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bibian.cuevas\Desktop\Septiembre 2024\Estadisticas\"/>
    </mc:Choice>
  </mc:AlternateContent>
  <xr:revisionPtr revIDLastSave="0" documentId="8_{33B9A137-1A1C-4782-BCAC-278D1AD513F4}" xr6:coauthVersionLast="47" xr6:coauthVersionMax="47" xr10:uidLastSave="{00000000-0000-0000-0000-000000000000}"/>
  <bookViews>
    <workbookView xWindow="-108" yWindow="-108" windowWidth="23256" windowHeight="12576" tabRatio="900" xr2:uid="{00000000-000D-0000-FFFF-FFFF00000000}"/>
  </bookViews>
  <sheets>
    <sheet name="QRSxProv-Int-Tipo" sheetId="5" r:id="rId1"/>
    <sheet name="QRSxInstitucion-Tipo" sheetId="2" r:id="rId2"/>
    <sheet name="QRSxTipo" sheetId="4" r:id="rId3"/>
    <sheet name="QRSxInstitucion" sheetId="3" r:id="rId4"/>
    <sheet name="TEST - CATEGORIZACON" sheetId="6" state="hidden" r:id="rId5"/>
    <sheet name="TEST -INSTITUCION" sheetId="7" state="hidden" r:id="rId6"/>
    <sheet name="TEST-PROVINCIA" sheetId="8" state="hidden" r:id="rId7"/>
    <sheet name="DATA" sheetId="1" r:id="rId8"/>
  </sheets>
  <definedNames>
    <definedName name="_xlnm._FilterDatabase" localSheetId="7" hidden="1">DATA!$A$1:$L$141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pivotCaches>
    <pivotCache cacheId="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<sst xmlns="http://schemas.openxmlformats.org/spreadsheetml/2006/main" count="39821" uniqueCount="9451">
  <si>
    <t>SANTIAGO</t>
  </si>
  <si>
    <t>DISTRITO NACIONAL</t>
  </si>
  <si>
    <t>SANTO DOMINGO</t>
  </si>
  <si>
    <t>IRREGULARIDAD EN PROCESOS</t>
  </si>
  <si>
    <t>Queja</t>
  </si>
  <si>
    <t>SAN JUAN</t>
  </si>
  <si>
    <t>Reclamación</t>
  </si>
  <si>
    <t>LA VEGA</t>
  </si>
  <si>
    <t>Row Labels</t>
  </si>
  <si>
    <t>Grand Total</t>
  </si>
  <si>
    <t>CASOS</t>
  </si>
  <si>
    <t>TOTAL</t>
  </si>
  <si>
    <t>INSTITUCIÓN</t>
  </si>
  <si>
    <t>PORCENTAJE</t>
  </si>
  <si>
    <t>PROVINCIA-INSTITUCIÓN-TIPO</t>
  </si>
  <si>
    <t>Ministerio de Medio Ambiente y Recursos Naturales (MIMARENA)</t>
  </si>
  <si>
    <t>En proceso</t>
  </si>
  <si>
    <t>Cerrado</t>
  </si>
  <si>
    <t>INCONFORMIDAD CON EL SERVICIO</t>
  </si>
  <si>
    <t>TIPO (CLASIFICACIÓN)</t>
  </si>
  <si>
    <t>LENTITUD EN PROCESOS</t>
  </si>
  <si>
    <t>SAN CRISTOBAL</t>
  </si>
  <si>
    <t>Mes</t>
  </si>
  <si>
    <t>Año</t>
  </si>
  <si>
    <t>Sugerencia</t>
  </si>
  <si>
    <t>No. Caso</t>
  </si>
  <si>
    <t>Tipo</t>
  </si>
  <si>
    <t>Fecha Creacion</t>
  </si>
  <si>
    <t>Fecha Respuesta</t>
  </si>
  <si>
    <t>Institucion</t>
  </si>
  <si>
    <t>Descripcion</t>
  </si>
  <si>
    <t>Respuesta</t>
  </si>
  <si>
    <t>Provincia</t>
  </si>
  <si>
    <t>Clasificacion</t>
  </si>
  <si>
    <t>Status</t>
  </si>
  <si>
    <t>Count of Provincia</t>
  </si>
  <si>
    <t>Count of Institucion</t>
  </si>
  <si>
    <t>Count of Clasificacion</t>
  </si>
  <si>
    <t>Sistema Nacional de Atención a Emergencia y Seguridad 911</t>
  </si>
  <si>
    <t>Ministerio de Administración Pública (Antes la ONAP/SEAP)</t>
  </si>
  <si>
    <t>INSTITUCIÓN-TIPO (CLASIFICACIÓN)</t>
  </si>
  <si>
    <t>DENUNCIA DE SITUACIONES ANTIHIGIENICAS</t>
  </si>
  <si>
    <t>Total General</t>
  </si>
  <si>
    <t>MONTE PLATA</t>
  </si>
  <si>
    <t>INDEPENDENCIA</t>
  </si>
  <si>
    <t>SANCHEZ RAMIREZ</t>
  </si>
  <si>
    <t>Complejo</t>
  </si>
  <si>
    <t>INFORMACIÓN ENVIADA AL ÁREA CORRESPONDIENTE PARA LOS FINES DE LUGAR.</t>
  </si>
  <si>
    <t>DAJABON</t>
  </si>
  <si>
    <t>(All)</t>
  </si>
  <si>
    <t xml:space="preserve">CASOS </t>
  </si>
  <si>
    <t>Ministerio de Trabajo</t>
  </si>
  <si>
    <t>Instituto Nacional de Atención Integral a la Primera Infancia (INAIPI)</t>
  </si>
  <si>
    <t>Supérate (Antigua Solidaridad)</t>
  </si>
  <si>
    <t>CASOS DE NEGLICENCIA</t>
  </si>
  <si>
    <t>Ministerio de Educación (MINERD)</t>
  </si>
  <si>
    <t>PROBLEMAS PAGO A SERVIDORES PUBLICOS</t>
  </si>
  <si>
    <t>Procuraduría General de la República (PGR)</t>
  </si>
  <si>
    <t>Administradora de Subsidios Sociales (ADESS)</t>
  </si>
  <si>
    <t>Abierto</t>
  </si>
  <si>
    <t>CALIDAD EN EL SERVICIO</t>
  </si>
  <si>
    <t>PUERTO PLATA</t>
  </si>
  <si>
    <t>ESPAILLAT</t>
  </si>
  <si>
    <t>MALA ATENCION AL CIUDADANO</t>
  </si>
  <si>
    <t>Dirección General de Migración (DGM)</t>
  </si>
  <si>
    <t/>
  </si>
  <si>
    <t>Creado</t>
  </si>
  <si>
    <t>Ministerio de Educación Superior, Ciencia y Tecnología (MESCYT)</t>
  </si>
  <si>
    <t>Servicio Nacional de Salud</t>
  </si>
  <si>
    <t>Superintendencia de Bancos</t>
  </si>
  <si>
    <t>RETRASO EN EL TIEMPO DE RESPUESTA DE LAS UNIDADES</t>
  </si>
  <si>
    <t>LA ALTAGRACIA</t>
  </si>
  <si>
    <t>SE ORIENTÓ COMO PROCEDER PARA OBTENER LA INFORMACIÓN REQUERIDA</t>
  </si>
  <si>
    <t>MONSEÑOR NOUEL</t>
  </si>
  <si>
    <t>Policía Nacional</t>
  </si>
  <si>
    <t>Ministerio de la Presidencia</t>
  </si>
  <si>
    <t>MONTE CRISTI</t>
  </si>
  <si>
    <t>BARAHONA</t>
  </si>
  <si>
    <t>AZUA</t>
  </si>
  <si>
    <t>SAN PEDRO DE MACORIS</t>
  </si>
  <si>
    <t>Dirección General de Pasaportes (DGP)</t>
  </si>
  <si>
    <t>Instituto Nacional de Tránsito y Transporte Terrestre (INTRANT) Antes (DGTT)</t>
  </si>
  <si>
    <t>ELIAS PIÑA</t>
  </si>
  <si>
    <t>SOLICITUD DE AYUDA SOCIAL</t>
  </si>
  <si>
    <t>Ministerio de Obras Públicas y Comunicaciones (Antes SEOPC)</t>
  </si>
  <si>
    <t>BAHORUCO</t>
  </si>
  <si>
    <t>SAN JOSE DE OCOA</t>
  </si>
  <si>
    <t>SOLICITUD DE GRABACIONES EN VIDEO 911</t>
  </si>
  <si>
    <t>DUARTE</t>
  </si>
  <si>
    <t>Tesorería de Seguridad Social (TSS)</t>
  </si>
  <si>
    <t>LA ROMANA</t>
  </si>
  <si>
    <t>Consejo Estatal del Azúcar (CEA)</t>
  </si>
  <si>
    <t>MARIA TRINIDAD SANCHEZ</t>
  </si>
  <si>
    <t>Superintendencia de Salud y Riesgos Laborales (SISALRIL)</t>
  </si>
  <si>
    <t>Dirección General de Impuestos Internos DGII</t>
  </si>
  <si>
    <t>Suprema Corte de Justicia</t>
  </si>
  <si>
    <t>Instituto Nacional de Protección de los Derechos del Consumidor (Pro-Consumidor)</t>
  </si>
  <si>
    <t>PERAVIA</t>
  </si>
  <si>
    <t>Hospital Regional Dr. Luis Morillo King (HRLMK)</t>
  </si>
  <si>
    <t>HATO MAYOR</t>
  </si>
  <si>
    <t>VALVERDE</t>
  </si>
  <si>
    <t>SAMANA</t>
  </si>
  <si>
    <t>EL SEIBO</t>
  </si>
  <si>
    <t>SOLICITUD DE INFORMACION</t>
  </si>
  <si>
    <t>PROBLEMAS PARA CONSUMIR SUBSIDIO</t>
  </si>
  <si>
    <t>Ayuntamiento del Distrito Nacional (ADN)</t>
  </si>
  <si>
    <t xml:space="preserve">ESTE CASO SERA ENVIADO AL DEPARTAMENTO CORRESPONDIENTE </t>
  </si>
  <si>
    <t>RETRASO EN PAGOS A PERSONAL TEMPORERO (CONTRATISTAS)</t>
  </si>
  <si>
    <t>HERMANAS MIRABAL</t>
  </si>
  <si>
    <t>Servicio Regional de Salud NORCENTRAL (Regional 2)</t>
  </si>
  <si>
    <t>Corporación de Acueducto y Alcantarillado de Santiago (CORAASAN)</t>
  </si>
  <si>
    <t>NEGACIÓN A BRINDAR SERVICIO</t>
  </si>
  <si>
    <t>DIFICULTAD PARA CONTACTAR INSTITUCIÓN</t>
  </si>
  <si>
    <t>MALTRATO AL CIUDADANO</t>
  </si>
  <si>
    <t>DISCRIMINACIÓN</t>
  </si>
  <si>
    <t>PROCEDEMOS A CERRAR ESTE CASO CON RESPUESTA CORRESPONDIENTE.</t>
  </si>
  <si>
    <t>Programa de Medicamentos Esenciales (PROMESE)</t>
  </si>
  <si>
    <t>Ministerio de Turismo</t>
  </si>
  <si>
    <t>HEMOS RECIBIDO SU CASO Y TRAMITADO AL DEPARTAMENTO CORRESPONDIENTE</t>
  </si>
  <si>
    <t>EN ESPERA DE RESPUESTA.</t>
  </si>
  <si>
    <t>REMITIDA AL DPTO. CORRESPONDIENTE. DD.</t>
  </si>
  <si>
    <t>Dirección Nacional de Control de Drogas (DNCD)</t>
  </si>
  <si>
    <t>Empresa Distribuidora de Electricidad del Este (EDEESTE))</t>
  </si>
  <si>
    <t>Instituto Nacional de Aguas Potables y Alcantarillados (INAPA)</t>
  </si>
  <si>
    <t>Corporación del Acueducto y Alcantarillado de Santo Domingo (CAASD)</t>
  </si>
  <si>
    <t>COBRO POR SERVICIO GRATUITO</t>
  </si>
  <si>
    <t>PROCEDEMOS ACERRAR ESTE CASO CON RESPUESTA CORRESPONDIENTE.</t>
  </si>
  <si>
    <t>Consejo Nacional para la Niñez y Adolescencia (CONANI)</t>
  </si>
  <si>
    <t>VER ADJUNTO</t>
  </si>
  <si>
    <t>SOLICITUD REMITIDA AL ÁREA COMPETENTE PARA QUE PROCEDA CON SU VERIFICACIÓN Y DAR RESPUESTA EN TIEMPO OPORTUNO</t>
  </si>
  <si>
    <t>PROCEDEMOS A CERRAR ESTE CASO CON RESPUESTA CORRESPONDIENTE AL MISMO.</t>
  </si>
  <si>
    <t>TENEMOS CONOCIMIENTO DEL CASO Y PROCEDEMOS A CONTACTAR AL CIUDADANO.</t>
  </si>
  <si>
    <t>Ministerio de la Mujer</t>
  </si>
  <si>
    <t>Hospital Traumatológico y Quirúrgico Profesor Juan Bosch</t>
  </si>
  <si>
    <t>MALA CALIDAD EN LA EJECUCIÓN DE LOS TRABAJOS</t>
  </si>
  <si>
    <t>Ministerio de Relaciones Exteriores MIREX (Cancillería/antes SEREX)</t>
  </si>
  <si>
    <t>CONFLICTOS LABORALES</t>
  </si>
  <si>
    <t>Hospital General Docente Policía Nacional (HOSGEDOPOL)</t>
  </si>
  <si>
    <t>Declinado</t>
  </si>
  <si>
    <t>Instituto de Estabilización de Precios (INESPRE)</t>
  </si>
  <si>
    <t>Armada de República Dominicana (ARD) (Antes Marina de Guerra)</t>
  </si>
  <si>
    <t>Fondo Nacional para el Medio Ambiente y Recursos Naturales - FONDO MARENA</t>
  </si>
  <si>
    <t>FARMACIAS</t>
  </si>
  <si>
    <t>Hospital Ciudad Juan Bosch</t>
  </si>
  <si>
    <t>Consejo Nacional de Discapacidad (CONADIS)</t>
  </si>
  <si>
    <t>Dirección General de Bienes Nacionales</t>
  </si>
  <si>
    <t>Hospital de Traumatología Dr. Ney Arias Lora</t>
  </si>
  <si>
    <t>ESTE CASO SERA ENVIADO AL DEPARTAMENTO CORRESPONDIENTE</t>
  </si>
  <si>
    <t>Empresa Distribuidora de Electricidad del Sur (EDESUR)</t>
  </si>
  <si>
    <t>Universidad Autónoma de Santo Domingo (UASD)</t>
  </si>
  <si>
    <t>SANTIAGO RODRIGUEZ</t>
  </si>
  <si>
    <t>PEDERNALES</t>
  </si>
  <si>
    <t>Ministerio de Interior y Policía</t>
  </si>
  <si>
    <t>VER DOCUMENTO ANEXO.</t>
  </si>
  <si>
    <t>ACERAS Y CALLES OBSTRUIDAS</t>
  </si>
  <si>
    <t>Oficina Gubernamental de Tecnologías de la Información y Comunicación  (OGTIC)</t>
  </si>
  <si>
    <t>VER DOCUMENTO ANEXO</t>
  </si>
  <si>
    <t>Gabinete de Coordinación de Políticas Sociales (GCPS)</t>
  </si>
  <si>
    <t>Hospital General Dr. Vinicio Calventi</t>
  </si>
  <si>
    <t>Instituto Nacional de Recursos Hidráulicos (INDRHI)</t>
  </si>
  <si>
    <t>Comedores Económicos del Estado Dominicano (CEED)</t>
  </si>
  <si>
    <t>Empresa Distribuidora de Electricidad del Norte (EDENORTE)</t>
  </si>
  <si>
    <t>NOS COMUNICAREMOS CON LA CIUDADANA</t>
  </si>
  <si>
    <t>Dirección General de Aduanas (DGA)</t>
  </si>
  <si>
    <t>Ministerio Administrativo de la Presidencia</t>
  </si>
  <si>
    <t>Hospital Docente Universitario Dr. Darío Contreras</t>
  </si>
  <si>
    <t>Hospital El Almirante</t>
  </si>
  <si>
    <t>ENVIADO AL DEPARTAMENTO CORRESPONDIENTE</t>
  </si>
  <si>
    <t>VER DOCUMENTOS ADJUNTOS</t>
  </si>
  <si>
    <t>Hospital De Engombe</t>
  </si>
  <si>
    <t>Oficina de Custodia y Administración de Bienes Incautados y Decomisados</t>
  </si>
  <si>
    <t>Instituto Superior de Formación Docente Salomé Ureña, ISFODOSU</t>
  </si>
  <si>
    <t>Instituto de Educación Superior en Formación Diplomática y Consular "Dr. Eduardo Latorre Rodríguez"</t>
  </si>
  <si>
    <t>Universidad Tecnológica del Cibao Oriental (UTECO)</t>
  </si>
  <si>
    <t>Centro de atención integral para la Discapacidad (CAID)</t>
  </si>
  <si>
    <t>Unidad Técnica Ejecutora de Titulación de Terrenos del Estado (UTECT)</t>
  </si>
  <si>
    <t>Hospital Municipal de Cevicos</t>
  </si>
  <si>
    <t>Ministerio de Hacienda</t>
  </si>
  <si>
    <t>Instituto de Formación Técnico Profesional (INFOTEP)</t>
  </si>
  <si>
    <t>VER DOCUMENTO ADJUNTO</t>
  </si>
  <si>
    <t>Instituto Dominicano de las Telecomunicaciones (INDOTEL)</t>
  </si>
  <si>
    <t xml:space="preserve">NOS COMUNICAREMOS CON EL CIUDADANO </t>
  </si>
  <si>
    <t>Dirección de Información y Defensa de los Afiliados de la Seguridad Social (DIDA)</t>
  </si>
  <si>
    <t>Oficina Metropolitana De Servicios De Autobuses OMSA</t>
  </si>
  <si>
    <t>Plan de Asistencia Social de la Presidencia de la República PASP</t>
  </si>
  <si>
    <t>Dirección General de Ética e Integridad Gubernamental (DIGEIG)</t>
  </si>
  <si>
    <t>Instituto Dominicano de Prevención y Protección de Riesgos Laborales (IDOPPRIL)</t>
  </si>
  <si>
    <t>Hospital Docente Dr. Francisco E. Moscoso Puello</t>
  </si>
  <si>
    <t>VER ADJUNTO.</t>
  </si>
  <si>
    <t>Consejo Nacional de la Persona Envejeciente (CONAPE)</t>
  </si>
  <si>
    <t>PARALIZACIÓN DE OBRAS</t>
  </si>
  <si>
    <t>NOS COMUNICAREMOS CON EL CIUDADANO</t>
  </si>
  <si>
    <t>Instituto Técnico Superior Comunitario ITSC</t>
  </si>
  <si>
    <t>Banco Agrícola de la Republica Dominicana</t>
  </si>
  <si>
    <t>Ministerio de Agricultura</t>
  </si>
  <si>
    <t>Hospital Infantil Dr. Robert Reid Cabral</t>
  </si>
  <si>
    <t>DESPIDOS INJUSTIFICADOS</t>
  </si>
  <si>
    <t xml:space="preserve">FUE RESPONDIDA </t>
  </si>
  <si>
    <t>Instituto de Desarrollo y Crédito Cooperativo (IDECOOP)</t>
  </si>
  <si>
    <t>Superintendencia de Electricidad</t>
  </si>
  <si>
    <t>DENUNCIA VENTA DE MEDICAMENTOS</t>
  </si>
  <si>
    <t>DAÑOS AL MEDIO AMBIENTE</t>
  </si>
  <si>
    <t>Hospital Municipal Dr. Jacinto Ignacio Mañón (HMJIM)</t>
  </si>
  <si>
    <t>Hospital Dr. Salvador B. Gautier (HSBG)</t>
  </si>
  <si>
    <t>Instituto Nacional de Administración Pública (INAP)</t>
  </si>
  <si>
    <t>Instituto Dominicano de Investigaciones Agropecuarias y Forestales (IDIAF)</t>
  </si>
  <si>
    <t>LA SRA. SE COMUNICO PARA DARLE SEGUIMIENTO A SU QUEJA.</t>
  </si>
  <si>
    <t>INCONFORMIDAD CON MONTO FACTURADO</t>
  </si>
  <si>
    <t>EN ESPERA DE RESPUESTA</t>
  </si>
  <si>
    <t>Hospital General Dr. Marcelino Vélez Santana (MARVESA)</t>
  </si>
  <si>
    <t>NOS COMUNICAREMOS CON LA CIUDADANA PARA INVESTIGAR EL CASO</t>
  </si>
  <si>
    <t>REMITIDA AL AREA CORRESPONDIENTE</t>
  </si>
  <si>
    <t>TENGO VARIOS MESES SIN PODER HACER USO DE LOS BENEFICIOS DE MI TARJETA SUPERATE Y DESEO SABER CUAL ES EL MOTIVO YA QUE HE REPORTADO EL INCONVENIENTE EN LA OFICINA SIN OBTENER UNA SOLUCIÓN.
ESPERO RESPUESTA.</t>
  </si>
  <si>
    <t xml:space="preserve">TENGO VARIOS MESES SIN PODER HACER USO DE LOS BENEFICIOS DE MI TARJETA SUPERATE Y DESEO SABER CUAL ES EL MOTIVO YA QUE HE REPORTADO EL INCONVENIENTE EN LA OFICINA SIN OBTENER UNA SOLUCIÓN.
ESPERO RESPUESTA.
</t>
  </si>
  <si>
    <t xml:space="preserve">ENVIADO AL DEPARTAMENTO CORRESPONDIENTE </t>
  </si>
  <si>
    <t xml:space="preserve">EL SR. SE COMUNICÓ PARA DARLE SEGUIMIENTO A SU CASO. </t>
  </si>
  <si>
    <t>CASO REMITIDO A SECRETARÍA GENERAL DEL MINISTERIO PÚBLICO</t>
  </si>
  <si>
    <t>SE LE INFORMO QUE DEBE DIRIGIRSE AL PROGRAMA SUPERATE PARA QUE EVALUEN SU CASO.</t>
  </si>
  <si>
    <t xml:space="preserve">NOS COMUNICAREMOS CON LA CIUDADANA </t>
  </si>
  <si>
    <t>Centro de Capacitación en Políticas y Gestión Fiscal (CAPGEFI)</t>
  </si>
  <si>
    <t>EN ESPERA DE RESPUESTA.-</t>
  </si>
  <si>
    <t>TENGO DOS MESES QUE NO PUEDO CONSUMIR LOS BENEFICIOS DE MI TARJETA.
POR FAVOR SOLUCIONARME EL INCONVENIENTE.</t>
  </si>
  <si>
    <t>DAÑOS OCASIONADOS EN LA EJECUCIÓN DE OBRA</t>
  </si>
  <si>
    <t>APLICACIÓN DE MEDIDAS SANITARIAS (COVID-19) EN LA EJECUCIÓN DE LA OBRA</t>
  </si>
  <si>
    <t>Autoridad Portuaria Dominicana</t>
  </si>
  <si>
    <t>TRABAJOS FUERA DEL HORARIO REGLAMENTARIO</t>
  </si>
  <si>
    <t>Dirección General de Museos</t>
  </si>
  <si>
    <t>SALUDOS,
 TENGO DOS MESES SIN PODER CONSUMIR LOS BENEFICIOS, DESEO SABER CUAL ES EL INCONVENIENTE.</t>
  </si>
  <si>
    <t>PAGO DE PERSONAL</t>
  </si>
  <si>
    <t>ME REALIZARON EL CAMBIO DE TARJETA DE SUPERATE A MIO BANRESERVAS, PERO TENÍA COMPRAS ATRASADAS, LAS CUALES NO SE ME DEPOSITARON EN LA TARJETA NUEVA, Y DESEO SABER QUÉ SUCEDERÁ CON ELLAS.
ESPERO UNA RESPUESTA.</t>
  </si>
  <si>
    <t xml:space="preserve">ME REALIZARON EL CAMBIO DE TARJETA DE SUPERATE A MIO BANRESERVAS, PERO TENÍA COMPRAS ATRASADAS, LAS CUALES NO SE ME DEPOSITARON EN LA TARJETA NUEVA, Y DESEO SABER QUÉ SUCEDERÁ CON ELLAS.
ESPERO UNA RESPUESTA.
</t>
  </si>
  <si>
    <t>Centro de Desarrollo y Competitividad Industrial (Proindustria)</t>
  </si>
  <si>
    <t>SALUDOS,
 TENGO TRES MESES SIN PODER CONSUMIR LOS BENEFICIOS, DESEO SABER CUAL ES EL INCONVENIENTE.</t>
  </si>
  <si>
    <t>Ministerio de la Vivienda, Habitat y Edificaciones (MIVHED)</t>
  </si>
  <si>
    <t>Servicio Regional de Salud Cibao Occidental SCO ( Reginal 7)</t>
  </si>
  <si>
    <t>Centro Cardio-Neuro-Oftalmológico y Transplante CECANOT</t>
  </si>
  <si>
    <t>SE LE INFORMO QUE DEBE PASAR POR EL PROGRAMA SUPERATE PARA QUE EVALUEN SU CASO.</t>
  </si>
  <si>
    <t>SALUDOS,
TENGO DOS MESES SIN PODER CONSUMIR LOS BENEFICIOS, DESEO SABER CUAL ES EL INCONVENIENTE.</t>
  </si>
  <si>
    <t>NOS COMUNICAREMOS CON EL CIUDADANO.</t>
  </si>
  <si>
    <t>Corporación de Acueducto y Alcantarillado de Puerto Plata (CORAAPLATA)</t>
  </si>
  <si>
    <t>Ministerio de Industria, Comercio y Mipymes</t>
  </si>
  <si>
    <t>SERVICIO RESTABLECIDO</t>
  </si>
  <si>
    <t>Superintendencia de Seguros</t>
  </si>
  <si>
    <t>Hospital Pediátrico Dr. Hugo mendoza</t>
  </si>
  <si>
    <t>ECO5RD</t>
  </si>
  <si>
    <t>RETRASO EN CONCLUSIÓN DE OBRAS</t>
  </si>
  <si>
    <t>Hospital Regional Infantil Dr. Arturo Grullon (HRIAG)</t>
  </si>
  <si>
    <t>REMITIDA AL DPTO. CORRESPONDIENTE. DD</t>
  </si>
  <si>
    <t>Dirección de Servicios de Atención a Emergencias Extrahospitalarias (DAEH)</t>
  </si>
  <si>
    <t>SOLICITUD DE INDEMNIZACIÓN POR DAÑOS A LA PROPIEDAD</t>
  </si>
  <si>
    <t>Servicio Regional de Salud El Valle ( Reginal 6)</t>
  </si>
  <si>
    <t>Hospital Universitario Maternidad Nuestra Señora de la Altagracia HUMNSA</t>
  </si>
  <si>
    <t>RECLAMACIÓN RECIBIDA</t>
  </si>
  <si>
    <t>Dirección General de Alianzas Público Privadas (DGAPP)</t>
  </si>
  <si>
    <t>Instituto Postal Dominicano (INPOSDOM)</t>
  </si>
  <si>
    <t>Instituto Nacional de Formación y Capacitación del Magisterio (Inafocam)</t>
  </si>
  <si>
    <t>Centro de Gastroenterología Dr. Luis E. Aybar</t>
  </si>
  <si>
    <t>PROCEDEMOS ACERRAR ESTE CASO CON RESPUESTA CORRESPONDIENTE AL MISMO.</t>
  </si>
  <si>
    <t>Junta Distrital Sabaneta De Yasica</t>
  </si>
  <si>
    <t>Cuerpo Especializado de Control de Combustibles (CECCOM)</t>
  </si>
  <si>
    <t>Servicio Regional de Salud Nordeste SND (Reginal 3)</t>
  </si>
  <si>
    <t>Hospital Provincial Dr. Ángel Contreras Mejía</t>
  </si>
  <si>
    <t>ENVIADO PARA INVESTIGACION A LA AGENCIA CORRESPONDIENTE</t>
  </si>
  <si>
    <t>RECIBIDO Y TRAMITADO AL AREA CORRESPONDIENTE, DIRECCION CONSULTORIA JURIDICA DE FECHA 03/6/2024/2024 EN ESPERA DE RESPUESTA.</t>
  </si>
  <si>
    <t>SE LE INFORMO QUE SU TARJETA ESTA ACTIVA.</t>
  </si>
  <si>
    <t>LA QUEJA HA SIDO REMITIDA AL DEPARTAMENTO CORRESPONDIENTE PARA FINES DE INVESTIGACION Y RESPUESTA A LA CIUDADANA.</t>
  </si>
  <si>
    <t>Instituto Nacional de Bienestar Estudiantil (INABIE)</t>
  </si>
  <si>
    <t>TARDANZA EN LA ENTREGA DE CARTA DE SALDO.</t>
  </si>
  <si>
    <t>EN ESPERA DEL DEPARTAMENTO CORRESPONDIENTE</t>
  </si>
  <si>
    <t>ENVIADO A LA AGENCIA CORRESPONDIENTE PARA INVESTIGACION</t>
  </si>
  <si>
    <t>Hospital Regional Docente Juan Pablo Pina (HRJPP)</t>
  </si>
  <si>
    <t>BUENOS DÍAS,
CON RELACIÓN A LA PRESENTE QUEJA, PUSIMOS EN CONOCIMIENTO A LA OFICINA COMERCIAL 2336 BONAO Y AL ÁREA DE BACK OFFICE, A LOS FINES DE DARLE SEGUIMIENTO A LA QUEJA DE LA CLIENTA, LA CUAL YA CUENTA CON UNA FORMAL RECLAMACIÓN EN PROCESO. 
UN PLACER SERVIRLE,</t>
  </si>
  <si>
    <t>CASO REMITIDO AL MAGISTRADO MILCIADES GUZMAN, PROCURADOR FISCAL TITULAR DE SANTO DOMINGO ESTE.</t>
  </si>
  <si>
    <t>Hospital Dr. Toribio Bencosme</t>
  </si>
  <si>
    <t>junta Municipal de Hatillo Palma</t>
  </si>
  <si>
    <t>INDOCUMENTADOS</t>
  </si>
  <si>
    <t>Hospital Regional Universitario José María Cabral y Báez</t>
  </si>
  <si>
    <t>TIENE UNA TARJETA LISTA PARA ENTREGA DELEGACION SAN JUAN DE LA MAGUANA</t>
  </si>
  <si>
    <t>Instituto Agrario Dominicano (IAD)</t>
  </si>
  <si>
    <t>SENADO de la República Dominicana</t>
  </si>
  <si>
    <t>EN VISTA DE LO QUE ESTABLECE EL ART. #7, LITERALES A Y B) DE LA LEY 200-04 DE LIBRE ACCESO A LA INFORMACIÓN, CITO: ART. 7 “LA SOLICITUD DE ACCESO A LA INFORMACIÓN DEBE SER PLANTEADA EN FORMA ESCRITA Y DEBERÁ CONTENER POR LO MENOS LO SIGUIENTES REQUISITOS PARA SU TRAMITACIÓN: LITERAL B): IDENTIFICACIÓN CLARA Y PRECISA DE LOS DATOS E INFORMACIONES QUE REQUIERE. C): IDENTIFICACIÓN DE LA AUTORIDAD PÚBLICA QUE POSEE LA INFORMACIÓN. POR LO TANTO, NOS VEMOS EN LA OBLIGACIÓN DE RECHAZAR DICHA SOLICITUD DEBIDO A QUE LA MISMA NO ES UNA RECLAMACIÓN, QUEJA, SUGERENCIA O DENUNCIA CORRESPONDIENTE AL INSTITUTO NACIONAL DE FORMACIÓN TÉCNICO PROFESIONAL INFOTEP.</t>
  </si>
  <si>
    <t>Instituto Duartiano</t>
  </si>
  <si>
    <t>Instituto de Seguridad Social de las Fuerzas Armadas (ISSFFAA)</t>
  </si>
  <si>
    <t>Instituto Superior para la Defensa INSUDE "General Juan Pablo Duarte Y Diez"</t>
  </si>
  <si>
    <t>Instituto Dominicano de Evaluación de la Calidad Educativa IDEICE</t>
  </si>
  <si>
    <t>Instituto del Tabaco (INTABACO)</t>
  </si>
  <si>
    <t>Instituto Nacional de Educación Física (INEFI)</t>
  </si>
  <si>
    <t>Instituto Nacional del Cáncer “Rosa Emilia Sánchez Pérez de Tavares” INCART</t>
  </si>
  <si>
    <t>Instituto Geográfico Nacional "José Joaquín Hungría Morell" IGN-JJHM</t>
  </si>
  <si>
    <t>Instituto Nacional de la Uva (INUVA)</t>
  </si>
  <si>
    <t>NO APLICA.</t>
  </si>
  <si>
    <t>Instituto Tecnológico de las Américas (ITLA)</t>
  </si>
  <si>
    <t>Instituto Nacional de Bienestar Magisterial</t>
  </si>
  <si>
    <t>Instituto Dominicano del Café (INDOCAFE) (Consejo Dominicano del Café)</t>
  </si>
  <si>
    <t>Instituto Azucarero Dominicano (INAZUCAR)</t>
  </si>
  <si>
    <t>Instituto Dominicano de Aviación Civil (IDAC)</t>
  </si>
  <si>
    <t>Instituto Dominicano para la calidad (INDOCAL)</t>
  </si>
  <si>
    <t>Instituto Dominicano de Seguros Sociales (IDSS)</t>
  </si>
  <si>
    <t>Consejo Nacional Para el VIH y el SIDA (CONAVIHSIDA)</t>
  </si>
  <si>
    <t>LA CÉDULA SUMINISTRADA NO EXISTE EN LA BASE DE DATOS</t>
  </si>
  <si>
    <t>Q2024080140424</t>
  </si>
  <si>
    <t>Agosto</t>
  </si>
  <si>
    <t>ESTE MES NO PUEDE HACER USO DE LOS BENEFICIOS DE MI TARJETA SUPERATE Y DESEO SABER EL MOTIVO YA QUE NO HE PRESENTANDO INCONVENIENTES ANTERIORMENTE._x000D_
_x000D_
ESPERO RESPUESTA.</t>
  </si>
  <si>
    <t>NOS FUE IMPOSIBLE COMUNICARNOS AOL NUMERO INDICADO. POR FAVOR INDICARLE QUE TIENE NOMINA DE ABRIL</t>
  </si>
  <si>
    <t>Q2024080140425</t>
  </si>
  <si>
    <t>EL 20 MI MADRE LA SRA. KEYLA YESSENIA DEL ROSARIO NO. 225-0002589-9 REALIZO PROCESO EN LÍNEA PARA LA RENOVACIÓN DE PASAPORTE DE MI HERMANO EL JOVEN KEVEN MERCEDES DEL ROSARIO YA QUE EL MISMO TIENE UNA CITA EN MIGRACIÓN PARA RECIDENCIA Y NOS HAN DADO VUELTAS Y VUELTAS AÚN PRESENTANDO LAS PRUEBAS._x000D_
_x000D_
ESPERO RESPUESTA.</t>
  </si>
  <si>
    <t>NOS COMUNICAREMOS CON EL CIUDADANOS PARA BRINDARLE ASISTENCIA.</t>
  </si>
  <si>
    <t>Q2024080140426</t>
  </si>
  <si>
    <t>SALUDOS,_x000D_
_x000D_
 POR ESTA VÍA QUIERO REPORTAR QUE EL CENTRO EDUCATIVO MATECA UBICADO EN MATA DE PALMA DE GUERRA CORRESPONDIENTE AL DISTRITO EDUCATIVO 7, DESDE DICIEMBRE NO ESTÁ IMPARTIENDO DOCENCIA DE MANERA PRESENCIAL;LAS TAREAS SON ENVIA POR INTERNET, PERO ALGUNOS PADRES NO CUENTAN CON ESTA HERRAMIENTA.</t>
  </si>
  <si>
    <t>Q2024080140427</t>
  </si>
  <si>
    <t>SALUDOS,_x000D_
_x000D_
TENGO TRES MESES QUE NO CONSUMO LOS BENEFICIOS, TENGO EL PLÁSTICO NUEVO Y NO PUEDO TRANSAR CON EL MISMO.</t>
  </si>
  <si>
    <t>Q2024080140428</t>
  </si>
  <si>
    <t>SALUDOS,_x000D_
_x000D_
 DESDE NOVIEMBRE NO CONSUMO LOS BENEFICIOS PORQUE NO ME HAN ENTREGADO EL PLÁSTICO DE TARJETA._x000D_
_x000D_
 DESEO SABER EN QUE MOMENTO PODRÉ RETIRAR DICHO PLASTICO.</t>
  </si>
  <si>
    <t>SE LE INFORMO QUE DEBE IR POR DELEGACION A REALIZAR LA RECLAMACION</t>
  </si>
  <si>
    <t>Q2024080140429</t>
  </si>
  <si>
    <t>SALUDOS,_x000D_
_x000D_
 EL 19/02/2024 REALICE UNA SOLICITUD DE RENOVACIÓN DE PASAPORTE EXPRESS Y AUN NO ME DAN RESPUESTA DE LA MISMA, HE INTENTADO COMUNICARME A LA OFICINA Y NO HA SIDO POSIBLE.</t>
  </si>
  <si>
    <t>YA EL SEÑOR TIENE CITA PARA ENTREGA</t>
  </si>
  <si>
    <t>Q2024080140430</t>
  </si>
  <si>
    <t xml:space="preserve">SALUDOS,_x000D_
_x000D_
 SOLICITE LA EMISIÓN DE PASAPORTE DE MI ESPOSO E HIJO Y AUN NO ME BRINDAN RESPUESTA. CÓDIGO DE VERIFICACIÓN CAA17 Y CÓDIGO DE APORTACIÓN 145712 </t>
  </si>
  <si>
    <t>SE LE ACTUALIZO SU CEDULA Y TIENE CITA PARA EL 12/03/2024</t>
  </si>
  <si>
    <t>Q2024080140431</t>
  </si>
  <si>
    <t>SALUDOS,_x000D_
_x000D_
 SOLICITE EL PASAPORTE DE MIS PADRES VÍA WEB, Y AUN NO ME BRINDAN RESPUESTA SOBRE LA CITA PARA CAPTURA DE HUELLAS. EN OTRO ORDEN HE TRATADO DE COMUNICARME A LA OFICINA YU NO ES POSIBLE.</t>
  </si>
  <si>
    <t>Q2024080140432</t>
  </si>
  <si>
    <t>SALUDOS,_x000D_
_x000D_
 EL 21/02/2024 REALICE UNA SOLICITUD DE RENOVACIÓN VÍA WEB Y NO ME HAN DADO RESPUESTA SOBRE LA CITA PARA LA CAPTURA DE HUELLAS, HE INTENTADO COMUNICARME A LA OFICINA Y NO CONTESTAN.</t>
  </si>
  <si>
    <t>Q2024080140433</t>
  </si>
  <si>
    <t>_x000D_
_x000D_
QUIERO ACTUALIZAR MI NUMERO DE TELÉFONO EN EL FORMULARIO DE VIVIENDAS FAMILIA FELIZ _x000D_
POR EL : 849-658-2049._x000D_
_x000D_
_x000D_
A LA ESPERA DE RESPUESTA.</t>
  </si>
  <si>
    <t>ACTUALIZACION DE INFORMACIONES EN PAGINA WEB</t>
  </si>
  <si>
    <t>Q2024080140434</t>
  </si>
  <si>
    <t xml:space="preserve">ME DIERON UNA NUEVA TARJETA , LA CUAL NO HE PODIDO CONSUMIR Y AUN ESPERO A QUE ME LA CAMBIEN._x000D_
_x000D_
FAVOR SOLUCIONARME EL INCONVENIENTE. _x000D_
_x000D_
_x000D_
</t>
  </si>
  <si>
    <t>NOS FUE IMPOSIBLE COMUNICARNOS CON LA CIUDADANA.
POR FAVOR INDICARLE QUE TIENE NOMINA.</t>
  </si>
  <si>
    <t>Q2024080140435</t>
  </si>
  <si>
    <t>SALUDOS,_x000D_
_x000D_
 TENGO UN MES SIN PODER CONSUMIR, AL MOMENTO DE TRANSAR LA TARJETA FIGURA COMO RECHAZADA POR EL SISTEMA.</t>
  </si>
  <si>
    <t>NOS FUE IMPOSIBLE COMUNICARNOS CON LA CIUDADANA.
POR FAVOR INDICARLE QUE TIENE LA NOMINA DE ABRIL DISPONIBLE</t>
  </si>
  <si>
    <t>Q2024080140436</t>
  </si>
  <si>
    <t>ESIJO MI PRESTACIONES QUE TRABAJE EN EL MINISTERIO DE SALUD PUBLICA COMO EMPLEADO Y FUI CANCELADO SIN SAVER LA RAZON LA CUAL EXIJO MI DINERO DEL TIEMPO LABORADO POR LO CUAL MERESTO MI COMPENSACION DE MI DINEROTRABAJADO</t>
  </si>
  <si>
    <t xml:space="preserve">EL DEPARTAMENTO CORRESPONDIENTE SE COMUNICO CON EL CIUDADANO, EL MISMO INFORMO QUE LABORO PARA EL HOSPITAL DE CABRAL, POR LO QUE, EL CASO NO PERTENECE A ESTE HOSPITAL. </t>
  </si>
  <si>
    <t>Q2024080140437</t>
  </si>
  <si>
    <t xml:space="preserve">EL CASO NO PERTENECE A NUESTRA INSTITUCION, EL DEPARTAMENTO CORRESPONDIENTE SE COMUNICO CON EL USUARIO Y EL MISMO INFORMO QUE TRABAJO EN EL HOSPITAL DE CABRAL, POR LO QUE, NO PERTENECE AL HOSPITAL M. JACINTO I. MAÑON. </t>
  </si>
  <si>
    <t>Q2024080140438</t>
  </si>
  <si>
    <t xml:space="preserve">HICE LA SOLICITUD DEL SUBSIDIO DE LACTANCIA Y ME LLAMARON DE QUE LA MISMA YA HABIA SIDO APROBADA Y AHORA EN LA OFICINA ME DICEN QUE NO._x000D_
_x000D_
FAVOR SOLUCIONARME EL INCONVENIENTE, YA QUE ESTOY INCURRIENDO EN GASTO DE DINERO Y TIEMPO._x000D_
_x000D_
_x000D_
_x000D_
</t>
  </si>
  <si>
    <t>Q2024080140439</t>
  </si>
  <si>
    <t>TENGO OCHO MESES VISITANDO LA OFICINA DE ADESS TRATANDO DE HACER EL CAMBIO DE PLÁSTICO DE MI TARJETA SUPERATE Y CADA VEZ QUE VOY ME INDICAN QUE ESPERE QUINCE DIAS Y PASADO EL TIEMPO ME ENVIAN A OTRA OFICINA Y ASI LLEVO OCHO MESES._x000D_
_x000D_
ESPERO RESPUESTA.</t>
  </si>
  <si>
    <t>NOS FUE IMPOSIBLE COMUNICARNOS CON LA CIUDADANA AL NUMERO INDICADO.
POR FAVOR INDICARLE QUE LLAME AL CENTRO DE CONTACTO PARA SEGUIMIENTO.</t>
  </si>
  <si>
    <t>Q2024080140440</t>
  </si>
  <si>
    <t xml:space="preserve">HACEN TRES AÑOS QUE ME QUITARON EL BONOLUZ Y AUN NO ME LO ACTIVAN._x000D_
_x000D_
_x000D_
FAVOR SOLUCIONARME EL INCONVENIENTE. </t>
  </si>
  <si>
    <t xml:space="preserve">LE INFORMAMOS QUE DEBE PRESENTARSE AL PUNTO SOLIDARIO MAS CERCANO DEBIDO A QUE EN EL SISTEMA NO APARECE QUE HA SIDO SANCIONADO </t>
  </si>
  <si>
    <t>Q2024080140441</t>
  </si>
  <si>
    <t>TENGO INCONVENIENTES CON EL SUBSIDIO DEL BONO GAS YA QUE ESTE MES NO PUDE HACER USO DEL MISMO Y DESEO SABER EL MOTIVO._x000D_
_x000D_
ESPERO RESPUESTA.</t>
  </si>
  <si>
    <t>SE LE INVITO A TRANSAR EL SUBSIDIO DE GAS, NOS INDICO QUE EL MES PASO LO PUDO USAR.</t>
  </si>
  <si>
    <t>Q2024080140442</t>
  </si>
  <si>
    <t>SALUDOS,_x000D_
_x000D_
 HE REALIZADO UN REPORTE POR EL ALTO COSTO DE MI FACTURA ELÉCTRICA, COMO RESPUESTA  ME INDICARON QUE ME ESTÁN COBRANDO EL SERVICIO DE MANERA DIRECTA, YA QUE NO HAY UN MEDIDOR DE DICHO SERVICIO. EN OTRO ORDEN HE REALIZADO EL PAGO CORRESPONDIENTE , PERO EN ESTE MES ME SUSPENDIERON EL SERVICIO.</t>
  </si>
  <si>
    <t>REMITIDO A LA DIRECCION CORRESPONDIENTE PARA SU SOLUCION</t>
  </si>
  <si>
    <t>Q2024080140443</t>
  </si>
  <si>
    <t>TENGO AÑOS SOLICITANDO QUE ME SE ME ACTIVE EL SUSBISIDIO POR LOS ESTUDIANTES Y NO ME DAN RESPUESTA SOLO QUE ACUDA A LA ENCARGADA DE LA ZONA FAMILIAR LA CUAL NUNCA ESTA._x000D_
_x000D_
ESPERO RESPUESTA.</t>
  </si>
  <si>
    <t>DEBE PRESENTARSE AL PUNTO SOLIDARIO CON COPIA DE ACTA DE NACIMIENTO DE SUS HIJOS PORQUE EN EL SISTEMA SOLO APARECE QUE USTED POSEE ALIMENTATE Y BONOGAS.</t>
  </si>
  <si>
    <t>Q2024080140444</t>
  </si>
  <si>
    <t>SALUDOS,_x000D_
_x000D_
 EL 23/02/2024 REALICE UNA SOLICITUD DE EMISIÓN DE PASAPORTE Y AUN NO ME DAN RESPUESTA SOBRE LA CITA PARA LA CAPTURA DE HUELLAS.</t>
  </si>
  <si>
    <t>Q2024080140445</t>
  </si>
  <si>
    <t>ACUDI A REALIZAR EL PAGO DE LA LUZ CON MI TARJETA SUPERATE Y EN DICHON LUGAR ME INDICARON QUE NO TIENE FONDOS Y QUE LLAME AL BANCO DESEO SABER EL MOTIVO._x000D_
_x000D_
ESPERO RESPUESTA.</t>
  </si>
  <si>
    <t>NOS FUE IMPOSIBLE COMUNICARME CON LA CIUDADANA.
POR FAVOR INDICARLE QUE TIENE EL SUBSIDIO DE ABRIL .</t>
  </si>
  <si>
    <t>Q2024080140446</t>
  </si>
  <si>
    <t>EN FECHA 20-02-2024 HICE LA SOLICITUD EN LINEA PARA EL PASAPORTE POR PRIMERA VEZ DE MI HIJO MENOR, EN LA PAGINA AUN DICE EN EVALUACION Y HE LLAMADO CIENTOS DE VECES PARA COMUNICARME CON ELLOS EN SUS OFICINAS Y ESE NUMERO NUNCA LO LEVANTAN, NI SIQUIERA SE VA A UN SALTO AUTOMÁTICO, ESTOY DESESPERADO POR RESPUESTA YA QUE EL PASAPORTE ES PARA UN VIAJE QUE SE APROXIMA. NUMERO DE SOLICITUD DGP-2537678 CODIGO AFF14</t>
  </si>
  <si>
    <t>Q2024080140447</t>
  </si>
  <si>
    <t xml:space="preserve">NO HE PODIDO CONSUMIR LOS BENEFIOS DE MI TARJETA DEL MES DE FEBRERO._x000D_
_x000D_
FAVOR SOLUCIONARME EL INCOVENIENTE. </t>
  </si>
  <si>
    <t>NOS FUE IMPOSIBLE COMUNICARNOS CON EL CUIDADANO A LOS NUMEROS INDICADOS.
POR FAVOR INDICARLE QUE TIENE LOS SUBSIDIOS DEL MES DE ABRIL DEPOSITADOS.</t>
  </si>
  <si>
    <t>Q2024080140448</t>
  </si>
  <si>
    <t>EN EL MES DE FEBRERO NO PUDE HACER USO DE LOS BENEFICIOS DE MI TARJETA SUPERATE Y DESEO SABER EL MOTIVO YA QUE NO HE TENIDO INCONVENIENTES ANTERIORMENTE._x000D_
_x000D_
ESPERO RESPUESTA.</t>
  </si>
  <si>
    <t xml:space="preserve">NOS INFORMO QUE PUSOO HACE USO DE LA TARJETA. </t>
  </si>
  <si>
    <t>Q2024080140449</t>
  </si>
  <si>
    <t>TENGO DOS MESES SIN PODER CONSUMIR EL BENEFICIO DEL BONO GAS Y DESEOS SABER EL MOTIVO YA QUE CUANDO ACUDO A PASAR LA MISMA NO FUNCIONA._x000D_
_x000D_
ESPERO RESPUESTA.</t>
  </si>
  <si>
    <t>NOS FUE IMPOSIBLE COMUNICARNOS AL NUMERO INDICADO.
POR FAVOR INDICARLE QUE TIENE NOMINA APLICADA DEL BONOS GAS.</t>
  </si>
  <si>
    <t>Q2024080140450</t>
  </si>
  <si>
    <t xml:space="preserve">MI PADRE EL SR. JOSE ANTONIO VASQUEZ JIMENEZ NO. 101-0001082-5 TIENE MUCHO TIEMPO QUE SOLICITO LA TARJETA SUPERATE Y AÚN NO LE DAN NINGUN TIPO DE RESPUESTA._x000D_
_x000D_
_x000D_
ESPERO RESPUESTA._x000D_
</t>
  </si>
  <si>
    <t>LE RECOMIENDO QUE PASEN POR PUNTO SOLIDARIO MAS CERCANO DEBIDO A QUE EL SEÑOR NO ESTA EN NUESTRA BASE DE DATOS, TAMBIEN DEBEN TENER EN CUENTA QUE SOLO ES PERMITIDO UN JEFE DE HOGAR EN LA VIVIENDA</t>
  </si>
  <si>
    <t>Q2024080140451</t>
  </si>
  <si>
    <t xml:space="preserve">SALUDOS,_x000D_
_x000D_
 MI HIJA JULIANNIY MILAGROS FELIZ CRUZ ESTUDIÓ EN EL LICEO CAA Y POSTERIORMENTE FINALIZÓ SUS ESTUDIOS EN EL LICEO TITO GARRIDO, PERO NO HA PODIDO INSCRIBIRSE EN LA UNIVERSIDAD PORQUE NO LE ENTREGAN EL RECORD DE NOTAS. TENGO MÁS DE TRES AÑO SOLICITANDO EL MISMO , PERO DE UN CENTRO ME ENVIAN AL OTRO Y NINGUNO ME DA UNA RESPUESTA SATISFACTORIA. </t>
  </si>
  <si>
    <t>NOS PUSIMOS EN CONTACTO CON LA DIRECTORA DEL CENTRO EDUCATIVO Y ESTA LE SOLICITÓ AL CIUDADANO PASAR POR EL CENTRO PARA SOLUCIONAR LA SITUACIÓN.</t>
  </si>
  <si>
    <t>Q2024080140452</t>
  </si>
  <si>
    <t>SALUDOS,_x000D_
_x000D_
 TENGO MÁS DE TRES AÑOS QUE SOLICITE LA INCLUSIÓN AL PROGRAMA , FUI EVALUADA EL A.O PASADO Y AUN NO ME DAN RESPUESTA SOBRE MI SOLICITUD.</t>
  </si>
  <si>
    <t>LE RECOMENDAMOS IR AL PUNTO SOLIDARIO MAS CERCANO O ESPERAR EL OPERATIVO DE ENTREGA DE TARJETAS.</t>
  </si>
  <si>
    <t>Q2024080140453</t>
  </si>
  <si>
    <t>MI PADRE EL SR. GILBERTO DE JESUS FRANCISCO NO. 001-1581466-7 TIENE VARIOS MESES SIN CONSUMIR CON SU TARJETA SUPERATE Y DESEAMOS SABER EL MOTIVO YA QUE ES UNA PERSONA DE EDAD AVANZADA._x000D_
_x000D_
ESPERO RESPUESTA.</t>
  </si>
  <si>
    <t>NOS FUE IMPOSIBLE COMUNICARNOS CON EL CIUDADANO A LOS NUMEROS INDICADOS.
POR FAVOR INDICARLE QUE TIENE NOMINA APLICADA E INVITARLE A TRANSAR.</t>
  </si>
  <si>
    <t>Q2024080140454</t>
  </si>
  <si>
    <t xml:space="preserve">HACEN TRES SEMANAS QUE FIRMÉ EL CONTRATO DE LA LUZ Y AUN NO SE HA PRESENTADO UNA UNIDAD PARA INSTALARME EL SERVICIO._x000D_
NO. DEL CONTRATO.7388141.FAVOR SOLUCIONARME EL INCONVENIENTE. </t>
  </si>
  <si>
    <t>Q2024080140455</t>
  </si>
  <si>
    <t xml:space="preserve">ME ENTREAGARON UNA TARJETA NUEVA Y TENGO DOS MESES QUE NO PUEDO CONSUMIR CON LA MISMA Y EN LA OFICINA NO ME SOLUCIONAN EL INCONVENIENTE._x000D_
_x000D_
A LA ESPERA DE RESPUESTA. </t>
  </si>
  <si>
    <t>NOS INFORMO QUE PUDO CONSUMIR PERO QUE LE FALTA OTROS DEPOSITO SE LE INDICO QUE ESPERE EL PROXIMO DEPOSITO SI PRESENTA INCOVENIENTE PASAR POR LA DELEGACION.</t>
  </si>
  <si>
    <t>Q2024080140456</t>
  </si>
  <si>
    <t>DESDE EL 13 DE ENERO DEL PRESENTE AÑO ESTOY A LA ESPERA DE QUE M REALICEN LA ENTREGA DEL PASAPORTE DE LA SRA. GREYS MARTINEZ CHIRENO NO. 402-1983018-5 QUE ESTUVE SOLICITANDOLE VIA WED Y CADA VEZ QUE LLAMO ME PONEN A DAR VUELTAS Y VUELTAS LO CUAL ENTIENDO QUE ES UN ABUSO._x000D_
ESPERO RESPUESTA.</t>
  </si>
  <si>
    <t>Q2024080140457</t>
  </si>
  <si>
    <t xml:space="preserve">HEMOS LLAMADOS EN VARIAS OCASIONES AL 911 CON RELACIÓN A LA MÚSICA ALTA DE VARIOS VEHÍCULOS LOS CUALES SE ESTACIONAN EN LA ENREMADA UBICADA EN LA CALLE HERMANAS MIRABAL DE VILLA NAZARET, _x000D_
FRENTE AL COLMADO LA BENDICIÓN EN BAYONA. ESTOS TIENEN EN ZOZOBRA A LOS MORADORES TODOS LOS FINES DE SEMANA Y NUNCA SE PRESENTA LA UNIDAD DE ANTIRUIDO PARA SOLUCIONAR EL INCONVENIENTE._x000D_
_x000D_
_x000D_
A LA ESPERA DE RESPUESTA. _x000D_
</t>
  </si>
  <si>
    <t xml:space="preserve">NOS COMUNICAMOS CON EL SEÑOR LUIS ACTAVIO PIMENTE TEJEDA Y SE LE DIO RESPUESTA PARA CIERRE DE QUEJA, EL MISMO QUEDÓ CONFORME.
</t>
  </si>
  <si>
    <t>Q2024080140458</t>
  </si>
  <si>
    <t>TENGO MUCHO TIEMPO INSCRITA EN EL PROGRAMA SUPERATE, PERO AÚN NO ME DAN RESPUESTA Y SOY UNA PERSONA QUE ACTUALMENTE ESTSA INCAPACITADA._x000D_
_x000D_
_x000D_
ESPERO RESPUESTA.</t>
  </si>
  <si>
    <t>LE RECOMENDAMOS QUE PASE POR EL PUNTO SOLIDARIO MAS CERCANO DEBIDO A QUE SU TARJETA FUE DESACTIVADA DEBIDO A QUE USTED NO FUE LOCALIZADA PARA REALIZARLE SU ENTREGA.</t>
  </si>
  <si>
    <t>Q2024080140459</t>
  </si>
  <si>
    <t>MI MADRE LA SRA.ALTAGRACIA CONCEPCIÓN ORTEGA NO. 001-0941311-2 TIENE CINCO MESES SIN PODER HACER USO DE LOS BENEFICIOS DE SU TARJETA Y EN NINGUNA DE LAS OFICINAS LE DAN RESPUESTA._x000D_
_x000D_
ESPERO RESPUESTA.</t>
  </si>
  <si>
    <t>LE INFORMAMOS QUE PASEN POR EL PUNTO SOLIDARIO MAS CERCANO DEBIDO A QUE EN EL SISTEMA APARECE QUE EL JEFE DEL HOGAR NO CUMPLE CON LOS CRITERIOS DE ELEGIBILIDAD</t>
  </si>
  <si>
    <t>Q2024080140460</t>
  </si>
  <si>
    <t xml:space="preserve">NO HE PODIDO CONSUMIR LOS BENEFICIOS DEL MES DE FEBRERO._x000D_
_x000D_
FAVOR SOLUCIONARME EL INCONVENIENTE. </t>
  </si>
  <si>
    <t>NOS FUE IMPOSIBLE COMUNICARNOS CON LA CIUDADNA A LOS NUMEROS INDICADO.
POR FAVOR INDICARLE QUE DEBE LLAMAR AL CENTRO DE CONTACTO ,E INDICARLE QUE TIENE LA NOMINA DE ABRIL DISPONIBLE</t>
  </si>
  <si>
    <t>Q2024080140461</t>
  </si>
  <si>
    <t>TENGO MESES SIN PODER CONSUMIR LOS BENEFICIOS DE MI TARJETA SUPERATE LUEGO DE HABER REALIZADO EL CAMBIO DE PLÁSTICO Y DESEO SABER CUAL ES EL MOTIVO._x000D_
_x000D_
ESPERO RESPUESTA.</t>
  </si>
  <si>
    <t>NOS FUE IMPOSIBLE COMUNICARNOS CON LA CIUDADANA AL NUMERO INDICADO . 
POR FAVOR INDICARLE QUE PUEDE LLAMAR AL CENTRO DE CONTACTO, QUE TIENE APLICADA LA NOMINA DE ABRIL.</t>
  </si>
  <si>
    <t>Q2024080140462</t>
  </si>
  <si>
    <t>TENGO 6 MESES QUE NO PUEDO CONSUMIR EL BONOGAS Y TAMPOCO TENGO INCLUIDO EL BONOLUZ._x000D_
_x000D_
_x000D_
FAVOR SOLUCIONARME EL INCONVENIENTE.</t>
  </si>
  <si>
    <t>SE LE INDICO QUE DEBE DIRIGIRSE AL PROGRAMA SUPERATE PARA QUE EVALUEN SU CASO.</t>
  </si>
  <si>
    <t>Q2024080140463</t>
  </si>
  <si>
    <t>TENGO VARIOS MESES SIN PODER CONSUMIR EL SUBSIDIO DEL BONO GAS Y DESEOS SABER EL MOTIVO YA QUE ANTERIORMENTE NO PRENSENTE INCONVENIENTES._x000D_
_x000D_
ESPERO RESPUESTA.</t>
  </si>
  <si>
    <t>NOS FUE IMPOSIBLE COMUNICARNOS CON EL CIUDADANO.
POR FAVOR INDICARLE QUE TIENE NOMINA APLICADA EN ABRIL.</t>
  </si>
  <si>
    <t>Q2024080140464</t>
  </si>
  <si>
    <t>ESTE MES NO PUDE CONSUMIR EL SUBSIDIO DEL BONO GAS Y DESEOS SABER EL MOTIVO YA QUE ANTERIORMENTE NO PRENSENTE INCONVENIENTES._x000D_
_x000D_
ESPERO RESPUESTA.</t>
  </si>
  <si>
    <t>SE LE INDICO QUE DEBE REALIZAR LA RECLAMACION DEL SUBSIDIO QUE NO CONSUMIDO EN EL MES FEBRERO DEL BONO GAS.</t>
  </si>
  <si>
    <t>Q2024080140465</t>
  </si>
  <si>
    <t>SALUDOS,_x000D_
_x000D_
TENGO DOS MESES QUE NO PUEDO OBTENER LOS BENEFICIOS._x000D_
_x000D_
 DESEO SABER CUAL ES EL INCONVENIENTE QUE TIENE LA TARJETA.</t>
  </si>
  <si>
    <t>SE LE INDICO QUE PASE POR LA DELEGACION MAS CERCANA PARA RETIRAR LA TARJETA.</t>
  </si>
  <si>
    <t>Q2024080140466</t>
  </si>
  <si>
    <t xml:space="preserve"> AUN NO HE PODIDO CONSUMIR LOS BENEFICIOS DE BONOGAS Y BONOLUZ._x000D_
_x000D_
_x000D_
FAVOR SOLUCIONARME EL INCONVENIENTE. _x000D_
_x000D_
_x000D_
</t>
  </si>
  <si>
    <t>NOS FUE IMPOSIBLE COMUNICARNOS CON LA CIUDADANA.
POR FAVOR INDICARLE QUE PUEDE LLAMAR AL CENTRO DE CONTACTO.</t>
  </si>
  <si>
    <t>Q2024080140467</t>
  </si>
  <si>
    <t>DESEO ACTUALIZAR MI NÚMERO TELEFONICO 829-357-4336 EN EL PLAN NACIONAL VIVIENDA FAMILIA FELIZ YA QUE NO ES EL MISMO QUE TENÍA CUANDO LLENE LA SOLICITUD._x000D_
_x000D_
ESPERO RESPUESTA.</t>
  </si>
  <si>
    <t>Q2024080140468</t>
  </si>
  <si>
    <t>TENGO INCONVENIENTES CON EL SUBSIDIO DEL BONO LUZ YA QUE EL MISMO NO ME FUNCIONA HACE VARIOS MESES Y DESEO SABER EL MOTIVO YA QUE ME HE CANSADO DE INVESTIGAR EN LAS OFICINAS Y NO ME DAN UNA SOLUCIÓN._x000D_
_x000D_
ESPERO RESPUESTA.</t>
  </si>
  <si>
    <t>NOS FUE IMPOSIBLE CONTACTAR A LA CIUDADANA POR FAVOR INDICARLE QUE DEBE DIRIGIRSE AL PROGRAMA SUPERATE PARA QUE EVALUEN SU CASO.</t>
  </si>
  <si>
    <t>Q2024080140469</t>
  </si>
  <si>
    <t>TENGO INCONVENIENTES CON EL SUBSIDIO DEL BONO ALIMENTATE YA QUE ACUDI A REALIZAR EL CONSUMO DEL MISMO Y ME INDICARON QUE DEBO LLAMAR AL BANCO Y DESEO SABER EL MOTIVO._x000D_
_x000D_
ESPERO RESPUESTA.</t>
  </si>
  <si>
    <t>NOS INDICO QUE PUDO CONSUMIR EL SUBSIDIO.</t>
  </si>
  <si>
    <t>Q2024080140470</t>
  </si>
  <si>
    <t>SALUDOS, _x000D_
_x000D_
 TENGO DOS MESES SIN PODER CONSUMIR LOS BENEFICIOS._x000D_
_x000D_
 A ESPERA DE RESPUESTA</t>
  </si>
  <si>
    <t>SE LE INDICO QUE DEBE PASAR POR UNA DELEGACION.</t>
  </si>
  <si>
    <t>Q2024080140471</t>
  </si>
  <si>
    <t>SALUDOS,_x000D_
_x000D_
TENGO MÁS DE UN AÑO SIN CONSUMIR EL BONO GAS._x000D_
_x000D_
 DESEO SABER CUAL ES EL INCONVENIENTE.</t>
  </si>
  <si>
    <t>SE DEBE DIRIGIRSE AL PROGRAMA SUPERATE PARA QUE EVALUEN SU CASO.</t>
  </si>
  <si>
    <t>Q2024080140472</t>
  </si>
  <si>
    <t>TENGO INCONVENIENTES CON MI TARJETA SUPERATE YA QUE NO HE PODIDO CONSUMIR Y DESEO SABER EL MOTIVO Y ME HE CASADO DE IR A LA OFICINA PERO NO RECIBO AYUDA._x000D_
_x000D_
ESPERO RESPUESTA.</t>
  </si>
  <si>
    <t>NOS FUE IMPOSIBLE COMUNICARNOS CON LA CIUDADANA
POR FAVOR INDICARLE QUE TIENE UNA RECLAMACION ABIERTA QUE DEBE ESPERAR LA RESPUESTA DE LA ENTIDAD FINANCIERA.</t>
  </si>
  <si>
    <t>Q2024080140473</t>
  </si>
  <si>
    <t>DESDE EL 22 DE FEBRERO DEL PRESENTE AÑO ESTOY A LA ESPERA DE QUE LE DEN CONTINUIDAD A MI PROCESO EN LÍNEA YA QUE ESTOY CANSADO DE LLAMAR Y VISITAR LAS OFICINAS Y NO ME DAN RESPUESTA SOBRE MI PROCESO._x000D_
_x000D_
ESPERO RESPUESTA.</t>
  </si>
  <si>
    <t>Q2024080140474</t>
  </si>
  <si>
    <t>HE SOLICITADO EL SERVICIO VIP DE PASAPORTE PARA UNA PERDIDA HE ENVIADO LOS DOCUMENTO VIA WEB Y REALICE EL PAGO DESDE EL DIA 20 DE FEBRERO Y HOY ES LA FECHA QUE NO ME HAN DADO NINGUNA REPUESTA POR PARTE DE LA DIRECCION GENERAL DE PASAPORTE YA QUE TENGO QUE RELIZAR UN VIAJE. HE LLAMADO Y LO UNICO QUE SABEN DECIR QUE LOS EQUIPOS ESTAN DAÑADO PERO HAY PERSONA DENTRO QUE POR 5000 MIL PESOS TE LO DAN EL MISMO DIA.</t>
  </si>
  <si>
    <t>REMITIMOS EL CASO AL AREA DE RRHH Y DESPACHO</t>
  </si>
  <si>
    <t>Q2024080140475</t>
  </si>
  <si>
    <t xml:space="preserve">DESDE OCTUBRE SOLICITE UN REEMPLAZO DE TARJETA Y HASTA LA FECHA NO ME ENTRGAN LA MISMA._x000D_
_x000D_
 A LA ESPERA DE RESPUESTA. </t>
  </si>
  <si>
    <t>SE LE COMUNICO QUE DEBE PASAR POR LA DELEGACION A RETIRAR LA TARJETA.</t>
  </si>
  <si>
    <t>Q2024080140476</t>
  </si>
  <si>
    <t>SALUDOS,_x000D_
_x000D_
 TENGO DOS MESES SIN CONSUMIR LOS BENEFICIOS._x000D_
_x000D_
 DESEO SABER CUAL ES EL INCONVENIENTE.</t>
  </si>
  <si>
    <t>NOS FUE IMPOSBILE COMUNICARNOS CON EL CIUDADANO AL NUEMRO INDICADO.
POR FAVOR INDICARLE QUE TIENE LA NOMINA DISPONIBLE. CUALQUEIER INCOVENIENTE QUE PASE POR LA DELEGACION MAS CERCANA.</t>
  </si>
  <si>
    <t>Q2024080140477</t>
  </si>
  <si>
    <t>SALUDOS,_x000D_
_x000D_
 TENGO MAS DE DOS MESES QUE NO CONSUMO LOS BENEFICIOS._x000D_
_x000D_
 DESEO SABER CUAL ES EL INCONVENIENTE.</t>
  </si>
  <si>
    <t>NOS FUE IMPOSIBLE CONTACTAR A LA CIUDADANA.
POR FAVOR INDICARLE QUE TIENE DISPONIBLE LA NOMINA DE ABRIL.CUALQUIER INCOVENEINTE PASAR POR LA DELEGACION MAS CERCANA</t>
  </si>
  <si>
    <t>Q2024080140478</t>
  </si>
  <si>
    <t>SALUDOS,_x000D_
_x000D_
 DESDE NOVIEMBRE NO HE PODIDO CONSUMIR PORQUE MI TARJETA ESTÁ EN PROCESO DE CAMBIO, PERO CADA VEZ QUE ME DIRIJO A LA OFICINA ME CAMBIAN LA FECHA DE ENTREGA. _x000D_
_x000D_
 DESEO SABER EN QUE MOMENTO PODRÉ OBTENER DICHO PLASTICO.</t>
  </si>
  <si>
    <t>NOS FUE IMPOSIBLE COMUNICARNOS CON LA CIUDADANA A LOS NUMEROS INDICADOS.
POR FAVOR INFORMARLE QUE LA TARJETA FUE SOLICITA DEBE ESPERAR QUE LLEGUA A LA DELEGACION DE MEGACENTRO. POR FAVOR INDICARLE QUE DEBE LLAMAR AL CENTRO DE CONTACTO PARA SEGUIEMIENTO.</t>
  </si>
  <si>
    <t>Q2024080140479</t>
  </si>
  <si>
    <t>Dirección General de Seguridad de Tránsito y Transporte Terrestre, (DIGESETT), Antes (AMET)</t>
  </si>
  <si>
    <t>EL CINCO DE AGOSTO DEL 2023 REALICE EL PAGO DE UNA MULTA PENDIENTE Y AHORA CUANDO FUI A RENOVAR ESTA LA MULTA DONDE EL COMPROVANTE DE PAGO AÚN PERMANECE EN LA PLATAFORMA Y DESEO SABER EL MOTIVO POR EL CUAL AÚN ESTA COMO SI NO HUBIESE HECHO EL PAGO._x000D_
_x000D_
ESPERO RESPUESTA.</t>
  </si>
  <si>
    <t>BUENOS DIAS.
NOS COMUNICAMOS VIA TELEFONICA CON LA CIUDADANA, DONDE FUE ESCUCHADA, ORIENTADA Y REMITIDA AL DEPARTAMENTO CORRESPONDIENTE FISCALIA DE TRANSITO, PARA QUE PUEDA REALIZAR EL PROCESO DE DESCARGO YA QUE REALIZO EL PAGO EN LINEA DE LA INFRACCION Y AUN SE REGISTRA EN EL SISTEMA.
SGTO. RODRIGUEZ.</t>
  </si>
  <si>
    <t>Q2024080140480</t>
  </si>
  <si>
    <t>DESEO QUE ME ACTIVEN EL BENEFICIO DE BONO LUZ YA QUE SOY UNA PERSONA DE EDAD AVANZADA Y NECESITO DICHO BENEFICIO PARA SUSTENTAR ESA PARTE._x000D_
_x000D_
ESPERO RESPUESTA.</t>
  </si>
  <si>
    <t>NOS COMUNICAMOS CON EL ROBERTO JIMENEZ Y LE INFOMAMOSQUE DEBE DIRIGIRSE AL PUNTO SOLIDARIO A SOLICITAR EL BENEFICIO Y DARLE SEGUIMIENTO POR LA MISMA VIA.</t>
  </si>
  <si>
    <t>INCLUSION DE BENEFICIO ADICIONAL</t>
  </si>
  <si>
    <t>Q2024080140481</t>
  </si>
  <si>
    <t xml:space="preserve">NO HE PODIDO CONSUMIR ALIMENTATE DE FEBRERO NI BONOGAS DE ENERO Y FEBRERO._x000D_
_x000D_
FAVOR SOLUCIONARME EL INCONVENIENTE._x000D_
</t>
  </si>
  <si>
    <t>NOS FUE IMPOSIBLE COMUNICARNOS CON L A CIUDADANA ,
POR FAVOR INDICARLE QUE LA TARJETA SE LE ENTREGARON EN ABRIL Y DEBE ESPERAR QUE LA ENTIDAD FINANCIERA LE COLOQUE LOS FONDOS.</t>
  </si>
  <si>
    <t>Q2024080140482</t>
  </si>
  <si>
    <t>SALUDOS,_x000D_
_x000D_
TENGO DOS MESES QUE NO CONSUMO EL BONO GAS._x000D_
_x000D_
 DESEO SABER CUAL ES EL INCONVENIENTE.</t>
  </si>
  <si>
    <t>NOS INDICO QUE PUDO USAR EL GAS.</t>
  </si>
  <si>
    <t>Q2024080140483</t>
  </si>
  <si>
    <t>NO HE PODIDO CONSUMIR EL BENEFICIO DE ALIMENTATE DEL MES DE FEBRERO._x000D_
_x000D_
FAVOR RESOLVERME EL INCOVENIENTE.</t>
  </si>
  <si>
    <t>NOS FUE IMPOSIBLE COMUNICARNOS CON LA CIUDADANA.
POR FAVOR INDICARLE QUE PASE POR LA DELEGACION MAS CERCANA A REALIZAR LA RECLAMACION.</t>
  </si>
  <si>
    <t>Q2024080140484</t>
  </si>
  <si>
    <t>TENGO VARIOS MESES SIN PODER CONSUMIR EL BENEFICIO DEL BONO GAS Y DESEO SABER CUAL ES EL MOTIVO SI ES QUE ME LO RETIRARON DEL SISTEMA PORQUE YA HE RECLAMADO Y NO HE RECIBIDO RESPUESTA._x000D_
_x000D_
ESPERO RESPUESTA.</t>
  </si>
  <si>
    <t>NOS FUE IMPPSOBLE COMUNICARNOS CON LA CIUDADANA.
POR FAVOR INDICARLE QUE PUEDE PASAR POR UNA DELEGACION MAS CERCANA.</t>
  </si>
  <si>
    <t>Q2024080140485</t>
  </si>
  <si>
    <t>TENGO VARIOS MESES SIN PODER CONSUMIR EL BENEFICIO ALIMENTANTE Y DESEO SABER CUAL ES EL MOTIVO SI ES QUE ME LO RETIRARON DEL SISTEMA PORQUE YA HE RECLAMADO Y NO HE RECIBIDO RESPUESTA._x000D_
_x000D_
ESPERO RESPUESTA.</t>
  </si>
  <si>
    <t>NOS INFORMO QUE LE ENTREGRON LA TARJETA Y PUDO CONSUMIR, SE LE INDICO QUE SE CERRARIA LA QUEJA.</t>
  </si>
  <si>
    <t>Q2024080140486</t>
  </si>
  <si>
    <t xml:space="preserve">ME INDICARON QUE TENIA QUE CAMBIAR LA TARJETA Y CADA VEZ QUE VOY A LA OFICINA NUNCA HAY SISTEMA O ME PONEN UNA FECHA DIFERENTE._x000D_
_x000D_
FAVOR SOLUCIONARME EL INCONVENIENTE. </t>
  </si>
  <si>
    <t>NOS FUE IMPOSIBLE COMUNICARNOS CON LA CIUDADNA.
POR FAVOR INFORMARLE QUE DEBE COMUNICARSE CON EL CENTRO DE LLAMADA PARA QUE LE INDIQUE DONDE QUEIRE LE ENVIE LA TARJETA YA QUE ESTABAN PARA SE ENTREGADA POR OPERATIVO OP-272</t>
  </si>
  <si>
    <t>Q2024080140487</t>
  </si>
  <si>
    <t xml:space="preserve">SE LE INFORMO QUE DEBE ESPERAR UN PERIODO TENTATIVO DE 2 MESES PARA LOS FONDOS ACUMULADOS.
</t>
  </si>
  <si>
    <t>Q2024080140488</t>
  </si>
  <si>
    <t xml:space="preserve">SALUDOS,_x000D_
_x000D_
 DESDE EL 01/02/2024 ESTOY TRATANDO DE SOLICITAR MI PASAPORTE EN LÍNEA Y EL SISTEMA NO ME PERMITE, ME DIRIGÍ A LA OFICINA Y ME INDICARON QUE REALICE LA SOLICITUD VÍA WEB, PERO LA PAGINA NO FUNCIONA._x000D_
</t>
  </si>
  <si>
    <t>Q2024080140489</t>
  </si>
  <si>
    <t xml:space="preserve">NO ESTOY RESIBIENDO EL BENEFICIO DE LA ESCUELA NI EL DE BASICA Y TAMPOCO EL DE BACHILLER. _x000D_
_x000D_
_x000D_
FAVOR SOLUCIONARME EL INCOVENIENTE. </t>
  </si>
  <si>
    <t>TRATAMOS DE COMUNICARNOS CON LA SRA. NIDIA ESTHER PARA INFORMARLE QUE DEBE DIRIGIRSE AL PUNTO SOLIDARIO A VERIFICAR SU CASO, CONSULTAMOS EN EL SISTEMA Y VIMOS QUE SI LE ESTAN DEPOSITANDO APRENDA, NO LA PUDIMOS CONTACTAR AL NUMERO SUMINISTRADO.</t>
  </si>
  <si>
    <t>Q2024080140490</t>
  </si>
  <si>
    <t xml:space="preserve">SALUDOS,_x000D_
_x000D_
EL SÁBADO ME COLOCARON UNA MULTA  INJUSTAMENTE PORQUE ME DETUVE A RECOGER ( ESPERAR )A MI ESPOSA EN LA CALLE ESPAÑA CASI LLEGANDO A LA CALLE EL SOL </t>
  </si>
  <si>
    <t>BUENOS DÍAS.
EL CIUDADANO FUE CONTACTADO VÍA TELEFÓNICA, DONDE FUE ESCUCHADO, ORIENTADO Y REMITIDO AL TRIBUNAL DE TRANSITO DE SANTIAGO PARA QUE PUEDA REALIZAR EL PROCESO DE APELACIÓN DE LAS INFRACCIONES YA QUE LA CONSIDERA INJUSTA.
SGTO. RODRIGUEZ.</t>
  </si>
  <si>
    <t>COBRO IRREGULAR POR SERVICIOS</t>
  </si>
  <si>
    <t>Q2024080140491</t>
  </si>
  <si>
    <t xml:space="preserve">ME SANCIONARON LA TARJETA POR QUE APARESCO CON SUELDO MAYOR DE 20 MIL PESOS, AUNQUE ACTUAL MENTE NO ESTOY LABORANDO. _x000D_
_x000D_
_x000D_
_x000D_
_x000D_
FAVOR SOLUCIONARME EL INCOVENIENTE. </t>
  </si>
  <si>
    <t>NOS COMUNICAMOS CON LA SRA. CINDI Y LE INFORMAMOS QUE DEBE SEGUIR DANDO SEGUIMIENTO A SU QUEJA POR EL PUNTO SOLIDARIO HASTA QUE SEA ELIMANDA LA SANCION YA QUE LA MISMA NOS INFORMA QUE NO ESTA LABORANDO ACTUALMENTE.</t>
  </si>
  <si>
    <t>Q2024080140492</t>
  </si>
  <si>
    <t>SALUDOS,_x000D_
_x000D_
 TENGO DOS MESES QUE NO CONSUMO EL BONO GAS._x000D_
_x000D_
 DESEO SABER CUAL ES EL INCONVENIENTE.</t>
  </si>
  <si>
    <t>NOS FUE IMPOSIBLE COMUNICARNOS CON LA CIUDADANA.
POR FAVOR INDICARLE QUE TIENE LA NOMINA APLICADA DEL MES DE ABRIL.</t>
  </si>
  <si>
    <t>Q2024080140493</t>
  </si>
  <si>
    <t>MI ESPOSO EL SR. MIGUEL ALEXANDER QUEZADA NO. 054-0123994-1 NO PUDO CONSUMIR LOS BENEFICIOS DE SU TARJETA SUPERATE EL MES DE FEBRERO Y DESEAMOS SABER EL MOTIVO._x000D_
_x000D_
ESPERO RESPUESTA.</t>
  </si>
  <si>
    <t>NOS FUE IMPOSIBLE CONTACTAR A LA CIUDADANA A LOS NUMERO INDICADO EN EL NUMERO 2 LE FALTA U DIGITO.
POR FAVOR COMUNICARLE QUE DEBE PASAR POR LA DELEGACION MAS CERCANA A REALIZAR LA RECLAMACION . EN ESTOS MOMENTOS TENEMOS PROBLEMAS TECNICO QUE PASE LA PROXIMA SEMANA.</t>
  </si>
  <si>
    <t>Q2024080140494</t>
  </si>
  <si>
    <t>SALUDOS,_x000D_
_x000D_
 HE REPORTADO LA CONTAMINACIÓN SÓNICA PRODUCIDA EN LA PELUQUERÍA EL PEQUEÑO UBICADA EN LA CALLE DIEGO COLÓN ESQUINA EDUARDO BRITO, LA CUAL COLOCA UNAS BOCINAS DESDE LA 8: 00 P.M HASTA LAS 3:00 A. M._x000D_
_x000D_
 LA UNIDAD NUNCA SE HA PRESENTADO EN EL LUGAR.</t>
  </si>
  <si>
    <t xml:space="preserve">NOS COMUNICAMOS CON EL SR. JOSE DE LA CRUZ PARA DAR RESPUESTA DE CIERRE Y EL MISMO QUEDÓ CONFORME.
</t>
  </si>
  <si>
    <t>Q2024080140495</t>
  </si>
  <si>
    <t>SALUDOS,_x000D_
_x000D_
 DESDE NOVIEMBRE NO PUEDO OBTENER LOS BENEFICIOS PORQUE TENGO UNA OBSERVACIÓN QUE INDICA QUE NO CUMPLO CON LOS CRITERIOS DE ELEGIBILIDAD, POR ESTE MEDIO LE SOLICITO UNA REEVALUACIÓN DEL HOGAR.</t>
  </si>
  <si>
    <t>NOS COMUNICAMOS CON EL SR. RAFAEL ANTONIO Y LE INFORMAMOS QUE EL MISMO NO POSSE NINGUNA SANCION PERO QUE EL HOGAR ESTA SIENDO OBSERVADO PORQUE EL JEFE DEL HOGAR NO CUMPLE CON LOS CRITERIOS DE ELEGIBILIDAD QUE DEBE DARLE SEGUIMIENTO A SU CASO POR EL PUNTO SOLIDARIO.</t>
  </si>
  <si>
    <t>Q2024080140496</t>
  </si>
  <si>
    <t>SALUDOS,_x000D_
_x000D_
 DESDE AGOSTO NO PUEDO OBTENER LOS BENEFICIOS PORQUE TENGO UNA OBSERVACIÓN QUE INDICA QUE NO CUMPLO CON LOS CRITERIOS DE ELEGIBILIDAD, POR ESTE MEDIO LE SOLICITO UNA REEVALUACIÓN DEL HOGAR._x000D_
_x000D_
_x000D_
 A ESPERA DE RESPUESTA.</t>
  </si>
  <si>
    <t>NOS COMUNICAMOS CON LA SRA. CRISTINA QUIEN NOS DIJO SER HIJA DE LA SRA. ELSA Y LE INFORMAMOS QUE EL JEFE DEL HOGAR NO CUMPLE CON LOS CRITERIOS DE ELEGIBILIDAD QUE ESTA SIENTO OBSERVADO POR EL SIUBEN QUE DEBE DIRIGIRSE A UN PUNTO SOLIDARIO O AL SIUBEN Y DARLE SEGUIMIENTO A SU CASO.</t>
  </si>
  <si>
    <t>Q2024080140497</t>
  </si>
  <si>
    <t>ACUDÍ A PASAR MI TARJETA SUPERATE POR LOS BENEFICIOS DEL GAS Y LA LUZ Y ME INDICARON QUE NO TENGO FONDOS EN MI TARJETA Y DESEO SABER CUAL ES EL MOTIVO._x000D_
_x000D_
ESPERO RESPUESTA.</t>
  </si>
  <si>
    <t>Q2024080140498</t>
  </si>
  <si>
    <t>SALUDOS,_x000D_
_x000D_
_x000D_
 EL MES PASADO NO PUDE OBTENER EL BONO LUZ._x000D_
_x000D_
 DESEO SABER CUAL ES EL INCONVENIENTE.</t>
  </si>
  <si>
    <t>Q2024080140499</t>
  </si>
  <si>
    <t xml:space="preserve">TENGO DOS AÑOS DETRAS DE QUE ME CAMBIEN LA TARJETA Y AHORA EN LA OFICINA ME INDICAN QUE NO APARESCO EN EL SISTEMA._x000D_
_x000D_
FAVOR SOLUCIONARME EL INCONVENIENTE. </t>
  </si>
  <si>
    <t>TRATAMOS DE COMUNICARNOS CON LA SRA. YOMAIRA PARA VERIFICAR SU CASO, PERO NO LA PUDIMOS CONTACTAR, AL NUMERO SUMINISTRADOS. VEMOS QUE ELLA SI APARECE EN EL SISTEMA , QUE LE ESTAN PAGANDO SU BENEFICIOS, NO TIENE SANCION, NI DESATIVACION, LE SUGERIMOS PASAR POR EL PUNDO SOLIDARIO Y VERIFICAR CON ELLOS CUAL ES EL INCONVENIENTE CON SU TARJETA.</t>
  </si>
  <si>
    <t>Q2024080140500</t>
  </si>
  <si>
    <t xml:space="preserve">NOS COMUNICAMOS CON LA SRA.MARIA Y LE INDICAMOS QUE DEBE SEGUIR DANDO SEGUIMIENTO A SU CASO POR EL PUNTO SOLIDARIO HASTA QUE LE ELIMINEN LA OBSERVASION JEFE DEL HOGAR NO CUMPLE CON LOS CRITERIOS DE ELEGIBILIDAD </t>
  </si>
  <si>
    <t>Q2024080140501</t>
  </si>
  <si>
    <t>DESDE EL MES DE DICIEMBRE ESTOY A LA ESPERA DE QUE ME DEPOSITEN LOS BENEFICIOS DE MI TARJETA SUPERATE YA QUE ESTUVO PRESENTANDO INCONVENIENTES Y AL REPORTAR SIEMPRE ME COLOCAN UNA FECHA DISTINTA._x000D_
_x000D_
ESPERO RESPUESTA.</t>
  </si>
  <si>
    <t>Q2024080140502</t>
  </si>
  <si>
    <t xml:space="preserve">SALUDOS,_x000D_
_x000D_
 LES INFORMO QUE HE REALIZADO CAMBIOS EN MI NÚMERO DE CONTACTO COLOCADO EN EL FORMULARIO DE VIVIENDA FAMILIA FELIZ._x000D_
_x000D_
FAVOR CONTACTARME A LOS NÚMEROS INDICADOS POR ESTE MEDIO._x000D_
</t>
  </si>
  <si>
    <t>Q2024080140503</t>
  </si>
  <si>
    <t>TENGO VARIOS MESES ESPERANDO QUE ME REALICEN LOS DEPOSITOS DE MI TARJETA SUPERATE YA QUE HE REPORTADO QUE LA MISMA NO TIENE FONDOS Y NO ME INDICAN EL MOTIVO._x000D_
_x000D_
ESPERO RESPUESTA.</t>
  </si>
  <si>
    <t>Q2024080140505</t>
  </si>
  <si>
    <t>SALUDOS,_x000D_
_x000D_
 EL VIERNES PASADO MI HERMANO LUIS CONTRERAS FUE TRASLADADO POR EL 911 AL DARÍO CONTRERAS  DEBIDO A UN  ACCIDENTE QUE SUFRIÓ.  DESEO SABER  EN QUE LUGAR FUE ASISTIDO POR EL 911</t>
  </si>
  <si>
    <t>RETRASO EN RESPUESTAS A SOLICITUDES</t>
  </si>
  <si>
    <t>Q2024080140506</t>
  </si>
  <si>
    <t xml:space="preserve">TENGO DESDE EL AÑO PASADO DE TRAS DE QUE ME CAMBIEN LA TARJETA Y HASTA EL MOMENTO NI ME DAN EL NUEVO REEMPLAZO Y TAMPOCO ME DAN RESPUESTA EL POR QUE SE TOMAN TANTO TIEMPO PARA RESOLVERME EL INCONVENIENTE._x000D_
_x000D_
_x000D_
A LA ESPERA DE RESPUESTA. </t>
  </si>
  <si>
    <t>Q2024080140507</t>
  </si>
  <si>
    <t>SALUDOS,_x000D_
_x000D_
 POR ESTE MEDIO QUIERO REPORTAR QUE ME REGISTRE EN EL ENLACE PARA PODER OBTENER EL BONO MIL CORRESPONDIENTE A MI HIJA ANA GABRIEL CUEVAS, PERO NO HE OBTENIDO DICHO BENEFICIO._x000D_
_x000D_
 A ESPERA DE RESPUESTA.</t>
  </si>
  <si>
    <t xml:space="preserve">LE PROPORCIONAMOS LA RESPUESTA AL USUARIO VIA TELÉFONICA.
LLAMADA 5-2-2024 A LAS 10:02AM </t>
  </si>
  <si>
    <t>Q2024080140508</t>
  </si>
  <si>
    <t>EN NOVIEMBRE DEL 2023 REALICE EL CAMBIO DE PLÁSTICO DE MI TARJETA SUPERATE Y DESDE ESE MOMENTO EL BONO GAS NO ME FUNCIONA Y DESEO SABER EL MONTIVO._x000D_
_x000D_
ESPERO RESPUESTA.</t>
  </si>
  <si>
    <t>ENVIADO AL DEPARTAMENTO CORRESPONDIENTE.</t>
  </si>
  <si>
    <t>Q2024080140510</t>
  </si>
  <si>
    <t xml:space="preserve">QUIERO EXPRESAR MI DESCONTENTO YA QUE ANTES ME DABAN DOS TIKET UNO PARA MI Y OTRO PARA MI NIETO Y LA SRA. FIOR DE FORMA NEGLIGENTE Y DISCRIMINATORIA NO ME QUIERE DAR MAS DE UN TIKET, Y APARTE LE HA _x000D_
DADO LA ORDEN AL SEGURIDAD DE QUE NO ME PERMITA ENTRAR AL LUGAR, VIOLANDO MI DERECHO DE INGRESAR AL COMEDOR ECONOMICO UBICADO EN LA C/11CON 8 DE ESTA LOCALIDAD. _x000D_
_x000D_
TAMBIÉN SE ESTA DANDO EL CASO DE QUE SI LA PERSONA NO LE CAE BIEN NO LE QUIEREN DAR TIKET. _x000D_
_x000D_
_x000D_
FAVOR RESOLVERME EL INCONVENIENTE . </t>
  </si>
  <si>
    <t>EN DIA 6 DE MARZO 2024, SIENDO LA 11 AM, NOS COMUNICAMOS VIA TELEFONICA CON LA SEÑORA NURYS. Y LA PRESENTE QUEJA FUE REMITIDA AL DEPARTAMENTO CORRESPONDIENTE PARA TOMAR MEDIDA DE LUGAR.</t>
  </si>
  <si>
    <t>Q2024080140511</t>
  </si>
  <si>
    <t xml:space="preserve">HACEN DOS AÑOS QUE SOLICITÉ UN CAMBIO DE JEFE DE HOGAR Y AUN NO ME TOMAN EN CUENTA PARA DARME _x000D_
LA TARJETA ._x000D_
_x000D_
_x000D_
A LA ESPERA DE RESPUESTA_x000D_
</t>
  </si>
  <si>
    <t>NOS COMUNICAMOS CON EL SR. MIGUEL PARA INFORMARLE QUE EL CAMBIO FUE HECHO PERO QUE LA INFORMACIÓN DEL HOGAR ESTA PENDIENTE DE LA VALIDACIÓN DE SIUBEN QUE DEBE SEGUIR DANDO SEGUIMIENTO CON EL SIUBEN HASTA QUE LO VAYAN A VALIDAR.</t>
  </si>
  <si>
    <t>Q2024080140512</t>
  </si>
  <si>
    <t xml:space="preserve">TENGO UN AÑO ESPERANDO A QUE ME CAMBIEN LA TARJETA , YA QUE LA QUE ME DIERON NUNCA FUNCIONÓ._x000D_
_x000D_
FAVOR SOLUCIORME EL INCONVENIENTE. _x000D_
_x000D_
_x000D_
</t>
  </si>
  <si>
    <t>LA SRA. MILEIDYS DEL CARMEN CASTILLO DE LOS SANTOS SE COMUNICÓ PARA DARLE SEGUIMIENTO AL CASO.</t>
  </si>
  <si>
    <t>Q2024080140514</t>
  </si>
  <si>
    <t>SALUDOS,_x000D_
_x000D_
 TENGO TRES MESES SIN PODER OBTENER LOS BENEFICIOS._x000D_
_x000D_
 DESEO SABER CUAL ES EL INCONVENIENTE.</t>
  </si>
  <si>
    <t>ENVIADO POR DEPARTAMENTO CORRESPONDIENTE</t>
  </si>
  <si>
    <t>Q2024080140515</t>
  </si>
  <si>
    <t>TENGO MUCHO TIEMPO INSCRITA EN EL PROGRAMA SUPERATE Y NO ME DAN RESPUESTA. SOY UNA PERSONA CON CANCER DE PULMON Y REALMENTE LA NECESITO._x000D_
_x000D_
ESPERO RESPUESTA.</t>
  </si>
  <si>
    <t>NOS COMUNICAMOS CON LA SRA. LUISA Y LE INFORMAMOS QUE DEBE SEGUIR DANDO SEGUIMIENTO A SU SOLICITUD POR EL PUNTO SOLIDARIO, VERIFICAMOS EN EL SISTEMA QUE NO TENEMOS NINGUN DATO DE LA MISMA.</t>
  </si>
  <si>
    <t>Q2024080140516</t>
  </si>
  <si>
    <t xml:space="preserve">SALUDOS,_x000D_
_x000D_
 DESDE EL MES DE DICIEMBRE NO HE PODIDO CONSUMIR LOS BENEFICIOS._x000D_
_x000D_
 DESEO SABER CUAL ES EL INCONVENIENTE._x000D_
 </t>
  </si>
  <si>
    <t>Q2024080140517</t>
  </si>
  <si>
    <t xml:space="preserve">FAVOR ENVIARME MI REEMPLAZO DE TARJETA A LA ZONA DE SANTO DOMINGO ESTE, YA QUE MI DOMICILIO ES EN BOCA CHICA Y NO EN SANCRISTOBAL._x000D_
_x000D_
_x000D_
A LA ESPERA DE RESPUESTA. </t>
  </si>
  <si>
    <t>INFORMARLE A LA BTH QUE DEBE DE DIRIGIRSE A LA DELEGACION MAS CERCANA A SOLICITAR UN CAMBIO DE PLASTICO NO FUE POSIBLE LA COMUNICACION CON LA BTH</t>
  </si>
  <si>
    <t>Q2024080140518</t>
  </si>
  <si>
    <t>SALUDOS,_x000D_
_x000D_
HOY ME DIRIGI A LA IGLESIA LOS MORMONES PARA RETIRAR EL REEMPLAZO DE MI TARJETA Y SIENDO LAS 10: 28 A.M EL PERSONAL ENCARGADO INDICA QUE YA NO TIENEN TICKET PARA SEGUIR CON LA ENTREGA.</t>
  </si>
  <si>
    <t>Q2024080140519</t>
  </si>
  <si>
    <t>TENGO INCONVENIENTES PARA HACER USO DE LOS BENEFICIOS DE MI TARJETA SUPERATE Y DESEO SABER CUAL ES EL MOTIVO YA QUE ANTERIORMENTE NO ME HA OCURRIDO DICHO INCONVENIENTE._x000D_
_x000D_
ESPERO RESPUESTA.</t>
  </si>
  <si>
    <t>LA SRA. INGRI VARGAS SE COMUNICO PARA DARLE SEGUIMIENTO AL CASO.</t>
  </si>
  <si>
    <t>Q2024080140520</t>
  </si>
  <si>
    <t>Q2024080140521</t>
  </si>
  <si>
    <t>ME HE DIRIGIDO EN VARIAS OCASIONES A LA OFICINA PARA CAMBIAR MI TARJETA Y EN LA MISMA EN LAS TRES OCASIONES ME INDICAN QUE NO TIENEN SISTEMA._x000D_
_x000D_
FAVOR SOLUCIONAR EL INCONVENIENTE Y RESTABLECER EL SISTEMA.</t>
  </si>
  <si>
    <t>Q2024080140522</t>
  </si>
  <si>
    <t xml:space="preserve">DESEO SABER PORQUE NO ME COLOCAN EL SUBSIDIO DE LOS ESTUDIANTES YA QUE TENGO MUCHO TIEMPO EN EL PROGRAMA SUPERATE Y MIS HIJOS SON ESTUDIANTES ACTIVOS EN LOS CENTROS EDUCATIVOS._x000D_
_x000D_
ESPERO RESPUESTA._x000D_
</t>
  </si>
  <si>
    <t>NOS COMUNICAMOS CON LA JUANA Y LE INFORMAMOS QUE TIENE QUE PASAR POR EL PUNTO SOLIDARIO Y INFORMARLE QUE NO LE HAN INCLUIDO EL BENEFICIO ESCOLAR, VERIFICAMOS EN EL SISTEMA QUE LOS NIÑOS SON MIENBROS PERO NO LE ESTAN DEPOSITANDO. AUN.</t>
  </si>
  <si>
    <t>Q2024080140523</t>
  </si>
  <si>
    <t xml:space="preserve">HICE LA SOLICITUD DE LA TARJETA SUPERATE Y AUN NO ME TOMAN EN CUENTA PARA LA _x000D_
ENTREGA DE LA MISMA._x000D_
_x000D_
_x000D_
A LA ESPERA DE RESPUESTA. </t>
  </si>
  <si>
    <t>TRATAMOS DE COMUNICARNOS CON EL SRA KAREN Y LE INFORMAMOS QUE DEBE SEGUIRLE DANDO SEGUIMIENTO A SU SOLICITUD CON EL PUNTO SOLIDARIO , HASTA QUE SE G¡HAGA EFECTIVA PERO NO LA PUDIMOS CONTACTAR AL NUMERO SUMINISTRADO., VERIRIFCAMOS EN EL SISTEMA QUE NO TENEMOS DATOS DE LA MISMA.</t>
  </si>
  <si>
    <t>Q2024080140524</t>
  </si>
  <si>
    <t>ME INCLUYERON EL BONOLUZ Y AUN NO LO HE PODIDO CONSUMIR. _x000D_
_x000D_
FAVOR SOLUCIONARME EL INCOVENIENTE.</t>
  </si>
  <si>
    <t xml:space="preserve">LA SRA. SE COMUNICÓ PARA DARLE SEGUIMIENTO A SU CASO.
</t>
  </si>
  <si>
    <t>Q2024080140525</t>
  </si>
  <si>
    <t>TENGO INCONVENIENTES CON EL SUBSIDIO DEL BONO GAS YA QUE EL MISMO ESTA SUSPENDIDO Y DESEO SABER CUAL ES EL MOTIVO._x000D_
_x000D_
ESPERO RESPUESTA.</t>
  </si>
  <si>
    <t>Q2024080140526</t>
  </si>
  <si>
    <t xml:space="preserve">TENGO EL BONO GAS CHOFER Y EL MISMO NO LO HE PODIDO CONSUMIR , AL IGUAL QUE EL BONOLUZ._x000D_
_x000D_
_x000D_
_x000D_
FAVOR SOLUCIONARME EL INCONVENIENTE. </t>
  </si>
  <si>
    <t>Q2024080140527</t>
  </si>
  <si>
    <t>SALUDOS,_x000D_
_x000D_
 TENGO UN MES CON EL NUEVO PLÁSTICO DE MI TARJETA, PERO NO HE PODIDO CONSUMIR CON LA MISMA. VERIFIQUE MI CEDULA A TRAVÉS  DE LA LÍNEA *462 Y ME INFORMARON QUE TENGO UNA NOTIFICACION LA CUAL INDICA QUE EL REEMPLAZO DE TARJETA LISTO Y DISPONIBLE; ME DIRIGÍ AL LUGAR DONDE ME INDICARON PARA RETIRAR EL PLÁSTICO Y ALLÍ ME INFORMARON QUE NO ESTOY PARA CAMBIO._x000D_
_x000D_
 A ESPERA DE RESPUESTA.</t>
  </si>
  <si>
    <t>Q2024080140528</t>
  </si>
  <si>
    <t>ESTE MES NO PUDE CONSUMIR LOS BENEFICIOS DE MI TARJETA SUPERATE Y DESEO SABER EL MOTIVO YA QUE LA MISMA NO ME HA DADO PROBLEMAS ANTERIORMENTE._x000D_
_x000D_
ESPERO RESPUESTA.</t>
  </si>
  <si>
    <t>Q2024080140529</t>
  </si>
  <si>
    <t xml:space="preserve">HACEN 8 MESES QUE SOLICITE UN REEMPLAZO DE TARJETA Y AÚN NO ME ENTREGAN EL MISMO._x000D_
_x000D_
TAMBIEN QUIERO REPORTAR QUE EN MEGACENTRO NUNCA HAY SISTEMA PARA VERIFICAR EL CIUDADANO. _x000D_
_x000D_
_x000D_
FAVOR RESOLVERME EL INCOVENIENTE._x000D_
_x000D_
_x000D_
</t>
  </si>
  <si>
    <t>Q2024080140530</t>
  </si>
  <si>
    <t>DESDE EL MES DE AGOSTO DEL 2023 MI TARJETA NO FUNCIONA Y YA HE REPORTADO EL INCONVENIENTE EN LA OFICINA DE ADESS, PERO NO ME DAN UNA SOLUCIÓN._x000D_
_x000D_
ESPERO RESPUESTA.</t>
  </si>
  <si>
    <t>INFORMARLE AL BTH QUE SU CEDULA ESTA INCORRECTA PARA VALIDAR SU CASO NO FUE POSIBLE LA COMUNICACION CON EL BTH</t>
  </si>
  <si>
    <t>Q2024080140531</t>
  </si>
  <si>
    <t>Q2024080140532</t>
  </si>
  <si>
    <t>SALUDOS,_x000D_
_x000D_
 DESDE AGOSTO NO PUEDO OBTENER LOS BENEFICIOS PORQUE TENGO UNA OBSERVACIÓN QUE INDICA QUE NO CUMPLO CON LOS CRITERIOS DE ELEGIBILIDAD, POR ESTE MEDIO LE SOLICITO UNA REEVALUACIÓN DEL HOGAR.</t>
  </si>
  <si>
    <t>Q2024080140533</t>
  </si>
  <si>
    <t xml:space="preserve">TENGO TRES MESES QEU NO PUEDO CONSUMIR EL BENEFICIO DE BONOGAS._x000D_
_x000D_
FAVOR SOLUCIONARME EL INCONVENIENTE. </t>
  </si>
  <si>
    <t>SE LE INDICO QUE DEBE TRANZAR CON SU TARJETA</t>
  </si>
  <si>
    <t>Q2024080140534</t>
  </si>
  <si>
    <t xml:space="preserve">ESTOY PRESENTANDO UNA SITUACIÓN CON RELACIÓN A ESTA INSTITUCIÓN, DONDE FUI CONVOCADO PARA UNA REUNIÓN Y AL PRESENTARME LA SECRETARIA LA SRA. LISBETH QUERIA QUE YO LE FIRMARA UNA HOJA EN BLANCO ALEGANDO QUE ERA PARA ENTREGARME UN CHEQUE CON RELACIÓN A LAS PRESTACIÓNES QUE ME TIENEN QUE DAR, TAMBIÉN SE PRESENTÓ UNA CAJERA EN DICHA REUNIÓN, ALEGANDO QUE ME ENTREGARÍAN UN CHEQUE , EL CUAL PARECIA DE DUDOSA PROCEDENCIA, MOTIVO POR EL CUAL ME NEGUÉ A FIRMAR. _x000D_
_x000D_
FAVOR AYUDARME CON ESTA SITUACIÓN , YA QUE SE ME QUIERE ENVOLVER PARA NO DARME DICHA PRESTACIONES. _x000D_
_x000D_
_x000D_
_x000D_
</t>
  </si>
  <si>
    <t>BUENAS TARDES,
CONTACTAMOS AL SR. SANTANA Y LE INFORMAMOS QUE INVESTIGARIAMOS SU DENUNCIA PARA DAR SOLUCION A SU CASO.
SALUDOS CORDIALES</t>
  </si>
  <si>
    <t>Q2024080140535</t>
  </si>
  <si>
    <t>SALUDOS,_x000D_
_x000D_
 RESULTE ELEGIBLE PARA OBTENER LA AYUDA DE NIÑOS CON DISCAPACIDAD AUN NO OBTENGO LOS DEPÓSITOS. EN OTRO ORDEN ME DIRIGIDO A LAS OFICINAS DE ADESS Y SUPÉRATE Y ME INFORMAN QUE ELLOS NO TIENEN NADA QUE VER CON ESO._x000D_
_x000D_
 A ESPERA DE REPUESTA.</t>
  </si>
  <si>
    <t>A ESPERA DE COMUNICARME CON LA CIUDADANA.
9.00.AM E LLAMADO EN INNUMERABLES OCACIONES Y NO CONTESTAN.</t>
  </si>
  <si>
    <t>Q2024080140536</t>
  </si>
  <si>
    <t>TENGO INVONVENIENTES CON MI TARJETA SUPERATE YA QUE LA MISMA NO DA LOS BENEFICIOS QUE TIENE INCLUIDO Y DESEO SABER EL MOTIVO._x000D_
_x000D_
ESPERO RESPUESTA.</t>
  </si>
  <si>
    <t>Q2024080140537</t>
  </si>
  <si>
    <t>SALUDOS,_x000D_
_x000D_
 TENGO TRES MESES SIN CONSUMIR EL BONO GAS._x000D_
_x000D_
 DESEO SABER CUAL ES EL INCONVENIENTE.</t>
  </si>
  <si>
    <t>Q2024080140538</t>
  </si>
  <si>
    <t>INFORMARLE AL BTH QUE DEBE IR AL PROGRAMA SUPERATE PARA VER PORQUE NO ESTA RECIBIENDO EL SUBSIDIO DE BONO GAS HOGAR NO FUE POSIBLE LA COMUNICACION CON EL BTH NUMERO INCORRECTO</t>
  </si>
  <si>
    <t>Q2024080140539</t>
  </si>
  <si>
    <t>SALUDOS,_x000D_
_x000D_
 TENGO MESES QUE NO CONSUMO EL BONO GAS Y EL BONO LUZ._x000D_
_x000D_
 DESEO SABER CUAL ES EL INCONVENIENTE.</t>
  </si>
  <si>
    <t>Q2024080140540</t>
  </si>
  <si>
    <t>LLEVO MESES RESPORTANDO EL INCONVNIENTE DE MI TARJETA SUPERATE Y NO ME DAN NINGUN TIPO DE SOLUCION Y DESEO SABER PORQUE LA MISMA NO PASA._x000D_
_x000D_
ESPERO RESPUESTA.</t>
  </si>
  <si>
    <t xml:space="preserve">LA SRA. SE COMUNICO PARA DARLE SEGUIMIENTO A SU QUEJA. </t>
  </si>
  <si>
    <t>Q2024080140541</t>
  </si>
  <si>
    <t>TENGO INCONVENIENTES CON MI TARJETA SUPERATE YA QUE NO PUEDO HACER USO DE LOS BENEFICIOS DE LA MISMA Y ESTOY CANSADA DE LLAMAR A LA OFICINA Y NO ME DAN RESPUESTA._x000D_
_x000D_
ESPERO RESPUESTA.</t>
  </si>
  <si>
    <t>INFORMARLE A LA BTH QUE DEBE DE IR A LA DELEGACION MAS CERCANA HACER UNA SOLICITUD DE REEMPLAZO DE SU PLASTICO.</t>
  </si>
  <si>
    <t>Q2024080140542</t>
  </si>
  <si>
    <t>SALUDOS,_x000D_
_x000D_
 EL MES PASADO NO PUDE CONSUMIR LOS BENEFICIOS, LA TARJETA FIGURA COMO BLOQUEADA EN EL SISTEMA._x000D_
_x000D_
 A ESPERA DE RESPUESTA.</t>
  </si>
  <si>
    <t>INFORMARLE AL BTH QUE DEBE IR A LA DELEGACION MAS CERCANA NUMERO INCORRECTO</t>
  </si>
  <si>
    <t>Q2024080140543</t>
  </si>
  <si>
    <t>SALUDOS,_x000D_
_x000D_
TENGO SIETE MESES QUE NO CONSUMO,PORQUE AUN NO ME ENTREGAN EL REEMPLAZO. _x000D_
_x000D_
 A ESPERA DE RESPUESTA.</t>
  </si>
  <si>
    <t>Q2024080140545</t>
  </si>
  <si>
    <t xml:space="preserve">MI ESPOSOS EL SR. JUAN GARCIA SANCHEZ CED:025-0028756-6, HIZO UNA SOLICITUD EN LINEA DE PASAPORTE EL 23 DE FEBRERO Y AUN NO SE LE HA DADO RESPUESTA PARA PODER FINALIZAR EL PROCESO. _x000D_
_x000D_
FAVOR SOLUCIONARLE EL INCONVENIENTE. </t>
  </si>
  <si>
    <t>RECIBIÓ EL CORREO PARA LA CAPTURA</t>
  </si>
  <si>
    <t>Q2024080140547</t>
  </si>
  <si>
    <t>SALUDOS,_x000D_
_x000D_
 DESDE AGOSTO NO HE PODIDO CONSUMIR EL BONO GAS._x000D_
_x000D_
 DESEO SABER CUAL ES EL INCONVENIENTE.</t>
  </si>
  <si>
    <t>Q2024080140548</t>
  </si>
  <si>
    <t>Consejo Nacional de Seguridad Social (CNSS)</t>
  </si>
  <si>
    <t>TENGO RESIDIENDO EN ESPAÑA 23 AÑO Y POR VIA DE UN CONVENIO ENTRE ESPAÑA Y EL GOBIERNO DOMONICANO EL GOBI ESPAÑO A SOLISITADO UN CERTFICADO LABORAL ES APORTADO TODAS TODAS LA DOCUMENTACION QUE PIDIERON, INCLUSO UNA CERTIFICACION DE LA EMPRESA DONDE TRABAJES YA HACE MAS DE 4 AÑO DE LA SOLICITUD ES LLAMADO Y ES ABLADO CON CNSS SIEMPRE ME ESQUIBAN Y NO MEDAN UNAS REPUESTAS , MEDA BURGUESA QUE CUANDO RECLAMO AQUI EN EPAÑA ME DICEN QUE EL GOBIERNOS DOMINICA SON IRRESPONSABLE O INCOMPETENTES A ESA SITUACIO</t>
  </si>
  <si>
    <t xml:space="preserve">BUENAS TARDES:
DANDO SEGUIMIENTO A LA SOLICITUD, EL DEPARTAMENTO DE CONVENIOS ENTENDEMOS PERTINENTE ESTABLECER UN HISTÓRICO DEL CASO DEL SEÑOR FREDDY DÍAZ, DISPONIBLE EN LAS NOTAS DEL CASO. 
DE NECESITAR ALGUNA INFORMACIÓN ADICIONAL, QUEDAMOS A SU DISPOSICIÓN.
SALUDOS CORDIALES,
</t>
  </si>
  <si>
    <t>Q2024080140549</t>
  </si>
  <si>
    <t>BUENAS TARDES: DANDO SEGUIMIENTO A LA SOLICITUD, EL DEPARTAMENTO DE CONVENIOS ENTENDEMOS PERTINENTE ESTABLECER UN HISTÓRICO DEL CASO DEL SEÑOR FREDDY DÍAZ, DISPONIBLE EN LAS NOTAS DEL CASO. DE NECESITAR ALGUNA INFORMACIÓN ADICIONAL, QUEDAMOS A SU DISPOSICIÓN. SALUDOS CORDIALES,</t>
  </si>
  <si>
    <t>Q2024080140550</t>
  </si>
  <si>
    <t>TENGO TRES MESES SIN PODER CONSUMIR LOS BENEFICIOS DE MI TARJETA SUPERATE Y YA HE REPORTADO POR TODAS LAS VÍAS SIN OBTENER NINGÚN TIPO DE AYUDA._x000D_
_x000D_
ESPERO RESPUESTA.</t>
  </si>
  <si>
    <t>Q2024080140551</t>
  </si>
  <si>
    <t xml:space="preserve">DEPOSITAMOS 10 OCTUBRE 2023 UN EXPEDIENTE ADN-DPU-2023-0938 PARA PERMISO DE NO OBJECIÓN_x000D_
CARMEN PINEDA ES LA REVISORA DE PLANEAMIENTO URBANO _x000D_
VAMOS A COMPLETAR 5 MESES Y ESE EXPEDIENTE NO HA SALIDO DE ESE DEPARTAMENTO _x000D_
SOLO HEMOS RECIBIDO 2 OBSERVACIONES _x000D_
13 NOVIEMBRE_x000D_
12 FEBRERO_x000D_
LAS CUALES FUERON RESPONDIDAS DE MANERA INMEDIATA _x000D_
ESTE CORREO ES UNA RECLAMACIÓN FORMAL POR EL EXCESIVO TIEMPO QUE SE HA TOMADO ESTE TRAMITE _x000D_
ESPERO ME RESPONDAN A ESTE CORREO Y VER COMO PODEMOS AGILIZAR </t>
  </si>
  <si>
    <t>BUENAS TARDES,
NOS COMUNICAMOS CON EL SR. VARGAS Y LE HICIMOS SABER QUE REMITIMOS LA QUEJA AL DEPARTAMENTO DE PLANEAMIENTO URBANO PARA SOLUCIONAR LA MISMA.
SALUDOS CORDIALES</t>
  </si>
  <si>
    <t>Q2024080140552</t>
  </si>
  <si>
    <t>DESEO QUE ENVIEN MI TARJETA A SANTO DOMINGO ESTE YA QUE HOY ACUDI A UN CRONOGRAMA DE ENTREGA DONDE ME INDICARON QUE DEBO HACER EL TRASLADO DESDE BONAO DONDE HACE TIEMPO NO VIVO EN DICHA PROVINCIA._x000D_
_x000D_
ESPERO RESPUESTA.</t>
  </si>
  <si>
    <t>LA SRA. ANA GUERRERO SE COMUNICÓ PARA DARLE SEGUIMIENTO AL CASO.</t>
  </si>
  <si>
    <t>Q2024080140555</t>
  </si>
  <si>
    <t xml:space="preserve">TENGO TRES MESES QUE NO PUEDO CONSUMIR EL BONOGAS._x000D_
_x000D_
FAVOR SOLUCIONARME EL INCONVENIETE. </t>
  </si>
  <si>
    <t>Q2024080140556</t>
  </si>
  <si>
    <t>EN EL MES DE FEBRERO NO PUDE HACER USO DE SUBSIDIO DEL BONO GAS Y DESEO SABER EL MOTIVO POR EL CUAL NO ME DEPOSITARON YA QUE NO SUELE OCURRIR DICHO INCONVENIENTE._x000D_
_x000D_
ESPERO RESPUESTA.</t>
  </si>
  <si>
    <t>ENVIADO AL DEPARTAMENTO CORRESPONIDENTE.</t>
  </si>
  <si>
    <t>Q2024080140557</t>
  </si>
  <si>
    <t>SALUDOS,_x000D_
_x000D_
 FUI CONTACTADO POR UN REPRESENTANTE DE LA INSTITUCIÓN, EL CUAL ME INDICO QUE DEBÍA PRESENTARME EN EL PUNTO GOB EXPRESO PARA RETIRAR EL PLÁSTICO DE MI TARJETA EL DIA DE HOY, PERO LA TARJETA NO ESTÁ DISPONIBLE EN DICHA OFICINA.</t>
  </si>
  <si>
    <t>Q2024080140558</t>
  </si>
  <si>
    <t xml:space="preserve">ME ENTREGARON UN NUEVO REEMPLAZO Y NO HE PODIDO CONSUMIR 6 MESES QUE TENGO PENDIENTE DE DEPÓSITO._x000D_
_x000D_
_x000D_
 FAVOR SOLUCIONARME EL INCONVENIENTE. </t>
  </si>
  <si>
    <t>LA SRA. SE COMUNICÓ PARA DARLE SEGUIMIENTO A SU QUEJA.</t>
  </si>
  <si>
    <t>Q2024080140559</t>
  </si>
  <si>
    <t>LLEVO CINCO MES ESPERANDO QUE ME REALICEN LA ENTREGA DE MI TARJETA SUPERATE LA CUAL FUE ENTREGADA EN LA OFICINA DE ADESS Y NO ME DAN RESPUESTA._x000D_
_x000D_
ESPERO RESPUESTA.</t>
  </si>
  <si>
    <t>Q2024080140560</t>
  </si>
  <si>
    <t xml:space="preserve">ME MANDARON AL OPERATIVO DE ENTREGA DE TARJETA DE LOS ALCARRIZOS Y ME INDICARON QUE MI REEMPLAZO NO SE ENCONTRABA. FAVOR SOLUCIONARME EL INCONVENIENTE , Y ENTREGARME MI TARJETA._x000D_
_x000D_
A LA ESPERA DE RESPUESTA. </t>
  </si>
  <si>
    <t>INFORMARLE A LA BTH QUE SU PLASTICO SERA ENVIADO A LA DELEGACION HERRERA. NO FUE POSIBLE LA COMUNICACION CON LA BTH</t>
  </si>
  <si>
    <t>Q2024080140561</t>
  </si>
  <si>
    <t>TENGO DOS AÑOS CON UNA TARJETA SUPERATE QUE NUNCA HA FUNCIONADO Y YA HE REPORTADO EL INCONVENIENTE SIN TENER NINGÚN TIPO DE SOLUCIÓN._x000D_
_x000D_
ESPERO RESPUESTA.</t>
  </si>
  <si>
    <t>Q2024080140562</t>
  </si>
  <si>
    <t>SALUDOS,_x000D_
_x000D_
 TENGO DOS MESES SIN CONSUMIR EL BONO GAS._x000D_
_x000D_
 DESEO SABER CUAL ES EL INCONVENIENTE.</t>
  </si>
  <si>
    <t>LA SRA. NARCISA HERRERA MATEO SE COMUNICÓ PARA DARLE SEGUIMIENTO AL CASO.</t>
  </si>
  <si>
    <t>Q2024080140563</t>
  </si>
  <si>
    <t>SALUDOS,_x000D_
 EL MES PASADO NO PUDE OBTENER EL BONO GAS._x000D_
_x000D_
 DESEO SABER CUAL ES EL INCONVENIENTE.</t>
  </si>
  <si>
    <t>Q2024080140564</t>
  </si>
  <si>
    <t xml:space="preserve">TENGO DOS AÑOS QUE NO PUEDO CONSUMIR LOS BENEFICIOS DE MI TARJETA Y EN LA OFICINA NO ME SOLUCIONAN EL INCOVENIENTE. _x000D_
_x000D_
A LA ESPERA DE RESPUESTA. </t>
  </si>
  <si>
    <t>Q2024080140565</t>
  </si>
  <si>
    <t>ME INSCRIBI HACE UN TIEMPO EN EL PROGRAMA SUPERATE Y AÚN NO ME HAN INDICADO NINGÚN TIPO DE RESPUESTA Y SOY UNA PERSONA DE ESCASOS RECURSOS ECONOMICOS._x000D_
_x000D_
ESPERO RESPUESTA.</t>
  </si>
  <si>
    <t>NOS COMUNICAMOS CON LA SRA ROSANNA Y LE INFOMAMOS QUE DE DEBE DE DARLE SEGUIMIENTO A SU SOLICITU POR EL PUNTO SOLIDARIO HASTA QUE SE HAGA EFECTIVA VERIFICAMOS EN L SISTEMA QUE NO TENEMOS DATOS DE LA MISMA.</t>
  </si>
  <si>
    <t>Q2024080140566</t>
  </si>
  <si>
    <t>ESTOY A LA ESPERA DE QUE ME REALICEN LA ENTREGA DE MI TARJETA SUPERATE YA QUE REALICE UN REPORTE HACE MAS DE CUATRO MESES Y NO ME DAN RESPUESTA._x000D_
_x000D_
ESPERO RESPUESTA.</t>
  </si>
  <si>
    <t>Q2024080140567</t>
  </si>
  <si>
    <t xml:space="preserve"> SALUDOS,_x000D_
_x000D_
 POR ESTA VÍA SOLICITO UN OPERATIVO EN LOS BARRIO LA CUNETA EN VICENTE NOBLE, EL GUATA PANA, LA CANARIA Y LOS BARRANCONES; YA HAY UNA CANTIDAD DE NACIONALES HAITIANOS MUY VIOLENTOS LOS CUALES PROVOCAN DISTURBIOS EN DICHOS SECTORES._x000D_
_x000D_
_x000D_
A LA ESPERA DE RESPUESTAS. </t>
  </si>
  <si>
    <t>Q2024080140568</t>
  </si>
  <si>
    <t>SALUDOS,_x000D_
_x000D_
 DESDE SEPTIEMBRE DEL AÑO PASADO NO HE PODIDO CONSUMIR LOS BENEFICIOS._x000D_
_x000D_
 A ESPERA DE RESPUESTA.</t>
  </si>
  <si>
    <t>Q2024080140569</t>
  </si>
  <si>
    <t>TENGO INCONVENIENTES CON MI TARJETA SUPERATE YA QUE LA MISMA TIENE MESES SIN PODERSE UTILIZAR Y YA REALICE EL CAMBIO DE PLÁSTICO._x000D_
_x000D_
ESPERO RESPUESTA</t>
  </si>
  <si>
    <t>Q2024080140570</t>
  </si>
  <si>
    <t>SALUDOS,_x000D_
_x000D_
 TENGO TRES MESES QUE NO CONSUMO EL BONO LUZ._x000D_
_x000D_
 A ESPERA DE RESPUESTA</t>
  </si>
  <si>
    <t>Q2024080140571</t>
  </si>
  <si>
    <t>ME DIERON UNA TARJETA NUEVA Y AUN NO HE PODIDO CONSUMIR LOS DEPÓSITOS DE LA MISMA._x000D_
_x000D_
FAVOR SOLUCIONARME EL INCONVENIENTE.</t>
  </si>
  <si>
    <t>ENVIADO AL DEPARTAMENTO CORRESPODIENTE</t>
  </si>
  <si>
    <t>Q2024080140572</t>
  </si>
  <si>
    <t>REALICE UNA SOLICITUD EN LÍNEA DE PASAPORTE PARA MI ESPOSA, HIJOS Y PARA MI PERO YA ESTANDO EN LA OFICINA NOS INDICARON QUE DEBIAMOS LLEVAR A MI HIJAS DE SEIS MESES Y ESTANDO EN LA OFICINA NOS NEGARON LOS PASAPORTES DE ELLAS HACIENDONOS GASTAR TIEMPO Y DINERO._x000D_
_x000D_
ES UNA FALTA DE HUMANIDAD YA QUE COMO PRETENDEN DESDE LAS NUEVE LA MAÑANA Y TERMINAMOS SALIENDO A LAS TRES DE LA TARDE Y ME PREGUNTO COMO PRETENDEN QUE SOMETAMOS A NUESTRAS GEMELAS A ESA TORTURA POR TANTAS HORAS.</t>
  </si>
  <si>
    <t>Q2024080140573</t>
  </si>
  <si>
    <t>NO HE PODIDO CONSUMIR EL BENEFICIO DE BONOGAS DE FEBRERO._x000D_
_x000D_
FAVOR SOLUCIONARME EL INCONVENENTE.</t>
  </si>
  <si>
    <t>Q2024080140574</t>
  </si>
  <si>
    <t xml:space="preserve">NO HE PODIDO CONSUMIR LOS DEPÓSITOS DE MI TARJETA , AUN CAMBIANDOME LA MISMA._x000D_
_x000D_
FAVOR SOLUCIONARME EL INCOVENIENTE. _x000D_
_x000D_
</t>
  </si>
  <si>
    <t>Q2024080140575</t>
  </si>
  <si>
    <t>SALUDOS,_x000D_
_x000D_
 TENGO TRES MESES QUE NO CONSUMO LOS BENEFICIOS._x000D_
_x000D_
 DESEO SABER CUAL ES EL INCONVENIENTE.</t>
  </si>
  <si>
    <t>NOS FUE IMPOSIBLE CONTACTAR AL CIUDADANO.
POR FAVOR INDICARLE QUE PUEDE PASAR A TRANSAR CUANDO DEPOSITE LA NOMINA DE ABRIL, DE PRESENTAR INCONVENIENTE DEBE DIRIGIRSE A LA DELEGACION MAS CERCANA A REALIZAR LA RECLAMACION.</t>
  </si>
  <si>
    <t>Q2024080140576</t>
  </si>
  <si>
    <t xml:space="preserve">EL JUZGADO DE PAZ DE VILLA MELLA DECLARO EN REBELDÍA Y LE ENTREGARON A MI ABOGADA  UNA ORDEN DE PRISIÓN LA CUAL TENIA EL DESTACAMENTO DE LA CHARLE QUE EJECUTAR._x000D_
 A INICIOS DEL MES DE ENERO DEL 2024 ENTREGUE AL TENIENTE SUAREZ DICHA ORDEN CON ANEXO DE LA DISECCIÓN, SOBRE NOMBRES DE LAS PERSONAS, HORAS DE ENTRADAS Y SALIDAS, FOTOS DEL LUGAR Y FOTOS DE LAS PERSONAS._x000D_
_x000D_
ESTE ME DICE QUE DEBÍA UBICAR LA PERSONA CON SUS DESCRIPCIONES ESTO HICE EN VARIAS OCASIONES Y NO EJECUTARON EL PROCESO._x000D_
_x000D_
EN MI DESESPERACIÓN POR RESOLVER EL CASO CON ESTAS PERSONAS TRATO DE HABLAR CON LA FISCAL DEL DESTACAMENTO PERO ME DECÍAN QUE ESTABA DE VACACIONES QUE SUPUESTA-MENTE EN LA SEMANA PASADA ENTRABA._x000D_
_x000D_
EN ESTE FIN DE SEMANA UBIQUE LAS PERSONAS SEGUN SUS REQUERIMIENTOS PERO EL TENIENTE SUAREZ ME DICE QUE ESTA EN VACACIONES Y ME REFIRIÓ VÍA TELEFÓNICA AL CABO PEÑA, ME COMUNICO CON ESTE SE IDENTIFICA COMO SARGENTO Y ME DICE QUE NO ESTABA EN LA ZONA QUE EL LUNES INICIARÍA EL PROCESO PARA DAR RESPUESTAS PERO HOY MARTE DOY SEGUIMIENTO AL COMANDO PEÑA Y ESTE ME DEJA EN VISTO._x000D_
_x000D_
ESAS PERSONAS NO ESTÁN ESCONDIDOS , SOCIALIZAN EL EL PASEO LUZ DIVIDA, VISITAN LOS VECINOS, TRABAJAN Y LOS FIN DE SEMANA EL HOMBRE SE LA PASA TOMANDO EN EL PARQUE QUE ESTA EN MEDIO DE LAS ESCUELAS FE Y ALEGRÍA MUY CERCA DEL DESTACAMENTO Y ESTOS NO HAN EJECUTADO LA ORDEN CON YA CORRIENDO PARA 3 MESES EN SU DEPENDENCIA ._x000D_
CON TODAS LAS FACILIDADES QUE LE HE PROPICIADO CREO QUE HAN SIDO MUY NEGLIGENTES PARA EJECUTAR LA ORDEN,_x000D_
_x000D_
 </t>
  </si>
  <si>
    <t xml:space="preserve">BUENOS DIAS: 
POR ESTE MEDIO HACEMOS DE CONOCIMIENTO QUE PROCEDIMOS A CAMBIAR DE ESTADO CREADO A ESTADO ABIERTO, COMO LO ESTABLECE EI INSTRUCTIVO DE LA LINEA 3.1.1.
V.F. </t>
  </si>
  <si>
    <t>TARDANZA EN RESPUESTA A SOLICITUD DE VIVIENDA</t>
  </si>
  <si>
    <t>Q2024080140577</t>
  </si>
  <si>
    <t>SALUDOS,_x000D_
_x000D_
 TENGO DOS AÑOS QUE FUI DESVINCULADO DEL HOSPITAL DR. VINICIO CALVENTI Y AUN NO ME HAN ENTREGADO MIS PRESTACIONES LABORALES, EN DICHO CENTRO ME INFORMAN QUE ESTÁN ESPERA DE APROBACIÓN DEL SERVICIO NACIONAL DE SALUD.</t>
  </si>
  <si>
    <t xml:space="preserve">LLLEGA RESPUESTA POR PARTE DEL DEPTO. CORRESPONDIENTE, INDICAN QUE "EL SERVICIO NACIONAL DE SALUD NO ESTÁ APODERADO, NI REPOSA EXPEDIENTE DE CÁLCULO Y/O PAGO POR CONCEPTO DE PRESTACIONES LABORALES O DERECHOS ADQUIRIDOS A SU FAVOR. 
SE DESTACA QUE EL HOSPITAL GENERAL DR. VINICIO CALVENTI ES UN ESTABLECIMIENTO DE AUTOGESTIÓN CON COMPETENCIAS DELEGADAS, POR LO QUE LE INVITAMOS A PRESENTAR CUALQUIER DOCUMENTO QUE SUSTENTE LO REFERIDO EN SU RECLAMACIÓN."
</t>
  </si>
  <si>
    <t>Q2024080140578</t>
  </si>
  <si>
    <t xml:space="preserve">TENGO CASI UN AÑO QUE NO PUEDO CONSUMIR LA TARJETA Y EN LA OFICINA NO ME SOLUCIONAN EL INCOVENIENTE._x000D_
_x000D_
A LA ESPERA DE RESPUESTA. </t>
  </si>
  <si>
    <t>SE LE INFORMO A LA BTH QUE SU PLASTICO SERA ENVIADO A LA DELEGACION MEGACENTRO</t>
  </si>
  <si>
    <t>Q2024080140579</t>
  </si>
  <si>
    <t>DESDE NOVIEMBRE DEL 2023 NO HE PODIDO CONSUMIR LOS BENEFICIOS DE MI TARJETA YA QUE TENIA INCONVENIENTES CON MIS APELLIDOS Y UNA VEZ REALIZADO EL CAMBIO NO ME DEPOSITAN. HE INTENTADO EN TODAS LAS OFICINAS QUE ME EMPIECEN A DEPOSITAR Y HA SIDO IMPOSIBLE Y REALMENTE NECESITO DICHA AYUDA._x000D_
_x000D_
ESPERO RESPUESTA.</t>
  </si>
  <si>
    <t>INFORMARLE A LA BTH QUE ESTABA PARA OPERATIVO, Y NO PASO A BUSCARLO, SU PLASTICO SERA ENVIADO A LA DELEGACION SAN CRISTOBAL</t>
  </si>
  <si>
    <t>Q2024080140580</t>
  </si>
  <si>
    <t xml:space="preserve">ME ENTREGARON UN REEMPLAZO DE TARJETA EN DICIEMBRE Y HASTA EL MOMENTO NO HE PODIDO CONSUMIR CON LA MISMA Y EN LA OFICINA NO ME SOLUCIONAN EL MINCONVENIENTE._x000D_
_x000D_
_x000D_
A LA ESPERA DE RESPUESTA. </t>
  </si>
  <si>
    <t>Q2024080140581</t>
  </si>
  <si>
    <t xml:space="preserve">SALUDOS,_x000D_
_x000D_
 TENGO MÁS DE TRES MESES QUE NO PUEDO CONSUMIR EL BONO LUZ PORQUE LA TARJETA PRESENTA LECTURA INVALIDA EN EL VERIPHONE._x000D_
_x000D_
_x000D_
 A ESPERA DE RESPUESTA._x000D_
</t>
  </si>
  <si>
    <t>Q2024080140582</t>
  </si>
  <si>
    <t>TENGO MAS DE UN AÑO SIN PODER HACER USO DE LOS BENEFICIOS DE MI TARJETA SUPERATE Y YA HE REPORTADO EL INCOVENIENTE EN LAS OFICINAS Y NO ME DAN RESPUESTA LO CUAL ENTIENDO QUE ES UN TIEMPO RAZONABLE PARA QUE EL INCONVENIENTE YA ESTE SOLUCIONADO._x000D_
_x000D_
ESPERO RESPUESTA.</t>
  </si>
  <si>
    <t>ENVIADA AL DEPARTAMENTO CORRESPONDIENTE.</t>
  </si>
  <si>
    <t>Q2024080140583</t>
  </si>
  <si>
    <t>TUVE INCONVENIENTES CON MI TARJETA SUPERATE YA QUE LA MISMA EN EL MES DE FEBRERO DEL PRESENTE AÑO NO PRESENTO DEPOSITOS Y DESEO SABER EL MOTIVO._x000D_
_x000D_
ESPERO RESPUESTA.</t>
  </si>
  <si>
    <t>INFORMARLE A LA BTH QUE DEBE DE IR A LA DELEGACION MAS CERCANA HACER UNA SOLICITUD DE REEMPLAZO.</t>
  </si>
  <si>
    <t>Q2024080140584</t>
  </si>
  <si>
    <t>SALUDOS,_x000D_
_x000D_
 EL MES PASADO NO PUDE CONSUMIR EL BONO LUZ._x000D_
_x000D_
 DESEO SABER CUAL ES EL INCONVENIENTE.</t>
  </si>
  <si>
    <t>INFORMARLE A LA BTH QUE ESTA RECIBIENDO NOMINA DE BONO LUZ SIN PROBLEMA</t>
  </si>
  <si>
    <t>Q2024080140585</t>
  </si>
  <si>
    <t>HACE TIEMPO REALICE UN CAMBIO DE JEFE DE HOGAR CON MI ESPOSO EL SR. RADAMES WILSON SANCHEZ NO. 001-0375241-6 QUIEN FALLECIO HACE UN TIEMPO Y NO ME DAN RESPUESTA SOLO ME INDICAN QUE VAYA A LA OFICINA, PERO ESTANDO ALLA NO ME DAN NINGUNA SOLUCIÓN SIENDO YO UNA PERSONA CON UNA ENFERMEDAD TERMINAL._x000D_
_x000D_
ESPERO RESPUESTA.</t>
  </si>
  <si>
    <t>NOS COMUNICAMOS CON EL SR. RANDEL QUIEN NOS DIJO SER HIJO DE LA SRA. ALEJANDRINA Y LE INFOMAMOS QUE DEBE DE DIRIGIRSE AL NUEVAMENTE AL SUBEN O EL PUNTO SOLIDARIO MAS SERCANO , EL CAMBIO DE JEFE DEL HOGAR YA SE REALIZO LA INFORMACIÓN DEL HOGAR ESTA PENDIENTE DE LA VALIDACIÓN DE SIUBEN.</t>
  </si>
  <si>
    <t>Q2024080140586</t>
  </si>
  <si>
    <t>SALUDOS,_x000D_
_x000D_
 DESDE NOVIEMBRE NO HE PODIDO OBTENER EL BONO GAS, REALICE UN REPORTE EN LA OFICINA Y ME INDICARON QUE EL BENEFICIO ÉSTA ACTIVO, MÁS NO PUEDO CONSUMIRLO.</t>
  </si>
  <si>
    <t>LA SRA. YANILL EDLIN PEREZ SILVERIO SE COMUNICÓ PARA DARLE SEGUIMIENTO AL CASO.</t>
  </si>
  <si>
    <t>Q2024080140587</t>
  </si>
  <si>
    <t>ME HE INSCRITO EN VARIAS OCASIONES EN EL PROGRAMA SUPERATE PERO NO ME OFRENCEN NINGÚN TIPO DE INFORMACIÓN Y DESEO SABER SI PUEDO O NO APLICAR PARA DICHA AYUDA._x000D_
_x000D_
ESPERO RESPUESTA.</t>
  </si>
  <si>
    <t>NOS COMUNINICAMOS CON EL SR. EDEL QUIEN NOS DIJO SER SOBRINO DEL SR. ANDRES Y LE INFOMAMOS QUE EL SR. DEBE DE DIRIGIRSE AL PUNTO SOLIDARIO MAS CERCANO Y VERIFICAR EN QUE PROCESO ESTA SU SOLICITUD, VERIFICAMOS EN EL SISTEMA QUE NO TENEMOS NINGUN DATO DEL MISMO.</t>
  </si>
  <si>
    <t>Q2024080140588</t>
  </si>
  <si>
    <t>Ministerio de Salud Pública y Asistencia Social MISPAS (Antes SESPAS)</t>
  </si>
  <si>
    <t>LA CIUDADANA NOS INFORMA QUE LLEVO A SU MADRE EL DÍA 8 DE FEBRERO DEL 2024, EN LA CLÍNICA RODRÍGUEZ SANTOS, LA CUAL ESTUVO SIENDO ATENDIDA POR LA DOCTORA ANA PICHARDO, GASTRO, POR UN TEMA DE ULCERA Y LUEGO DE ESTE PROCEDIMIENTO A LA SEÑORA SE LE DIAGNOSTICO CON NEUMONÍA, POR LO CUAL FUE A CUIDADOS INTENSIVOS, POR VARIOS DÍAS LUEGO DE ESTO LA SEÑORA QUEDO SIN MOVILIDAD DEL CUELLO HACIA ABAJO, POR LO QUE SU HIJA EXIGE SE INVESTIGUE ESTE CASO EN DICHA CLÍNICA, YA QUE LA MISMA ENTIENDE QUE HUBO NEGLIGENCIA MÉDICA.</t>
  </si>
  <si>
    <t>Q2024080140589</t>
  </si>
  <si>
    <t>Q2024080140590</t>
  </si>
  <si>
    <t xml:space="preserve">ME DIERON UN REEMPLAZO DE TARJETA EN ENERO Y HASTA EL MOMENTO NO HE PODIDO CONSUMIR LOS BENEFICIOS Y EN LA OFICINA NO ME SOLUCIONAN EL INCONVENIENTE. _x000D_
_x000D_
_x000D_
_x000D_
A LA ESPERA DE RESPUESTA. _x000D_
</t>
  </si>
  <si>
    <t>LA SRA. LOISA MARIA VALDEZ MELLA SE COMUNICO PARA DARLE SEGUIMIENTO A SU QUEJA.</t>
  </si>
  <si>
    <t>Q2024080140591</t>
  </si>
  <si>
    <t>SALUDOS,_x000D_
_x000D_
 TENGO DOS MESES QUE NO CONSUMO LOS BENEFICIOS._x000D_
_x000D_
 DESEO SABER CUAL ES EL INCONVENIENTE.</t>
  </si>
  <si>
    <t>Q2024080140592</t>
  </si>
  <si>
    <t xml:space="preserve">ME CAMBIARON LA TARJETA Y HACE CASI UN AÑO QUE NO PUEDO CONSUMIR CON LA MISMA Y EN LA OFICINA NO ME SOLUCIONAN EL INCONVENIENTE._x000D_
_x000D_
_x000D_
 A LA ESPERA DE RESPUESTA. _x000D_
</t>
  </si>
  <si>
    <t>FAVOR INFORMARLE QUE PASE POR LA DELEGACION MAS CERCANA NUMERO INCORRECTO</t>
  </si>
  <si>
    <t>Q2024080140593</t>
  </si>
  <si>
    <t>TENGO TRES SEMANAS QUE REALICE EL PROCESO DE RENOVACION DE PASAPORTES PARA MIS TIOS CON LOS CÓDIGOS DE SOLICITUD DGP2542248 Y DGP2542163 DONDE SE ME INDICO QUE EN UNA SEMANA DARIAN RESPUESTAS Y AÚN ES LA FECHA EN LA CUAL NO ME DAN RESPUESTA, NO TOMAN LLAMADA Y NO DAN RESPUESTA PRESENCIAL CUANDO VISITO LAS OFICINAS._x000D_
_x000D_
MIS TIOS PRONTO DEBEN VIAJAR Y NECESITAN SUS PASAPORTES Y NECESITO UNA RESPUESTA.</t>
  </si>
  <si>
    <t>Q2024080140594</t>
  </si>
  <si>
    <t xml:space="preserve">ME CAMBIARON LA TARJETA Y AUN NO PUEDO CONSUMIR CON LA MISMA Y EN LA OFICINA NO _x000D_
ME SOLUCIONAN EL INCONVENIENTE Y TAMBIEN NUNCA TIENEN SISTEMA._x000D_
_x000D_
A LA ESPERA DE RESPUESTA. </t>
  </si>
  <si>
    <t>Q2024080140595</t>
  </si>
  <si>
    <t xml:space="preserve">NO HE PODIDO CONSUMIR EL BONOGAS DE FEBRERO._x000D_
_x000D_
FAVOR SOLUCIONARME EL INCONVENIENTE. </t>
  </si>
  <si>
    <t>Q2024080140596</t>
  </si>
  <si>
    <t>DESDE INICIO DEL PRESENTE AÑO NO HE PODIDO HACER USO DE LOS FONDOS DE MI TARJETA SUPERATE Y YA HE REPORTADO EL INCONVENIENTE DIRECTAMENTE EN LA OFICINA PERO NO ME DAN UNA RESPUESTA._x000D_
_x000D_
ESPERO RESPUESTA.</t>
  </si>
  <si>
    <t xml:space="preserve">LA SRA. SE COMUNICÓ PARA DARLE SEGUIMIENTO ASU CASO. </t>
  </si>
  <si>
    <t>Q2024080140597</t>
  </si>
  <si>
    <t>SALUDOS,_x000D_
_x000D_
 DESDE NOVIEMBRE NO HE PODIDO CONSUMIR EL BONO GAS._x000D_
_x000D_
 DESEO SABER CUAL ES EL INCONVENIENTE.</t>
  </si>
  <si>
    <t>LA SRA. CARLITA OLADIA SANTO MONTERO SE COMUNICÓ SEGUIMIENTO AL CASO.</t>
  </si>
  <si>
    <t>Q2024080140598</t>
  </si>
  <si>
    <t xml:space="preserve">HACE UNA SEMANA QUE HICE LA SOLICITUD DE RENOVACIÓN DE PASAPORTE EN LINEA Y AUN APARECE EN EVALUACIÓN , POR LO QUE NO PUEDO TERMINAR EL PROCESO._x000D_
_x000D_
TAMBIÉN HE TRATADO DE COMUNICARME A LA INSTITUCIÓN Y ME HASIDO IMPOSIBLE COMUNICARME CON LA MISMA , DEBIDO A QUE NO TOMAN EL TELÉFONO._x000D_
_x000D_
_x000D_
A LA ESPERA DE RESPUESTA. _x000D_
</t>
  </si>
  <si>
    <t>Q2024080140599</t>
  </si>
  <si>
    <t xml:space="preserve">_x000D_
SALUDOS,_x000D_
_x000D_
HE TRATADO DE COMUNICARME A LOS DIFERENTES NÚMEROS TELEFÓNICOS, TAMBIEN INTENTE VIA WEB Y NO HA SIDO POSIBLE_x000D_
_x000D_
 FAVOR VERIFICAR LAS LÍNEAS._x000D_
</t>
  </si>
  <si>
    <t>Q2024080140600</t>
  </si>
  <si>
    <t xml:space="preserve">DESDE QUE ME CAMBIARON LA TARJETA HACEN DOS MESES NO HE PODICO CONSUMIR EL BONOGAS._x000D_
_x000D_
_x000D_
FAVOR SOLUCIONARME EL INCONVENIENTE. </t>
  </si>
  <si>
    <t>Q2024080140601</t>
  </si>
  <si>
    <t>SALUDOS,_x000D_
_x000D_
TENGO CUATRO MESES QUE NO CONSUMO EL BONO GAS._x000D_
_x000D_
 DESEO SABER CUAL ES EL INCONVENIENTE.</t>
  </si>
  <si>
    <t>Q2024080140602</t>
  </si>
  <si>
    <t xml:space="preserve">HACEN 6 MESES QUE SOLICITE UN REEMPLAZO DE TARJETA Y AÚN NO ME ENTREGAN EL MISMO._x000D_
_x000D_
_x000D_
_x000D_
FAVOR RESOLVERME EL INCOVENIENTE._x000D_
</t>
  </si>
  <si>
    <t>LA SRA. YNGRIS CASTILLO MOLLA SE COMUNICÓ PARA DEARLE SEGUIMIENTO AL CASO.</t>
  </si>
  <si>
    <t>Q2024080140603</t>
  </si>
  <si>
    <t xml:space="preserve">NO HE PODIDO CONSUMIR LOS BENEFICIOS DE MI TARJETA DEL MES DE FEBRERO._x000D_
_x000D_
_x000D_
FAVOR SOLUCIONARME EL INCONVENIENTE. </t>
  </si>
  <si>
    <t>LA SRA. SE COMUNICÓ PARA DARLE SEGUIMIENTO A SU CASO.</t>
  </si>
  <si>
    <t>Q2024080140604</t>
  </si>
  <si>
    <t>ME CAMBIARON LA TARJETA Y AUN NO HE PODIDO CONSUMIR LOS BENEFIOS._x000D_
_x000D_
_x000D_
FAVOR SOLUCIONARME EL INCONVENIENTE.</t>
  </si>
  <si>
    <t>Q2024080140605</t>
  </si>
  <si>
    <t>DESEO ACTUALIZAR MI NÚMERO TELEFONICO 829-979-3621 EN EL PLAN NACIONAL VIVIENDA FAMILIA FELIZ YA QUE NO ES EL MISMO QUE TENÍA CUANDO LLENE LA SOLICITUD._x000D_
_x000D_
ESPERO RESPUESTA.</t>
  </si>
  <si>
    <t>Q2024080140606</t>
  </si>
  <si>
    <t>MI PRIDMO EL SR. RAMON ARTURO ORTIZ CED: 22400709238, TIENE UN AÑO QUE NO PUEDE CONSUMIR LA TARJETA Y EN LA OFICINA NO LE SOLUCIONAN EL INCONVENIENTE._x000D_
_x000D_
_x000D_
A LA ESPERA DE RESPUESTA.</t>
  </si>
  <si>
    <t>Q2024080140607</t>
  </si>
  <si>
    <t xml:space="preserve">SALUDOS,_x000D_
_x000D_
 LES INFORMO QUE HE REALIZADO CAMBIOS EN MI NÚMERO DE CONTACTO COLOCADO EN EL FORMULARIO DE VIVIENDA FAMILIA FELIZ._x000D_
_x000D_
FAVOR CONTACTARME AL NÚMERO INDICADO POR ESTE MEDIO._x000D_
</t>
  </si>
  <si>
    <t>Q2024080140608</t>
  </si>
  <si>
    <t>DESEO ACTUALIZAR MI NÚMERO TELEFONICO 829-762-3421 EN EL PLAN NACIONAL VIVIENDA FAMILIA FELIZ YA QUE NO ES EL MISMO QUE TENÍA CUANDO LLENE LA SOLICITUD._x000D_
_x000D_
ESPERO RESPUESTA.</t>
  </si>
  <si>
    <t>Q2024080140609</t>
  </si>
  <si>
    <t xml:space="preserve">ME DIERON UNA TARJETA NUEVA EN NOVIEMBRE Y AUN NO HE PODIDO CONSUMIR CON LA MISMA._x000D_
_x000D_
_x000D_
FAVOR SOLUCIONARME EL INCONVENIENTE. </t>
  </si>
  <si>
    <t>Q2024080140610</t>
  </si>
  <si>
    <t>SALUDOS,_x000D_
_x000D_
 DESDE DICIEMBRE NO PUEDO OBTENER LOS BENEFICIOS CON EL NUEVO PLÁSTICO, REPORTE LA SITUACIÓN Y EN LA OFICINA ME INDICARON DIEZ DÍAS PARA TRANSAR, PERO NO ES POSIBLE._x000D_
_x000D_
 A ESPERA DE RESPUESTA.</t>
  </si>
  <si>
    <t>Q2024080140611</t>
  </si>
  <si>
    <t>TENGO INCONVENIENTE CON LA VECINA DE LA CASA 14 DE MI CALLE YA QUE LA MISMA ENCIENDE MÚSICA HASTA ALTAS HORAS DE LA NOCHE Y TENGO UN BEBE RECIEN NACIDO. LLAMAMOS AL 911 ANTI-RUIDO PARA QUE ASISTA, PERO UNA VEZ SE FUERON LAS UNIDADES VOLVO A SUBIR EL VOLUMEN._x000D_
_x000D_
NECESITO AYUDA Y QUE LE PONGAN UN ALTO A ESTA SITUACIÓN PORQUE EVIDENTEMENTE NO ESTA RESPETANDO LA AUTORIDAD.</t>
  </si>
  <si>
    <t xml:space="preserve">NOS COMUNICAMOS CON LA SRA. YANAIDIS RAMOS PARA DAR RESPUESTA DE CIERRE, LA MISMA QUEDÓ CONFORME.
</t>
  </si>
  <si>
    <t>Q2024080140612</t>
  </si>
  <si>
    <t>Sistema único de Beneficiarios SIUBEN</t>
  </si>
  <si>
    <t xml:space="preserve"> QUEDARON DE HACERME LA EVALUACIÓN NUEVAMENTE Y YA TENGO TRES MESES ESPERANDO._x000D_
_x000D_
_x000D_
_x000D_
FAVOR SOLUCIORME EL INCONVENIENTE YA QUE NECESITO QUE ME ACTIVEN MI TARJETA. </t>
  </si>
  <si>
    <t xml:space="preserve">SEÑORES:
EUDOCIA MONTERO MONTERO
SISTEMA DE ADMINISTRACIÓN DE DENUNCIAS, QUEJAS, RECLAMACIONES Y SUGERENCIAS
ME COMUNIQUÉ VÍA LLAMADA DE WHATSAPP CON LA SRA. EUDOCIA MONTERO MONTERO AL NÚMERO TELEFÓNICO 829-587-5435, QUIEN SE QUEJÓ PORQUE SEGÚN ELLA “QUEDARON DE HACERLE LA EVALUACIÓN NUEVAMENTE Y YA TIENE TRES MESES ESPERANDO. FAVOR SOLUCIONARLE EL INCONVENIENTE YA QUE NECESITA QUE LE ACTIVEN SU TARJETA.” POR LO QUE ANTES DE COMUNICARME CON LA CIUDADANA REVISE LA BASE DE DATOS DEL SIUBEN Y EL HOGAR FUE EVALUADO EN EL TERCER ESTUDIO SOCIO ECONÓMICO DE HOGARES ARROJANDO UN ÍNDICE DE CALIDAD DE VIDA 2 (ICV2), Y CON RELACIÓN A LAS SOLICITUDES DE REEVALUACIÓN DE HOGAR HOY DÍA 07 DE MARZO LE INDICAMOS QUE LE ESTARÍAMOS LLAMANDO EL DÍA DE MAÑANA, PROCEDIENDO A REALIZAR LA ENTREVISTA Y ACTUALIZAR LOS DATOS DE LA SRA, EUDOCIA MONTERO MONTERO, A LO QUE NOS PIDIÓ QUE LA LLAMÁRAMOS EL VIERNES YA QUE LE FALTABAN ALGUNOS DATOS DE LOS MIEMBROS DEL HOGAR, INFORMACIÓN RECIBIDA Y CONFIRMADA POR LA CIUDADANA.
ANEXO: EVIDENCIAS DE EVALUACIÓN DE HOGAR, LLAMADAS Y MENSAJES VÍA WHATSAPP.
</t>
  </si>
  <si>
    <t>Q2024080140613</t>
  </si>
  <si>
    <t>ME DECLINARON MI TARJETA SUPERATE Y DESEO SABER EL MOTIVO YA QUE CUANDO ACUDI A REALIZAR EL CONSUMO Y LA PASE UNA SOLA VEZ ME ARROJO DICHA INFORMACIÓN._x000D_
_x000D_
ESPERO RESPUESTA.</t>
  </si>
  <si>
    <t>Q2024080140614</t>
  </si>
  <si>
    <t xml:space="preserve">ME HE DIRIGIDO A LA OFICINA DE MEGACENTRO A LA CUAL HE ACUDIDO YA EN TRES OCASIONES PARA CAMBIAR MI TARJETA Y ESTOS ME MANDARON A LA JORNADA DE ENTREGA QUE ESTA EN SAN LUIS Y EL TRATO QUE ME DIERON TANTO EN LA OFICINA DE MEGACENTRO COMO EL QUE ME DIÓ LA JOVEN EN SAN LUIS FUE PEOR QUE AUN PERRO. _x000D_
_x000D_
FAVOR TOMAR CARTA EN EL ASUNTO Y QUE DICHO PERSONAL SEA MAS EMPATICO Y QUE LE DE UN MEJOR TRATO A LOS CIUDADANOS QUE SE DIRIGEN A SOLICITAR UN SERVICIO. ME DA MUCHA IMPOTENCIA EN LA FORMA EN QUE ME TRATO EL JOVEN EN MEGACENTRO Y TAMBIEN EL MAL TRATO RESIBIDO POR LA JOVEN EN LA JORNADA DE ENTREGA EN EL INSITUTO DE SAN LUIS, DONDE HASTA MENTIROSA ME DIJO.( LA SRA. ES UNA RECORTADITA , DE ESTATURA BAJA)._x000D_
_x000D_
FAVOR SOLUCIONARME EL INCONVENIENTE._x000D_
_x000D_
</t>
  </si>
  <si>
    <t xml:space="preserve">SE LE PIDIO DISCULPA A LA BTH POR LOS INCONVENIENTES CAUSADOS, DE IGUAL FORMA SE LE INFORMO QUE SU PLASTICO SERA ENVIADO A LA DELEGACION DE MEGACENTRO </t>
  </si>
  <si>
    <t>Q2024080140615</t>
  </si>
  <si>
    <t>DESEO SABER PORQUE MI TARJETA NO ESTA FUNCIONANDO SI HE CUMPLIDO CON TODO LO REQUERIDO EN EL PROGRAMA Y DESEO SABER CUAL ES EL MOTIVO._x000D_
_x000D_
ESPERO RESPUESTA.</t>
  </si>
  <si>
    <t>POR FAVOR INFORMARLE AL BTH QUE DEBE HACER UN CAMBIO DE PLASTICO EN LA DELEGACION MAS CERCANA NUMERO EQUIVOCADO</t>
  </si>
  <si>
    <t>Q2024080140616</t>
  </si>
  <si>
    <t xml:space="preserve">SALUDOS,_x000D_
 AYER ME DIRIGÍ AL MULTIUSO DE LA VICTORIA A RETIRAR EL REEMPLAZO DE LA TARJETA , UNA JOVEN VERIFICO MI CÉDULA Y ME INDICO QUE DEBÍA DIRIGIRME HOY PORQUE YA NO HABÍA TIEMPO PARA LA ENTREGA, HOY ME PRESENTE AL LUGAR Y EL JOVEN QUE ME ASISTIÓ ME INFORMO QUE NO FIGURO PARA EL CAMBIO, PERO AL COMUNICARME AL *462 ME INDICAN SOBRE LA NOTIFICACIÓN DEL REEMPLAZO._x000D_
_x000D_
 A ESPERA DE RESPUESTA._x000D_
</t>
  </si>
  <si>
    <t>LA SRA. GUILLERMINA DE LA ROSA NUÑEZ SE COMUNICÓ PARA DARLE SEGUIMIENTO AL CASO.</t>
  </si>
  <si>
    <t>Q2024080140617</t>
  </si>
  <si>
    <t>TENGO INCONVENIENTES CON MI TARJETA SUPERATE YA QUE NO HE PODIDO HACER USO DE LOS BENEFICIOS DE LA MISMA Y YA REPORTE ANTE LA OFICINA DE ADESS DONDE ME INDICARON QUE LA PASARA EN DIEZ DÍAS PERO PASADO EL TIEMPO CONTINUA CON EL MISMO INCONVENIENTE Y DESEO SABER EL MOTIVO._x000D_
_x000D_
ESPERO RESPUESTA.</t>
  </si>
  <si>
    <t>Q2024080140618</t>
  </si>
  <si>
    <t>SALUDOS,_x000D_
_x000D_
 DESDE MAYO NO HE PODIDO CONSUMIR PORQUE MI TARJETA ESTÁ EN PROCESO DE CAMBIO DE BANDA A CHIP, ME PRESENTADO EN VARIAS OCASIONES A LA OFICINA Y ME INDICAN QUE DEBO IR A OTRA OFICINA , PERO NO ME ENTREGAN LA TARJETA.</t>
  </si>
  <si>
    <t>SU PLASTICO FUE ENVIADO A LA DELEGACION DE MEGACENTRO</t>
  </si>
  <si>
    <t>Q2024080140619</t>
  </si>
  <si>
    <t>TENGO INCONVENIENTES PARA HACER USO DE LOS FONDOS DE MI TARJETA SUPERATE YA QUE CUANDO ACUDO A LOS ESTABLECIMIENTOS LA MISMA NO PASA._x000D_
_x000D_
ESPERO RESPUESTA.</t>
  </si>
  <si>
    <t>Q2024080140620</t>
  </si>
  <si>
    <t>TRABAJE PARA AMOV INTERNACIONAL TELESERVICES, UBICADO EN LA AV. DEL PROGRESO, HAINAMOSA SANTO DOMINGO ESTE, EN LA CUAL SE COMENTEN VARIOS ABUSOS Y ATROPELLOS EN CONTRA DE EL TRABAJADOR, TALES COMO, DISCRIMINACIÓN, BULLYING, EXPLOTACIÓN LABORAL, ACOSO, ENTRE OTROS.</t>
  </si>
  <si>
    <t>SALUDOS,
ESTE CASO LO REMITIMOS A L DIRECCION GENERAL DE INSPECCION, PARA RECIBIR LA ASITENCIA REQUERIDA.</t>
  </si>
  <si>
    <t>Q2024080140621</t>
  </si>
  <si>
    <t xml:space="preserve">FAVOR ENVIAR OFICIALES A LA CALLE BOHECHIO DONDE ESTA EL SERVICIO MEDICO CONSULAR_x000D_
YA QUE EL TRANSITO EN ESA ZONA ES UN CAO. ANTERIOR HABIAN OFICIALES PERO ULTIMAMENTE NO SE ESTAN PRESENTANDO._x000D_
_x000D_
_x000D_
A LA ESPERA DE RESPUESTA. </t>
  </si>
  <si>
    <t>BUENOS DIAS.
NOS COMUNICAMOS, VIA TELEFONICA CON LA CIUDADANA DONDE FUE ESCUCHADA, ORIENTADA Y REMITIDA AL DEPARTAMENTO CORRESPONDIENTE SUB-DIRECCION, PARA QUE PUEDA SER REALIZADA SU SOLICITUD DE ASIGNACION DE AGENTE EN LA AVENIDA QUE LO REQUIERE.
SGTO. RODRIGUEZ.</t>
  </si>
  <si>
    <t>Q2024080140622</t>
  </si>
  <si>
    <t xml:space="preserve">SALUDOS,_x000D_
 EN ENERO FUI EVALUADO POR EL SIUBEN, Y AUN NO ME HAN ACTIVADO LOS BENEFICIOS EN MI TARJETA. _x000D_
_x000D_
 A ESPERA DE RESPUESTA._x000D_
</t>
  </si>
  <si>
    <t>NOS COMUNICAMOS CON EL SR. JUNIOR PARA INFORMARLE QUE DEBE SEGUIR DANDO SEGUIMIENTO A SU CASO POR EL PUNTO SOLIDARIO VERIFICAMOS EN EL SISTEMA QUE ESTA REGISTRADO EN EL SISTEMA PERO NO ESTA EN NOMINA AUN,</t>
  </si>
  <si>
    <t>Q2024080140623</t>
  </si>
  <si>
    <t>TENGO INCONVENIENTES CON MI TARJETA SUPERATE YA QUE LA MISMA NO FUNCIONA HACE UN AÑO Y YA HE REPORTADO EL INCONVENIENTE VARIAS VECES._x000D_
_x000D_
ESPERO RESPUESTA.</t>
  </si>
  <si>
    <t>Q2024080140624</t>
  </si>
  <si>
    <t xml:space="preserve">HACEN CINCO MESES QUE ME SUSPENDIERON LA TARJETA , Y AUN NOME LA ACTIVAN._x000D_
_x000D_
_x000D_
FAVOR SOLUCIONARME EL INCONVENIENTE. </t>
  </si>
  <si>
    <t>NOS COMUNICAMOS CON LA SRA. JOSEFA QUIEN NOS DIJO SER HIJA DE LA SRA. LIDIA Y LE INFORMAMOS QUE LA SRA. LIDIA DEBE DE IR PERSONALMENTE AL PUNTO SOLIDARIO Y DARLE SEGUIMIENTO A SU CASO HASTA QUE LE ACTIVEN LA TARJETA LA SRA. TIENE UNA OBSERVACION VIGENTE,</t>
  </si>
  <si>
    <t>Q2024080140625</t>
  </si>
  <si>
    <t>TENEMOS INCONVENIENTES CON UNA VECINA QUE RESIDE EN UN EDIFICIO AL LADO DE NUESTRO HOGAR EN LA CUARTA PLANTA YA QUE LA MISMA TIRA LOS EXCREMENTOS DE SU PERRO A NUESTRA PROPIEDAD Y YA HEMOS HABLADO CON LA SEÑORA PERO ESTA NO NOS HACE CASO Y CONTINUA HACIENDOLO TODOS LOS DÍAS._x000D_
_x000D_
ESPERO RESPUESTA.</t>
  </si>
  <si>
    <t>Q2024080140626</t>
  </si>
  <si>
    <t xml:space="preserve">_x000D_
SALUDOS,_x000D_
_x000D_
 LES INFORMO QUE HE REALIZADO CAMBIOS EN MI NÚMERO DE CONTACTO COLOCADO EN EL FORMULARIO DE VIVIENDA FAMILIA FELIZ._x000D_
_x000D_
FAVOR CONTACTARME A LOS NÚMEROS INDICADOS POR ESTE MEDIO._x000D_
</t>
  </si>
  <si>
    <t>Q2024080140627</t>
  </si>
  <si>
    <t>TENGO INCONVENIENTES CON MI TARJETA SUPERATE YA QUE LA MISMA NO PRESENTA QUE ESTE PARA CAMBIO PERO ME SALE DECLINADA DESEO SABER CUAL ES EL INCONVENIENTE._x000D_
_x000D_
ESPERO RESPUESTA.</t>
  </si>
  <si>
    <t>Q2024080140628</t>
  </si>
  <si>
    <t>SALUDOS,_x000D_
_x000D_
 DESDE NOVIEMBRE NO HE PODIDO CONSUMIR, HACE TRES SEMANAS ME ENTREGARON EL REEMPLAZO DE LA TARJETA Y AUN NO PUEDO CONSUMIR.</t>
  </si>
  <si>
    <t>Q2024080140629</t>
  </si>
  <si>
    <t>HICE LA SOLICITUD DE LA TARJETA SUPERATE Y HASTA EL MOMENTO NO ME HAN TOMADO EN CUENTA PARA _x000D_
LA MISMA._x000D_
_x000D_
 FAVOR SOLUCIONARME EL INCONVENIENTE.</t>
  </si>
  <si>
    <t>TRATAMOS DE COMUNICARNOS CON LA SRA PARA INFORMALE QUE DEBE DIRIGIRSE A UN PUNTO SOLIDARIO PARA VER EN QUE PROCESO VA SU SOLICITUD PERO NO LA PUDIMOS CONTACTAR VERIFICAMOS EN EL SISTEMA QUE NO TENEMOS DATOS DE LA MISMA</t>
  </si>
  <si>
    <t>Q2024080140630</t>
  </si>
  <si>
    <t>DESEO ACTUALIZAR MI NÚMERO TELEFONICO 829-969-6641 EN EL PLAN NACIONAL VIVIENDA FAMILIA FELIZ YA QUE NO ES EL MISMO QUE TENÍA CUANDO LLENE LA SOLICITUD._x000D_
_x000D_
ESPERO RESPUESTA.</t>
  </si>
  <si>
    <t>Q2024080140631</t>
  </si>
  <si>
    <t>SALUDOS,_x000D_
_x000D_
 TENGO UN MES CON EL NUEVO PLÁSTICO DE LA TARJETA Y AUN NO HE PODIDO OBTENER LOS BENEFICIOS._x000D_
_x000D_
 A ESPERA DE RESPUESTA</t>
  </si>
  <si>
    <t>Q2024080140632</t>
  </si>
  <si>
    <t xml:space="preserve">ME HE DIRIGIDO A LA OFICINA PARA SOLICITAR EL CAMBIO DE TARJETA POR QUE ESTA BLOQUEADA , Y HASTA EL MOMENTO ME INDICAN QUE NO ESTOY PARA CAMBIO , Y YA VOY A CUMPLIR UN AÑO SIN CONSUMIRLA Y EN LA OFICINA NO ME SOLUCIONAN EL INCONVENIENTE. _x000D_
_x000D_
_x000D_
_x000D_
A LA ESPERA DE RESPUESTA. </t>
  </si>
  <si>
    <t xml:space="preserve">SE LE ENVIO EL PLASTICO A LA DELEGACION DE SAMBIL </t>
  </si>
  <si>
    <t>Q2024080140633</t>
  </si>
  <si>
    <t>Q2024080140634</t>
  </si>
  <si>
    <t>TENGO INCONVENIENTES CON MI TARJETA SUPERATE YA QUE EN OCTUBRE DEL 2023 REPORTE LA MISMA LUEGO VINO UN OPERATIVO QUE SE LLEVO A CABO EN DICHO Y ACUDI PARA LA ENTREGA DONDE ME HICIERON FIRMAR Y LUEGO ME LA QUITARON DE MANERA INMEDIATA INDICANDOME QUE NO ESTABA BUENA Y SE QUEDARON CON ELLA. _x000D_
_x000D_
_x000D_
VISITE LA OFICINA Y ME DOY CUENTA QUE LA TARJETA ESTA ACTIVA PERO YO NO TENFO MI PLÁSTICO.</t>
  </si>
  <si>
    <t>INFORMARLE A LA BTH QUE DEBE IR A LA DELEGACION DE SEMANA</t>
  </si>
  <si>
    <t>Q2024080140635</t>
  </si>
  <si>
    <t xml:space="preserve">SALUDOS,_x000D_
_x000D_
 LES INFORMO QUE HE REALIZADO CAMBIOS EN MI NÚMERO DE CONTACTO COLOCADO EN EL FORMULARIO DE VIVIENDA FAMILIA FELIZ.FAVOR CONTACTARME A LOS NÚMEROS INDICADOS POR ESTE MEDIO._x000D_
</t>
  </si>
  <si>
    <t>Q2024080140636</t>
  </si>
  <si>
    <t>Hospital Municipal José A. Columna</t>
  </si>
  <si>
    <t>MI MADRE FUE LLEVADA AL CENTRO MÉDICO Y EL DOCTOR APELLIDO BURGO DE SERVICIO EL DIA DE HOY 03/06/24 DE FORMA NEGLIGENTE Y AGRESIVA , SIN NISIQUIERA DARLE LOS PRIMEROS AUXILIOS DESPACHO A MI MADRE Y MANDO A QUE SEA HECHADA DEL CENTRO SIN IMPORTARLE LAS CONDICIONES DE SALUD DE LA MISMA , A LEGANDO QUE LA PACIENTE NO ERA DE EL. _x000D_
_x000D_
TAMBIÉN LAS ENFERMERAS Y DOCTORES SON COMPLICES DE SU MALA FORMA DE TRATAR AL CIUDADANO, YA QUE LAS MISMAS DEFIENDEN LA AGRECIÓN DE DICHO DOCTOR. _x000D_
_x000D_
FAVOR TOMAR CARTA EN EL ASUNTO CON RELACIÓN A DICHO CENTRO DE SALUD, PARA EVITAR QUE OTROS CIUDADANOS SUFRAN LA MISMA AGRESIÓN DE LA CUAL FUIMOS VICTIMAS. _x000D_
_x000D_
A LA ESPERA DE RESPUESTA.</t>
  </si>
  <si>
    <t>PORQUE A PARTIR DE ESTE MOMENTO LE DAREMOS CURSO A ESTA DENUNCIA</t>
  </si>
  <si>
    <t>Q2024080140637</t>
  </si>
  <si>
    <t>TENGO MESES SIN PODER CONSUMIR LOS BENEFICIOS DE MI TARJETA SUPERATE Y DESEO SABER EL MOTIVO YA QUE EN LAS OFICINAS NO ME OFRESEN UNA SOLUCIÓN._x000D_
_x000D_
ESPERO RESPUESTA.</t>
  </si>
  <si>
    <t xml:space="preserve">POR FAVOR INFORMARLE AL BTH QUE INTENTE CONSUMIR </t>
  </si>
  <si>
    <t>Q2024080140638</t>
  </si>
  <si>
    <t>TENGO MESES SIN PODER CONSUMIR EL SUBSIDIO DEL BONO LUZ DE MI TARJETA SUPERATE Y DESEO SABER EL MOTIVO YA QUE EN LAS OFICINAS NO ME OFRESEN UNA SOLUCIÓN._x000D_
_x000D_
ESPERO RESPUESTA.</t>
  </si>
  <si>
    <t>INFORMARLE A LA BTH QUE DEBE IR AL PROGRAMA NO FUE POSIBLE LA COMUNICACION CON LA BTH</t>
  </si>
  <si>
    <t>Q2024080140639</t>
  </si>
  <si>
    <t>SOMOS UNA PEQUEÑA EMPRESA PROVEEDORA DEL ESTADO Y HOSPITAL DOCENTE DR. FRANCISCO MOSCOSO PUELLO TIENE DOS FACTURAS DE MAS DE 400 MIL QUE VAN PARA UN AÑO DONDE NOS INDICAN QUE NO TIENEN FONDOS DONDE ANTERIORMENTE NOS INDICABAN QUE NO ENCONTRABAN LAS FACTURAS._x000D_
_x000D_
ESPERO RESPUESTA.</t>
  </si>
  <si>
    <t xml:space="preserve">SE NOS INFORMÓ QUE EL CASO YA ESTÁ SIENDO TRABAJADO... </t>
  </si>
  <si>
    <t>Q2024080140640</t>
  </si>
  <si>
    <t>SALUDOS,_x000D_
_x000D_
 HE INTENTADO REALIZAR UNA SOLICITUD DE RENOVACIÓN VÍA WEB Y NO HA SIDO POSIBLE EL SISTEMA PRESENTA FALLOS, POR TAL MOTIVO HE INTENTADO COMUNICARME VIA TELEFONICA NO CONTESTAN LAS LLAMADAS._x000D_
_x000D_
 A ESPERA DE RESPUESTA.</t>
  </si>
  <si>
    <t>NOS COMUNICAREMOS CON EL CIUDADANOS</t>
  </si>
  <si>
    <t>Q2024080140641</t>
  </si>
  <si>
    <t xml:space="preserve">NO HE PODIDO CONSUMIR EL BONOGAS CHOFER DEL MES PASADO ._x000D_
_x000D_
_x000D_
FAVOR SOLUCIONARME EL INCONVENIENTE. </t>
  </si>
  <si>
    <t>Q2024080140642</t>
  </si>
  <si>
    <t xml:space="preserve">EL 27 DE FEBRERO DEL PRESENTE AÑO SOLICITE UNA RENOVACIÓN DE PASAPORTES ONLINE DONDE AÚN ESTOY A LA ESPERA DE RESPUESTA POR PARTE DE LA OFICINA._x000D_
_x000D_
ESPERO RESPUESTA._x000D_
</t>
  </si>
  <si>
    <t>Q2024080140643</t>
  </si>
  <si>
    <t xml:space="preserve">ME CAMBIARON LA TARJETA Y TENGO TRES DEPÓSITOS PENDIENTE SIN CONSUMIR._x000D_
_x000D_
FAVOR SOLUCIONARME EL INCONVENINETE. </t>
  </si>
  <si>
    <t>Q2024080140644</t>
  </si>
  <si>
    <t>DESEO QUE ME ACTIVEN EL BENEFICIO DE BONO LUZ YA QUE SOY UNA PERSONA DE EDAD Y NECESITO DICHO BENEFICIO PARA SUSTENTAR ESA PARTE._x000D_
_x000D_
ESPERO RESPUESTA.</t>
  </si>
  <si>
    <t>NOS COMUNICAMOS CON LA SRA. SANTA Y LE INFORMAMOS QUE A SU HOGAR SE LE HA INCLUIDO EL SUBSIDIO BONOLUZ A PARTIR DE MARZO 2024.</t>
  </si>
  <si>
    <t>Q2024080140645</t>
  </si>
  <si>
    <t>SALUDOS,_x000D_
_x000D_
 POR ESTE MEDIO QUIERO HACER CONSTAR QUE EL DEPÓSITO SOBRE MATERNIDAD Y LACTANCIA NO CORRESPONDE CON EL CACULO DE MI SUELDO, EL DEPÓSITO LO HACIENDO EN BASE A 3,500; CUANDO MI SUELDO ES DE 16 MIL PESOS._x000D_
_x000D_
 A ESPERA DE RESPUESTA.</t>
  </si>
  <si>
    <t xml:space="preserve">TRMITADA AL AREA </t>
  </si>
  <si>
    <t>Q2024080140646</t>
  </si>
  <si>
    <t xml:space="preserve">HE LLAMADO AL 911 POR EL RUIDO PRODUCIDO POR MI VECINO, EL CUAL ESTA UBICADO EN LA CALLE ALTAGRACIA TEJEDA CASA NO.15 EN PANTOJA , Y LA UNIDAD TARDÓ 3 HORAS EN PRESENTARSE Y EN OTRAS OCASIONES NI SE PRESENTA AL LUGAR. _x000D_
_x000D_
_x000D_
FAVOR TOMAR CARTA EN EL ASUNTO. </t>
  </si>
  <si>
    <t xml:space="preserve">NOS COMUNICAMOS CON EL SR. ELIESER VERIGUETE Y SE LE DIÓ RESPUESTA DE CIERRE, EL MISMO QUEDÓ SATRISFECHO.
</t>
  </si>
  <si>
    <t>Q2024080140647</t>
  </si>
  <si>
    <t xml:space="preserve">TENGO 3 AÑOS QUE NO PUEDO CONSUMIR MI TARJETA Y EN LA OFICINA NI ME LA CAMBIAN Y MUCHO MENOS ME LA ACTIVAN._x000D_
_x000D_
_x000D_
FAVOR SOLUCIONARME EL INCONVENIENTE. </t>
  </si>
  <si>
    <t>INTENTAMOS COMUNICARNOS CON LA BENEFICIARIA PERO NO FUE POSIBLE, SIN EMBARGO LA MISMA DEBE PASAR A UNA DE LA OFICINAS DE SUPERATE Y VERIFICAR SU CASO YA QUE LA MISMA NO APARECE EN NUESTRO SISTEMA COMO BENEFICIARIA DE NINGUN PROGRAMA.</t>
  </si>
  <si>
    <t>Q2024080140648</t>
  </si>
  <si>
    <t>SALUDOS,_x000D_
_x000D_
 EL MES PASADO NO PUEDE OBTENER LOS BENEFICIOS._x000D_
_x000D_
 DESEO SABER CUAL ES EL INCONVENIENTE.</t>
  </si>
  <si>
    <t>NOS COMUNICAMOS CON EL BENEFICIARIO EL CUAL NOS INDICO QUE YA ESTA TRANZANDO CON NORMALIDA.</t>
  </si>
  <si>
    <t>Q2024080140649</t>
  </si>
  <si>
    <t>DESEO SABER SI ES CIERTO QUE FUI ELEGIDA PARA PERTENECER AL PROGRAMA SUPERATE._x000D_
_x000D_
ESPERO RESPUESTA.</t>
  </si>
  <si>
    <t>NOS COMUNICAMOS  CON LA SRA. ILEANA Y LEINFORMAMOS QUE DEBE DIRIGIRSE A UN PUNTO SOLIDARIO Y VERIFICAR EL ESTATUS DE SU SOLICITUD VERIFICAMOS EN EL SISTEMA QUE NO TENEMOS DATOS DE LA MISMA.</t>
  </si>
  <si>
    <t>Q2024080140650</t>
  </si>
  <si>
    <t xml:space="preserve">SALUDOS,_x000D_
_x000D_
 EL MES PASADO ME DIRIGÍ AL PUNTO GOB DE MEGACENTRO PARA RETIRAR EL REEMPLAZO DE MI TARJETA Y ME INDICARON QUE DEBO ESPERAR LA JORNADA DE ENTREGA, AYER ME DIRIGÍ AL CLUB DE LOS BILLETEROS Y ME INFORMARON QUE MI TARJETA NO ESTÁ DISPONIBLE._x000D_
_x000D_
 A ESPERA DE RESPUESTA._x000D_
</t>
  </si>
  <si>
    <t>NOS COMUNICARMOS CON EL BENEFICIARIO, EL MISMO DEBE DIRIGIRSE A UNA DE LAS OFICINAS DE SUPERATE PARA VALIDAD SU ESTATUS COMO BENEFICIARIO DE ALGUNO DE LOS PROGRAMAS DE SUPERATE.</t>
  </si>
  <si>
    <t>Q2024080140651</t>
  </si>
  <si>
    <t>TENGO INCONVENIENTES CON EL SUBSIDIO DEL BONO GAS YA QUE NO ME ESTAN DEPOSITANDO Y DESEO SABER EL MOTIVO._x000D_
_x000D_
ESPERO RESPUESTA.</t>
  </si>
  <si>
    <t>NOS FUE IMPOSIBLE COMUNICARNOS CON LA CIUDADANA AL NUMERO INDICADO. POR FAVOR INDICARLE QUE LE ESTAN DEPOSITADO BONO GAS, SE LE INVITO A TRANSAR EN OTRO COMERCIO.</t>
  </si>
  <si>
    <t>Q2024080140652</t>
  </si>
  <si>
    <t xml:space="preserve">SALUDOS,_x000D_
_x000D_
DESDE DICIEMBRE NO CONSUMO EL BONO GAS Y LOS ALIMENTOS._x000D_
_x000D_
 DESEO SABER CUAL ES EL INCONVENIENTE._x000D_
</t>
  </si>
  <si>
    <t>NOS INFORMO QUE YA PUDO CONSUMIR LA COMIDA Y SE LE INDICO QUE PASE EL BONOGAS POR QUE TIEN LOS DEPOSITO CORRESPONDIENTE.</t>
  </si>
  <si>
    <t>Q2024080140653</t>
  </si>
  <si>
    <t>DESDE EL MES DE AGOSTO NO HE PODIDO HACER USO DE LOS BENEFICIOS DE MI TARJETA SUPERATE Y DESEO SABER CUAL ES EL MOTIVO PORQUE ESTOY CANSADA DE REPORTAR._x000D_
_x000D_
_x000D_
ESPERO RESPUESTA.</t>
  </si>
  <si>
    <t>NOS INFORMO QUE YA PUDO CONSUMIR CON SU TARJETA.</t>
  </si>
  <si>
    <t>Q2024080140654</t>
  </si>
  <si>
    <t>SALUDOS,_x000D_
_x000D_
 DESDE OCTUBRE NO HE PODIDO OBTENER LOS BENEFICIOS PORQUE SOLICITE UN CAMBIO DE PLÁSTICO Y AUN NO ME ENTREGAN EL REEMPLAZO ._x000D_
_x000D_
 A ESPERA DE RESPUESTA.</t>
  </si>
  <si>
    <t>NOS FUE IMPOSIBLE COMUNICARNOS CON LA CIUDADANA , POR FAVOR INDICARLE QUE SU PLASTICO NO HA LLEGADO.</t>
  </si>
  <si>
    <t>Q2024080140655</t>
  </si>
  <si>
    <t xml:space="preserve">RESIBÍ UNA LLAMADA DE QUE ME ENTREGARIAN LA TARJETA Y AL PRESENTARME AL LUGAR ME INDICAN QUE LA _x000D_
MISMA NO SE ENCUENTRA._x000D_
_x000D_
FAVOR SOLUCIONARME EL INCONVENINETE. </t>
  </si>
  <si>
    <t>SE LE INFORMÓ AL CIUDADANO QUE DEBE PASAR POR LA OFICINA DE SUPERATE MÁS CERCANA PARA EVALUAR EL PROCESO DE SU CASO.</t>
  </si>
  <si>
    <t>Q2024080140656</t>
  </si>
  <si>
    <t xml:space="preserve">DESDE EL MES DE NOVIEMBRE NO HE PODIDO HACER USO DE LOS BENEFICIOS DE MI TARJETA SUPERATE Y DESEO SABER CUAL ES EL MOTIVO PORQUE ESTOY CANSADA DE REPORTAR._x000D_
_x000D_
_x000D_
ESPERO RESPUESTA._x000D_
</t>
  </si>
  <si>
    <t xml:space="preserve">INTENTAMOS COMUNICARNOS CON EL CIUDADANO Y NO CONTESTÓ. FAVOR INFORMARLE QUE PASE A FINALES DE MES PARA TRANSAR SU TARJETA CON NORMALIDAD EN EL COMERCIO DE SU PREFERENCIA. </t>
  </si>
  <si>
    <t>Q2024080140657</t>
  </si>
  <si>
    <t xml:space="preserve">DESDE EL MES DE OCTUBRE NO HE PODIDO HACER USO DEL SUBSIDIO DEL BONO GAS DE MI TARJETA SUPERATE Y DESEO SABER CUAL ES EL MOTIVO PORQUE ESTOY CANSADA DE REPORTAR._x000D_
_x000D_
_x000D_
ESPERO RESPUESTA._x000D_
</t>
  </si>
  <si>
    <t xml:space="preserve">SE LE INFORMÓ A AL CIUDADANA QUE DEBE DIRIGIRSE A LA OFICINA DE SUPERATE MÁS CERCANA. </t>
  </si>
  <si>
    <t>Q2024080140658</t>
  </si>
  <si>
    <t>SALUDOS,_x000D_
_x000D_
DESDE EL 2021 SOLICITE LA CORRECCIÓN DE MIS DATOS Y AUN NO ME ENTREGAN LA TARJETA, REPORTE LA SITUACIÓN YA LA RESPUESTA QUE ME BRINDARON ES QUE LA TARJETA LISTA PARA LA ENTREGA EN LA DELEGACIÓN DE HERRERA,_x000D_
 PERO AL DIRIGIRME A LA OFICINA ME INFORMAN QUE DEBO IR A LA PRINCIPAL Y EN ESA OFICINA ME INDICARON QUE LA TARJETA NO ESTÁ DISPONIBLE.</t>
  </si>
  <si>
    <t>NOS COMUNICAMOS CON LA SRA. JANIRY Y LE INFORMAMOS QUE SU TARJETA FUE DESATIVADA QUE DEBE IR A UN PUNTO SOLIDARIO Y DARLE SEGUIMIENTOA SU CASO.</t>
  </si>
  <si>
    <t>Q2024080140659</t>
  </si>
  <si>
    <t xml:space="preserve">DESDE MAYO DEL AÑO PASADO NO HE CONSUMIDO LA TARJETA Y EN LA OFICINA NI ME LA ACTIVAN Y TAMPOCO _x000D_
ME LA CAMBIAN POR UN NUEVO REEMPLAZO._x000D_
_x000D_
FAVOR SOLUCIONARME EL INCONVENIENTE. _x000D_
_x000D_
</t>
  </si>
  <si>
    <t>SE LE INFORMÓ AL CLIDADANO QUE PASE POR LA OFICINA DE SUPERATE MÁS CERCANA PARA EVALUAR SU PROCESO.</t>
  </si>
  <si>
    <t>Q2024080140660</t>
  </si>
  <si>
    <t xml:space="preserve">MI MADRE LA SRA. ANA ELVIRA HERNANDEZ CED.001-0423801-9, HACEN 3 MESES QUE SOLICITÓ UN REEMPLAZO DE TARJETA Y AUN NO LE ENTREGAN EL MISMO._x000D_
_x000D_
FAVOR SOLUCIONARLE EL INCONVENIENTE. </t>
  </si>
  <si>
    <t>NOS COMUNICAMOS CON LA CIUDADANA Y LA MISMA INFORMÓ QUE YA LE ENTREGARON EL PLASTICO A SU MADRE Y PUDO TRANSAR CON NORMALIDAD.</t>
  </si>
  <si>
    <t>Q2024080140661</t>
  </si>
  <si>
    <t>SALUDOS,_x000D_
_x000D_
 DESDE DICIEMBRE NO HE PODIDO CONSUMIR LOS BENEFICIOS._x000D_
_x000D_
 DESEO SABER CUAL ES EL INCONVENIENTE.</t>
  </si>
  <si>
    <t>SE LE INFORMÓ A LA CIUDADANA QUE DEBE PASAR POR LA DELEGACIÓN DE ADESS MÁS CERCANA.</t>
  </si>
  <si>
    <t>Q2024080140662</t>
  </si>
  <si>
    <t xml:space="preserve">DESDE EL MES DE AOCTUBRE MI HERMANO EL SR. ALFONSO CAMINERO MOJICA NO. 402-2695221-2 NO HA PODIDO HACER USO DE LOS BENEFICIOS DE MI TARJETA SUPERATE Y DESEA SABER CUAL ES EL MOTIVO PORQUE ESTA CANSADO DE REPORTAR._x000D_
_x000D_
_x000D_
ESPERO RESPUESTA._x000D_
</t>
  </si>
  <si>
    <t xml:space="preserve">SE LE INFORMÓ A LA CIUDADANA QUE DEBE INSTRUIR A SU HERMANO A DIRIGIRSE A LA DELEGACIÓN DE ADESS MÁS CERCANA PARA REALIZAR UNA RECLAMACIÓN. </t>
  </si>
  <si>
    <t>Q2024080140663</t>
  </si>
  <si>
    <t xml:space="preserve">DESDE EL MES DE AGOSTO NO HE PODIDO HACER USO DE LOS BENEFICIOS DE MI TARJETA SUPERATE Y DESEO SABER CUAL ES EL MOTIVO PORQUE ESTOY CANSADA DE REPORTAR._x000D_
_x000D_
_x000D_
ESPERO RESPUESTA._x000D_
</t>
  </si>
  <si>
    <t>SE LE INFORMÓ A LA CIUDADANA QUE TRATE DE TRANSARLA EN EL COMERCIO DE SU PREFERENCIA A FINALES DE ESTE MES. EN DADO CASO QUE EL PROBLEMA PERSISTA, LE INSTRUIMOS EN IR A LA DELEGACIÓN DE ADESS MÁS CERCANA.</t>
  </si>
  <si>
    <t>Q2024080140664</t>
  </si>
  <si>
    <t xml:space="preserve">MI ESPOSO EL SR. RONMY JEREMY MEDINA ACOSTA , CED:225-0032049-8 , QUIERE ACTUALIZAR SUS NUMEROS DE TELÉFONOS EN EL FORMULARIO DE VIVIENDAS FAMILIA FELIZ POR EL :829-722-9830 , Y TAMBIÉN QUIERE AGREGAR EL:809-905-8436._x000D_
_x000D_
A LA ESPERA DE RESPUESTA. </t>
  </si>
  <si>
    <t>Q2024080140665</t>
  </si>
  <si>
    <t>PERDÍ MI TARJETA EL 19 DE DICIEMBRE Y LA REPORTE INMEDIATAMENTE DONDE SE ME INDICO QUE SE ME ENTREGARIA EL 19 DE ENERO Y AÚN ES LA FECHA EN LA CUAL NO HE RECIBIDO LA MISMA Y TENGO ENTENDIDO QUE EL TIEMPO DE ENTREGA DE QUINCE DIAS Y YO LLEVO YA TRES MESES._x000D_
_x000D_
ESPERO RESPUESTA.</t>
  </si>
  <si>
    <t>LA CIUDADANA NOS INFORMÓ QUE YA LE ENTREGARON LA TARJETA Y LE FUNCIONA CON NORMALIDAD.</t>
  </si>
  <si>
    <t>Q2024080140666</t>
  </si>
  <si>
    <t>TENGO MAS DE SEIS MESES ESPERANDO LA ENTREGA DE MI TARJETA SUPERATE Y AÚN ES LA FECHA EN LA CUAL NO ME HAN DADO RESPUESTAS Y DESEO SABER SI ME ENTREGARAN LA MISMA._x000D_
_x000D_
ESPERO RESPUESTA.</t>
  </si>
  <si>
    <t>INTENTAMOS COMUNICARNOS CON EL CIUDADANO Y NO CONTESTÓ. FAVOR INFORMARLE QUE SI AÚN NO LE HAN ENTREGADO SU PLASTICO, QUE PASE POR LA DELEGACIÓN DE ADESS DONDE REALIZÓ LA SOLICITUD DE CAMBIO DE LA MISMA.</t>
  </si>
  <si>
    <t>Q2024080140667</t>
  </si>
  <si>
    <t xml:space="preserve">HACEN DOS MESES QUE ME BLOQUEARON LA TARJETA POR QUE TENIA QUE CAMBIARLA Y HASTA EL MOMENTO NI ME LA CAMBIAN, NI ME LA ACTIVAN. _x000D_
_x000D_
TAMBIÉN HE TRATADO DE COMUNICARME A LA OFICINA ,Y ME HA SIDO IMPOSIBLE ,DEBIDO A QUE NO TOMAN EL TELÉFONO._x000D_
_x000D_
_x000D_
FAVOR SOLUCIONARME EL INCONVENIENTE. </t>
  </si>
  <si>
    <t>INTENTAMOS COMUNICARNOS CON EL CIUDADANO Y NO CONTESTÓ. FAVOR NFORMARLE QUE DEBE PASAR POR LA DELEGACIÓN DE ADESS DONDE SOLICITÓ LA SOLICITÓ.</t>
  </si>
  <si>
    <t>Q2024080140668</t>
  </si>
  <si>
    <t>SALUDOS,_x000D_
_x000D_
 EL MES PASADO NO PUDE CONSUMIR LOS ALIMENTOS._x000D_
_x000D_
 DESEO SABER CUAL ES EL INCONVENIENTE.</t>
  </si>
  <si>
    <t>LA CIUDADANA NOS INFORMÓ QUE YA SU TARJETA LE PASA BIEN Y HA PODIDO CONSUMIR SIN PROBLEMA.</t>
  </si>
  <si>
    <t>Q2024080140669</t>
  </si>
  <si>
    <t>NO HE PODIDO CONSUMIR EL BENEFICIO DE ALIMENTATE DEL MES DE FEBRERO._x000D_
_x000D_
FAVOR SOLUCIONARME EL INCONVENIENTE.</t>
  </si>
  <si>
    <t>LE INDICAMOS A LA BENEFICIARIA QUE LA SITUACION QUE PRESENTABA ACTUALMENTE YA NO ESTA POR LO QUE PUEDE CONSUMIER SIN INCONVENIENTES.</t>
  </si>
  <si>
    <t>Q2024080140670</t>
  </si>
  <si>
    <t>MI HERMANA LA SRA. BERIOSKA PEREZ CASTILLO NO. 402-1136825-9 QUIEN ES LA TITULAR DEL CONTRATO DE ELÉCTRICIDAD EDESUR NO. 7004855 DE LA CASA DE MI MADRE REPORTO ANTE PROTECOM INCONVENIENTES CON DICHA ENTIDAD A LOS CUAL NOS DIERON UNA RESPUESTA, PERO LA DISTRIBUIDORA NOS CORTO EL SERVICIO INDICANDO QUE SUPUESTAMENTE DEBIAMOS UNA FACTURA CUANDO NO ES ASI. _x000D_
_x000D_
NECESITAMOS AYUDA.</t>
  </si>
  <si>
    <t xml:space="preserve">BUENOS DIAS, SEÑOR PEREZ, DE CONFORMIDAD A LO CONVERSADO VIA TELEFONICA PROCEDERE A CERRAR SU QUEJA POR LA REZONES EXPLICADA POR LA VIA YA MENCIONADA.
CORDIALMETE,
OAI-SIE </t>
  </si>
  <si>
    <t>Q2024080140671</t>
  </si>
  <si>
    <t xml:space="preserve">SOLICITE UN REEMPAZO DE TARJETA Y HASTA EL MOMENTO NO ME ENTREGAN LA MISMA, POR QUE NUNCA HAY SISTEMA EN LA OFICINA DE MONTE PLATA._x000D_
_x000D_
_x000D_
_x000D_
 FAVOR SOLUCIONARME EL INCONVENIENTE. </t>
  </si>
  <si>
    <t>NO FUE POSIBLE COMUNICARNOS CON LA BENEFICIARIA, SIN EMBARGO ACTUALMENTE ESA NO ES LA SITUACION YA QUE SE REESTABLECIO EL SISTEMA POR LO QUE LA BENEFICIARIA DEBE DIRIGIRSE NUEVAMENTE A LA OFICINA A RETIRAR SU PLASTICO.</t>
  </si>
  <si>
    <t>Q2024080140672</t>
  </si>
  <si>
    <t>ESTOY INCRISTA DESDE HACE MUCHO TIEMPO EN EL PROGRAMA SUPERATE PERO NO ME OFRENSEN NINGÚN TIPO DE INFORMACIÓN SI APLIQUE O NO._x000D_
_x000D_
ESPERO RESPUESTA.</t>
  </si>
  <si>
    <t>NOS COMUNICAMOS CON LA SRA. CRISTINA Y LE INFORMAMOS QUE DEBE DIRIGIRSE A UN PUNTO SOLIDARIO A VERIFICAR EL ESTATUS DE SU SOLICITUD VERIFICAMOS EN EL SISTEMA QUE NO TENEMOS DATOS DE LA MISMA.</t>
  </si>
  <si>
    <t>Q2024080140673</t>
  </si>
  <si>
    <t xml:space="preserve">HE SOLICITADO LA TARJETA SUPERATE Y HASTA EL MOMENTO NO ME HAN TOMADO EN CUENTA PARA LA ENTREGA DE LA MISMA._x000D_
_x000D_
_x000D_
A LA ESPERA DE RESPUESTA. </t>
  </si>
  <si>
    <t>NOS COMUNICAMOS CON LA SRA.CRISMERLY Y LE INFORMAMOS QUE DEBE DIRIGIRSE A UN PUNTO SOLIDARIO A VERIFICAR EL ESTATUS DE SU SOLICITUD, VERIFICMOS AN EL SISTEMA QUE NO TENEMOS DATOS DEL MISMO.</t>
  </si>
  <si>
    <t>Q2024080140674</t>
  </si>
  <si>
    <t>SALUDOS,_x000D_
_x000D_
 EL LUNES ME INDICARON QUE FUERA A LA ESTANCIA INFANTIL DE BOCA CHICA A RETIRAR EL REEMPLAZO DE MI TARJETA, PERO LA MISMA NO ESTABA EN DICHO LUGAR Y ENVIARON A OTRO LUGAR DE ENTREGA EN EL CUAL TAMPOCO ESTABA MI PLÁSTICO._x000D_
_x000D_
 DESEO SABER CUANDO Y DONDE DEBO RETIRAR EL PLATICÓ.</t>
  </si>
  <si>
    <t>SE LE INDICO A LA BENEFICIARIA QUE DEBE PASAR A LA DELEGACION MAS CERCANA A RETIRAR SU PLASTICO YA QUE EL MISMO NO FUE RETIRADO CUANDO ESTE SE ENCONTRABA EN LOS OPERATIVOS DE ENTREGA.</t>
  </si>
  <si>
    <t>Q2024080140675</t>
  </si>
  <si>
    <t>TENEMOS INCONVENIENTES CON LA CAASD YA QUE HEMOS REPORTADO EN VARIAS OCASIONES UNA AVERIA QUE TENEMOS EN NUESTRA CALLE Y SIEMPRE NOS INDICAN QUE ENVIARAN UNA BRIGADA LA CUAL NUNCA LLEGA Y VEMOS INJUSTO EL TIEMPO QUE TENEMOS YA QUE SON CUATRO MESES REPORTANDO ANTE LA CAASD._x000D_
_x000D_
ESPERO RESPUESTA.</t>
  </si>
  <si>
    <t>Q2024080140676</t>
  </si>
  <si>
    <t>TENGO 7 MESES QUE NO PUEDO CONSUMIR LOS BENEFICIOS DE MI  TARJETA Y EN LA OFICINA NO ME RESUELVEN EL INCONVENIENTE. _x000D_
_x000D_
TAMBIÉN HE TRATADO DE COMUNICARME A LA OFICINA Y ME HA SIDO IMPOSIBLE , DEBIDO A QUE NO TOMAN EL TELÉFONO. _x000D_
_x000D_
_x000D_
A LA ESPERA DE RESPUESTA.</t>
  </si>
  <si>
    <t>NOS INTENTAMOS COMUNICAR CON LA BENEFICIARIA SIN EMBARGO NO FUE POSIBLE CONTACTARLA, LA MISMA ACTUALMENTE NO PRESENTA INCONVENIENTES YA QUE EN EL SISTEMA VERIFICAMOS QUE EN EL MES DE ABRIL SE LE REALIZARON LOS DEPOSITOS CORRESPONDIENTES.</t>
  </si>
  <si>
    <t>Q2024080140677</t>
  </si>
  <si>
    <t xml:space="preserve">SALUDOS,_x000D_
_x000D_
 EL MES PASADO NO PUDE CONSUMIR LOS BENEFICIOS._x000D_
_x000D_
 DESEO SABER CUAL ES EL INCONVENIENTE._x000D_
 </t>
  </si>
  <si>
    <t>SE LE INDICO A LA BENEFICIARIAQUE LA SITUACION QUE PRESENTA ACTUALMENTE YA NO ESTA OCURRIENDO Y LA MISMA ESTA TRABAJANDO CON NORMALIDAD.</t>
  </si>
  <si>
    <t>Q2024080140678</t>
  </si>
  <si>
    <t xml:space="preserve">NO HE PODICO CONSUMIR LOS DEPÓSITOS QUE TENGO PENDIENTE EN MI TARJETA._x000D_
_x000D_
_x000D_
FAVOR SOLUCIONARME EL INCONVENIENTE. _x000D_
_x000D_
</t>
  </si>
  <si>
    <t>LE INDICAMOS A LA BENEFICIARIA QUE PASE A REALIZAR EL CONSUMO EN EL COMERCIO MAS CERCANO YA QUE VEMOS EN EL SISTEMA QUE SE LE REALIZO EL DEPOSITO EN EL MES DE ABRIL.</t>
  </si>
  <si>
    <t>Q2024080140679</t>
  </si>
  <si>
    <t xml:space="preserve">TENGO DOS MESES QUE NO PUEDO CONSUMIR LOS BENEFICIOS DE MI TARJETA._x000D_
_x000D_
FAVOR SOLUCIONARME EL INCONVENIENTE. </t>
  </si>
  <si>
    <t>LE INDICAMOS AL BENEFICIARIO QUE PODIA REALIZAR SUS CONSUMOS CON NORMALIDAD YA QUE EN EL SISTEMA SE LE DEPOSITO LA NOMINA.</t>
  </si>
  <si>
    <t>Q2024080140680</t>
  </si>
  <si>
    <t xml:space="preserve">DESDE EL MES DE DICIMEBRE NO HE PODIDO HACER USO DE LOS BENEFICIOS DE MI TARJETA SUPERATE Y DESEO SABER CUAL ES EL MOTIVO PORQUE ESTOY CANSADO DE REPORTAR._x000D_
_x000D_
_x000D_
ESPERO RESPUESTA._x000D_
</t>
  </si>
  <si>
    <t>LE INDICAMOS AL BENEFICIARIO QUE PASE A REALIZAR SU CONSUMO CON NORMALIDAD YA QUE VEMOS EN EL SISTEMA QUE LA NOMINA SE LE DEPOSITO EN EL MES DE ABRIL</t>
  </si>
  <si>
    <t>Q2024080140681</t>
  </si>
  <si>
    <t xml:space="preserve">ESTOY INCRISTA DESDE HACE MUCHO TIEMPO EN EL PROGRAMA SUPERATE PERO NO ME OFRENSEN NINGÚN TIPO DE INFORMACIÓN SI APLIQUE O NO._x000D_
_x000D_
ESPERO RESPUESTA._x000D_
</t>
  </si>
  <si>
    <t>NOS COMUNICAMOS CON LA SRA. ELINA Y LE INFORMAMOS QUE TIENE QUE DIRIGIRSE A UN PUNTO SOLIDARIO A DARLE SEGUIMIENTO A SU QUEJA, VERIFICAMOS EN EL SISTEMA QUE NO TENEMOS DATOS EN EL SISTEMA</t>
  </si>
  <si>
    <t>Q2024080140682</t>
  </si>
  <si>
    <t xml:space="preserve">HE TRATADO DECOMUNICARME A LA OFICINA PARA DARLE SEGUIEMIENTO A UNA RECLAMACIÓN DE MI TARJETA Y ME HA SIDO IMPOSIBLE , DEBIDO A QUE NO TOMAN EL TELÉFONO._x000D_
_x000D_
A LA ESPERA DE RESPUESTA. </t>
  </si>
  <si>
    <t>INTENTAMOS COMUNICARNOS CON LA BENEFICIARIA, PERO NO FUE POSIBLE, SIN EMBARGO LA MISMA YA PUEDE TRANSAR CON NORMALIDAD YA QUE LA NOMINA SE LE DEPOSITO EN EL MES DE ABRIL.</t>
  </si>
  <si>
    <t>Q2024080140683</t>
  </si>
  <si>
    <t>SALUDOS,_x000D_
_x000D_
EL 06/02/2024 SOLICITE UNA RENOVACIÓN VÍA WEB YA UN NO ME HAN DADO RESPUESTA SOBRE LA CITA PARA LA CAPTURA DE LAS HUELLAS, HE TRATADO DE COMUNICARME A LA OFICINA Y NO CONTESTAN._x000D_
_x000D_
 NUMERO DE SOLICITUD GDP-2493588</t>
  </si>
  <si>
    <t>NOS COMUNCAREMOS CON EL CIUDADANO</t>
  </si>
  <si>
    <t>Q2024080140684</t>
  </si>
  <si>
    <t xml:space="preserve">HACEN VARIOS MESES QUE NO RESIBO EL BENFICIO DE LA ESCUELA ._x000D_
_x000D_
_x000D_
FAVOR SOLUCIONARME EL INCOVENIENTE. </t>
  </si>
  <si>
    <t xml:space="preserve">TRATAMOS DE COMUNICARNOS CON LA SRA. CAROLINA PARA INFORMARLE QUE LE ESTAN DEPOSITANDO EN APRENDE QUE CUALQUIER DUDA SI NO LE PASA LA TARJETA DEBERA DE IR A PUNTO SOLIDARIO Y VERIFICAR SU CASO PERO NO LA PUDIMOS CONTACTARA AL NUMERO SUMINISTRADO. </t>
  </si>
  <si>
    <t>Q2024080140685</t>
  </si>
  <si>
    <t>TENGO TRES MESES QUE NO HE PODIDO HACER USO DEL BENEFICIO DEL BONO GAS DE MI TARJETA SUPERATE Y DESEO SABER CUAL ES EL MOTIVO PORQUE ESTOY CANSADO DE REPORTAR._x000D_
_x000D_
_x000D_
ESPERO RESPUESTA.</t>
  </si>
  <si>
    <t xml:space="preserve">SE LE REALIZO UNA RECLAMACION EN EL SISTEMA AL BENEFICIARIO, EL MISMO TIENE QUE ESPERAR RESPUESTA DE LA ENTDAD FINANCIERA </t>
  </si>
  <si>
    <t>Q2024080140686</t>
  </si>
  <si>
    <t xml:space="preserve">TENGO MAS DE UN AÑO QUE NO PUEDO CONSUMIR LOS BENEFICIOS DE MI  TARJETA Y_x000D_
 EN LA OFICINA NO ME RESUELVEN EL INCONVENIENTE. _x000D_
_x000D_
_x000D_
_x000D_
A LA ESPERA DE RESPUESTA._x000D_
_x000D_
_x000D_
_x000D_
</t>
  </si>
  <si>
    <t>Q2024080140687</t>
  </si>
  <si>
    <t>SALUDOS,_x000D_
_x000D_
 TENGO EL PLASTICO NUEVO DE LA TARJETA Y AUN NO HE PODIDO OBTENER LOS BENEFICIOS._x000D_
_x000D_
 DESEO SABER CUAL ES EL INCONVENIENTE.</t>
  </si>
  <si>
    <t xml:space="preserve">INTENTAMOS COMUNICARNOS CON EL CIUDADANO Y NO CONTESTÓ. FAVOR INFORMARLE QUE PASE A FINALES DE MES A TRANSAR EN EL COMERCIO DE SU PREFERENCIA. </t>
  </si>
  <si>
    <t>Q2024080140688</t>
  </si>
  <si>
    <t>TENGO VARIOS MESES ESPERANDO QUE ME ENTREGUE MI TARJETA SUPERATE YA QUE LA MISMA FUE ENTREGADA EN LA OFICINA PARA UN CAMBIO DE PLÁSTICO AÚN ES LA FECHA EN LA CUAL NO ME DAN RESPUESTA._x000D_
_x000D_
ESPERO RESPUESTAS</t>
  </si>
  <si>
    <t>SE LE COMUNICÓ A LA CIUDADANA QUE PUEDE PASAR EN DOS SEMANAS PARA VERIFICAR SI SU PLASTICO SE ENCUENTRA EN LA DELEGACIÓN DE HERRERA QUE FUE DONDE LA MISMA INFORMÓ QUE LA SOLICITÓ.</t>
  </si>
  <si>
    <t>Q2024080140689</t>
  </si>
  <si>
    <t xml:space="preserve">FAVOR TOMAR CARTA EN EL ASUNTO CON RELACIÓN AUN MEDIDOR QUE ME COLOCARON EN MI CASA DE LUZ 220 SIN NINGUNA SEGURIDAD. YA LO HE NOTIFICADO A LA OFICINA Y HASTA EL MOMENTO NO HAN SOLUCIONADO EL INCONVENIENTE , QUE PONE EN PELIGRO A MI FAMILIA._x000D_
LE HACE FALTA EL ARO CIRCULAR PERNON, Y LA PARTE QUE SOSTIENE EL ALAMBRE. NÚMERO DE NIC: 1718285 A LA ESPERA DE RESPUESTA. _x000D_
</t>
  </si>
  <si>
    <t xml:space="preserve">SOLICITUD REMITIDA AL ÁREA COMPETENTE PARA QUE PROCEDA CON SU VERIFICACIÓN Y DAR RESPUESTA EN TIEMPO OPORTUNO	</t>
  </si>
  <si>
    <t>Q2024080140690</t>
  </si>
  <si>
    <t>SALUDOS,_x000D_
_x000D_
 TENGO MÁS DE DOS AÑOS QUE SOLICITE LA INCLUSIÓN AL PROGRAMA Y AUN NO ME HAN ENTREGADO EL LA TARJETA._x000D_
_x000D_
 A ESPERA DE RESPUESTA.</t>
  </si>
  <si>
    <t>TRATAMOS DE COMUNICARNOS CON LA SRA. URFANIA PARA INFORARLE QUE DEBE DAR SEGUIMIENTO A SU QUEJA POR EL PUNTO SOLIDARIO PERO NO LO HEMOS PODIDO CONTACTAR VERIFICAMOS EL SISTEMA QUE TENEMOS DATOS DEL MISMO,</t>
  </si>
  <si>
    <t>Q2024080140691</t>
  </si>
  <si>
    <t>SALUDOS,_x000D_
_x000D_
 ME LLAMARON DE LA OFICINA PARA INDICARME QUE DEBÍA RETIRAR EL REMPLAZO DE MI TARJETA EN EN SAN LUIS, EL MARTES ME DIRIGÍ AL LUGAR DE ENTREGA Y ME INFORMARON QUE LA TARJETA NO ESTÁ DISPONIBLE._x000D_
_x000D_
 A ESPERA DE RESPUESTA.</t>
  </si>
  <si>
    <t xml:space="preserve">INTENTAMOS COMUNICARNOS CON EL CIUDADANO Y NO CONTESTÓ. FAVOR INFORMARLE QUE PUEDE PASAR EN DOS SEMANAS EN LA DELEGACION ANTES MENCIONADA A RETIRAR SU PLASTICO. </t>
  </si>
  <si>
    <t>Q2024080140692</t>
  </si>
  <si>
    <t>DESEO SABER PORQUE MOTIVO NO ME DEPOSITARON EL SUBSIDIO DEL BONO GAS YA QUE EN EL MES DE FEBRERO NO PUEDE HACER USO DEL MISMO._x000D_
_x000D_
ESPERO RESPUESTA.</t>
  </si>
  <si>
    <t xml:space="preserve">SE LE COMUNICÓ A LA CIUDADANA QUE DEBE DIRIGIRSE A LA DELEGACIÓN DE ADESS MÁS CERCANA PARA SOLICITAR EL CAMBIO DE SU PLASTICO. </t>
  </si>
  <si>
    <t>Q2024080140693</t>
  </si>
  <si>
    <t>SALUDOS,_x000D_
_x000D_
 TENGO CUATRO MESES QUE NO CONSUMO LOS BENEFICIOS. _x000D_
_x000D_
 DESEO SABER CUAL ES EL INCONVENIENTE.</t>
  </si>
  <si>
    <t xml:space="preserve">LA CIUDADANA NOS INFORMÓ QUE REALIZÓ UN CAMBIO DE TARJETA HACE POCO MÁS DE 10 DÍAS. SE LE INSTRUYÓ QUE UTILICE SU TARJETA A FINALES DE MES EN EL COMERCIO DE SU PREFERENCIA. </t>
  </si>
  <si>
    <t>Q2024080140694</t>
  </si>
  <si>
    <t>ANTERIORMENTE ESTUVE REALIZANDO UN PROCESO PARA LO QUE ES UN REEMPLAZO DE MI TARJETA SUPERATE DONDE SE ME INDICO QUE PARA ESTE OPERATIVO SE ME ESTARIA ENTREGANDO LA MISMA, PERO ESTANDO EN DICHO OPERATIVO NO APAREZCO PARA LA ENTREGA Y DESEO SABER EL MOTIVO._x000D_
_x000D_
ESPERO RESPUESTA.</t>
  </si>
  <si>
    <t xml:space="preserve">LA SRA. SE COMUNICÓ PARA DARLE SEGUIMIENTO A SU CASO. </t>
  </si>
  <si>
    <t>Q2024080140695</t>
  </si>
  <si>
    <t>TENGO 3 MESES QUE NO PUEDO CONSUMIR LOS BENEFICIOS DE MI  TARJETA, AL IGUAL QUE EL BONO LUZ QUE TENGO MAS DE UN AÑO SIN CONSUMIRLO Y EN LA OFICINA NO ME RESUELVEN EL INCONVENIENTE. _x000D_
_x000D_
_x000D_
A LA ESPERA DE RESPUESTA.</t>
  </si>
  <si>
    <t>INTENTAMOS COMUNICARNOS CON LA CIUDADANA Y NO CONTESTÓ. FAVOR INFORMARLE QUE INTENTE TRANSAR A FINALES DE MES EN EL COMERCIO DE SU PREFERENCIA.</t>
  </si>
  <si>
    <t>Q2024080140696</t>
  </si>
  <si>
    <t>SALUDOS,_x000D_
_x000D_
 TENGO MAS DE UÑO QUE NO CONSUMO LOS BENEFICIOS._x000D_
_x000D_
 DESEO SABER CUAL ES EL INCONVENIENTE.</t>
  </si>
  <si>
    <t xml:space="preserve">INTENTAMOS COMUNICARNOS CON EL CIUDADANO Y NO CONTESTÓ. FAVOR INFORMARLE QUE INTENTE TRANSAR A FINALES DE MES EN EL COMERCIO DE SU PREFERENCIA. </t>
  </si>
  <si>
    <t>Q2024080140697</t>
  </si>
  <si>
    <t xml:space="preserve">HACEN 3 MESES QUE SOLICITE UN REEMPLAZO DE TARJETA Y AÚN NO ME ENTREGAN EL MISMO._x000D_
_x000D_
_x000D_
_x000D_
FAVOR RESOLVERME EL INCOVENIENTE._x000D_
</t>
  </si>
  <si>
    <t>Q2024080140698</t>
  </si>
  <si>
    <t xml:space="preserve">TENGO VARIOS MESES ESPERANDO QUE ME ENTREGUE MI TARJETA SUPERATE YA QUE LA MISMA FUE ENTREGADA EN LA OFICINA PARA UN CAMBIO DE PLÁSTICO AÚN ES LA FECHA EN LA CUAL NO ME DAN RESPUESTA._x000D_
_x000D_
ESPERO RESPUESTA._x000D_
</t>
  </si>
  <si>
    <t>SE LE INFORMO AL CIUDADANO QUE PASO EN EN DOS SEMANAS POR LA DELEGACIÓN DE SU LOCALIDAD PARA VERIFICAR SI YA TIENEN SU TARJETA.</t>
  </si>
  <si>
    <t>Q2024080140699</t>
  </si>
  <si>
    <t xml:space="preserve">QUIERO ACTUALIZAR MI NUMERO DE TELÉFONO EN EL FORMULARIO DE VIVIENDAS FAMILIA FELIZ _x000D_
POR EL :849-360-3668 , Y TAMBIÉN QUIERO AGREGAR EL:829-520-6807._x000D_
_x000D_
_x000D_
_x000D_
A LA ESPERA DE RESPUESTA. </t>
  </si>
  <si>
    <t>Q2024080140700</t>
  </si>
  <si>
    <t>_x000D_
QUIERO ACTUALIZAR MI NUMERO DE TELÉFONO EN EL FORMULARIO DE VIVIENDAS FAMILIA FELIZ _x000D_
POR EL : 829-804-0329 , Y TAMBIÉN QUIERO AGREGAR EL:809-702-5314. _x000D_
_x000D_
A LA ESPERA DE RESPUESTA.</t>
  </si>
  <si>
    <t>Q2024080140701</t>
  </si>
  <si>
    <t>DESDE EL 28 DE DICIEMBRE LA TARJETA DE MI ESPOSO EL SR. RICHARD ANTONIO FELIZ NO.001-1553095-8 ESTE EN LA DELEGACION DE ADESS DONDE CADA VEZ QUE VAMOS NOS INDICAN UNA FECHA DISTINTA Y EN OCASIONES NO NOS DEJAN PASAR SOLO NOS DAN UN NÚMERO PARA QUE LLAMAMEMOS PERO ESE NÚMERO NO TOMAN LA LLAMADA._x000D_
_x000D_
ESPERO RESPUESTA.</t>
  </si>
  <si>
    <t>Q2024080140702</t>
  </si>
  <si>
    <t xml:space="preserve">FAVOR HACER ME LLEGAR LA FACTURA A TIEMPO , YA QUE LA MISMA SON LOS DIAS 5 DE CADA MES , Y LA EMITEN DIAS DESPUES PARA APLICARME UNA MORA DE 330 PESOS , DE LA CUAL NO ES JUSTO PAGAR._x000D_
_x000D_
NIC: 2025769.A LA ESPERA DE RESPUESTA. </t>
  </si>
  <si>
    <t xml:space="preserve">SE REMITIO AL DEPARTAMENTO CORRESPONDIENTE.
</t>
  </si>
  <si>
    <t>Q2024080140703</t>
  </si>
  <si>
    <t>DESDE EL MES DE OCTUBRE NO HE PODIDO HACER USO DE LOS BENEFICIOS DE MI TARJETA SUPERATE Y DESEO SABER CUAL ES EL MOTIVO PORQUE ESTOY CANSADA DE REPORTAR._x000D_
_x000D_
_x000D_
ESPERO RESPUESTA.</t>
  </si>
  <si>
    <t>NOS COMUNICAMOS CON LA BENEFICIARIA Y LE INDICAMOS QUE PODIA IR A REALIZAR SUS TRANSACCIONES YA QUE EN SISTEMA PODEMOS VISUALIZAR QUE SE LE DEPOSITO EN EL MES DE ABRIL POR LO QUE ENTENDEMOS QUE YA NO DEBE TENER INCONVENIENTES PARA TRANZAR.</t>
  </si>
  <si>
    <t>Q2024080140704</t>
  </si>
  <si>
    <t>HACEN VARIOS AÑOS QUE SOLICITÉ LA TARJETA SUPERATE Y HASTA EL MOMENTO NO ME HAN TOMADO EN CUENTA PARA ENTREGARME LA MISMA._x000D_
_x000D_
FAVOR SOLUCIONARME EL INCONVENINETE.</t>
  </si>
  <si>
    <t>NOS COMUNICAMOS CON EL SR. ANGEL Y LE INFORMAMOS QUE DEBE SEGUIR DADO SEGUIMIENTO POR EL PUNTO SOLIDARIO A SU QUEJA HASTA QUE SE HAGA EFECTIVA , VERIFICAMOS EN EL SISTEMA QUE NO TENEMOS DATOS DEL MISMO.</t>
  </si>
  <si>
    <t>Q2024080140705</t>
  </si>
  <si>
    <t>INTENTAMOS COMUNICARNOS CON LA BENEFICIARIA 2 VECES Y NO CONTESTO, NO OBSTANTE VIMO QUE YA SE LE DEPOSITO EN EL MES DE ABRIL LOS SUBSIDIOS CORRESPONDIENTES POR LO QUE ENTENDEMOS QUE LA MISMA PUEDE TRANSAR SIN INCONVENIENTES.</t>
  </si>
  <si>
    <t>Q2024080140706</t>
  </si>
  <si>
    <t>Ayuntamiento de Santo Domingo Norte</t>
  </si>
  <si>
    <t>CON RELACIÓN A LA QUEJA REALIZADA NO. CASO Q2024022940315 ME ENTREGARON ALGUNOS DOCUMENTOS DE LOS QUE SOLICITE PERO NO ME INDICARON SI ESOS MONTOS FUERON PAGADOS O ESTAN PENDIENTES PARA PAGO Y NECESITO DICHA INFORMACIÓN._x000D_
_x000D_
_x000D_
ESPERO RESPUESTA.</t>
  </si>
  <si>
    <t>SE LE ENTREGO EL 21/3/24, LA RESPUESTA A SU SOLICITUD AL SEÑOR STALIN D ELA CRUZ.</t>
  </si>
  <si>
    <t>Q2024080140707</t>
  </si>
  <si>
    <t>ME COMUNIQUE CON LA BENEFICIARIOA LA CUAL TRANSO EL DIA 2/05/2024 SI INCONVENIENTES POR LO QUE ENTENDEMOS QUE SE ENCUENTRA TRANSANDO CON NORMALIDAD.</t>
  </si>
  <si>
    <t>Q2024080140708</t>
  </si>
  <si>
    <t xml:space="preserve">TENGO 7 MESES QUE NO PUEDO CONSUMIR LOS BENEFICIOS DE MI  TARJETA Y_x000D_
 EN LA OFICINA NO ME RESUELVEN EL INCONVENIENTE. _x000D_
_x000D_
_x000D_
_x000D_
_x000D_
A LA ESPERA DE RESPUESTA._x000D_
</t>
  </si>
  <si>
    <t>NOS FUE IMPOSIBLE COMUNICARNOS CON LA CIUDADANA AL NUMERO INDICADO POR PORVO INFORMARLE QUE DEBE DIRIGIRSE AL PROGRAMA SUPERATE PARA QUE EVALUEN SU CASO.</t>
  </si>
  <si>
    <t>Q2024080140709</t>
  </si>
  <si>
    <t>TENGO 3 MESES QUE NO PUEDO CONSUMIR LOS BENEFICIOS DE MI TARJETA Y NI ME LA CAMBIAN ,NI ME LA ACTIVAN , Y EN LA OFICINA NO ME RESUELVEN EL INCONVENIENTE. _x000D_
_x000D_
_x000D_
_x000D_
A LA ESPERA DE RESPUESTA.</t>
  </si>
  <si>
    <t>NOS FUE IMPOSIBLE COMUNICARNOS AL NUMERO INDICADO.
POR FAVOR INDICARLE QUE DEBE PASAR POR LA DELEGACION MAS CERCANA A REALIZAR LA RECLAMACION.</t>
  </si>
  <si>
    <t>Q2024080140710</t>
  </si>
  <si>
    <t>TENGO EL SUBSIDIO DEL BONO GAS ACTIVO HACE UN AÑO Y NUNCA ME HAN REALIZADO DEPOSITOS DEL MISMO Y DESEO SABER EL MOTIVO YA QUE ES MUCHO TIEMPO._x000D_
_x000D_
ESPERO RESPUESTA.</t>
  </si>
  <si>
    <t>Q2024080140711</t>
  </si>
  <si>
    <t>_x000D_
TENGO 6 MESES QUE NO PUEDO CONSUMIR LOS BENEFICIOS DE MI TARJETA ,Y NI ME LA CAMBIAN Y TAMPOCO ME LA ACTIVAN , Y EN LA OFICINA NO ME RESUELVEN EL INCONVENIENTE. _x000D_
_x000D_
_x000D_
_x000D_
A LA ESPERA DE RESPUESTA.</t>
  </si>
  <si>
    <t>SE LE INFORMO QUE LA TARJETA ESTABAN PARA CAMBIO EN OEPRATIVO , SE LE INDICO QUE LA MISMA SERA SOLICITADA A LA ENTIDAD FINANCIERA. QUE LLAME EN DOS SEMANA AL CENTRO DE CONTACTO PARA SEGUIMEINTO.</t>
  </si>
  <si>
    <t>Q2024080140712</t>
  </si>
  <si>
    <t xml:space="preserve">DESDE HACE UN AÑO NO HE PODIDO HACER USO DE LOS BENEFICIOS DE MI TARJETA SUPERATE Y DESEO SABER CUAL ES EL MOTIVO PORQUE ESTOY CANSADA DE REPORTAR._x000D_
_x000D_
_x000D_
ESPERO RESPUESTA._x000D_
</t>
  </si>
  <si>
    <t>SE LE INDICO QUE LA TARJETA SERA SOLICITA A LA ENTIDAD FINANCIERA Y SE LE ENVIARA A LA DELEGACION MERCA SANTO DOMINGO.</t>
  </si>
  <si>
    <t>Q2024080140713</t>
  </si>
  <si>
    <t>TENGO 5 MESES PENDIENTE DE DEPÓSITOS DE MI TARJETA , RAZÓN POR LA CUAL EN LA  OFICINA SE QUEDARON CON LA MISMA , Y ME HA SIDO IMPOSIBLE COMUNICARME PARA DARLE SEGUIMIENTO, DEBIDO AQUE NO TOMAN EL TELÉFONO._x000D_
_x000D_
FAVOR SOLUCIONARME EL INCONVENIENTE.</t>
  </si>
  <si>
    <t>NOS FUE IMPSOIBLE COMUNICARNOS CON LA CIUDADANA AL NUMERO INDICADO.
POR FAVOR INDICARLE QUE DEBE PASAR POR LA DELEGACION MAS CERCANA.</t>
  </si>
  <si>
    <t>Q2024080140714</t>
  </si>
  <si>
    <t xml:space="preserve">DESDE HACE NUEVE MESES NO HE PODIDO HACER USO DE LOS BENEFICIOS DE MI TARJETA SUPERATE Y DESEO SABER CUAL ES EL MOTIVO PORQUE ESTOY CANSADA DE REPORTAR._x000D_
_x000D_
_x000D_
ESPERO RESPUESTA._x000D_
</t>
  </si>
  <si>
    <t>SE LE INDICO QUE DEBE DIRIGIRSE PARA EOL PROGRAMA SUPERATE PARA QUE EVALUEN CASO.</t>
  </si>
  <si>
    <t>Q2024080140715</t>
  </si>
  <si>
    <t xml:space="preserve">SALUDOS,_x000D_
_x000D_
_x000D_
 DESDE AGOSTO NO HE PODIDO CONSUMIR LOS BENEFICIOS._x000D_
_x000D_
 DESEO SABER CUAL ES EL INCONVENIENTE._x000D_
_x000D_
</t>
  </si>
  <si>
    <t>SE LE INDICO QUE SU TARJETA ESTABAN EN OPERATIVO QUE SERA SOLICITADA AL BANCO Y QUE DEBE LLAMAR EN DOS SEMANA AL CENTRO DE CONTACTO PARA SEGUIMIENTO, LA TARJETA SE LE ENVIARA A LA DELEGACION SAN CRISTOBAL.</t>
  </si>
  <si>
    <t>Q2024080140716</t>
  </si>
  <si>
    <t>15 DE FEBRERO DEL PRESENTE AÑO ME ENTREGARON A MI HIJA MUERTA LA PERSONA QUIEN CUIDABA DE ELLA LA SRA. MILAGROS LUCAS LOPEZ DONDE ELLA INDICA QUE LLAMO AL 911 ALREDEDOR DE LAS 12:00 P.M CUANDO VIO QUE ESTABA MAL Y QUE ESTABA RECIBIENDO AYUDA POR TELEFONO MIESTRAS LAS UNIDADES LLEGAN Y DESEO COMPROBAR ESA INFORMACIÓN YA QUE ESTOY EN UN PROCESO JUDICIAL CON ELLA Y NECESITO SABER SI DE SU NÚMERO 809-904-2773 Y SI LAS UNIDADES ASISTIERON AL LUGAR DONDE MI HIJA DE A PENAS 4 MESES PERDIO LA VIDA._x000D_
_x000D_
ESPERO RESPUESTA .</t>
  </si>
  <si>
    <t>Q2024080140717</t>
  </si>
  <si>
    <t xml:space="preserve">TENGO DOS MESES ESPERANDO QUE ME ENTREGUE MI TARJETA SUPERATE YA QUE LA MISMA FUE ENTREGADA EN LA OFICINA PARA UN CAMBIO DE PLÁSTICO AÚN ES LA FECHA EN LA CUAL NO ME DAN RESPUESTA._x000D_
_x000D_
ESPERO RESPUESTAS_x000D_
</t>
  </si>
  <si>
    <t>SE LE INFORMO QUE YA TIENE LA TARJETA Y QUE PUDO TRANSAR.</t>
  </si>
  <si>
    <t>Q2024080140718</t>
  </si>
  <si>
    <t>M PADRE EL SR. GENEROSO AREAS SANCHEZ NO.050-0004028-4 FUE SELECCIONADO HACE MUCHO TIEMPO EN EL PROGRAMA SUPERATE PERO AÚN NO LE DAN RESPUESTA._x000D_
_x000D_
ESPERO RESPUESTA.</t>
  </si>
  <si>
    <t>TRATAMOS DE COMUNICARNOS CON LA SEÑORA MARIANA PARA INFORMARLE QUE DEBE DARLE SEGUIMIENTO A SU SOLIDITUD POR EL PUNTO SOLIDARIO, VERIFICAMOS EN EL SISTEMA QUE NO TENEMOS DATOS DE LA MISMA</t>
  </si>
  <si>
    <t>Q2024080140719</t>
  </si>
  <si>
    <t xml:space="preserve">HE TRATADO DE COMUNICARME A LA OFICINA PARA QUE ME ORIENTEN CON RELACIÓN A LA SOLICITUD DEL PASAPORTE DE UN MENOR Y ME HA SIDO IMPOSIBLE, DEBIDO A QUE NO TOMAN EL TELÉFONO._x000D_
_x000D_
_x000D_
FAVOR SOLUCIONARME EL INCONVENIENTE. _x000D_
_x000D_
</t>
  </si>
  <si>
    <t>Q2024080140720</t>
  </si>
  <si>
    <t xml:space="preserve">MI NOMBRE ES ANA MARIA MARTINEZ, TENGO UNA QUEJA PARA EL SERVICIO NACIONAL DE SALUD, TRABAJE POR 14 AÑOS EN ESTA INSTITUCION Y FUY DESVINCULADA POR RENUNCIA EN MAYO DEL 2023, Y A ESTA FECHA NO ME HAN PAGADO MIS PRESTACIONES LABORALES, ME HE COMUNICADO VARIAS VECES AL DEPARTAMENTO FINANCIERO Y TODOS LOS MESES ME ESTAN PAGANDO DESDE OCTUBRE DEL 2023, Y ESTA ES LA FEHA QUE AUN NADA._x000D_
_x000D_
ES BUENO MENCIONAR QUE HAN PASADO LOS 90 DIAS LABORABLES QUE ESTABLECE LA LEY PARA EL PAGO DE LAS PRESTACIONES LABORALES. _x000D_
_x000D_
HAGO LA QUEJA PORQUE EN ESTOS MOMENTO ESTOY EMBARAZADA CON AMENAZA DE ABORTO Y NECESITO MI DINERO, APELO A SU BUENOS OFICIO Y PUEDAN AYUDARME EN MI CASO. </t>
  </si>
  <si>
    <t>DURANTE NUESTRA CONVERSACIÓN TELEFÓNICA CON LA SRA. ANA MARÍA MARTÍNEZ GARCÍA, LE COMUNICAMOS QUE HEMOS RECIBIDO SU QUEJA. LAMENTABLEMENTE, ESTA NO SE ENCUENTRA DENTRO DE LAS COMPETENCIAS DE ESTE MINISTERIO DE LA PRESIDENCIA. SIN EMBARGO, HEMOS REGISTRADO SU QUEJA Y LA HEMOS TRASLADADO A LA INSTITUCIÓN CORRESPONDIENTE. ADEMÁS, NOS PONEMOS A SU DISPOSICIÓN PARA CUALQUIER OTRO ASUNTO EN EL QUE PODAMOS COLABORAR</t>
  </si>
  <si>
    <t>Q2024080140721</t>
  </si>
  <si>
    <t>DESEO ACTUALIZAR MI NÚMERO TELEFONICO 829-729-6996 EN EL PLAN NACIONAL VIVIENDA FAMILIA FELIZ YA QUE NO ES EL MISMO QUE TENÍA CUANDO LLENE LA SOLICITUD._x000D_
_x000D_
ESPERO RESPUESTA.</t>
  </si>
  <si>
    <t>Q2024080140722</t>
  </si>
  <si>
    <t xml:space="preserve">TENGO UN AÑO CON INCONVENIENTE CON MI TARJETA Y NI ME LA CAMBIAN Y TAMPOCO ME LA ACTIVAN , Y EN LA OFICINA NO ME SOLUCIONAN EL INCOVENIENTE._x000D_
_x000D_
_x000D_
A LA ESPERA DE RESPUESTA. _x000D_
</t>
  </si>
  <si>
    <t>SE LE INFORMO QUE SU TARJETA ESTABAN PARA CAMBIO EN OPERTATIVO Y QUE LA MISMA VA HACER SOLICITADO PARA QUE LE LLEGUE A LA DELEGACION DE MEGACENTRO.</t>
  </si>
  <si>
    <t>Q2024080140723</t>
  </si>
  <si>
    <t>EL DIA 26 DE FEBRERO HICE UNA SOLICITUD WEB PARA PASAPORTE LA CUAL HICE EL PAGO CORRECTAMENTE ONLINE,. IMPRIMI MI RECIBO DE PAGO Y ME DEBITARON DE LA TARJETA EL MONTO, PERO NO ME LLEGO NINGUN CORREO VALIDANDO ESTO, LUEGO DE AHI EN ESE MISMO INSTANTE EMPECE A LLAMAR AL NUMERO DE LA INSTITUCION EL CUAL DESDE ESE DIA Y HASTA LA FECHA NO HE PODIDO COMUNICARME CASI DOS SEMANAS, PROCEDI A ESCRIBIR EN ISNTAGRAM Y ME DICEN QUE LLAME, PERO LOS TELEFONOS NO LO TOMAN A NINGUNA HORA, POR LO PRONTO ESTOY EN EL AIRE CON MI SOLICITUD DE PASAPORTE Y NADIE QUE ME AYUDE.</t>
  </si>
  <si>
    <t>Q2024080140724</t>
  </si>
  <si>
    <t xml:space="preserve">NO HE PODIDO CONSUMIR LOS BENEFICIOS DEL MES DE FEBRERO Y NUNCA ME HAN INCLUIDO EL BONOGAS._x000D_
_x000D_
_x000D_
FAVOR SOLUCIONARME EL INCONVENIENTE. </t>
  </si>
  <si>
    <t>NOS FUE IMPOSIBLE COMUNICARNOS A LOS NUMEROS INDICADOS
POR FAVOR INFORMARLE QUE ESTA RECIBIENDO NOMINA DE LA ALIMENTATE, DEBE PASAR POR EL PROGRAMA SUPERATE.</t>
  </si>
  <si>
    <t>Q2024080140725</t>
  </si>
  <si>
    <t xml:space="preserve">SALUDOS,_x000D_
_x000D_
 TENGO DOS MESES QUE NO CONSUMO LOS BENEFICIOS._x000D_
_x000D_
 DESEO SABER CUAL ES EL INCONVENIENTE._x000D_
_x000D_
</t>
  </si>
  <si>
    <t>NOS FUE IMPOSIBLE COMUNICARNOS CON UNA VECINA NO ESTA CERCA Y SE LE INDICO QUE SI PRESENTA INCOVENIENTE DEBE PASAR POR UN DELEGACION A REALIZAR LA RECLAMACION.</t>
  </si>
  <si>
    <t>Q2024080140726</t>
  </si>
  <si>
    <t xml:space="preserve">EN FEBRERO NO PUDE HACER USO DEL SUBSIDIO DEL BONO GAS DE MI TARJETA SUPERATE Y DESEO SABER CUAL ES EL MOTIVO PORQUE ESTOY CANSADA DE REPORTAR._x000D_
_x000D_
_x000D_
ESPERO RESPUESTA._x000D_
</t>
  </si>
  <si>
    <t xml:space="preserve">NOS FUE IMPOSIBLE COMUNICARNOS CON LA CIUDADANA. EL NUMERO INDICADO LE FALTA UN DIGITO Y NO TENEMOS NUMERO EN NUESTRO SISTEMA. 
POR FAVOR INDICARLE QUE ESTA RECIBIENDO EL SUBSIDIO DE BONO GAS . </t>
  </si>
  <si>
    <t>Q2024080140727</t>
  </si>
  <si>
    <t xml:space="preserve">ME CAMBIARON LA TARJETA Y AUN NO HE PODIDO CONSUMIR EL BONOGAS Y EL BENEFICIO DE LA ESCUELA._x000D_
_x000D_
_x000D_
FAVOR SOLUCIONARME EL INCONVENIENTE. </t>
  </si>
  <si>
    <t>NOS FUE IMPOSIBLE COMUNICARNOS CON LA CIUDADANA.
POR FAVOR INDICARLE QUE DEBE PASAR A TRANSAR TIENE DEPOSITO DEL MES DE ABRIL BONO LUZ Y LA ALIMENTATE. DEBE PASAR POR EL PROGRAMA SUPERATE PARA QUE EVALUEN SU CASO.</t>
  </si>
  <si>
    <t>Q2024080140728</t>
  </si>
  <si>
    <t>TENGO DOS MESES QUE NO PUEDO CONSUMIR LOS BENEFICIOS DE MI TARJETA._x000D_
_x000D_
FAVOR SOLUCIONARME EL INCONVENIENTE.</t>
  </si>
  <si>
    <t>SE LE INFORMO QUE TIENE NOMINA APLICADA QUE DEBE IR A TRANSAR A UN COMERCIO QUE SI PRESENTA INCONVENIENTE DEBE IR A LA DELEGACION MAS CERCANA A TRANSAR.</t>
  </si>
  <si>
    <t>Q2024080140729</t>
  </si>
  <si>
    <t>Q2024080140730</t>
  </si>
  <si>
    <t>SE SOLICITO Y PAGO UN PASAPORTE A 10 ANOS, NO SE RENOVO, Y TAMPOCO ME REEMBOLSA 5,350, OFICINA DE PASAPORTE.</t>
  </si>
  <si>
    <t>Q2024080140731</t>
  </si>
  <si>
    <t>EN EL EDIFICIO DONDE VIVO UNA VECINA NONTO UNA PUERTA EN EL PASILLO Y LE PISO CANDADO</t>
  </si>
  <si>
    <t>LA PERSONA NORESPONDE AL NUMERO TELEFONICO REGISTRADO EN LA SOLICITUD</t>
  </si>
  <si>
    <t>Q2024080140732</t>
  </si>
  <si>
    <t>LA PERSONA NO HA PODIDO SER LOCALIZADA VIA TELEFONICA</t>
  </si>
  <si>
    <t>Q2024080140733</t>
  </si>
  <si>
    <t>TENGO VARIOS MESES ESPERANDO QUE ME ENTREGUE MI TARJETA SUPERATE YA QUE LA MISMA FUE ENTREGADA EN LA OFICINA PARA UN CAMBIO DE PLÁSTICO AÚN ES LA FECHA EN LA CUAL NO ME DAN RESPUESTA._x000D_
_x000D_
ESPERO RESPUESTA.</t>
  </si>
  <si>
    <t>INTENTAMOS COMUNICARNOS CON EL CIUDADANO Y NO CONTESTÓ. FAVOR INFORMARLE A LA CIUDANA QUE PASE POR LA DELEGACIÓN DE ADESS DONDE HIZO LA SOLICITUD DE CAMBIO.</t>
  </si>
  <si>
    <t>Q2024080140734</t>
  </si>
  <si>
    <t>SALUDOS,_x000D_
_x000D_
 POR ESTE MEDIO LE SOLICITO UN OPERATIVO EN MI ZONA EN LA MANZAN K DEL RESIDENCIAL SAN ISIDRO LABRADOR YA QUE EN LA MISMA HABITAN NACIONALE HAITIANOS LOS CUALES REPRESENTAN UNA AMENAZA PARA LOS MORADORES DEL LUGAR.</t>
  </si>
  <si>
    <t>Q2024080140735</t>
  </si>
  <si>
    <t xml:space="preserve">ME CAMBIARON LA TARJETA Y AUN NO HE PODIDO CONSUMIR EL BENEFICIO DE BONOGAS Y TAMPOCO EL BONOLUZ._x000D_
_x000D_
_x000D_
FAVOR SOLCIONARME EL INCONVENIENTE. </t>
  </si>
  <si>
    <t>INTENTAMOS COMUNICARNOS CON EL CIUDADANO Y NO CONTESTÓ. FAVOR INFORMARLE QUE INTENTE TRANSAR A FINALES DE ESTE MES EN EL COMERCIO DE SU PREFERENCIA, Y QUE VERIFQUE ESPECIFICAMENTE SI PUDO CONSUMIR LOS BONOS ANTES MENCIONADOS. EN CASO DE QUE EL PROBLEMA PERSISTA, DEBE DIRIGIRSE A LA OFICINA DE SUPERATE MÁS CERCANA.</t>
  </si>
  <si>
    <t>Q2024080140736</t>
  </si>
  <si>
    <t>SALUDOS,_x000D_
 _x000D_
TENGO DIEZ MESES QUE NO HE PODIDO CONSUMIR LOS BENEFICIOS._x000D_
_x000D_
 DESEO SABER CUAL ES EL INCONVENIENTE QUE PRESENTA LA TARJETA.</t>
  </si>
  <si>
    <t>SE LE INFORMÓ A LA CIUDADANA QUE INTENTE TRANSAR EN EL COMERCIO DE SU PREFERENCIA. SI EL PROBLEMA PERSISTE, QUE SE DIJRIJA A LA OFICINA DE ADESS</t>
  </si>
  <si>
    <t>Q2024080140737</t>
  </si>
  <si>
    <t>SALUDOS,_x000D_
_x000D_
 TENGO MÁS DE CUATRO MESES QUE NO HE PODIDO CONSUMIR._x000D_
_x000D_
 A ESPERA DE RESPUESTA</t>
  </si>
  <si>
    <t>INTENTAMOS COMUNICARNOS CON EL CIUDADANO Y NO CONTESTÓ. FAVOR INFORMARLE A LA CIUDADANA QUE SE DIRIJA AL COMERCIO DE SU PREFERENCIA E INTENTE TRANSAR A FINALES DE MES. SI EL PROBLE PERSISTE, QUE PASE POR LA DELEGACIÓN DE ADESS MÁS CERCANA.</t>
  </si>
  <si>
    <t>Q2024080140738</t>
  </si>
  <si>
    <t>FAVOR FACILITARME EL REPORTE DEL ACCIDENTE DEL SR. JUAN FRANCISCO ALMONTE, EL CUAL FUE RECOGIDO EL DOMINGO 03/03/24 EN ESO DE LAS 7:00 DE LA NOCHE , EN LA LOCALIDAD DE LOS COROZO DE ESTE MUNICIPIO DE VILLA LA MATA. _x000D_
_x000D_
 A LA ESPERA DE RESPUESTA.</t>
  </si>
  <si>
    <t>Q2024080140739</t>
  </si>
  <si>
    <t>Q2024080140740</t>
  </si>
  <si>
    <t xml:space="preserve">ME SUSPENDIERON LA TARJETA POR CAMBIO DESDE AGOSTO DEL AÑO PASADO Y HASTA EL MOMENTO NI ME DAN LA NUEVA TARJETA ,Y TAMPOCO ME ACTIVAN LA VIEJA Y EN LA OFICINA NO ME SOLUCIONAN EL INCONVENIENTE._x000D_
_x000D_
_x000D_
A LA ESPERA DE RESPUESTA. </t>
  </si>
  <si>
    <t xml:space="preserve">SE LE INFORMÓ A LA CIUDADANA QUE SU TARJETA FUE SOLICITAD AA SER ENVIADA A LA DELEGACIÓN DE ADESS QUE SE ENCUENTRA EN OCCIDENTAL MALL. </t>
  </si>
  <si>
    <t>Q2024080140741</t>
  </si>
  <si>
    <t>NO HE PODIDO CONSUMIR EL BENEFICIO DE BONOGAS DE FEBRERO._x000D_
_x000D_
FAVOR SOLUCIONARME EL INCONVENIENTE.</t>
  </si>
  <si>
    <t>LA CIUDADANA NOS INFORMÓ QUE HA PODIDO CONSUMIR DICHO BONO CON NORMALIDAD.</t>
  </si>
  <si>
    <t>Q2024080140742</t>
  </si>
  <si>
    <t xml:space="preserve">DESDE AGOSTO TENGO LA TARJETA SUSPENDIDA, ALEGANDO QUE YO NO APLICO PARA LA MISMA, Y HASTA EL MOMENTO NO ME LA HAN ACTIVADO._x000D_
_x000D_
_x000D_
_x000D_
FAVOR SOLUCIONARME EL INCONVENIENTE. _x000D_
_x000D_
_x000D_
_x000D_
</t>
  </si>
  <si>
    <t>NOS COMUNICAMOS CON EL SR. DOMINGO Y LE INFORMAMOS QUE TIENE UNA OBSERVACION JEFE DEL HOGAR NO CUMPLE CON LOS CRITERIOS DE ELEGIBILIDAD QUE DEBE DIRIGIRSE PERSONALMENTE A UN PUNTO SOLIDARIO A DARLE SIGUIEMIENTO</t>
  </si>
  <si>
    <t>Q2024080140743</t>
  </si>
  <si>
    <t xml:space="preserve">SALUDOS,_x000D_
_x000D_
 EL AÑO PASADO CUBRÍ UNA LICENCIA PRE Y POST NATAL Y AUN NO HE PERCIBIDO EL PAGO DE LA MISMA._x000D_
_x000D_
_x000D_
</t>
  </si>
  <si>
    <t>Q2024080140744</t>
  </si>
  <si>
    <t xml:space="preserve">INTENTAMOS COMUNICARNOS CON EL CIUDADANO PERO EL NÚMERO ESTÁ EQUIVOCADO. FAVOR INFORMARLE QUE DEBE DIRIGIRSE A LA DELEGACIÓN DE ADESS DONDE HIZO SU SOLICITUD. </t>
  </si>
  <si>
    <t>Q2024080140745</t>
  </si>
  <si>
    <t>DESEO SABER PORQUE NO ME ESTAN DEPOSITANDO LOS BENEFICIOS DE LOS ESTUDIANTES EN MI TARJATA SUPERATE YA QUE EL BENEFICIO APARECE ACTIVO PERO AL PASAR LA TARJETA NO SE PUEDE CONSUMIR EL MONTO DEPOSITADO._x000D_
_x000D_
ESPERO RESPUESTA.</t>
  </si>
  <si>
    <t>SE LE INFORMÒ A LA BTH QUE INTENTE CONSUMIR CON NORMALIDAD EN EL COMERCIO DE SU PREFERENCIA A FINALES DE ESTE MES.</t>
  </si>
  <si>
    <t>Q2024080140746</t>
  </si>
  <si>
    <t>MI SUEGRA LA SRA. LEOPORDA CUEVAS MEDINA NO. 077-0001758-0 NO HA PODIDO CONSUMIR EL SUBSIDIO DEL BONO GAS DESDE DICIEMBRE Y YA HEMOS RECLAMADO SIN OBTENER SOLUCIÓN._x000D_
_x000D_
ESPERO RESPUESTA.</t>
  </si>
  <si>
    <t>Q2024080140747</t>
  </si>
  <si>
    <t xml:space="preserve">NO HE PODIDO CONSUMIR EL BENEFICIO DE ALIMENTATE DE MI TARJETA DEL MES DE FEBRERO._x000D_
_x000D_
TAMBIÉN HE TRATADO DE COMUNICARME Y ME HA SIDO IMPOSIBLE , DEBIDO AQUE NO TOMAN EL TELÉFONO._x000D_
_x000D_
TAMBIEN FAVOR CAMBIAR EL IVR DE LA CONTESTADORA EL CUAL SALE EN INGLES. _x000D_
_x000D_
_x000D_
_x000D_
_x000D_
A LA ESPERA DE RESPUESTA. </t>
  </si>
  <si>
    <t>Q2024080140748</t>
  </si>
  <si>
    <t>DESEO SABER PORQUE NO NO HE PODIDO CONSUMIR EL SUBSIDIO DEL BONO GAS DESDE DICIEMBRE Y YA RECLAMADO SIN OBTENER SOLUCIÓN._x000D_
_x000D_
ESPERO RESPUESTA.</t>
  </si>
  <si>
    <t>Q2024080140749</t>
  </si>
  <si>
    <t xml:space="preserve">ERA BENEFICIARIA CON EL DEPÓSITO EN LA CÉDULA Y LUEGO ESTA FUE SUSPENDIDA Y HASTA EL MOMENTO NO ME HAN ENTREGADO UNA TARJETA PARA CONTINUAR CONSUMIENDO LOS BENEFICIOS._x000D_
FAVOR SOLUCIONARME EL INCONVENIENTE. </t>
  </si>
  <si>
    <t>NOS COMUNICAMOS CON LA SRA. IRIS Y LE INFORMAMOS QUE DEBE DE IR PERSONALMENTE A SOLICITAR LA TARJETA A UN PUNTO SOLIDARIO PARA QUE LA EVALUEN Y SI ELLA APLICA DESPUES DE HABER AGOTADO EL PROCESO LE ENTREGARAN SU TARJETA DEBE DARLE SEGUIMIENTO POR LA MISMA VIA.</t>
  </si>
  <si>
    <t>Q2024080140750</t>
  </si>
  <si>
    <t>SALUDOS,_x000D_
_x000D_
 REALICE EL REPORTE SOBRE MATERNIDAD Y LACTANCIA Y AUN NO HE RECIBIDO LOS DEPÓSITOS CORRESPONDIENTES, CADA VEZ QUE ME COMUNICO A LA OFICINA ME INDICAN QUE ESTÁ EN PROCESO , PERO NO EFECTÚAN EL PAGO._x000D_
_x000D_
_x000D_
 A ESPERA DE RESPUESTA</t>
  </si>
  <si>
    <t xml:space="preserve">FUE RESPONDIDA LE INDICAMOS LOS PASO PARA DARLE SEGUIMIENTO </t>
  </si>
  <si>
    <t>Q2024080140751</t>
  </si>
  <si>
    <t>FUÍ CONVOCADA PARA LA ENTREGA DE MI TARJETA SUPERATE PERO AL LLEGAR AL OPERATIVO ME INDICARON QUE NO ESTABA DISPONIBLE PARA DICHA ENTREGA Y DESEO SABER EL MOTIVO POR EL CUAL ME LLAMARON Y NO ME ENTREGARON._x000D_
_x000D_
_x000D_
ESPERO RESPUESTA.</t>
  </si>
  <si>
    <t>Q2024080140752</t>
  </si>
  <si>
    <t>SALUDOS,_x000D_
_x000D_
 DESDE EL AGOSTO SOLICITE LA REPARACIÓN DE LA TABLETA QUE RECIBE DEL GOBIERNO, PERO AUN NO ME HAN DADO RESPUESTA SOBRE LA MISMA.</t>
  </si>
  <si>
    <t>NOS PUSIMOS EN CONTACTO CON EL CIUDADANO Y NOS INFORMÓ QUE PUDO SOLUCIONAR SU INCONVENIENTE Y YA NO LE INTERESA LA RESPUESTA. LLAMADA 28/8/2024 11: 33 AM.</t>
  </si>
  <si>
    <t>Q2024080140753</t>
  </si>
  <si>
    <t>DESDE MAYO DEL 2022 ME ENTREGARON UNA TARJETA LA CUAL NUNCA HA FUNCIONADO Y DESEO SABER EL MOTIVO YA QUE NECESITO DICHA AYUDA._x000D_
_x000D_
ESPERO RESPUESTA.</t>
  </si>
  <si>
    <t>SE LE INFORMÓ A LA BTH QUE DEBE PASAR POR LA DELEGACIÓN DE ADESS.</t>
  </si>
  <si>
    <t>Q2024080140754</t>
  </si>
  <si>
    <t xml:space="preserve">SALUDOS,_x000D_
_x000D_
 EL 04/03/2024 REALICE UNA SOLICITUD DE RENOVACIÓN NO.GDP-2571827 VÍA WEB , SEGÚN EL SISTEMA ME DARÍAN RESPUESTA EN 48 HORAS Y HASTA EL NO HE OBTENIDO NINGUNA INFORMACIÓN SOBRE LA MISMA._x000D_
_x000D_
 A ESPERA DE REPSUESTA. </t>
  </si>
  <si>
    <t xml:space="preserve">SE LE INFORMO AL CIUDADANO QUE DEBE ESPERAR COMPLETAR LAS 48 HORAS LABORABLES QUE SON 6 DIAS </t>
  </si>
  <si>
    <t>Q2024080140755</t>
  </si>
  <si>
    <t xml:space="preserve">FUI DESVINCULADA COMO EMPLEADA DEL HOSPITAL MUNICIPAL DE BOCACHICA , Y YA SE COMPLETARON LOS TRES MESES Y AUN NO ME HAN DADO MIS PRESTACIONES LABORALES._x000D_
_x000D_
_x000D_
FAVOR SOLUCIONARME EL INCONVENIENTE. </t>
  </si>
  <si>
    <t>SE CONFIRMA LA RECEPCION DEL CASO.
HABLAMOS CON EL SR. OMAR, ESPOSO DE LA SRA. CASTILLO, EN EL SEGUNDO NUMERO DE CONTACTO; EL PRIMER TELEFONO ENTRABA AL BUZO DIRECTO.
----
CASO DIRECCIONADO A LOS DEPARTAMENTOS CORRESPONDIENTES PARA PODER DAR RESPUESTA LA CIUDADANO.!</t>
  </si>
  <si>
    <t>Q2024080140756</t>
  </si>
  <si>
    <t>HACE UN TIEMPO VIVI EN LA ROMANA DONDE PUDE ODTENER UNA TARJETA SUPERATE, PERO AL REALIZAR EL CAMBIO DE BANDA A CHIT LA ENVIARON A ROMANA Y DESEO SABER EL MOTIVO._x000D_
_x000D_
ESPERO RESPUESTA.</t>
  </si>
  <si>
    <t>Q2024080140757</t>
  </si>
  <si>
    <t>NOS COMUNICAMOS CON EL BTH, EL MISMO INDICO QUE YA NO PRESENTA NINGUN INCONVENIENTE Y QUE TODO ESTA FUNCIONANDO BIEN CON SU NUEVA TARJETA.</t>
  </si>
  <si>
    <t>Q2024080140758</t>
  </si>
  <si>
    <t xml:space="preserve">SALUDOS,_x000D_
_x000D_
TENGO MÁS DE UN AÑO QUE NO HE PODIDO CONSUMIR CON LA NUEVA TARJETA, REPORTE LA SITUACIÓN Y ME INDICARON QUE ME DIRIJA AL CLUB DE LOS BILLETEROS A RETIRAR EL REEMPLAZO , PERO EL MISMO NO ESTABA DISPONIBLE._x000D_
</t>
  </si>
  <si>
    <t>NOS COMUNICAMOS CON LA BENEFICIARIA, Y CONFIRMAMOS SU SICTUACION LA CUAL PROCEDEREMOS A INVESTIGARLA Y EXTERNAR EL CASO A LOS DEPARTAMENTOS CORRESPONDIENTES.</t>
  </si>
  <si>
    <t>Q2024080140759</t>
  </si>
  <si>
    <t xml:space="preserve"> HACE UN AÑO QUE SOLICITÉ EL SUBCIDIO POR LACTANCIA Y HASTA EL MOMENTO NO SE ME HA HECHO EL DEPÓSITO. TAMBIÉN HE TRATADO DE COMUNICARME Y SE ME HA HECHO IMPOSIBLE , DEBIDO A QUE NO TOMAN EL TELÉFONO._x000D_
_x000D_
_x000D_
_x000D_
A LA ESPERA DE RESPUESTA. </t>
  </si>
  <si>
    <t>Q2024080140760</t>
  </si>
  <si>
    <t xml:space="preserve">TENGO DOS MESES QUE NO PUEDO CONSUMIR LOS BENEFICIOS DE MI TARJETA ._x000D_
_x000D_
FAVOR SOLUCIONARME EL INCONVENIENTE. </t>
  </si>
  <si>
    <t>Q2024080140761</t>
  </si>
  <si>
    <t>SE LE INDICO A LA BENEFICIARIA QUE DEBE DIRIGIRSE A LA DELEGACION DE SU PROVINCIA PARA PODER RETIRAR SU TARJETA .</t>
  </si>
  <si>
    <t>Q2024080140762</t>
  </si>
  <si>
    <t xml:space="preserve">TENGO CASI DOS AÑOS QUE NO PUEDO CONSUMIR LA TARJETA Y NI ME LA CAMBIAN Y _x000D_
TAMPOCO ME LA ACTIVAN ._x000D_
._x000D_
_x000D_
FAVOR SOLUCIONARME EL INCONVENIENTE._x000D_
</t>
  </si>
  <si>
    <t>NO FUE POSIBLE COMUNICARNOS CON LA BENEFICIARIA, LA MISMA DEBE DE DIRIGIRSE A UNA OFICINA DE SUPERATE PARA QUE LA EVALUEN CON EL PROGRAMA, LA QUE LA MISMA NO POSEE NINGUN BENEFICIO EN NUESTRO SISTEMA.</t>
  </si>
  <si>
    <t>Q2024080140763</t>
  </si>
  <si>
    <t>INGRECE AL PORTAL DEL MINISTERIO PÚBLICO PARA HACER EL PAGO DE UNA MULTA PENDIENTE Y RESULTA QUE ME APARECIO OTRA Y AÚN PEOR AL DIRIGIRME AL BANCO ME APARECIO OTRA MAS ES DECIR DOS MULTAS DE LAS CUALES NO TENGO EL CONOCIMIENTO Y DESEO SABER EL MOTIVO._x000D_
_x000D_
ESPERO RESPUESTA.</t>
  </si>
  <si>
    <t>BUENAS TARDES, HEMOS TRATADO DE COMUNICARNOS CON EL CIUDADANO VÍA TELEFÓNICA Y NO HEMOS PODIDO CONTACTARNOS, DE TODAS FORMAS DEBE DIRIGIRSE AL TRIBUNAL DE TRÁNSITO YA QUE USTED NO LA RECONOCE. 
PAULA COLLADO.</t>
  </si>
  <si>
    <t>Q2024080140764</t>
  </si>
  <si>
    <t xml:space="preserve">NO HE PODIDO CONSUMIR EL BENEFICIO DE ALIMENTATE DEL MES DE FEBRERO._x000D_
_x000D_
_x000D_
_x000D_
FAVOR SOLUCIONARME EL INCONVENIENTE._x000D_
</t>
  </si>
  <si>
    <t>Q2024080140765</t>
  </si>
  <si>
    <t>NOS COMUNICAMOS CON LA SRA AMARILIS Y LE INFORMAMOS QUE DEBE DIRIGIRSE PERONAMENTE A UN PUNTO SOLIDARIO DARLE SEGUIMIENTO A SU QUEJA VERIFICAMOS EN EL SISTEMA QUE NO TENEMOS DATOS DEL MISMO.</t>
  </si>
  <si>
    <t>Q2024080140766</t>
  </si>
  <si>
    <t>DESEO SABER PORQUE SUSPENDIERON MI TARJETA SUPERATE DESDE JUNIO DEL 2023 SIN DARME NINGUNA EXPLICACIÓN PORQUE REALMENTE NECESITO LA MISMA._x000D_
_x000D_
ESPERO RESPUESTA.</t>
  </si>
  <si>
    <t>NOS COMUNICAMOS CON LA SRA.KAROLIN Y LA INFORMAMOS QUE DEBE IR PERSONAMENTE A UN PUNTO SOLIDARIO A VERIFICAR SU CASO VERIFICAMOS EN EL SISTEMA QUE NO TENEMOS DATOS DE LA MISMA.</t>
  </si>
  <si>
    <t>Q2024080140767</t>
  </si>
  <si>
    <t>_x000D_
TENGO VARIOS MESES ESPERANDO QUE ME ENTREGUE MI TARJETA SUPERATE YA QUE LA MISMA FUE ENTREGADA EN LA OFICINA PARA UN CAMBIO DE PLÁSTICO AÚN ES LA FECHA EN LA CUAL NO ME DAN RESPUESTA._x000D_
_x000D_
ESPERO RESPUESTA.</t>
  </si>
  <si>
    <t>Q2024080140768</t>
  </si>
  <si>
    <t xml:space="preserve">DESDE EL MES DE AGOSTO NO HE PODIDO CONSUMIR EL BENEFICIO DEL BONOGAS._x000D_
_x000D_
_x000D_
FAVOR SOLUCIONARME EL INCONVENIENTE. </t>
  </si>
  <si>
    <t xml:space="preserve">NOS COMUNICAMOS CON LA BENEFICIARIA LA CUAL NOS INDICO QUE ACTUALMETE SU TARJETA NO TIENE INCONVENIENTE Y LOS SUBSIDIOS ESTAN PASANDO.	</t>
  </si>
  <si>
    <t>Q2024080140769</t>
  </si>
  <si>
    <t xml:space="preserve">ME CAMBIARON LA TARJETA Y AUN NO HE PODIDO CONSUMIR CON LA MISMA Y EN LA OFICINA _x000D_
NO ME SOLUCIONAN EL INCONVENIENTE._x000D_
_x000D_
_x000D_
A LA ESPERA DE RESPUESTA. </t>
  </si>
  <si>
    <t>NO FUE POSIBLE COMUNICARNOS CON LA BENEFICIARIA, LA MISMA EN EL SISTEMA YA TIENE LOS DEPOSITOS DEL MES DE ABRIL EN SU TARJETA POR LO QUE ENTENDEMOS QUE ACTUALMENTE PUEDE HACER SUS COMPRAS SIN INCONVENIENTES.</t>
  </si>
  <si>
    <t>Q2024080140770</t>
  </si>
  <si>
    <t xml:space="preserve">HACEN 4 MESES QUE SOLICITE UN REEMPLAZO DE TARJETA Y AÚN NO ME ENTREGAN EL MISMO._x000D_
_x000D_
_x000D_
_x000D_
FAVOR RESOLVERME EL INCOVENIENTE._x000D_
</t>
  </si>
  <si>
    <t>Q2024080140771</t>
  </si>
  <si>
    <t>TENGO 10 MESES QUE NO PUEDO CONSUMIR LOS BENEFICIOS DE MI TARJETA Y EN LA OFICINA NO ME SOLUCIONAN EL INCONVENIENTE._x000D_
_x000D_
_x000D_
A LA ESPERA DE RESPUESTA.</t>
  </si>
  <si>
    <t>NOS COMUNICAMOS CON EL SR. WILKIN Y LE INFORMAMOS QUE LE DESATIVARON EL BENEFICIO ALIMENTATE HOGAR SUELDO MAYOR 20MIL PESO EN TSS VERIFICAMOS EN EL SISTEMA QUE TIENE EL BONOGAS ACTIVO LE SUGERIMOS IR AL PUNTO SOLIDARIO PARA QUE EVALUEN SU CASO Y SI EL APLICA LE VUENVAN ACTIVAR EL ALIMENTATE.</t>
  </si>
  <si>
    <t>Q2024080140772</t>
  </si>
  <si>
    <t>REALICE UNA SOLICITUD DE PASAPORTES PA RENOVACIÓN EL LUNES 29 DE ENERO DEL PRESENTE AÑO DONDE HASTA HOY AÚN NO ME DAN RESPUESTA EN CUANTO MI SOLICITUD Y NECESITO CON URGENCIA MI PASAPORTE._x000D_
_x000D_
ESPERO RESPUESTA.</t>
  </si>
  <si>
    <t>YA REALIZO SU CITA PARA LA ENTREGA</t>
  </si>
  <si>
    <t>Q2024080140773</t>
  </si>
  <si>
    <t>FAVOR TOMAR CARTA EN EL ASUNTO CON RELACIÓN AL COLEGIO JARDIN INFANTIL LILLIPUT SRL, EL CUAL APARTE DE ESTAR COBRANDO LA REINSCRIPCIÓN DE MI HIJA , TAMBIÉN ESTAN COBRANDO 500 PESOS ADICIONAL POR DOS DIA DESPUES DEL PAGO DE LA MENSUALIDAD COMO RECARGO._x000D_
_x000D_
EL COLEGIO ESTA UBICADO EN LA CALLE PENETRACIÓN NO.13 CERRO ALTO SUR, LA TERRAZA DE SANTIAGO._x000D_
_x000D_
FAVOR SOLUCIONAR EL INCONVENIENTE.</t>
  </si>
  <si>
    <t>VER DOCUMENTO ADJUNTO.</t>
  </si>
  <si>
    <t>Q2024080140774</t>
  </si>
  <si>
    <t>ME SUSPENDIERON EL SUBSIDIO DE ALIMENTATE ALEGANDO QUE TENGO UN SUELDO SUPERIOR A LOS 20 MIL PESOS Y REALMENTE NO TENGO EMPLEO HACE MUCHO TIEMPO POR LO CUAL SOLICITO QUE SE ME AGREGUE NUEVA VEZ DICHO BENEFICIO._x000D_
_x000D_
ESPERO RESPUESTA.</t>
  </si>
  <si>
    <t>NOS COMUNICAMOS CON LA SRA APOLINA Y LE INFORAMAMOS QUE TIENEN SANCION HOGAR SUELDO MAYOR 20MIL PESO EN TSS EN EL ALIMENTATE VERIFICAMOS QUE LE ESTAN DEPOSITANDO LO DEMAS BENENFICIO SI DESEA PUEDE DARLE SEGUIMIENTO A SU SANCION POR EL PUNTO SOLIDARIO.</t>
  </si>
  <si>
    <t>Q2024080140775</t>
  </si>
  <si>
    <t xml:space="preserve">ME DEPÓSITARON EL BONO MIL UNA SOLA VEZ ,Y HASTA EL MOMENTO NO LO HE VUELTO A RESIBIR ,Y TAMPOCO SE ME HA INFORMADO LAS RAZONES DEL POR QUE NO ME LO DEPOSITAN._x000D_
_x000D_
FAVOR SOLUCIONARME EL INCONVENIENTE. </t>
  </si>
  <si>
    <t>NOS COMUNICAMOS CON EL USURIO Y SE LE INFORMÓ QUE DEBE PASAR POR EL CENTRO EDUCATIVO DE SU NIÑO/A PARA RECIBIR EL CÓDIGO PARA EL BONO MIL O SINO DIRIGIRSE AL SIGERD.</t>
  </si>
  <si>
    <t>Q2024080140776</t>
  </si>
  <si>
    <t xml:space="preserve">HE TRATADO DE COMUNICARME A LA INSTITUCIÓN PARA REPORTAR UNA SITUACIÓN QUE SE ESTA DANDO _x000D_
EN EL EDIFICIO DONDE VIVO CON RELACIÓN A UNA SUSTANCIA TOXICA, PARA QUE MANDEN UNA COMICIÓN_x000D_
PARA INSPECCIONAR EL LUGAR, Y ME HA SIDO IMPOSIBLE COMUNICARME ,DEBIDO A QUE NO TOMAN EL TELÉFONO._x000D_
_x000D_
_x000D_
FAVOR CONTACTARME A LA MAYOR BREVEDAD. </t>
  </si>
  <si>
    <t>NOS ENCONTRAMOS ANEXADO RESPUESTA A ESTA QUEJA POR PARTE DEL AREA DE SALUD CORREPONDIENTE</t>
  </si>
  <si>
    <t>Q2024080140777</t>
  </si>
  <si>
    <t>DESEO ACTUALIZAR MI NÚMERO TELEFONICO 809-867-3932 EN EL PLAN NACIONAL VIVIENDA FAMILIA FELIZ YA QUE NO ES EL MISMO QUE TENÍA CUANDO LLENE LA SOLICITUD._x000D_
_x000D_
ESPERO RESPUESTA.</t>
  </si>
  <si>
    <t>Q2024080140778</t>
  </si>
  <si>
    <t xml:space="preserve">HACE UN AÑO QUE SOLICITE UN REMMPLAZO DE MI TARJETA , Y AUN NO ME LA ENTREGAN._x000D_
_x000D_
FAVOR SOLUCIONARME EL INCONVENIENTE. </t>
  </si>
  <si>
    <t>NO PUDIMOS COMUNICARNOS CON LA BENEFICIARIA, LA MISMA ACTUALMENTE TENES LOS DEPOSITOS CORRESPONDIENTE AL MES DE ABRIL, POR LO QUE ENTENDEMOS QUE LA MISMA ESTA HACIENDO SUS TRANSACCIONES SIN INCONVENIENTES.</t>
  </si>
  <si>
    <t>Q2024080140783</t>
  </si>
  <si>
    <t>NO PUDE HACER USO DEL BENEFEICIO DEL BONO GAS EN EL MES DE FEBERO Y DESEO SABER CUAL ES EL INCONVENIENTE._x000D_
_x000D_
ESPERO RESPUESTA,</t>
  </si>
  <si>
    <t>LA BENEFICIARIA COLOCO UN NUMERO DE TELEFONO INCORRECTO POR LO QUE NO FUE POSIBLE COMUNICARNOS CON LA MISMA, REVISAMOS EN EL SISTEMA Y VERIFICAMOS QUE ACTUALMENTE LA TARJETA TIENE LOS DEPOSITOS DEL MES DE ABRIL POR LO QUE LA MISMA DEBE PASAR A REALIZAR SUS CONSUMOS CORRESPONDIENTES.</t>
  </si>
  <si>
    <t>Q2024080140784</t>
  </si>
  <si>
    <t>DESEO ACTUALIZAR MI NÚMERO TELEFONICO 849-207-3539 EN EL PLAN NACIONAL VIVIENDA FAMILIA FELIZ YA QUE NO ES EL MISMO QUE TENÍA CUANDO LLENE LA SOLICITUD._x000D_
_x000D_
ESPERO RESPUESTA.</t>
  </si>
  <si>
    <t>Q2024080140785</t>
  </si>
  <si>
    <t xml:space="preserve">NO HE PODIDO CONSUMIR EL BENEFICIO DE LA ESCUELA._x000D_
_x000D_
_x000D_
FAVOR SOLUCIONARME EL INCONVENIENTE. </t>
  </si>
  <si>
    <t>NOS COMUNICAMOS CON EL BENEFICIARIO EL MISMO NOS INDICO QUE ACTUALMENTE SE ENCUENTRA TRANSANDO DICHO SUBSIDIO CON NORMALIDAD Y QUE INCLUSO HIZO USO DE LOS SUBSIDIOS DE MESES ATRAZADOS.</t>
  </si>
  <si>
    <t>Q2024080140786</t>
  </si>
  <si>
    <t>ME SUSPENDIERON EL SUBSIDIO DE ALIMENTATE Y REALMENTE NO TENGO EMPLEO HACE MUCHO TIEMPO POR LO CUAL SOLICITO QUE SE ME AGREGUE NUEVA VEZ DICHO BENEFICIO._x000D_
_x000D_
ESPERO RESPUESTA.</t>
  </si>
  <si>
    <t>NOS COMUNICAMOS CON LA SRA. LUISA Y LE INFORMAMOS QUE DEBE DIRIGIRSE A UN PUNTO SOLIDARIO A VERIFICAR SU CASO VERIFICAMOS EN EL SISTEMA QUE EL HOGA ESTA SIENDO OBSERVADO QUE DEBE DARLE SEGUIMIENTO A SU CASO POR ESA VIA .</t>
  </si>
  <si>
    <t>Q2024080140787</t>
  </si>
  <si>
    <t xml:space="preserve">DESDE NOVIEMBRE NO HE PODIDO CONSUMIR LOS BENFICIOS DE LA TARJETA , AUN CAMBIANDOME LA MISMA._x000D_
_x000D_
_x000D_
FAVOR RESOLVERME EL INCONVENIENTE. </t>
  </si>
  <si>
    <t>NOS COMUNICAMOS CON LA BENEFICIARIA LA MISMA TIENE LOS SUBSIDIOS DEPOSITADOS EN EL MES DE ABRIL POR LO QUE LA INVITAMOS A REALIZAR EN ESTA SEMANA LOS CONSUMOS CORRESPONDIENTES.</t>
  </si>
  <si>
    <t>Q2024080140788</t>
  </si>
  <si>
    <t>EN EL SECTOR LAGUNA VERDE LA OTRA BANDA EN EL EDIFICIO DON PEPE VIVE UNA SRA. CRISTINA BIGNEL DE NACIONALIDAD ESPAÑOLA QUIEN ESTA ILEGAL EN EL PAÍS LA CUAL ES PROBLEMATICA Y DESEAMOS QUE VISITEN EL LUGAR._x000D_
_x000D_
ESPERO RESPUESTA.</t>
  </si>
  <si>
    <t>LUEGO DE UN CORDIAL SALUDO, HACEMOS DE CONOCIMIENTO QUE SIENDO LAS 09:09. A.M DEL DIA Y LA FECHA, ESTABLECIMOS CONTACTO CON LA CUIDADANA CON LA SRA. MARIANA SANCHEZ, LE INFORMAMOS QUE EN VISTA SU QUEJA TIENE QUE SER VIA A LA FISCALIA, YA QUE LA DIRECCION GENERAL DE MIGRACION, NO PENETRAMOS PROPIEDAD PRIVADA FORMALIZANDO EL CIERRE DE LA QUEJA NO. Q2024030840788, DD</t>
  </si>
  <si>
    <t>Q2024080140789</t>
  </si>
  <si>
    <t xml:space="preserve">HE LLAMADO EN DOS OCASIONES AL 911 PARA REPORTAR  LA MÚSICA ALTA PRODUCIDA POR UN BILLAR , UBICADO EN LA CALLE JOSE ABREU AL LADO DE LA CANCHA, EN EL SECTOR PEREZ SANDON, EN EL CARRIL Y HASTA EL MOMENTO NO SE HA PRESENTADO NINGUNA UNIDAD PARA SOLUCIONAR EL INCONVENIENTE._x000D_
_x000D_
_x000D_
A LA ESPERA DE RESPUESTA. _x000D_
_x000D_
_x000D_
_x000D_
_x000D_
</t>
  </si>
  <si>
    <t xml:space="preserve">NOS COMUNICAMOS CON EL SR. VALENTIN CAMPUSANO ENCARNACIÓN Y SE LE INDICÓ AL MISMO QUE ACTUALMENTE EL SERVICIO DE ANTIRUIDOS NO TIENE COBERTURA FUERA DE SANTO DOMINGO, YA QUE EL MISMO SE ENCUENTRA EN SAN CRISTOBAL.
</t>
  </si>
  <si>
    <t>Q2024080140790</t>
  </si>
  <si>
    <t>TENGO INCONVENIENTES YA QUE NO HE PODIDO CONSUMIR EL SUBSIDIO DEL BONO GAS Y DESEO SABER EL MOTIVO._x000D_
_x000D_
ESPERO RESPUESTA.</t>
  </si>
  <si>
    <t>NO FUE POSIBLE COMUNICARNOS CON LA BENEFICIARIA. EN NUESTROS SISTEMAS VERIFICAMOS QUE LA MISMA TIENE DEPOSITADOS LOS SUBSIDIOS CORRESPONDIENTE EN EL MES DE ABRIL INCLUYENDO EL BONOGAS POR LO QUE LA MISMA DEBE DIRIGIRSE AL COMERCIO MAS CERCANO A REALIZAR SU CONSUMO.</t>
  </si>
  <si>
    <t>Q2024080140791</t>
  </si>
  <si>
    <t xml:space="preserve">QUIERO ACTUALIZAR MI NUMERO DE TELÉFONO EN EL FORMULARIO DE VIVIENDAS FAMILIA FELIZ _x000D_
POR EL :829-461-9881._x000D_
_x000D_
_x000D_
A LA ESPERA DE RESPUESTA. </t>
  </si>
  <si>
    <t>Q2024080140801</t>
  </si>
  <si>
    <t xml:space="preserve">PERAVIA INDUSTRIAL LA EMPRESA NOS TIENE UN ORARIO ABUSIVO DE 66 ALA SEMANA CON UN HORARIO DE 7 :AM A 7:PM DE LUNES A SÁBADO CON LOS DOMINGO DE 8 A 12 Y TE DAN UN DÍA LIBRE A LA SEMANA Y ES OBLIGATORIO TRABAR LOS DOMINGOS Y DÍAS FERIADOS NO TENEMOS NINGÚN TIPO DE VIDA SOCIAL NI TIEMPO PARA IR A UNA SITA MÉDICA Y MENOS ESTUDIAR </t>
  </si>
  <si>
    <t>TRATAMOS DE COMUNICARMOS CON EL USUARIO, PORQUE NO TIEM DATOS DE LA EMPRESA Y SU LOCALIDAD...</t>
  </si>
  <si>
    <t>Q2024080140802</t>
  </si>
  <si>
    <t xml:space="preserve">QUISIERA SABER SINEL SUELDO MINIMO PARA LOS EMPLEADOS PUBLICOS SON DE 23 MIL O 24 MIL PESOS PORQUE MI PAPA SIGUE COBRANDO 15 MIL PESOS ESO NO ES POSIBLE </t>
  </si>
  <si>
    <t>PROCEDIMOS A CONTACTAR A LA CIUDADANA EN CUESTION, A LOS FINES DE CONOCER MAS SOBRE SU DENUNCIA Y DE INMEDIATO SOLICITAMOS LA INFORMACION AL DEPARTAMOS DE RECURSOS HUMANOS A LOS FINES DE DAR RESPUESTA SOBRE EL ASUNTO REQUERIDO POR LA CIUDADANA KATHERINE MONTILLA SOBRE EL CASO Q202403114802 D/F 11/03/2024.</t>
  </si>
  <si>
    <t>Q2024080140803</t>
  </si>
  <si>
    <t>TENGO INCONVENIENTES CON MI TARJETA SUPERATE YA QUE LA MISMA NO QUIERE PASAR EN LOS EN LOS ESTABLECIMIENTOS. LLAME A SUPERATE DONDE ME INDICAN QUE TODO ESTA BIEN Y QUE AÚN NO ESTOY PARA CAMBIO POR LO CUAL ME DIRIJO A USTEDES PARA QUE ME INDIQUEN CUAL ES EL INCONVENIENTE Y COMO SE LE PODRIA DAR UNA SOLUCIÓN._x000D_
_x000D_
_x000D_
ESPERO RESPUESTA.</t>
  </si>
  <si>
    <t>NOS COMUNICAMOS CON LA BENEFICIARIA Y LA MISMA HA REALIZADO TRANSACCIONES EN LOS MESES ANTERIORES POR LO QUE ENTENDEMOS QUE LA MISMA ESTA TRANZANDO CON NORMALIDAD, Y LE INVITAMOS A VOLVER A PASAR LA TARJETA EN 3 DIAS DENTRO DE LA FECHA DE PAGO.</t>
  </si>
  <si>
    <t>Q2024080140804</t>
  </si>
  <si>
    <t xml:space="preserve">EL DIA 30 DE OCTUBRE DEL AÑO 2023 ATRAVEZ DE CORRESPODENCIA ME RECIBIO , LA SRA. CORINA DE FINANCIERO. DG-2991 , SOLICITE MI CERTIFICACION DE SALDO TODAVIA ES LA FECHA QUE A UN NO ME AH DADO RESPUESTA , Y CUANDO VOY PERSONAL ME DICHE QUE CAMBIARON DE PERSONAL Y QUE VUELVA Y DEPOSITE , DEPOSITO LOS DOCUMENTO DE NUEVO Y TODAVIA NO ME AH DADO REPUESTA ESPERO QUE ME PUEDA AYUDAR YA QUE ESTOY AGOTADA DE ESTE PROCESO. </t>
  </si>
  <si>
    <t>SALUDOS CORDIALES ESTIMADA, ARELYS ALTAGRACIA PEREZ, EN ATENCIÓN A SU QUEJA DE FECHA 11/03/2024, TENEMOS A BIEN INFORMARLE QUE NOS COMUNICAMOS EL MISMO DIA CON USTED, Y LE INFORMAMOS QUE SU CERTIFICACION DE SALDO SE ENCUENTRA DISPONIBLE EN EL DEPARTAMENTO DE CORRESPONDENCIA, POR TANTO TENEMOS A BIEN DAR RESPUESTA A LA MISMA, MEDIANTE DOCUMENTO ADJUNTO, CON LO CUAL DAMOS CUMPLIMIENTO A LO ESTABLECIDO EN LA LEY 200-04, SOBRE LIBRE ACCESO A LA INFORMACIÓN PÚBLICA.</t>
  </si>
  <si>
    <t>Q2024080140805</t>
  </si>
  <si>
    <t xml:space="preserve">FAVOR HACERME LLEGAR LOS DOCUMENTOS QUE SE MEQUEDARON EN LA UNIDAD QUE ME DIO ASISTENCIAS EL DIA DE AYER 10/03/24 EN ESO DE LAS 11:00 DE LA NOCHE , EN LA CALLE PASEO DE LOS CHOFERES._x000D_
_x000D_
_x000D_
_x000D_
A LA ESEPRA DE RESPUESTA. _x000D_
</t>
  </si>
  <si>
    <t xml:space="preserve">NOS COMUNICAMOS CON LE SR. FRANCISCO ANTONIO ROSARIO VALERIO PARA OBTENER MAS INFORMACION CON RELACION A LA FECHA DEL INCIDENTE Y EL MISMO NOS INDICA QUE YA RECUPERÓ SUS DOCUMENTOS.
</t>
  </si>
  <si>
    <t>RECLAMACION DE OBJETOS EXTRAVIADOS</t>
  </si>
  <si>
    <t>Q2024080140806</t>
  </si>
  <si>
    <t>Servicio Regional de Salud Cibao Central SCC (Regional 8)</t>
  </si>
  <si>
    <t xml:space="preserve">FAVOR TOMAR CARTA EN EL ASUNTO CON RELACIÓN A LA GRAN CANTIDAD DE MOSQUITO DEL DENGUE EN LAS INSTALACIONES DE DICHO HOSPITAL, LA CUAL PONE EN PELIGRO LA SALUD DEL CIUDADADANO QUE ASISTE A LA INSTALACIONES._x000D_
_x000D_
_x000D_
A LA ESPERA DE RESPUESTA. </t>
  </si>
  <si>
    <t>MEDIANTE LLAMADA AL TELEFONO QUE NOS SUMINISTRA EL CIUDADANO, NOS INFORMAN QUE EL MISMO SE LE QUEDO SU CELULAR Y QUE EL SE ENCUENTRA EN SANTO DOMINGO POR ESTE FIN DE SEMANA, POR LO QUE LE EXPRESE AL SR. JOSE GARCIA (HERMANO DE MADRE) QUE EL LUNES LE ESTAREMOS LLAMANDO A LOS FINES DE PEDIRLE NOS ACLARE ALGO DE LO EXPRESADO EN ESTA QUEJA.</t>
  </si>
  <si>
    <t>Q2024080140807</t>
  </si>
  <si>
    <t>FAVOR TOMAR CARTA EN EL ASUNTO CON RELACIÓN A DOS OFICIALES DE ESTA INSTITUCIÓN, QUIENES ME COLOCARON UNA MULTA ESTANDO YO ESTACIONADA FRENTE A UNA BANCA. _x000D_
_x000D_
FAVOR SOLUCIONARME EL INCONVENIENTE.</t>
  </si>
  <si>
    <t>BUENAS TARDES.
LA CIUDADANA FUE CONTACTADA VÍA TELEFÓNICA, DONDE FUE ESCUCHADA, ORIENTADA Y REMITIDA AL DEPARTAMENTO CORRESPONDIENTE TRIBUNAL DE TRANSITO, PARA QUE REALICE EL PROCESO DE APELACIÓN DE LA MISMA, YA QUE LA CONSIDERA INJUSTA.
SGTO. RODRIGUEZ.</t>
  </si>
  <si>
    <t>Q2024080140808</t>
  </si>
  <si>
    <t xml:space="preserve">FAVOR HACER UN OPERATIVO EN LA COMUNIDAD DE CARIBE, ENTRANDO POR EL COLMADO ANAHI, LA CUAL ESTA LLENA DE ILEGALES HAITIANOS. SE HA EVIDENCIADO UN GRAN FLUJO DE LOS MISMOS EN LOS ULTIMOS DIAS _x000D_
Y ESTO TIENE MUY PREOCUPADO A LA COMUNIDAD ,YA QUE LOS MISMO LO ESTAN SUPERANDO EN CANTIDAD._x000D_
_x000D_
FAVOR TOMAR CARTA EN EL ASUNTO. _x000D_
</t>
  </si>
  <si>
    <t>Q2024080140809</t>
  </si>
  <si>
    <t xml:space="preserve">NO HE PODIDO CONSUMIR EL BENEFICIO DE BONOGAS DEL MES DE FEBRERO._x000D_
_x000D_
_x000D_
_x000D_
FAVOR SOLCUCIONARME EL INCONVENIENTE. </t>
  </si>
  <si>
    <t>NOS COMINICAMOS CON LA BENEFICIARIA LA MISMA INDICO QUE EN EL MES DE ABRIL PUDO TRANSAR CON NORMALIDAD POR LO QUE ENTENDEMOS QUE LA SITUACION QUE PRESENTO EN FEBRERO ACTUALMETE ESTA SOLUCIONADA.</t>
  </si>
  <si>
    <t>Q2024080140810</t>
  </si>
  <si>
    <t xml:space="preserve">ME QUEJO DEBIDO A QUE EL DIA 05/03/2024 ESTUVE SOLICITANDO UNA CITA PARA UN PACIENTE EN EL HOSPITAL JOSE MARIA CABRAL Y BAEZ, LUEGO DE PASAR POR TRES OCACIONES AL AREA DE CITAS NO RECIBO RESPUESTAS, ME DIRIJO A RECUSRSOS HUMANOS DE ESE HOSPITAL Y LUEGO DE ESTO ES QUE LOGRO CITA PARA DOS MESES. _x000D_
_x000D_
MI QUEJA SE BASA EN QUE EL DEPARTAMENTO DE RECURSOS HUMANOS EN DICHO HOSPITAL, NO FUNCIONA ADECUDAMENTE PORQUE LA PERSONA ENCARGADA NO LLENA LOS REQUISITOS NECESARIO PARA ESE PUESTO, ELLA SOLO VIVE PACILLANDO EN EL HOSPITAL Y TENIENDO CONTACTO CON TODOS LOS EMPLEADOS COMUNES. _x000D_
_x000D_
SOY VOLUNTARIO DEL HOSPITAL DURANTE 9 MESES Y AHORA ELLA ALEGA, LA DE RECUSOS HUMANOS QUE NO PUEDO ENTRAR AL HOSPITAL, QUIEN ME PROHIBIO LA ENTRADA A ESA ISTITUCION PUBLICA. INCLUSO ME TIRO FOTOS PARA QUE LA SEGURIDAD NO ME DEJE PASAR, POR YO SOLO RECLAMAR QUE NO ESTAN FUNCIONANDO COMO SE DEBE. _x000D_
_x000D_
QUICIERA QUE ELLA JUSTIFIQUE QUE, SI COMO AFIRMA QUE NO SOY EPLEADO DEL HOSPITAL, PORQUE FIRME DURANTE ESOSOS 9 MESES, MAS DE MIL RECIBOS DE INSUMOS DE VARIOS DE DEPARTAMENTOS, ADEMAS DIJO QUE PODIA PONER UNA QUEJA ANTE EL PRESIDENTE DE LA REPUBLICA PORQUE ELLA ERA LA FEJA. </t>
  </si>
  <si>
    <t xml:space="preserve">SALUDOS, 
ESTAMOS COLOCANDO ESTE CASO EN PROCESO PARA INICIR EL PROCESO DE INVESTIGACION. 
</t>
  </si>
  <si>
    <t>Q2024080140811</t>
  </si>
  <si>
    <t>HACE TIEMPO QUE SOLICITÉ LA TARJETA SUPERATE Y HASTA EL MOMENTO NO ME HAN TOMADO EN CUENTA _x000D_
PARA LA ENTREGA DE LA MISMA. _x000D_
_x000D_
_x000D_
FAVOR SOLUCIONARME EL INCONVENIENTE.</t>
  </si>
  <si>
    <t>NOS COMUNICAMOS CON EL SR.GABRIEL QUIEN NOS DIJO SER HIJO DE LA SRA. ALTAGRACIA Y LE INFORMAMOS QUE LA SRA. ALTAGRACIA DEBE DARLE SEGUIMIENTO A SU CASO POR EL PUNTO SOLIDARIO, VERIFICAMOS EN EL SISTEMA Y NO TENEMOS DATOS DE LA MISMA.</t>
  </si>
  <si>
    <t>Q2024080140812</t>
  </si>
  <si>
    <t xml:space="preserve">ME CAMBIARON LA TARJETA Y AUN NO HE PODIDO CONSUMIR CON LA MISMA Y EN LA OFICINA NO ME SOLUCIONAN EL INCOVENIENTE._x000D_
_x000D_
_x000D_
TAMBIEN QUIERO REPORTAR QUE EN ESTA OFICINA DE BONAO, NUNCA HAY SISTEMA PARA VERFICAR AL CIUDADANO._x000D_
_x000D_
A LA ESPERA DE RESPUESTA. </t>
  </si>
  <si>
    <t>NO FUE POSIBLE COMUNICARNOS CON LA BENEFICIARIA PERO LA MISMA SE LE DEPOSITO LOS SUBSIDIOS CORRESPONDIENTES EN EL MES DE ABRIL POR LO QUE ENTENDEMOS QUE LA MISMA DEBE TRANSAR CON NORMALIDAD.</t>
  </si>
  <si>
    <t>Q2024080140813</t>
  </si>
  <si>
    <t xml:space="preserve">MI ESPEOSO EL SR. CARLOS MANUEL CUEVAS FELIZ CED: 010-0089336-0, QUIERE ACTUALIZAR SUS NÚMEROS DE TELÉFONOS EN EL FORMULARIO DE VIVIENDAS FAMILIA FELIZ POR EL : 829-669-2327. _x000D_
Y TAMBIÉN QUIERO AGREGAR EL:849-430-2417._x000D_
_x000D_
A LA ESPERA DE RESPUESTA. _x000D_
</t>
  </si>
  <si>
    <t>Q2024080140814</t>
  </si>
  <si>
    <t xml:space="preserve">ME SUSPENDIERON LA TARJETA , ALEGANDO QUE YO NO LA UTILIZABA Y HASTA EL MOMENTO NO ME LA HAN ACTIVADO._x000D_
_x000D_
_x000D_
FAVOR SOLUCIONARME EL INCONVENIENTE. </t>
  </si>
  <si>
    <t>NO FUE POSIBLE COMUNICARNOS CON LA BENEFICIARIA, LA MISMA DEBE DIRIGIRSE A UNA DE LAS OFICIANAS DE SUPERTE PARA QUE LE EVALUEN Y LE REINTEGREN LOS SUBSIDIOS.</t>
  </si>
  <si>
    <t>Q2024080140815</t>
  </si>
  <si>
    <t>LA OFICINA TIENE TRES SEMANAS CON EL SISTEMA DAÑADO._x000D_
_x000D_
FAVOR SOLUCIONAR EL INCONVENIENTE, YA QUE TENGO QUE BUSCAR MI TARJETA Y POR DICHO INCONVENIENTE_x000D_
NO SE PUEDE VERIFICAR SI LA MISMA YA ESTARÍA LISTA. _x000D_
_x000D_
A LA ESPERA DE RESPUESTA.</t>
  </si>
  <si>
    <t>NO FUE POSIBLE COMUNICARNOS CON LA BENEFICIARIA, PERO LA MISMA TIENE LOS DEPOSITOS DEL MES DE ABRIL DISPONIBLES.</t>
  </si>
  <si>
    <t>Q2024080140816</t>
  </si>
  <si>
    <t xml:space="preserve">FAVOR TOMAR CARTA EN EL ASUNTO CON RELACIÓN A UN GRUPO DE NACIONALES HAITIANOS LOS CUALES SE HAN ADUEÑADO DE LA ESQUINA DE LA C/ PRAT RAMIREZ ESQUINA CALLE PROGRESODE MANGA NAGUA , PARA USARLA COMO PARADA DE MOTOCONCHO Y EL INCONVENIENTE , ES QUE LA MISMA ESTA FRENTE A UNA ESCUELA Y ESTOS TIENEN UNA CONDUCTA UN POCO AGRESIVA Y CON EL USO DE MALAS PABRAS DELANTE DE LOS NIÑOS._x000D_
_x000D_
_x000D_
FAVOR HACER UN OPERATIVO LO ANTES POSIBLE. </t>
  </si>
  <si>
    <t>Q2024080140817</t>
  </si>
  <si>
    <t xml:space="preserve">HACE YA 3 MESES QUE MI PROYECTO LO PASARON AL BANCO AGRICOLA DE SAN JUAN Y AUN NI LO HAN MIRADO NI SIQUIERA HAN IDO A HACER EL PRIMER PROCESO QUE ES VISITAR EL TERRENO Y A ESTA ALTURA NI RESPUESTA ME DAN DE EL, NO SE QUE HA PASADO Y NO ME RECIBEN PARA DARME EXPLICACIÓN DEL MISMO, ESTOY DESESPERADA Y NO ENCUENTRO QUE HACER, PENSÉ QUE ESTE GOBIERNO ES DIFERENTE Y SOLO SE HAN BURLADO DE LAS PERSONAS QUE LO NECESITAN EN ESTE CASO DE MI Y MUCHAS PERSONAS MÁS. NECESITO AYUDA ESTE PROYECTO ESTA A CARGO DE FEDERICO PERALTA PERO EL NO ME HA DADO RESPUESTA SOLO SE ENOJA CUANDO LE PREGUNTO POR EL MISMO. </t>
  </si>
  <si>
    <t xml:space="preserve">DESPUÉS DE UN CORDIAL SALUDO, HEMOS ESTADO TRATANDO DE COMUNICARNOS VÍA TELEFÓNICA Y NO HA SIDO POSIBLE, TENGO BIEN A INFORMARLE QUE LUEGO DE HABLAR CON EL DEPARTAMENTO CORRESPONDIENTE, LAMENTAMOS LA ESPERA, VERIFICAMOS QUE ESTA EN AGENDA PARA EL DÍA 22 DE ESTE MES LA VISITA AL PROYECTO POR PARTE DE LA INSTITUCIÓN, LA MISMA NO HA SIDO REALIZADA DEBIDO A QUE ESTA COORDINADA POR ORDEN DE LLAGADA DE LOS PROYECTOS Y ESTE ES EL NUMERO 73. 
EN ESTA SEMANA SE ESTARÁN CONTACTANDO CON USTED PARA DARLE LOS DETALLES DE LA VISITA. 
QUEDAMOS A LA ORDEN. 
</t>
  </si>
  <si>
    <t>Q2024080140818</t>
  </si>
  <si>
    <t xml:space="preserve">TENGO UN AÑO CON UNA TARJETA SIN PODERLA CONSUMIR Y EN LA OFICINA NO ME SOLUCIONAN EL _x000D_
INCONVENIENTE._x000D_
_x000D_
A LA ESPERA DE RESPUESTA. </t>
  </si>
  <si>
    <t xml:space="preserve">LA BTH NO CONTESTÓ. FAVOR INFORMARLE QUE INTENTÉ UTILIZARLA CON NORMALIDAD A FINALES DE ESTE MES. SI EL PROBLEMA PERSITE, QUE SE DIRIJA A LA DELEGACIÓN DE ADESS MÁS CERCANA. </t>
  </si>
  <si>
    <t>Q2024080140819</t>
  </si>
  <si>
    <t>NO HE PODIDO CONSUMIR LOS BENEFICIOS DE MI TARJETA DEL MES DE FEBRERO._x000D_
_x000D_
_x000D_
FAVOR SOLUCIONARME EL INCOVENIENTE.</t>
  </si>
  <si>
    <t>LA BTH DICE QUE PUDE CONSUMIR CON NORMALIDAD.</t>
  </si>
  <si>
    <t>Q2024080140826</t>
  </si>
  <si>
    <t xml:space="preserve">FAVOR FACILITARME EL REPORTE QUE SE HIZO DEL ACCIDENTE QUE TUVE EL JUEVES 7/03/24 EN ESO DE LAS 7:17 DE LA MAÑANA , YA QUE LO NECESITO PARA FINES JUDICIALES. EL ACCIDENTE TUVO LUGAR EN LA AV. CHARLES DE GAULLE CERCA DE LA SIRENA DE LA MISMA LOCALIDAD._x000D_
_x000D_
_x000D_
A LA ESPERA DE RESPUESTA. _x000D_
_x000D_
_x000D_
</t>
  </si>
  <si>
    <t>Q2024080140827</t>
  </si>
  <si>
    <t xml:space="preserve">QUIERO AGREGAR ESTE NÚMERO DE TELÉFONO EN EL FORMULARIO DE VIVIENDAS FAMILIA FELIZ _x000D_
 EL : 849-479-2842._x000D_
_x000D_
_x000D_
A LA ESPERA DE RESPUESTA. </t>
  </si>
  <si>
    <t>Q2024080140828</t>
  </si>
  <si>
    <t>HICE UNA QUEJA NO.Q2024030640598 , MOTIVO POR EL CUAL SE COMUNICARON CONMIGO Y HASTA EL MOMENTO ESTOY ESPERANDO A QUE ME RESUELVAN EL INCONVENIENTE PARA COMPLETAR MI PROCEDIMIENTO EN LA _x000D_
OFICINA._x000D_
_x000D_
_x000D_
A LA ESPERA DE RESPUESTA.</t>
  </si>
  <si>
    <t>Q2024080140829</t>
  </si>
  <si>
    <t xml:space="preserve">ME HE DIRIGIDO AL HOSPITAL Y SE HA DADO EL CASO EN QUE LA MAYORIA DE LOS ESTUDIOS NO SE PUEDEN HACER EN EL CENTRO, POR QUE LAS MAQUINAS ESTAN DAÑADA. TAMBIÉN ESTAN MANDANDO A LOS PACIENTES A SIGLO 21 A REALIZARSE LOS ANALISIS Y EN DICHO CENTRO PONEN AL CIUDADANO A COGER LUCHA._x000D_
_x000D_
FAVOR TOMAR CARTA EN EL ASUNTO. </t>
  </si>
  <si>
    <t>HEMOS MANTENIDO UNA COMUNICACIÒN CONSTANTE CON LA CIUDADANA PARA COLABORARLE CON SU NECESIDAD DE REALIZARSE UN PROCEDIMIENTO. EN LO QUE RESPECTA A SU QUEJA, SE LE EXPLICÒ QUE EFECTIVAMENTE NO TENIAMOS REACTIVOS PARA LABORATORIO EN EL HOSPITAL, PERO QUE LA SUGEFRENCIA QUE LE HIZO EL EMPLEADO DE QUE SE DIRIGIERA A EL CENTRO DIAGNÒSTICO SIGLO XXI FUE SOLO UNA OPCIÒN DE UN LUGAR CERCANO QUE ACEPTAN EL SENASA SUBSIDIADO. FUE ALGO OPCIONAL TOTALMENTE , NADA QUE VER CON UNA RESPUESTA OFICIAL DE NUESTRA INSTITUCIÒN, PUES NO TENEMOS NINGÙN CONVENIO CON EL REFERIDO CENTRO.</t>
  </si>
  <si>
    <t>Q2024080140830</t>
  </si>
  <si>
    <t xml:space="preserve">FAVOR TOMAR CARTA EN EL ASUNTO CON RELACIÓN A LA OFICINA UBICADA EN EL PUNTO GOB DE AQUI DE SANTIAGO, YA QUE TARDAN MUCHO PARA LEGALIZAR LOS DOCUMENTOS._x000D_
_x000D_
TAMBIÉN SE PUEDE EVIDENCIAR LA FALTA DE PERSONAL , LO QUE TAMBIEN COMPLICA EL SERVICIO._x000D_
_x000D_
A LA ESPERA DE RESPUESTA. </t>
  </si>
  <si>
    <t>CASO REMITIDO A SECRETARÍA GENERAL DEL MINISTERIO PÚBLICO.</t>
  </si>
  <si>
    <t>Q2024080140831</t>
  </si>
  <si>
    <t xml:space="preserve">_x000D_
TENGO 6 MESES QUE NO PUEDO CONSUMIR LOS BENEFICIOS DE MI TARJETA Y_x000D_
 EN LA OFICINA NO ME RESUELVEN EL INCONVENIENTE. _x000D_
_x000D_
_x000D_
A LA ESPERA DE RESPUESTA._x000D_
</t>
  </si>
  <si>
    <t>NUMERO DE TELEFONO Y CEDULA INCORRECTOS, NO PODEMOS VALIDAR EL CASO.</t>
  </si>
  <si>
    <t>Q2024080140832</t>
  </si>
  <si>
    <t xml:space="preserve">LA PROFESORA LA SRA. CLARIBEL DE LA ROSA, TIENE 7 MESES QUE NO LE PAGAN SU SUELDO ,Y EN LA OFICINA LO QUE LE DICEN ES QUE EL INCONVENIENTE LO TINE BANCO QUE LE REBOTA EL PAGO, Y AL DIRIGIRSE AL BANCO LE ESPESIFICAN QUE ES EL MISNISTERIO QUE NO LE HACE EL DEPÓSITO._x000D_
_x000D_
FAVOR SOLUCIONARLE EL INCONVENINTE, YA QUE EL BANCO LE DA CONSTANCIA DE QUE EL PROBLEMA _x000D_
ESTA EN LA INSTITUCIÓN._x000D_
_x000D_
A LA ESPERA DE RESPUESTA. </t>
  </si>
  <si>
    <t>ENVIADO AL DEPARTAMENTO DE RECURSOS HUMANOS CON EL OFICIO 0443.</t>
  </si>
  <si>
    <t>Q2024080140833</t>
  </si>
  <si>
    <t>SALUDOS,_x000D_
 TENGO 11 HORAS SIN EL SERVICIO ELÉCTRICA, HE REPORTADO LA SITUACIÓN Y AUN NO ME HAN DADO RESPUESTA. NO. DE REPORTE 51994. A ESPERA DE RESPUESTA.</t>
  </si>
  <si>
    <t>BUENAS TARDES SRA. JOCELYN 
POR EST AVIA LE INFORMAMOS QUE SU CASO FUE RESUELTO EN EL DIA DE AYER.
SALUDOS CORDIALES,</t>
  </si>
  <si>
    <t>Q2024080140834</t>
  </si>
  <si>
    <t xml:space="preserve">AUN ESTOY ESPERANDO QUE ME ENTREGUEN MI TARJETA , LA CUAL TIENE 9 MESES EN LA OFICINA Y HASTA EL _x000D_
MOMENTO LO UNICO QUE ME DICEN ES QUE NO ESTA LISTA , Y QUE LLAME A LA OFICINA Y NO TOMAN EL TELÉFONO._x000D_
_x000D_
FAVOR SOLUCIONARME EL INCONVENIENTE. </t>
  </si>
  <si>
    <t>NOS FUE IMPOSIBLE COMUNICARNOS CON LA CIUDADANA AL NUMERO INDICADO POR FAVOR INDICARLE QUE SU PLASTICO NO HA LLEGADO, PUEDE LLAMAR AL 809-920-2081 PARA SEGUIMIENTO</t>
  </si>
  <si>
    <t>Q2024080140835</t>
  </si>
  <si>
    <t>ES INACEPTABLE QUE PARA PONER UNA DENUNCIA CONTRA DE ALGUIEN QUE TE HAYA ROBADO TENGA TANTOS PROCESOS INCÓMODOS Y QUE EN VILLA MELLA NO HAYA UNA FISCALIA QUE HAYA QUE HACER UN VIAJE A GAPRE Y PONER LA DENUNCIA EN LA POLICIA Y LUEGO EN LA PROCURADURIA Y DURAR UN DIA COMPLETO SENTADO ESPERANDO UN TURNO, LITERALMENTE UN DIA COMPLETO Y SI TE VAS PIERDES AUTOMATICAMENTE, ESO ES UNA FALTA DE RESPETO AL CIUDADANO. ESTO ES PARA QUE DEJEMOS TODO POR CANSANCIO Y PIENSE EL CIUDADANO EN TOMAR LA JUSTICIA POR SUS PROPIAS MANOS.</t>
  </si>
  <si>
    <t>ESTE CASO NO ES DE RESPONSABILIDAD DE ESTA INSTITUCION.</t>
  </si>
  <si>
    <t>Q2024080140836</t>
  </si>
  <si>
    <t xml:space="preserve">FAVOR HACERME LLEGAR LOS DOS TELÉFONOS Y LA CAMISA QUE SE ME QUEDARON EN LA UNIDAD QUE ACUDIÓ AL SECTOR BARRIO DE LOS GRINGOS EN ESO DE LAS 9:00 DE LA NOCHE DE ESTE DOMINGO 10/03/24._x000D_
_x000D_
_x000D_
_x000D_
A LA ESPERA DE RESPUESTA. </t>
  </si>
  <si>
    <t>NOS COMUNICAMOS CON EL SR. JOSÉ ALMÁNZAR QUIEN NOS INFORMA QUE YA HABÍA INVESTIGADO SOBRE SUS PERTENENCIAS Y LE INDICARON QUE UNO DE LOS MUCHACHOS LAS EXTRAVIÓ. AGRADECIÓ LA LLAMADA.</t>
  </si>
  <si>
    <t>Q2024080140837</t>
  </si>
  <si>
    <t xml:space="preserve">HACEN 6 MESES QUE ESTOY SOLICITANDO MIS VACACIONES PENDIENTE EN LA CRUZ ROJA , Y LO UNICO QUE ME DICEN ES QUE NO ME LA PUEDEN FACILITAR POR QUE NO TIENEN PERSONAL._x000D_
_x000D_
FAVOR SOLUCIONARME EL INCONVENIENTE. </t>
  </si>
  <si>
    <t>UNO DE NUESTROS INSPECTORES DE TRABAJO SE CONTACTO DIRECTAMENTE POR LA VIA DEL CORREO ELECTRONICO CON EL CIUDADANO Y LE DOY LAS RECOMENDACIONES PERTINENTES PARA RESOLVER SU SITUACION.</t>
  </si>
  <si>
    <t>Q2024080140838</t>
  </si>
  <si>
    <t>ESTOY PRESENTADO INCONVENIENTE PARA SOLICTAR EL SUBCIDIO DE LACTANCIA , DEBIDO A QUE  NO ME HAN SUBIDO A LA NUEVA PLATAFORMA , RAZON POR LA QUE EN LA EMPRESA DONDE LABORO NO HAN PODIDOM _x000D_
COREGIR EL INCONVENIENTE CON EL ACTA DE NACIMIENTO DE MI NIÑA._x000D_
_x000D_
FAVOR SOLUCIONARME EL INCONVENIENTE.</t>
  </si>
  <si>
    <t>Q2024080140839</t>
  </si>
  <si>
    <t xml:space="preserve">SALUDOS,_x000D_
_x000D_
 SOLICITE EL PASAPORTE EL MES PASADO Y AUN NO ME HAN DADO RESPUESTA._x000D_
 _x000D_
 DESEO RESPUESTA CON LA MAYOR BREVEDAD POSIBLE._x000D_
_x000D_
</t>
  </si>
  <si>
    <t>Q2024080140840</t>
  </si>
  <si>
    <t xml:space="preserve">FUI DESVINCULADO, DEL HOSPITAL DARIO CONTRERAS, SIN NINGÚN MOTIVO, TENÍA MÁS DE 9 AÑOS TRABAJANDO EN ESE LUGAR, Y QUIERO QUE PUEDAN VER MI CASO, PORQUE SOY UN PADRE DE FAMILIA Y ES MI ÚNICO MEDIO DE SUSTENTO, SOY MIEMBRO ACTIVO DEL PARTIDO PRM, PERTENEZCO A LA (ZONA P) DE SABANA PERDIDA SUR. HOY HABLE CON EL DIRECTOR DEL DARIO Y ME INFORMÓ QUE NO FUE EL Y QUE PRESENTE MI QUEJA POR ESTE MEDIO._x000D_
_x000D_
BENDICIONES </t>
  </si>
  <si>
    <t>SALUDOS, POR ESTA VÍA LE INVITO PASAR A LA OFICINA EN HORARIO LABORAL, DICHA RECLAMACIÓN FUE ENVIADA AL DEPARTAMENTO CORRESPONDIENTE Y VAMOS A REUNIRNOS CON SU PRESENCIA, PARA ANALIZAR SU CASO. EN ESPERA DE SU VISITA.</t>
  </si>
  <si>
    <t>Q2024080140841</t>
  </si>
  <si>
    <t>SALUDOS,_x000D_
_x000D_
 TENGO UN MES QUE SOLICITE TRES PASAPORTE EN LÍNEA Y NO ME DA RESPUESTA._x000D_
_x000D_
 DESEO RESPUESTA CON LA MAYOR BREVEDAD POSIBLE.</t>
  </si>
  <si>
    <t>REALIZAMOS 10 LLAMADAS A LA CIUDADANA DURANTE DOS DIAS CONSECUTIVOS SIN EXITO</t>
  </si>
  <si>
    <t>Q2024080140842</t>
  </si>
  <si>
    <t xml:space="preserve">HICE LA SOLICITUD DEL PAPEL DE BUENA CONDUCTA Y HASTA EL MOMENTO NI ME LO ENVIARON AL CORREO _x000D_
Y MUCHOMENOS LO PUEDO IMPRIMIR EN LA PLATAFORMA._x000D_
_x000D_
_x000D_
FAVOR SOLUCIONARME EL INCONVENIENTE. </t>
  </si>
  <si>
    <t>Q2024080140843</t>
  </si>
  <si>
    <t>TENGO TRES MESES QUE NO PUEDO CONSUMIR LA TARJETA , AUN CAMBIANDOME LA MISMA._x000D_
_x000D_
_x000D_
_x000D_
FAVOR SOLUCIONARME EL INCONVENIENTE.</t>
  </si>
  <si>
    <t>Q2024080140844</t>
  </si>
  <si>
    <t>TENGO TRES MESES QUE ME CAMBIARON LA TARJETA Y AUN NO HE PODIDO CONSUMIR CON LA MISMA._x000D_
_x000D_
FAVOR SOLCIONARME EL INCONVENIENTE.</t>
  </si>
  <si>
    <t>Q2024080140845</t>
  </si>
  <si>
    <t xml:space="preserve">TENGO 3 MESES QUE NO PUEDO CONSUMIR LOS BENEFICIOS DE MI  TARJETA ._x000D_
_x000D_
_x000D_
FAVOR SOLUCIONARME EL INCONVENIENTE. _x000D_
</t>
  </si>
  <si>
    <t>LA SRA. SEVERNA ROMERO LORENZO SE COMUNICÓ PARA DARLE SEGUIMIENTO AL CASO.</t>
  </si>
  <si>
    <t>Q2024080140846</t>
  </si>
  <si>
    <t>SALUDOS,_x000D_
 SOLICITE EN NOVIEMBRE DEL 2023 SOLICITE Y PAGUE EL CAMBIO DE VOLTAJE DE 110 A 220 PARA PODER INSTALAR UN AIRE ACONDIONADO Y HASTA EL MOMENTO NO HAN REALIZADO EL CAMBIO._x000D_
 A ESPERA DE RESPUESTA.</t>
  </si>
  <si>
    <t>BUENAS TARDES SR. JOSE
POR ESTA VIA LE INFORMAMOS QUE SU CASO FUE RESUELTO EN EL DIA DE AYER.
SALUDOS CORDIALES,</t>
  </si>
  <si>
    <t>Q2024080140847</t>
  </si>
  <si>
    <t xml:space="preserve">BUENAS TARDES,_x000D_
SOY UNA CUBANA RESIDENTE EN ESTE MARAVILLOSO PAIS, PAGO IMPUESTOS, SOY TRABAJADORA, HAGO LAS COSAS POR LA LEY, ESTOY ACORDE TOTALMENTE A TODO CUMPLIMIENTO DE NORMAS Y REGLAS QUE EXIGE ESTE PAIS, Y SE ME PRIVA DE UNA SIMPLE SOLICITUD DE QUE MI HIJO DE 8 AÑOS DE EDAD ESTUDIE EN UNA ESCUELA PÚBLICA, SOY MADRE SOLTERA, NO CUENTO CON LOS MEDIOS ECONÓMICOS PARA PODER INSCRIBIR A MI HIJO EN UNA ESCUELA PRIVADA, Y HE VISITADO A MUCHAS ESCUELAS Y EN TODAS ME HAN NEGADO CUPO, SIN UNA INVESTIGACIÓN, FRIAMENTE, LLEVO DESDE EL 2023, OCTUBRE DEL 2023 VISITANDO LAS ESCUELAS ROSA DUARTE Y EL BUEN PASTOR, Y HE IDO TODOS LOS MESES HASTA LA FECHA, Y LA RESPUESTA ERA, VENGA EL PRÓXIMO MES PARA UNA LISTA, VENGA EL PRÓXIMO MES QUE SI HABILITAREMOS CUPO, Y HOY ME DICEN FRÍAMENTE QUE SI NO SOY DE UNA ZONA X NO SE PUEDE, NO ME HAN DEJADO NI EXPLICARME, SIEMPRE UNA PERSONA DISTINTA, NO DEJAN LLEGAR A LA MÁXIMA AUTORIDAD DE EL CENTRO, NO DAN SUS DATOS, NI NOMBRE NADA, SIN EMBARGO HAY MUCHOS HAITIANOS QUE NO TIENEN ZONA, NI CASA , NI ESTAN LEGALES, NI PAGAN IMPUESTOS Y HAN INUNDADO LAS ESCUELAS, Y NO ES PARA NADA DISCRIMINACIÓN , NI RACISMO, PERO ME PARECE QUE ES DEMASIADO, SE SUPONE QUE ENTONCES LO QUE DEBO HACER ES DEJAR A MI HIJO SIN ESTUDIOS, TENGO DEBERES COMO RESIDENTE MAS NO TENGO NINGUN TIPO DE DERECHOS?, SOY UNA MADRE SIN RECURSOS SUFICIENTES ECONÓMICOS QUE QUIERE QUE SU HIJO SE ENCAMINE, ESTOY MUY INDIGNADA, Y QUISIERA UNA RESPUESTA, PORQUE VOY A CONTINUAR EN MI RECLAMO, ESTOY REALMENTE MUY AFECTADA CON ESTA SITUACIÓN, QUEDO ATENTA A SU RESPUESTA, GRACIAS _x000D_
_x000D_
</t>
  </si>
  <si>
    <t>Q2024080140848</t>
  </si>
  <si>
    <t>TENGO 4 MESES QUE NO PUEDO CONSUMIR LOS BENEFICIOS DE MI TARJETA Y_x000D_
 EN LA OFICINA NO ME RESUELVEN EL INCONVENIENTE. _x000D_
_x000D_
_x000D_
_x000D_
A LA ESPERA DE RESPUESTA.</t>
  </si>
  <si>
    <t>Q2024080140849</t>
  </si>
  <si>
    <t xml:space="preserve">NO HE PODIDO CONSUMIR EL BENEFICIO DE ALIMENTATE DEL MES DE FEBRERO._x000D_
_x000D_
FAVOR SOLUCIONARME EL INCONVENIENTE. </t>
  </si>
  <si>
    <t>Q2024080140850</t>
  </si>
  <si>
    <t>ARS SEMMA</t>
  </si>
  <si>
    <t xml:space="preserve"> SALUDOS,_x000D_
_x000D_
 MI MADRE SE REALIZÓ UNA CIRUGÍA EN LA RODILLA EL AÑO PASADO UTILIZANDO LA ARS , LA CUAL CUBRIÓ DICHA CIRUGÍA, PERO AHORA EN ESTE MES SOLICITE LA APROBACIÓN DE OTRA CIRUGÍA Y ME INFORMAN QUE EL SEGURO NO LA CUBRE DESEO SABER CUAL ES EL MOTIVO SI EN LA DIDA ME INDICARON QUE TIENE COBERTURA PARA LA CIRUGIA.</t>
  </si>
  <si>
    <t>LA INQUIETUD EXTERNADA POR LA CIUDADANA FUE CANALIZADA AL DEPARTAMENTO CORRESPONDIENTE, ESPERAMOS RESPUESTA DEL MISMO.</t>
  </si>
  <si>
    <t>Q2024080140851</t>
  </si>
  <si>
    <t xml:space="preserve">MI ESPEOSO EL SR. JOSE RAFAEL REYES INFANTE CED: 031-0408760-0, QUIERE ACTUALIZAR SU NÚMERO DE TELÉFONO EN EL FORMULARIO DE VIVIENDAS FAMILIA FELIZ POR EL : 809-932-4703._x000D_
_x000D_
_x000D_
A LA ESPERA DE RESPUESTA. </t>
  </si>
  <si>
    <t xml:space="preserve">MI ESPEOSO EL SR. JOSE RAFAEL REYES INFANTE CED: 031-0408760-0, QUIERE ACTUALIZAR SU NÚMERO DE TELÉFONO EN EL FORMULARIO DE VIVIENDAS FAMILIA FELIZ POR EL : 809-932-4703.
A LA ESPERA DE RESPUESTA. </t>
  </si>
  <si>
    <t>Q2024080140852</t>
  </si>
  <si>
    <t>SALUDOS,_x000D_
_x000D_
 POR FAVOR EN LA CALLE DESIDERIO ARIAS DEBEN COLOCAR A UN AGENTE PARA QUE REGULE EL TRÁNSITO, YA QUE EN LA MISMA EL TRÁNSITO NO FLUYE.</t>
  </si>
  <si>
    <t>BUENOS DIAS.
LA CIUDADANA FUE CONTACTADA VIA TELEFONICA, DONDE FUE ESCUCHADA, ORIENTADA Y REMITIDA AL DEPARTAMENTO CORRESPONDIENTE SUB- DIRECCION DIGESETT, PARA QUE SE TOME CARTA EN EL ASUNTO CON RESPECTO AL CASO QUE REPORTA.
SGTO. RODRIGUEZ.</t>
  </si>
  <si>
    <t>Q2024080140853</t>
  </si>
  <si>
    <t>VECINO TIENE CONOS CON CADENAS TALADRADOS Y ATADOS AL AZFALTO EN ZONA RESIDENCIAL (NO EN SU CASA). IMPIDIENDO EL ESTACIONAMIENTO DE OTROS VEHICULOS Y OBSTRUYENDO EL PASO PARA CAMIONES DE BASURA.</t>
  </si>
  <si>
    <t xml:space="preserve">¡HOLA, NATASHA! HEMOS RECIBIDO TU QUEJA Q2024031140853 ESTAMOS TRABAJANDO PARA RESOLVERLA LO ANTES POSIBLE.
GRACIAS POR CONTACTAR AL MINISTERIO DE OBRAS PÚBLICAS Y COMUNICACIONES. 
</t>
  </si>
  <si>
    <t>Q2024080140854</t>
  </si>
  <si>
    <t>EL 19 DE FEBRERO DE 2024. ENVIÉ 1 CORREO ELECTRÓNICO A DENUNCIAS@DGII.GOV.DO_x000D_
_x000D_
DESDE MI CORREO ERICK.ALMONTE5@HOTMAIL.COM_x000D_
_x000D_
PERO NUNCA RECIBÍ CONFIRMACIÓN DE QUE MI CASO SE RECIBIÓ._x000D_
_x000D_
TENDRÍAS LA AMABILIDAD DE VERIFICAR QUE PUDO HABER SUCEDIDO</t>
  </si>
  <si>
    <t xml:space="preserve">ESTIMADO CIUDADANO. GRACIAS POR CONTACTARNOS
PROCEDEMOS CON EL CIERRE DE ESTA RECLAMACION AL TIEMPO DE HACER DE CONOCIMIENTO QUE SU DENUNCIA ESTA BAJO EL ANALIS DEL AREA CORRESPONDIENTE. EN ESE MISMO ORDEN, EL TIEMPO ESTABLECIDO PARA EL CIERRE DE ESTAS ES DE 45 DIAS LABORABLES, LOS CASOS PUEDEN VARIAR DEPENDIENDO LA COMPLIJIDAD DEL MOSMO.
LE PEDIMOS QUE ESTÉ ATENTO A SU CORREO ELECTRÓNICO, DONDE RECIBIRÁ EL NÚMERO ASIGNADO A SU DENUNCIA Y EL PLAZO ESTABLECIDO PARA EMITIR RESPUESTA POR EL DEPARTAMENTO COMPETENTE. OPORTUNO INFORMARLE LO SIGUIENTE "LAS ACCIONES QUE LLEVE A CABO LA INSTITUCION SOBRE EL HECHO DENUNCIADO, SON MANEJADAS CON ESTRICTA CONFIDENCIALIDAD". 
ES UN PLACER SERVIRLE.
</t>
  </si>
  <si>
    <t>Q2024080140855</t>
  </si>
  <si>
    <t>EL SERVICIO DE LA POLICIA NACIONAL PARA REPORTAR MUSICA ALTA EN COLMADONES FRENTE A RESIDENCIALES NO FUNCIONA POR MAS QUE UNO LLAMA Y HACE REPORTES VIA VIRTUAL NO ATIENDEN EL LLAMADO CONVIRTI EN UN INFIERNO LA PAZ QUE SE NECESITA EN EL HOGAR</t>
  </si>
  <si>
    <t>BUENOS DIAS, POR ESTE MEDIO HACEMOS DE SU CONOCIMIENTO QUE VAMOS A PROCEDER A CERRAR ESTA QUEJA DESPUES DE HABERNOS COMUNICADO CON LA PARTE DENUNCIANTE, LE INVITAMOS A VERIFICAR EL ARCHIVO ADJUNTO EL CUAL CONTIENE RESPUESTA A ESTA QUEJA.
N.D.C.</t>
  </si>
  <si>
    <t>Q2024080140856</t>
  </si>
  <si>
    <t xml:space="preserve">DESDE FEBRERO HICE LA SOLICITUD DE RENOVACIÓN DE PASAPORTE EN LINEA Y AUN ME APARECE EN PROCESO, POR LO QUE NO PUEDO FINALIZAR MI PROCEDIMIENTO. _x000D_
_x000D_
TAMBIÉN HE TRATADO DE COMUNICARME A LA INSTITUCIÓN Y ME HASIDO IMPOSIBLE , DEBIDO A QUE NO TOMAN EL TELÉFONO._x000D_
_x000D_
_x000D_
A LA ESPERA DE RESPUESTA. </t>
  </si>
  <si>
    <t>Q2024080140857</t>
  </si>
  <si>
    <t>ME ENTREGARON UNA NUEVA TARJETA Y AUN NO HE PODIDO CONSUMIR CON LA MISMA._x000D_
_x000D_
FAVOR SOLUCIONARME EL INCONVENIENTE.</t>
  </si>
  <si>
    <t>SE LE INFORMÓ A LA BTH QUE INTENTE UTILIZAR SU TARJETA A FINALES DE MES. EN DADO CASO DE QUE EL PROBLEMA PERSITA, QUE SE DIRIJA A LA OFICINA DE ADESS MÁS CERCANA.</t>
  </si>
  <si>
    <t>Q2024080140858</t>
  </si>
  <si>
    <t xml:space="preserve">ME CANCELARON COMO AUXILIAR DE POLICIA ESCOLAR EN MAYO DEL AÑO PASADO Y AUN NO ME DAN MIS PRESTACIONES LABORALES._x000D_
_x000D_
FAVOR SOLUCIONARME EL INCONVENIENTE. </t>
  </si>
  <si>
    <t>Q2024080140859</t>
  </si>
  <si>
    <t xml:space="preserve">ESTOY PRESENTANDO INCONVENIENTE CON EL BENEFICIO DE LA ESCUELA , Y YA TENGO 4 MESES QUE NO ME LO DEPOSITAN._x000D_
_x000D_
_x000D_
_x000D_
FAVOR SOLUCIONARME EL INCONVENIENTE. </t>
  </si>
  <si>
    <t xml:space="preserve">TAMBIÉN LA SRA. INFORMA QUE TIENE SUSPENDIDO EL BENEFICIO DE ALIMENTATE POR QUE APARECE CON UN SUELDO MAYOR DE 20 MIL PESOS EN LA TSS. </t>
  </si>
  <si>
    <t>Q2024080140860</t>
  </si>
  <si>
    <t>SALUDOS,_x000D_
_x000D_
POR ESTE MEDIO QUIERO REPORTAR QUE AL LADO DE MI CASA ESTA UBICADA LA POLLERA  DIONISIO LA CUAL PROVOCA UN HEDOR HORRIBLE GENERANDO MALESTAR EN LOS HABITANTES, REPORTE LA SITUACIÓN AL AYUNTAMIENTO Y NO HAN SOLUCIONADO LA SITUACIÓN.</t>
  </si>
  <si>
    <t>PROCEDEMOS ACERRAR ESTE CASO CON RESPUESTA CORRESPONDEINTE.</t>
  </si>
  <si>
    <t>Q2024080140861</t>
  </si>
  <si>
    <t xml:space="preserve">NO HE PODIDO CONSUMIR EL BENEFICIO DE BONOGAS DEL MES DE FEBRERO._x000D_
_x000D_
TAMBIÉN HE TRATADO DE COMUNICARME A LA OFICINA Y ME HA SIDO IMPOSIBLE , DEBIDO A QUE NO TOMAN EL _x000D_
TELÉFONO._x000D_
_x000D_
A LA ESPERA DE RESPUESTA. _x000D_
</t>
  </si>
  <si>
    <t>SE LE INFORMÓ AL BTH QUE INTENTE UTILIZAR SU TARJETA A FINALES DE MES. EN DADO CASO DE QUE EL PROBLEMA PERSITA, QUE SE DIRIJA A LA OFICINA DE ADESS MÁS CERCANA.</t>
  </si>
  <si>
    <t>Q2024080140862</t>
  </si>
  <si>
    <t>SALUDOS,_x000D_
_x000D_
 TENGO DOS MESES QUE NO CONSUMO LOS BENEFICIOS._x000D_
 A ESPERA DE RESPUESTA.</t>
  </si>
  <si>
    <t>Q2024080140863</t>
  </si>
  <si>
    <t xml:space="preserve">QUIERO ACTUALIZAR MI NUMERO DE TELÉFONO EN EL FORMULARIO DE VIVIENDAS FAMILIA FELIZ _x000D_
POR EL :829-510-0209._x000D_
_x000D_
A LA ESPERA DE RESPUESTA. </t>
  </si>
  <si>
    <t>Q2024080140864</t>
  </si>
  <si>
    <t>SALUDOS,_x000D_
_x000D_
TENGO UN AÑO SIN CONSUMIR LOS BENEFICIOS, REPORTE LA SITUACIÓN Y AUN NO ME DAN RESPUESTA DE LA MISMA.</t>
  </si>
  <si>
    <t>Q2024080140865</t>
  </si>
  <si>
    <t>SALUDOS,_x000D_
_x000D_
 LA SEMANA PASADA ME CONTACTARON DE ADESS PARA QUE FUERA AL PARQUE DEL ESTE A RETIRAR EL REEMPLAZO DE MI TARJETA, PERO EN DICHO LUGAR ME INDICARON QUE EL PLÁSTICO NO ESTABA DISPONIBLE QUE ME DIRIJA A SAMBIL Y TAMPOCO ESTÁ DISPONIBLE._x000D_
_x000D_
 DESEO SABER CUANDO Y DONDE DEBO RETIRAR EL REEMPLAZO.</t>
  </si>
  <si>
    <t xml:space="preserve">SE LE INFORMÓ A LA BTH QUE LA DELEGACIÓN DE ADESS DE MEGACENTRO TIENE PROBLEMAS TÉCNICOS Y POR TAL RAZÓN, NO LE HAN PODIDO ENTREGAR SU TARJETA. QUE UNA VEZ SE SOLUCIONE, SE COMUNICARAN CON LA MISMA. </t>
  </si>
  <si>
    <t>Q2024080140866</t>
  </si>
  <si>
    <t>Q2024080140867</t>
  </si>
  <si>
    <t>ME HE DIRIGIDO A LA INSTITUCIÓN POR EL INCONVENIENTE QUE TENGO CON RELACIÓN A LA DISCOTECA LLAMADA IBIZA , UBICADA EN SAN PEDRO DE MACORIS EN LA AV. DUARTE ESQUINA 20, EL CUAL MANTIENE EN ZOZOBRA ALOS MORADORES DE LA LOCALIDAD Y EL MISMO ESTA HECHANDO A PERDER _x000D_
MI NEGOCIO DE UN HOTEL CON 20 AÑOS EN EL LUGAR. ME HE QUERELLADO EN SU CONTRA Y CUANDO SE LE INFORMA QUE ESTA PERSONA ES HIJO DE UNA JUEZA LOS CASOS SE CAEN._x000D_
_x000D_
FAVOR TOMAR CARTA EN EL ASUNTO , YA QUE DICHA SITUACIÓN ESTA INTOLERABLE , DEBIDO AL DESORDEN QUE _x000D_
IMPERA EN DICHO LOCAL , EL CUAL ESTA TECHADO DE ZINC._x000D_
_x000D_
A LA ESPERA DE RESPUESTA.</t>
  </si>
  <si>
    <t>CASO REMITIDO A SULEYKA MATE TORRES, PROCURADORA FISCAL TITULAR DE SAN PEDRO DE MACORÍS</t>
  </si>
  <si>
    <t>Q2024080140868</t>
  </si>
  <si>
    <t>SALUDOS,_x000D_
_x000D_
 POR ESTA VÍA SOLICITO UN OPERATIVO EN MI ZONA, YA QUE EN LA MISMA HABITAN NACIONALES HAITIANOS , LOS CUALES REPRESENTAN UNA AMENAZA PARA LOS MORADORES DEL LUGAR, PUESTO QUE SE ENFRENTAN ENTRE ELLOS CON ARMAS BLANCAS.</t>
  </si>
  <si>
    <t>Q2024080140869</t>
  </si>
  <si>
    <t>SALUDOS,_x000D_
_x000D_
TENGO TRES MESES QUE SOLICITE EL CAMBIO DE PLÁSTICO Y AUN NO ME HAN ENTREGADO EL REEMPLAZO, CUANDO ME DIRIJO A LA OFICINA SOLO ME INDICAN QUE VUELVA EN UNA SEMANA , PERO AL REGRESAR EL PLÁSTICO NO ESTÁ DISPONIBLE.._x000D_
_x000D_
 DESEO UNA RESPUESTA PRECISA.</t>
  </si>
  <si>
    <t>EN PROCESO ENVIADO AL DEPARTAMENTO CORRESPONDIENTE</t>
  </si>
  <si>
    <t>Q2024080140870</t>
  </si>
  <si>
    <t xml:space="preserve">MI PADRE EL SR. ROSA SANTANA CED: 049-0002352-6, NO HA PODIDO CONSUMIR LOS BENEFICIOS DE SU TARJETA DEL MES DE FEBRERO._x000D_
_x000D_
FAVOR SOLUCIONARLE EL INCONVENIENTE. </t>
  </si>
  <si>
    <t>Q2024080140871</t>
  </si>
  <si>
    <t xml:space="preserve">FAVOR TOMAR CARTA EN EL ASUNTO CON RELACIÓN A LA SITUACIÓN QUE ESTA PRESENTANDO MI HIJA EN LA ESCUELA FRAI CIPRIANO DE UTRERA UBICADA EN LOS FRAILES SEGUNDO, DONDE MI HIJA _x000D_
 ESTA SIENDO VICTIMA DE OTROS ESTUDIANTES Y EN LA DIRECCION SOLO ME INDICAN QUE ESTA PROHIBIDO SANCIONARLO POR DICHO ACTO._x000D_
_x000D_
_x000D_
FAVOR SOLUCIONARME EL INCONVENIENTE. </t>
  </si>
  <si>
    <t>Q2024080140872</t>
  </si>
  <si>
    <t>TENEMOS MAS DE 15 DIAS SIN AGUA Y TODOS LOS ARRREDEDORES CON EL AGUA QUE HASTA LA VOTAN Y UNO PASNDO SIN AGUA SOMOS GENTE TENEMOS EL MISMO DERECHO SIEMPRE SOMOS LO MAS AFECTADOS DE ESTE SECTOR ENTERO ESTO ES EN LA ENTRADAS DE LOS GUARICANOS CASIGUE 11 EN VILLA MELLA POR DIOS TENGAN CONPASION DE NOSOTROS SIN AGUA NO SE PUEDE HACER NADA AYUDENOS SI NO TENDRENO QUE ASER UNA UELGA PARA QUE NOS ESCUCHEN.</t>
  </si>
  <si>
    <t>ESTE CASO SERA ENVIADO AL DEPARTAMENTO CORRESPONDIENTE.</t>
  </si>
  <si>
    <t>Q2024080140873</t>
  </si>
  <si>
    <t>SALUDOS,_x000D_
_x000D_
 TENGO UN AÑO QUE NO CONSUMO LOS BENEFICIOS , REPORTE LA SITUACIÓN Y ME INDICARON QUE DEBÍA CAMBIAR LA TARJETA, PERO AUN NO ME HAN ENTREGADO EL REEMPLAZO, CADA VEZ QUE VOY A LA OFICINA ME INFORMAN QUE NO ESTÁ DISPONIBLE.</t>
  </si>
  <si>
    <t>SE LE INFORMÓ A LA BTH QUE POR LE PROBLEMA EN EL SISTEMA QUE TENEMOS EN TODAS LAS DELEGACIONES, NO HA SIDO POSIBLE HACERLE ENTREGA. QUE SE COMUNICARÁN CON ELLA UNA VEZ EL PROBLEMA SEA SOLUCIONADO.</t>
  </si>
  <si>
    <t>Q2024080140874</t>
  </si>
  <si>
    <t>HICE LA SOLICITUD EN LINEA DE PASAPORTE Y AL TRATAR DE AGENDAR LA CITA PARA CAPTURA DE DATOS _x000D_
LA PAGINA NO ME LO PERMITE._x000D_
_x000D_
TAMBIÉN HE TRATADO DE COMUNICARME A LA INSTITUCIÓN Y ME HASIDO IMPOSIBLE , _x000D_
DEBIDO A QUE NO TOMAN EL TELÉFONO_x000D_
_x000D_
 _x000D_
A LA ESPERA DE RESPUESTA.</t>
  </si>
  <si>
    <t>Q2024080140875</t>
  </si>
  <si>
    <t>SALUDOS,_x000D_
_x000D_
 TENGO OCHO MESES SIN CONSUMIR LOS BENEFICIOS._x000D_
_x000D_
DESEO SABER CUAL ES EL INCONVENIENTE.</t>
  </si>
  <si>
    <t>SE LE INFORMÓ AL BTH QUE INTENTE UTILIZAR SU TARJETA A FINALES DE MES. EN DADO CASO DE QUE EL PROBLEMA PERSISTA, QUE SE DIRIJA A LA OFICINA DE ADESS MÁS CERCANA.</t>
  </si>
  <si>
    <t>Q2024080140876</t>
  </si>
  <si>
    <t>TENGO DOS AÑOS ESPERANDO A QUE ME CAMBIEN LA TARJETA , LA CUAL NO PUEDO CONSUMIR Y EN LA OFICINA NO ME SOLUCIONAN EL INCONVENIENTE._x000D_
_x000D_
 _x000D_
A LA ESPERA DE RESPUESTA.</t>
  </si>
  <si>
    <t>Q2024080140878</t>
  </si>
  <si>
    <t xml:space="preserve">SALUDOS,_x000D_
_x000D_
 AYER REALICE LA SOLICITUD DEL PASAPORTE Y AUN NO HE TENIDO RESPUESTA DE LA MISMA, HE TRATADO DE COMUNICARME A LA OFICINA Y NADIE CONTESTA LAS LLAMADAS._x000D_
</t>
  </si>
  <si>
    <t>Q2024080140879</t>
  </si>
  <si>
    <t xml:space="preserve">ESDE EL LUNES 4 ESTOY ESPERANDO LA RESPUESTA DE LA SOLICITUD EN LINEA DE PASORTE PARA PODER CONCLUIR EL PROCESO Y AUN NO SE ME DA LA INFORMACIÓN, LA CUAL INDICA QUE ES DE 48 HORAS. _x000D_
_x000D_
TAMBIÉN HE TRATADO DE COMUNICARME A LA INSTITUCIÓN Y ME HASIDO IMPOSIBLE , _x000D_
DEBIDO A QUE NO TOMAN EL TELÉFONO._x000D_
_x000D_
FAVOR COMUNICARLE AL CIUDADANO LOS INCONVENIENTES DE LA INSTITUCIÓN. _x000D_
 _x000D_
A LA ESPERA DE RESPUESTA. _x000D_
</t>
  </si>
  <si>
    <t>Q2024080140880</t>
  </si>
  <si>
    <t xml:space="preserve">EL CIUDADANO NOS INFORMA QUE LA ZONA FRANCA "LA ARMERÍA" EN SAN CRISTÓBAL, PERMITE LA ENTRADA DE PERROS CALLEJEROS A LA MISMA, Y ESTOS TIENEN UN FOCO DE CONTAMINACIÓN EN EL LUGAR,DEBIDO A QUE PRODUCEN DESTROZOS EN LA BASURA (AL PUNTO DE CONTAMINAR CON PAÑALES DE LOS DESPERDICIOS DE LA GUARDERÍA), ADEMAS DE QUE ESTOS NO TIENEN VACUNAS Y PUEDEN ENFERMAR EL PERSONAL QUE TRABAJA EN LA ZONA. EL CIUDADANO AFIRMA QUE EN REITERADAS OCASIONES SE HAN HECHO RECLAMOS A LAS AUTORIDADES DE LA ZONA FRANCA A FIN DE ERRADICAR LA SITUACIÓN Y LOS MISMOS NO HAN SOLUCIONADO LA SITUACIÓN. EL CIUDADANO POSEE UNA FABRICA DE PRODUCCIÓN DE MAQUINARIA EN LA ZONA FRANCA, POR LO QUE SOLICITA LA INTERVENCIÓN DE LAS AUTORIDADES SANITARIAS A FIN DE SOLUCIONAR LA SITUACIÓN QUE SE ESTA PRODUCIENDO. LA ZONA FRANCA "LA ARMERÍA" SE ENCUENTRA UBICADA EN LA C/MÁXIMO GÓMEZ, #34, SAN CRISTÓBAL. </t>
  </si>
  <si>
    <t>Q2024080140881</t>
  </si>
  <si>
    <t>Consejo Nacional de Promoción y Apoyo a la Micro, Pequeña y Mediana Empresa (PROMIPYME)</t>
  </si>
  <si>
    <t xml:space="preserve">HACE UN MES QUE QUEDARON DE HACERME EL DEPÓSITO DEL PRESTAMO QUE ME APROBARON Y AUN NO ME _x000D_
DAN NINGUN TIPO DE RESPUESTA DEL MISMO.FAVOR SOLUCIONARME EL INCONVENIENTE. </t>
  </si>
  <si>
    <t>LA INFORMACION FUE ENVIADA AL OFICIAL QUE ATENDIO EL CIUDADA PARA SU INVESTIGACIÓN DEL ESTATS DE DESEMBOLSO</t>
  </si>
  <si>
    <t>Q2024080140882</t>
  </si>
  <si>
    <t xml:space="preserve">HACE UN MES QUE QUEDARON DE HACERME EL DEPÓSITO DEL PRESTAMO QUE ME APROBARON Y AUN NO ME _x000D_
DAN NINGUN TIPO DE RESPUESTA DEL MISMO._x000D_
_x000D_
FAVOR SOLUCIONARME EL INCONVENIENTE. </t>
  </si>
  <si>
    <t>Q2024080140883</t>
  </si>
  <si>
    <t xml:space="preserve"> SALUDOS,_x000D_
_x000D_
 DESDE TEMPRANAS HORAS ESTOY EN EMERGENCIA Y EL DR. WILSON AGUILAR ME INDICÓ UNA RADIOGRAFÍA LA CUAL NO HE PODIDO REALIZARME PORQUE NO CAMINAR AL LUGAR PARA REALIZAR DICHA RADIOGRAFÍA , NO ME HAN BRINDADO UNA SILLA DE RUEDAS , EL DOCTOR SOLO ME INDICO UNA RECETA AMBULATORIA .</t>
  </si>
  <si>
    <t xml:space="preserve">INVESTIGAMOS EL CASO CON LA CIUDADANA VÌA TELEFÒNICA Y CON LA GERENCIA DE EMERGENCIA, COMO CON LOS MÈDICOS DE TURNO.
SIN EMBARGO, TODO EL PERSONAL QUE PRESENCIÒ LA SITUACIÒN DE ESE DÌA, INDICARON QUE LA PACIENTE ESTABA MUY AGRESIVA, NO SE QUISO MEDICAR Y MANTUVO UN COMPORTAMIENTO MUY ALARMANTE, POR ESA RAZÒN PIDIERON LA INTERVENCIÒN DE LOS GUARDIAS. ELLA MISMA CONFESÒ SER UNA PACIENTE PSIQUIATRICA,NO OBSTANTE, ESTO NO QUITA LA RELEVANCIA DE SU QUEJA, PUES ENTENDEMOS QUE TODA PERSONA TIENE EL DERECHO DE RECIBIR UN TRATO DIGNO.
 SE CONSIDERÒ REALIZAR UNA CHARLA CON EL PERSONAL DE SEGURIDAD DEL HOSPITAL, ESPECIALMENTE DEL ÀREA DE EMERGENCIA PARA RECORDARLES CÙAL ES EL TRATO CORRECTO QUE SE LES DEBE DAR A LOS PACIENTES, SIN IMPORTAR SU CONDICIÒN, ELLOS ASEGURAN QUE SIMPLEMENTE TRATARON DE MANTENER EL ORDEN SIN AGREDIR, NI FALTARLE A LA SEÑORA.
</t>
  </si>
  <si>
    <t>Q2024080140884</t>
  </si>
  <si>
    <t xml:space="preserve">FAVOR INDICARME EL PROCEDIMIENTO QUE TENGO QUE SEGUIR PARA COMPLETAR LAS PRUEBAS NACIONALES DE LA CUAL REPROBÉ UNA , YA QUE QUIERO INGRESAR A LA UNIVERSIDAD._x000D_
_x000D_
FAVOR SOLUCIONARME EL INCONVENIENTE. </t>
  </si>
  <si>
    <t>Q2024080140885</t>
  </si>
  <si>
    <t>SALUDOS,_x000D_
_x000D_
TENGO UN AÑO SOLICITE LA INCLUSIÓN AL PROGRAMA, YA HE SIDO EVALUADA POR EL SIUBEN Y AUN NO ME DAN RESPUESTA DE MI SOLICITUD._x000D_
_x000D_
 DESEO SABER SI SOY ELEGIBLE .</t>
  </si>
  <si>
    <t>NOS COMUNICAMOS CON LA JOMARLYN Y LE INFORMAMOS QUE DEBE DE SEGUIR DANDO SEGUIMIENTO A SU SOLICITUD POR EL PUNTO SOLIDARIO HASTA QUE SE HAGA EFECTIVA VERIFICMOS EN EL SISTEMA QUE NO TENENOS DATOS DE LA MISMA,</t>
  </si>
  <si>
    <t>Q2024080140886</t>
  </si>
  <si>
    <t>SALUDOS,_x000D_
_x000D_
SOLICITE LA RENOVACIÓN DEL PASAPORTE MÍO Y DE MI ESPOSA Y AUN NO HE TENIDO RESPUESTA DE LA MISMA, NO DE SOLICITUD DGP-2578910 Y DGP-2574801._x000D_
_x000D_
 DESEO SABER SI PUEDO REALIZAR EL CAMBIO  A LA SOLICITUD VIP POR DIEZ AÑOS DE VENCIMIENTO.</t>
  </si>
  <si>
    <t>Q2024080140887</t>
  </si>
  <si>
    <t>SALUDOS,_x000D_
_x000D_
 EL 03/03/2024 REALICE LA SOLICITUD DE RENOVACIÓN VÍA WEB  Y AUN NO TENGO RESPUESTA._x000D_
 NO. DE SOLICITUD DGP 2569779</t>
  </si>
  <si>
    <t>Q2024080140888</t>
  </si>
  <si>
    <t xml:space="preserve">UN CORDIAL SALUDOS ESTIMADOS. _x000D_
LA PRESENTE ES PARA EXPRESAR UNA QUEJA SOBRE LA ESCUELA BASICA MARAÑON 1 UBICADA EN VILLA MELLA AV CHARLES DE GAULLE._x000D_
EN LA ESCUELA ESTUDIA MI SOBRINO DE 8 AÑOS DE EDAD, LA SITUACION COMIENZA CUANDO LA MAESTRA EMPEZO A QUEJARSE DE QUE EL NIÑO NO SE MANTENIA EN EL AULA Y QUE SE MOVIA MUCHO, ELLA Y LA ORIENTADORA LLEGARON A DECIR QUE EL NIÑO ERA INCONTROLABLE A SU PARECER, SE LLEVO A EL NIÑO A EL PSICOLOGO EN EL CUAL DIERON RECOMENDACIONES TANTO PARA EL HOGAR COMO PARA LA ESCUELA, SE LLEVARON LAS RECOMENDACIONES ENTRE LAS CUALES ESTABAN QUE AGREGARLE MAS TAREAS AL NIÑO O PONERLO CERCA O DE APOYO A LA MAESTRA, ESTA INDICO QUE NO PODRIA TOMAR ESTAS RECOMENDACIONES PORQUE TENIA 40 NIÑOS Y NO LE ERA POSIBLE TRABAJAR ESO CON EL NIÑO, NO OBSTANTE DECIDIO QUE LE DARIA LIBRE ACCESO DE SALIDA Y ENTRADA DEL AULA AL NIÑO YA QUE ELLA NO ESTARIA PENDIENTE DE EL, TAMBIEN YA CATALOGARON AL NIÑO COMO PROBLEMATICO POR LO QUE CUALQUIER COSA QUE SUCEDA, SIN PREGUNTAR, SI EL NIÑO ESTA CERCA ENTIENDEN LA CULPA ES DE EL, LO QUE LLEVA A QUE CONSTANTEMENTE LO LLEVEN A ORIENTACION Y LLAMEN A SUS PADRES, INSINUANDO MUCHAS VECES QUE EXPULSARAN AL NIÑO O QUE NO TOMARA CLASES SI NO ES CON SUS PADRES EN EL AULA, LA SITUACION HA IDO TAN LEJOS QUE EN UNA RECIENTE OCASION EL NIÑO SE ESTABA INCLINANDO POR LA PARED DE UN PISO ALTO AL VACIO A INTENTAR AGARRAR ALGO Y LA MAESTRA Y ORIENTADORA EN VEZ DE CORREGIR EL COMPORTAMIENTO LO QUE HICIERON FUE GRABAR EL MOMENTO PONIENDO EN RIESGO AL NIÑO YA QUE ESTE CORRIA EL RIESGO DE RESBALAR Y CAER AL VACO. YA SE VE COMO HAY UNA INDIFERENCIA TOTAL HACIA EL NIÑO, ENTENDEMOS EN UNA ESCUELA NO DEBE EXISTIR ACEPCION DE PERSONAS, ES PARA EDUCAR E INCLUIR Y ESTAN HACIENDO LO CONTRARIO. NOS SENTIMOS YA DESGASTADOS CON LA SITUACION, CON MIEDO A QUE EL NIÑO ENREALIDAD NO ESTA SEGURO EN LA ESCUELA YA QUE NO ES SUPERVISADO, MAS LA FALTA DE PROFESIONALIDAD Y VOCACION DE LOS DIRECTIVOS. SERIA EXCELENTE OBTENER UNA AYUDA EN LA SITUACION BIEN SEA SIRVIENDO COMO ENTE PARA CAMBIO DE ACTITUD DE ESTOS "PROFESIONALES", OTORGARNOS EL CAMBIO DE ESCUELA O CUALQUIER OTRA FORMA EN LA QUE SE NOS PUEDA GUIAR._x000D_
MUCHAS GRACIAS. QUEDO ATENTA A PRONTA RESPUESTA._x000D_
</t>
  </si>
  <si>
    <t>Q2024080140889</t>
  </si>
  <si>
    <t xml:space="preserve">HE TRATADO DE SOLICITAR EL PASAPORTE DE MIS HIJOS MENORES EN LINEA Y LA PLATAFORMA ME ESTA DANDO_x000D_
ERROR POR LO QUE NO ME PERMITE FINALIZAR EL PROCESO. _x000D_
_x000D_
TAMBIÉN HE TRATADO DE COMUNICARME A LA INSTITUCIÓN Y ME HASIDO IMPOSIBLE , _x000D_
DEBIDO A QUE NO TOMAN EL TELÉFONO._x000D_
_x000D_
FAVOR SOLUCIONARME EL INCONVENIENTE. </t>
  </si>
  <si>
    <t>Q2024080140890</t>
  </si>
  <si>
    <t xml:space="preserve">SOLICITE QUE ME ENVIEN LA TARJETA  A MI LOCALIDAD , YA QUE LA MISMA LA ENVIARON A UN OPERATIVO EN _x000D_
SANCRISTOBAL ,Y YO ESTOY EN SANTO DOMINGO ESTE , Y HASTA EL MOMENTO ESTOY ESPERANDO A QUE LA MISMA LLEGUE PARA QUE ME LA ENTREGUEN._x000D_
_x000D_
_x000D_
FAVOR SOLUCIONARME EL INCONVENIENTE. </t>
  </si>
  <si>
    <t xml:space="preserve">SE LE INFORMÓ A LA BTH QUE EN LA DELEGACIÓN DE MEGACENTRO NO HAY SISTEMA, Y POR TAL RAZÓN NO LE HAN ENTREGADO SU PLÁSTICO. UNA VEZ SE RESTAURE EL SISTEMA, SE COMUNICARÁN CON ELLA. </t>
  </si>
  <si>
    <t>Q2024080140891</t>
  </si>
  <si>
    <t xml:space="preserve">NO HE PODIDO CONSUMIR LOS BENEFICIOS DE MI TARJETA DESDE EL MES DE DICIEMBRE Y EN LA OFICINA NO ME _x000D_
SOLUCIONAN EL INCONVENIENTE._x000D_
_x000D_
_x000D_
A LA ESPERA DE RESPUESTA. </t>
  </si>
  <si>
    <t>Q2024080140892</t>
  </si>
  <si>
    <t>A MI HERMANO EL SR. ENERIO GUERRERO SANTANA CED:001-1179363-4 , EN LA OFICINA SE QUEDARON DESDE SEPTIEMBRE CON LA TARJETA VIEJA Y HASTA EL MONETO NO LE DAN LA NUEVA._x000D_
_x000D_
_x000D_
FAVOR SOLUCIONARLE EL INCONVENIENTE</t>
  </si>
  <si>
    <t>NOS COMUNICAMOS A LA DELEGACIÓN DE SAN JUAN Y LLEGAMOS A LA CONCLUSIÓN DE QUE NO SE HABÍA REALIZADO LA SOLICITUD DE CAMBIO DE PLÁSTICO DE FORMA CORRECTA. VOLVÍA A REALIZAR LA SOLICITUD Y LE INFORMÉ A LA BTH.</t>
  </si>
  <si>
    <t>Q2024080140893</t>
  </si>
  <si>
    <t>SALUDOS,_x000D_
_x000D_
 TENGO CINCO MESES SIN PODER CONSUMIR LOS BENEFICIOS, TENGO EL PLASTICO NUEVO Y AÚN NO HA SIDO POSIBLE EL CONSUMO._x000D_
_x000D_
 A ESPERA DE RESPUESTA.</t>
  </si>
  <si>
    <t>Q2024080140894</t>
  </si>
  <si>
    <t xml:space="preserve">NO HE PODIDO CONSUMIR EL BENEFICIO DE ALIMENTATE DEL MES DE FEBRERO._x000D_
_x000D_
_x000D_
FAVOR SOLUCIONARME EL INCONVENIENTE. </t>
  </si>
  <si>
    <t>Q2024080140895</t>
  </si>
  <si>
    <t>Q2024080140896</t>
  </si>
  <si>
    <t xml:space="preserve">SALUDOS,_x000D_
_x000D_
 TENGO SEIS MESES QUE SOLICITE EL CAMBIO DISPLÁSTICO Y AUN NO ME DAN RESPUESTA DEL REEMPLAZO._x000D_
_x000D_
 A ESPERA DE RESPUESTA _x000D_
</t>
  </si>
  <si>
    <t>SE LE INFORMO QUE SU TARJETA NO HA LLEGADO-QUE LLAME AL CENTRO DE LLAMADA DE ADESS PARA SEGUIMIOENTO AL 809-920-2081</t>
  </si>
  <si>
    <t>Q2024080140897</t>
  </si>
  <si>
    <t xml:space="preserve">TENGO UN CASO EN LA FISCALIA DE GAPRE CON RELACIÓN A UN JOVEN QUIEN TIENE MI FAMILIA AMENAZADA Y HASTA EL MOMENTO LA FISCALIA NO HA TOMADO CARTA EN EL ASUNTO._x000D_
_x000D_
FAVOR AYUDARME CON ESTA SITUACIÓN , YA QUE LA PERSONA ESTA  ARMADA CON ARMA BLANCA ,Y AL DIRIGIRME A LA FISCALIA PARA PRESENTAR LAS EVIDENCIAS EN DICHO LUGAR ME REBOTABAN EL CASO._x000D_
_x000D_
FAVOR TOMAR CARTA EN EL ASUNTO Y QUE DICHA FISCALIA HAGA SU TRABAJO. </t>
  </si>
  <si>
    <t>REMITIDO AL INSPECTOR GENERAL DEL MINISTERIO PÚBLICO, MAG. JOSÉ VITERBO ENRIQUE CABRAL.</t>
  </si>
  <si>
    <t>Q2024080140898</t>
  </si>
  <si>
    <t>SALUDOS,_x000D_
 TENGO DOS MESES QUE NO CONSUMO LOS BENEFICIOS, ME ENTREGARON LA TARJETA MIO BANRESERVAS Y ME INDICARON QUE NO PODRE OBTENER LOS BENEFICIOS RETRASADOS CON LA MISMA.</t>
  </si>
  <si>
    <t>NOS FUE IMPOSIBLE COMUNICARNOS CON LA CIUDADANA A LOS NUMEROS INDICADOS
POR FAVOR INDICARLE QUE LE ESTN DEPOSITADO, SI PRESENTA INCOVENEINTE DEBE PASAR POR LA DELEGACION MAS CERCANA.</t>
  </si>
  <si>
    <t>Q2024080140899</t>
  </si>
  <si>
    <t xml:space="preserve">EN ENRO SOLO PUDE CONSUMIR EL BONOGAS Y EN FEBRERO NO PUDE CONSUMIR NINGUN BENEFICIO._x000D_
_x000D_
_x000D_
FAVOR SOLUCIONARME EL INCONVENIENTE. </t>
  </si>
  <si>
    <t>NOS FUE IMPOSINLE COMUNICARNOS A LOS NUMEROS INDICADOS.
POR FAVOR INFORMARLE QUE ESTA DEPOSIITADO EL SUBSIDIO DE ENERO Y FEBRERO. E INVITARLA A TRANSAR.</t>
  </si>
  <si>
    <t>Q2024080140900</t>
  </si>
  <si>
    <t>BUENAS TARDES DISTINGUIDOS/AS, TENGO A BIEN INFORMARLE QUE EN LA ESCUELA MATIAS RAMON MELLA DEL BARRIO DUARTE DE LAS PALMAS DE HERRERA EN EL MUNICIPIO SANTO DOMINGO OESTE LA DIRECTORA LUCRIS YOSELIN GONZALEZ MEJIA QUIEN LE COBRA A LOS ESTUDIANTES POR ROMPER UN LLAVIN DE LA PUERTA 150 PESOS A CADA UNO Y POR ROMPER UNA PIZARRA 700, QUEREMOS TOMEN CARTA EN EL ASUNTO YA QUE NO ES LA PRIMERA VEZ QUE ESTO SUCEDE, ELLA LE SUSTRAE LAS MOCHILAS HASTA QUE LOS MISMOS NO PAGAN DICHA CANTIDAD DE DINERO NO SE LA DEVUELVE Y ELLOS NO PUEDEN TOMAR LA DOCENCIA HASTA QUE NO LO PAGAN CON ESTA VAN DOS VECES QUE ME QUEJO Y NADIE RESPONDE ESPERO DICHA RESPUESTA POR FAVOR. SOLO QUIERO QUE SI HAY QUE COMPRAR LA PIZARRA O EL LLAVIN SE LLEVE LA FACTURA PARA QUE CADA PADRE DE LOS NIÑOS QUE HACEN DESORDEN PAGUE SU PARTE Y SE CORRIJAN POR LAS COSAS INDEVIDAS QUE HACEN NO QUE EL QUE NO ESTA ENVOLUCRADO PAGUE LO QUE OTRO HIZO Y LLAMAR DICHA DIRECTORA A SU INSTALACIONES PARA QUE NO MALTRATE LOS ESTUDIANTES Y LO TRATE CON AMOR Y CARIÑO QUE ES LO QUE MAS LE FALTA A ESTOS ADOLESCENTES_x000D_
_x000D_
GRACIAS .</t>
  </si>
  <si>
    <t>Q2024080140901</t>
  </si>
  <si>
    <t>SALUDOS,_x000D_
_x000D_
 POR ESTE MEDIO SOLICITO UN OPERATIVO EN MI ZONA , YA QUE EN LA MISMA HAY NACIONALES CUBANOS LOS CUALES ESTÁN INDOCUMENTADOS.</t>
  </si>
  <si>
    <t>LUEGO DE UN CORDINAL SALUDO HACEMOS CONOCIMIENTOS QUE ESTA QUEJA PASARA A PROCESO YA QUE NO ESTABLECIMOS CONTACTO CON LA SRA. EILYN GONZALEZ, YA QUE EL NUMERO SUMINISTRADO NO CORRESPONDE A L ASEÑORA, POR EL CUAL ESTAMOS EN ESPERA DE QUE ELLA PUEDA VOLVER A CONTACTARNOS. DD.</t>
  </si>
  <si>
    <t>Q2024080140902</t>
  </si>
  <si>
    <t xml:space="preserve">ME CAMBIARON LA TAJETA EN ABRIL DEL AÑO PASADO Y AUN NO HE PODIDO CONSUMIR LOS BENEFICIOS _x000D_
Y EN LA OFICINA NO ME SOLUCIONAN EL INCONVENIENTE._x000D_
_x000D_
_x000D_
A LA ESPERA DE RESPUESTA. </t>
  </si>
  <si>
    <t>SE LE INFORMO QUE TIENE UN PLASTICO PARA LA ENTREGA EN LA DELEGACION DE MEGACENTRO.</t>
  </si>
  <si>
    <t>Q2024080140903</t>
  </si>
  <si>
    <t xml:space="preserve">ME CAMBIARON LA TARJETA Y AUN NO HE PODIDO CONSUMIR LOS BENEFICIOS._x000D_
_x000D_
FAVOR SOLUCIONARME EL INCONVENIENTE. </t>
  </si>
  <si>
    <t>NOS INFORMO QUE YA PUDO CONUSIMIR SUS BENEFICIOS .</t>
  </si>
  <si>
    <t>Q2024080140904</t>
  </si>
  <si>
    <t>QUIERO ACTUALIZAR MI NUMERO DE TELÉFONO EN EL FORMULARIO DE VIVIENDAS FAMILIA FELIZ _x000D_
POR EL : 829-718-8360._x000D_
_x000D_
_x000D_
A LA ESPERA DE RESPUESTA.</t>
  </si>
  <si>
    <t>Q2024080140905</t>
  </si>
  <si>
    <t xml:space="preserve">SE LLAMÓ AL 911 POR UN ACCIDENTE QUE TUVO MI HERMANO Y SE LE SUGIRIÓ A LA UNIDAD (A77) , QUE LO TRASLADARA AL CENTRO MÉDICO COROMINA, Y LA AMBULANCIA INFORMÓ , QUE ERA  A VILLA GONZALEZ QUE LE CORRESPONDIA , RAZON POR LA CUAL NO PROCEDIÓ AL TRASLADO DEL PACIENTE, TAMBIÉN A LEGARON , QUE ELLOS NO PODIAN LLEVARLO AL CENTRO DE SALUD POR LOS TAPONES DE DICHA ZONA. MI HERMANO FUE LLEVADO POR LOS COMPAÑEROS DEL TRABJO._x000D_
_x000D_
FAVOR TOMAR CARTA EN EL ASUNTO , YA QUE CON DICHA ACCIÓN SE VULNERA LA CONDICIÓN DEL CIUDADANO EL CUAL CONFIA EN EL SERVICIO._x000D_
_x000D_
EL INCIDENTE OCURRIÓ EN EL INGENIO ABAJO, EN LA AUTOPISTA JUAQUIN BALAGUER EN _x000D_
QUINIGUA._x000D_
_x000D_
A LA ESPERA DE RESPUESTA. </t>
  </si>
  <si>
    <t xml:space="preserve">NOS COMUNICAMOS CON LA SRA. ADRIANA RAQUEL ACEVEDO PARA DARLE RESPUESTA DE CIERRE Y LA MISMA QUEDÓ SATISFECHA.
</t>
  </si>
  <si>
    <t>Q2024080140906</t>
  </si>
  <si>
    <t>SALUDOS,_x000D_
_x000D_
 DESDE EL MES DE OCTUBRE SOLICITE EL CAMBIO DE PLÁSTICO Y HASTA EL MOMENTO SOLO ME CAMBIAN LA FECHA DE ENTREGA DEL MISMO._x000D_
_x000D_
 DESEO SABER EN QUE MOMENTO PODRÉ OBTENER LA TARJETA.</t>
  </si>
  <si>
    <t>SALUDOS,
 EL SR PASCUAL SE COMUNICÓ PARA DARLE SEGUIMIENTO A SU QUEJA.</t>
  </si>
  <si>
    <t>Q2024080140907</t>
  </si>
  <si>
    <t>TENGO 5 MESES QUE NO PUEDO CONSUMIR LOS BENEFICIOS DE MI  TARJETA Y_x000D_
 EN LA OFICINA NO ME RESUELVEN EL INCONVENIENTE. _x000D_
_x000D_
_x000D_
_x000D_
A LA ESPERA DE RESPUESTA.</t>
  </si>
  <si>
    <t>SE LE INFORMO QUE DEBE PROGRAMA SUPERATE PARA EVALUEN SU CASO.</t>
  </si>
  <si>
    <t>Q2024080140908</t>
  </si>
  <si>
    <t>SALUDOS,_x000D_
_x000D_
 TENGO CINCO MESES SIN PODER CONSUMIR LOS BENEFICIOS, REPORTE EL INCONVENIENTE Y ME INDICARON QUE MI TARJETA NO ESTA PARA CAMBIO._x000D_
_x000D_
 DESEO SABER CUAL ES EL INCONVENIENTE,</t>
  </si>
  <si>
    <t>SE LE INDICO QUE PASE POR UNA OFICINA PARA EL CAMBIO DE TARJETA</t>
  </si>
  <si>
    <t>Q2024080140909</t>
  </si>
  <si>
    <t>SALUDOS,_x000D_
_x000D_
 TENGO MÁS DE CINCO MESES QUE NO CONSUMO LOS BENEFICIOS, REPORTE LA SITUACIÓN Y AUN NO ME DAN RESPUESTA._x000D_
_x000D_
 DESEO SABER CUAL ES EL INCONVENIENTE</t>
  </si>
  <si>
    <t>NOS INFORMO QUE YA PUDO CONSUMIR LA OCMIDA Y BONO GAS.</t>
  </si>
  <si>
    <t>Q2024080140910</t>
  </si>
  <si>
    <t>SE LE INFORMO QUE LOS FONDOS ACUMULADOS SERA TRNASFERIDO MAS ADELANTE POR LA ENTIDAD FINANCIERA, DEBE DARLE SEGUIMIENTO A TRAVES DE LA APLICACION MIO BANRESERVAS.</t>
  </si>
  <si>
    <t>Q2024080140911</t>
  </si>
  <si>
    <t xml:space="preserve">TENGO MAS DE SEIS MESES ESPERANDO LA ENTREGA DE MI TARJETA SUPERATE Y AÚN ES LA FECHA EN LA CUAL NO ME HAN DADO RESPUESTAS Y DESEO SABER SI ME ENTREGARAN LA MISMA._x000D_
_x000D_
ESPERO RESPUESTA._x000D_
</t>
  </si>
  <si>
    <t>NOS FUE IMPOSIBLE COMUNICARNOS CON LA CIUDADANA.
POR FAVOR IN DICARLE QUE PUEDE LLAMAR AL CENTRO DE CONTACTO PARA EL SEGUIMIENTO DE SU TARJETA.</t>
  </si>
  <si>
    <t>Q2024080140912</t>
  </si>
  <si>
    <t>SALUDOS,_x000D_
_x000D_
ESTOY TRATANDO DE SOLICITAR EL ´PASAPORTE VÍA WEB Y  LAS OFICINAS DISPONIBLE NO CORRESPONDEN LA REGIÓN ESTE. EN OTRO ORDEN HE INTENTADO COMUNICARME Y NO CONTESTAN LAS LLAMADAS.</t>
  </si>
  <si>
    <t>Q2024080140913</t>
  </si>
  <si>
    <t>SALUDOS,_x000D_
_x000D_
 TENGO TRES MESES QUE NO PUEDO OBTENER EL BONO GAS._x000D_
_x000D_
 DESEO SABER CUAL ES EL INCONVENIENTE.</t>
  </si>
  <si>
    <t>NOS FUE IMPOSIBLE COMUNICARNOS CON LA CIUDADANA.
POR FAVOR INDICARLE QUE SU TARJETA NO HA LLEGADO LLAMAR AL CENTRO DE CONTACTO AL 809-920-2081</t>
  </si>
  <si>
    <t>Q2024080140914</t>
  </si>
  <si>
    <t xml:space="preserve">MI MADRE LA SRA. FLOR MARIA SANTANA LE DIERON EL BONO NAVIDEÑO Y AUN NO LE ENVIAN EL CODIGO PARA PODER ACTIVAR LA TARJETA._x000D_
_x000D_
FAVOR SOLUCIONARLE EL INCONVENIENTE. </t>
  </si>
  <si>
    <t>NOS COMUNICAMOS CON EL SR.ORMEDO Y LE INFORAMOS QUE DEBE ESPERAR LE ENVIEN EL CODIGO QUE POR ESTA VIA NO TENEMOS OPCION A ENVIARSELO QUE DEBE ESPERAR.</t>
  </si>
  <si>
    <t>Q2024080140915</t>
  </si>
  <si>
    <t>SALUDOS,_x000D_
_x000D_
 TENGO DOS MESES QUE NO HE PODIDO OBTENER LOS BENEFICIOS._x000D_
 _x000D_
 DESEO SABER CUAL ES EL INCONVENIENTE</t>
  </si>
  <si>
    <t>SE LE INFORMO QUE TIENE LOS DEPOSITOS DE LOS MESES ABRIL, MARZO Y FEBRERO DEL 2024 QUE PASE A TRANSAR, DE PRESENTAR INCOVENIENTE PASAR POR LA DELEGACION MAS CERCANA A REALIZAR LA RECLAMACION.</t>
  </si>
  <si>
    <t>Q2024080140916</t>
  </si>
  <si>
    <t xml:space="preserve">TENGO MESES ESPERANDO LA ENTREGA DE MI TARJETA SUPERATE Y AÚN ES LA FECHA EN LA CUAL NO ME HAN DADO RESPUESTAS Y DESEO SABER SI ME ENTREGARAN LA MISMA._x000D_
_x000D_
ESPERO RESPUESTA._x000D_
</t>
  </si>
  <si>
    <t>SE LE INFORMO QUE LA TARJETA NO HA LLEGADO, LLAMAR AL CENTRO DE CONTACTO PARA SEGUIMIENTO 809-920-2081.</t>
  </si>
  <si>
    <t>Q2024080140917</t>
  </si>
  <si>
    <t xml:space="preserve">SALUDOS,_x000D_
_x000D_
 TENGO MÁS DE CUATRO MESES QUE NO HE PODIDO CONSUMIR, REPORTE LA SITUACIÓN Y ME INDICARON QUE EL REEMPLAZO DE MI TARJETA ESTABA LISTO, PERO CUANDO FUI AL LUGAR INDICADO ME INFORMARON QUE NO ESTABA DISPONIBLE._x000D_
_x000D_
_x000D_
 DESEO SABER CUANDO Y DONDE DEBO RETIRAR MI TARJETA. </t>
  </si>
  <si>
    <t>SE LE INFORMO QUE TIENE UNA TARJETA LISTA PARA LA ENTREGAR EN LA DELEGACION DE HATO MAYOR. SE LE INDICO QUE DEBE HACER UNA SOLICITUD DE CRUCE DE TARJETA.</t>
  </si>
  <si>
    <t>Q2024080140918</t>
  </si>
  <si>
    <t>SALUDOS,_x000D_
_x000D_
 M E ENTREGARON EL NUEVO PLÁSTICO DE LA TARJETA Y ME INDICARON QUE CADA 30 DÍAS INTENTE CONSUMIR LOS DEPÓSITOS RETRASADOS, PERO NO ES EL CONSUMO._x000D_
_x000D_
 A ESPERA DE RESPUESTA.</t>
  </si>
  <si>
    <t xml:space="preserve">NOS FUE IMPOSIBLE COMUNICARNOS CON LA CIUDADANA.
POR FAVOR INDICARLE A LA CIUDADANA QUE LOS DEPOSITO DEBE ESPERAR QUE LA ENTIDAD FINANCIERA LOS TRANSFIERA.
</t>
  </si>
  <si>
    <t>Q2024080140919</t>
  </si>
  <si>
    <t>TENGO INCONVENIENTES CON EL SUBSIDIO DEL BONO GAS DE MI TARJETA SUPERATE YA QUE LA MISMA NO PASO ESTE MES POR DICHO BENEFICIO Y DESEO SABER EL MOTIVO._x000D_
_x000D_
ESPERO RESPUESTA.</t>
  </si>
  <si>
    <t>NOS INDICO QUE SE LE RESOLVIO EL CASO PUEDE CONSUMIR SU BONOGAS.</t>
  </si>
  <si>
    <t>Q2024080140920</t>
  </si>
  <si>
    <t>SALUDOS,_x000D_
 FUI ELEGIDA PARA RECIBIR LA AYUDA POR DISCAPACIDAD Y AUN NO HE PODIDO OBTENER EL BENEFICIO, ME DIRIGÍ A LA OFICINA DE SUPÉRATE Y ME INDICARON QUE ELLOS NO TIENEN INFORMACIÓN SOBRE DICHA AYUDA.._x000D_
 A ESPERA DE RESPUESTA.</t>
  </si>
  <si>
    <t xml:space="preserve">SE ENVIO LA RESPUESTA. </t>
  </si>
  <si>
    <t>Q2024080140921</t>
  </si>
  <si>
    <t>SALUDOS,_x000D_
_x000D_
 TENGO SEIS MESES SIN PODER CONSUMIR LOS BENEFICIOS, EN FEBRERO RECIBÍ EL PLASTICO NUEVO Y AUN NO PUEDO CONSUMIR._x000D_
_x000D_
 A ESPERA DE RESPUESTA.</t>
  </si>
  <si>
    <t>NOS INFORMO QUE LA QUEJA FUE RESULTA, PUEDE CONSUMIR.</t>
  </si>
  <si>
    <t>Q2024080140922</t>
  </si>
  <si>
    <t>SALUDOS,_x000D_
TENGO MÁS DE TRES MESES QUE NO CONSUMO EL BONO GAS, PORQUE MI TARJETA ESTABA EN PROCESO DE CAMBIO, ME ENTREGARON EL PLÁSTICO NUEVO Y AUN NO HE PODIDO OBTENER EL BENEFICIO.</t>
  </si>
  <si>
    <t>LA BTH INFORMA QUE YA EL PROBLEMA ESTÁ RESUELTO.</t>
  </si>
  <si>
    <t>Q2024080140923</t>
  </si>
  <si>
    <t>NOS COMUNICAMOS CON LA SRA. MARIA LE INFORMAMOS QUE DEBE DARLE SEGUIMIENTO A SU CASO POR EL PUNNTO SOLIDARIO, VERIFICAMOS EN EL SISTEMA QUE NO TENEMOS DATOS DE LA MISMA.</t>
  </si>
  <si>
    <t>Q2024070147586</t>
  </si>
  <si>
    <t>Julio</t>
  </si>
  <si>
    <t>NO ENTREGAN UNIFORMES COMPLETO NIÑOS DE 6TO A</t>
  </si>
  <si>
    <t>Q2024070147587</t>
  </si>
  <si>
    <t xml:space="preserve">HE LLAMADO AL 911 POR EL RUIDO PRODUCIDO POR LA BOMBA TOTAL UBICADA EN LOS GUARICANOS FRENTE AL SUPERMERCADO MERCADAL, EL CUAL MANTIENE EN ZOZOBRA A LOS MORADORES POR LA MÚSICA ALTA TODO EL DIA HASTA LAS 12:00 DE LA MEDIA NOCHE.
YA SE HA REPORTADO EN VARIAS OCASIONES Y HASTA EL MOMENTO NO SE HA TOMADO CARTA EN EL ASUNTO.
POR FAVOR SOLUCIONAR EL INCONVENIENTE, YA QUE SI LA MÚSICA NO FUERA TAN ALTA TODO EL DIA , NO AFECTARIA 
LA TRANQUILIDAD DEL SECTOR. 
A LA ESPERA DE RESPUESTA.
FAVOR GUARDAR LA CONFIDENCIALIDAD DE MI PERSONA. 
</t>
  </si>
  <si>
    <t>SE PROCEDE CON EL CIERRE DEL CASO, DEBIDO A QUE SE HA CONTACTO AL USUARIO EN MULTIPLES OCASIONES PARA OFRECERLE LA CONCLUSIÓN DE LA INVESTIGACIÓN, EL MISMO NO RESPONDE. CONCLUSIONES DEL CASO DISPONIBLES DESDE LA FECHA 5/7/2024.</t>
  </si>
  <si>
    <t>Q2024070147588</t>
  </si>
  <si>
    <t>SALUDOS,
 POR ESTE MEDIO SOLICITO UN OPERATIVO EN MI SECTOR , YA QUE EN EL MISMO HABITAN NACIONALES HAITIANOS INDOCUMENTADOS</t>
  </si>
  <si>
    <t>Q2024070147589</t>
  </si>
  <si>
    <t xml:space="preserve">ME PRESENTÉ EN VARIAS OCASIONES A LA ESCUELA CASANDRA DAMIRON UBICADA EN EL K.14 DE LA AUTOPISTA DUARTE, Y EN LA MISMA ME INDICARON QUE ME PRESENTARA EL DIA DE HOY PARA LA INSCRIPCIÓN DE MI HIJA , Y HOY ME INDICAN QUE NO ME LA PUEDEN INSCRIBIR POR FALTA DE CUPO Y NISIQUIERA ME LA EVULUARON. 
POR FAVOR SOLUCIONARME EL INCONVENIENTE, YA QUE NO QUIERO QUE MI HIJA SE QUEDE FUERA DEL AÑO ESCOLAR.
A LA ESPERA DE RESPUESTA.
</t>
  </si>
  <si>
    <t>Q2024070147590</t>
  </si>
  <si>
    <t>SALUDOS,
 POR ESTE MEDIO HAGO UN LLAMADO PARA QUE COLOQUEN MÁS PERSONAL EN EL HOSPITAL DE MOCA, YA QUE LOS QUE ESTÁN NO DAN ABASTO PARA ASISTIR A LOS PACIENTES.</t>
  </si>
  <si>
    <t xml:space="preserve">ESTAS SON LAS EVIDENCIAS DEL CASO NUMERO Q2024070147590, EVIADAS POR LAS AUTORIDAD MAXIMA. </t>
  </si>
  <si>
    <t>Q2024070147591</t>
  </si>
  <si>
    <t>ESTAMOS CANSADOS DE LLAMAR AL 911 POR MOTIVO A UN VEHICULO QUE SE ESTACIONA FRENTE AL COLMADO LA BENDICIÓN DE DIOS ANTIGUO BAJO MUNDO, DICHO VEHICULO ES PROPIEDAD DEL DUEÑO DEL COLMADO Y ESTE COLOCA MÚSICA CON ALTO VOLUMEN TODOS LOS FINES DE SEMANA POR LO CUAL NO PODEMOS DESCANSAR.
ESPERO UNA RESPUESTA.</t>
  </si>
  <si>
    <t>NOS COMUNICAMOS CON EL SR. CARLOS ALBERTO FELIZ PARA DARLE PROTOCOLO DE CIERRE, EL MISMO QUEDÓ SATISFECHO.</t>
  </si>
  <si>
    <t>Q2024070147592</t>
  </si>
  <si>
    <t>SALUDOS, 
SOLICITO UN OPERATIVO EN MI SECTOR , YA QUE LOS NACIONALES HAITIANOS QUE HABITAN ALLÍ, ME TIRAN LA BASURA AL FRENTE DE MI CASA, HE CONVERSADO CON ELLOS Y NO COOPERAN.</t>
  </si>
  <si>
    <t>LUEGO DE UN CORDINAL SALUDO HACEMOS CONOCIMIENTOS QUE ESTA QUEJA PASARA A PROCESO YA QUE NO ESTABLECIMOS CONTACTO CON LA  SRA.ROSMERY RAMIREZ, YA QUE EL NUMERO SUMINISTRADO NO ENVIA AL CORREO DE VOZ , POR EL CUAL ESTAMOS EN ESPERA DE QUE ELLA PUEDA VOLVER A CONTACTARNOS. DD.</t>
  </si>
  <si>
    <t>Q2024070147593</t>
  </si>
  <si>
    <t xml:space="preserve">EN EL RESIDENCIAL REGINA II, CALLE SALOMÉ UREÑA EN SANTO DOMINGO ESTE, HAY UNAS PERSONAS LAS CUALES TRASLADAN A NACIONALES HAITIANOS ILEGALES DE NOCHE.
A LA ESPERA DE RESPUESTAS. </t>
  </si>
  <si>
    <t>LUEGO DE UN CORDIAL SALUDO, HACEMOS DE CONOCIMIENTO QUE SIENDO LAS 01:09 P.M. DEL DIA Y LA FECHA, ESTABLECIMOS CONTACTO CON EL SR. ANIANO SANCHEZ, HACEMOS DE CONOCIMIENTO QUE ESTABLECIMOS CONTACTO CON EL CUIDADANO, RECOMENDAMOS REALIZAR LA QUEJA A TRAVES DEL DEPARTAMENTO DE TRATA Y TRAFICO DE INMIGRANTES DE LA P.G.R COMO DE LA P.N DD.</t>
  </si>
  <si>
    <t>Q2024070147594</t>
  </si>
  <si>
    <t xml:space="preserve">
                                                   VER DOCUMENTO ANEXO:</t>
  </si>
  <si>
    <t>ALERTA</t>
  </si>
  <si>
    <t>Q2024070147595</t>
  </si>
  <si>
    <t>AQUI AHI UN NIÑO DE 14 AÑOS QUE FUE VIOLADO Y USA SUSTANCIAS PROHIBIDAS EL SE LA PASA EN LA CALLE A TODAS HORAS Y AUN EL SEÑOR QUE LO MANOSEO SIGUE SUELTO Y BUSCANDO Y AMENAZANDO EL MUCHACHO NO ES NADQ MIO PERO SU MADRE NO HACE NADA Y SU PAPA YA A IDO VARIAS VECES A LA FISCALIA Y LA FUSCALIA NO HACE NADA 
QUE VAN A ESPERAR QUE MATEN ESE NIÑO O ESE ABUSADOR LO ENFERME?</t>
  </si>
  <si>
    <t>LA INSTITUCIÓN NO ES COMPETENTE PARA CONOCER LA RECLAMACIÓN PRESENTADA.</t>
  </si>
  <si>
    <t>Q2024070147596</t>
  </si>
  <si>
    <t xml:space="preserve">SE LE HA NOTIFICADO A LA INSTITUCIÓN PARA QUE NOS AYUDE CON RELACIÓN A UNA TUBERIA ROTA LA MISMA ES DE ESE FECALES Y HASTA EL MOMENTO NO SE HA TOMADO CARTA EN EL ASUNTO. 
POR FAVOR SOLUCIONAR EL INCONVENIENTE YA QUE ESTA SITUACIÓN TIENE AFECTADA LA C. HERMANAS BOSCH GAVIÑO ,Y TODO EL SECTOR CON EL MAL OLOR Y LA CONTAMINACIÓN.
YA LE HE PRESENTADO LA SITUACIÓN A LA ALCALDESA Y HASTA EL MOMENTO NO HA SOLUCIONADO NADA.
A LA ESPERA DE RESPUESTA. </t>
  </si>
  <si>
    <t>Q2024070147597</t>
  </si>
  <si>
    <t xml:space="preserve">SE LE HA NOTIFICADO A LA INSTITUCIÓN PARA QUE NOS AYUDE CON RELACIÓN A UNA TUBERIA ROTA, LA MISMA ES DE ESE FECALES Y HASTA EL MOMENTO NO SE HA TOMADO CARTA EN EL ASUNTO. 
POR FAVOR SOLUCIONAR EL INCONVENIENTE YA QUE ESTA SITUACIÓN TIENE AFECTADA LA C. HERMANAS BOSCH GAVIÑOY TODO EL SECTOR CON EL MAL OLOR Y LA CONTAMINACIÓN.
YA LE HE PRESENTADO LA SITUACIÓN EN OTRAS OCASIONES Y HASTA EL MOMENTO NO SE HA SOLUCIONADO NADA.
A LA ESPERA DE RESPUESTA. </t>
  </si>
  <si>
    <t>Q2024070147598</t>
  </si>
  <si>
    <t xml:space="preserve">HE REPORTADO MI TARJETA EN VARIAS OCASIONES, A LAS OFICINAS DE ADESS YA QUE DESDE EL MES DE ABRIL QUE REALICE EL CAMBIO DE PLASTICO NO HE PODIDO CONSUMIR, EN LA OFICINA DE ADESS ME INDICARON QUE ME LA DEJARON BLOQUEADA.
A LA ESPERA DE RESPUESTAS. </t>
  </si>
  <si>
    <t>SE LE INDICO QUE DEBE DE ESPERA LA PROXIMA NOMINA PARA PODER USAR SU PLASTICO</t>
  </si>
  <si>
    <t>Q2024070147599</t>
  </si>
  <si>
    <t xml:space="preserve">SALUDOS,
 LES INFORMO QUE HE REALIZADO CAMBIOS EN MIS NÚMEROS DE CONTACTOS, FAVOR COMUNICARSE A LOS NÚMEROS INDICADOS EN ESTE FORMULARIO.
</t>
  </si>
  <si>
    <t>Q2024070147600</t>
  </si>
  <si>
    <t>TENEMOS INCONVENIENTES CON LOS NACIONALES HAITIANOS QUE ESTÁN EN NUESTRA ZONA, YA QUE CADA VEZ SON MÁS Y MÁS LOS QUE LLEGAN, Y DESEAMOS QUE ENVÍEN UNA BRIGADA QUE DETERMINE QUIÉNES ESTÁN LEGALES Y QUIÉNES NO PARA QUE DE ESTA FORMA ENVÍEN A SU PAÍS LOS QUE NO ESTÁN LEGALMENTE.
ESPERO UNA RESPUESTA.</t>
  </si>
  <si>
    <t>Q2024070147601</t>
  </si>
  <si>
    <t xml:space="preserve">EN EL IDOPPRIL NO ME HACEN UN DESEMBOLSO QU FUE ERROR DE ELLOS HABERLO PAGADO DIRECTAMENTE AL DR. QUE ME ATENDIÓ, FUI PRESENCIAL Y PRESENTÉ MI CASO, PERO ME HAN PASADO PARA OTROS DÍAS Y NO HE RECIBIDO UNA RESPUESTA SATISFACTORIA.
CASO: 552600, RECLAMACIÓN: $6500 PESOS QUE PAGARON AL DR. JOAQUIN LORIE, ORTOPEDA. TENGO LA INDICACIÓN (RECIBO) QUE EL DR. ME HIZO PARA QUE RECLAMARA EN IDOPPRIL, </t>
  </si>
  <si>
    <t xml:space="preserve">TRATAMOS DE COMUNICARNOS CON EL AFILIADO PARA DARLE LA SIGUIENTE RESPUESTA: 
EN RESPUESTA AL CASO 552600 DE LA AFILIADA ROSA ANEL ARIAS, LE COMUNICAMOS QUE ESE PROCEDIMIENTO FUE AUTORIZADO AL MEDICO TRATANTE BAJO EL NUMERO DE AUTORIZACIÓN 1097631 POR UN MONTO DE 4,500.00 Y DE IDENTIFICA EN NUESTROS SISTEMA EL PAGO BAJO LA FACTURA NUMERO 1874561 EN DICIEMBRE 2023.
EN LOS CASOS QUE NO SE HA REALIZADO EL PAGO AL MÉDICO TRATANTE O PRESTADOR SE REALIZA LA DECLINACIÓN DE LA AUTORIZACIÓN Y SE REALIZA EL PAGO AL AFILIADO.
EN ESTE CASO, YA EL MEDICO RECIBIÓ EL PAGO POR EL MISMO SERVICIO QUE COBRÓ AL AFILIADO, POR LO QUE SE PLANTEA QUE DEBE GESTIONAR LA DEVOLUCIÓN CON EL MEDICO TRATANTE, SIN EMBARGO, EN LA DIVISIÓN DE CONTRATACIONES DE SALUD DE MANERA REITERADA, DEBE NOTIFICAR A LOS MÉDICOS, SUPLIDORES Y PRESTADORES QUE LOS AFILIADOS DE IDOPPRIL NO DEBEN INCURRIR EN NINGÚN TIPO DE PAGO, QUE TENEMOS COBERTURA EN UN 100%.
</t>
  </si>
  <si>
    <t>Q2024070147602</t>
  </si>
  <si>
    <t xml:space="preserve">EN EL SECTOR LAS FLORES EN SABANA GRANDE BOYÁ EN MONTE PLATA, TENEMOS APROXIMADAMENTE UN AÑO QUE NO NOS ENVIAN EL AGUA POTABLE, NOS HEMOS DIRIGIDO A INAPA Y SOLO NOS DICEN QUE SE ESTÁ TRABAJANDO CON LA TUBERÍA. 
A LA ESPERA DE RESPUESTAS. </t>
  </si>
  <si>
    <t>ESTE CORREO ES UN SPAM.</t>
  </si>
  <si>
    <t>Q2024070147603</t>
  </si>
  <si>
    <t>SALUDOS,
  HACE DOS MESES SOLICITE EL CONTRATO ELÉCTRICO, Y RESULTA QUE AHORA TENGO UNA DEUDA DE DESDE EL 2011 HASTA EL 2013, DISTRIBUIDORA ME INDICA QUE DEBO PAGAR EL 50 POR CIENTO PARA PODER HACER EFECTIVO EL CONTRATO.  
 A ESPERA DE RESPUESTA.</t>
  </si>
  <si>
    <t>Q2024070147604</t>
  </si>
  <si>
    <t>MI MADRE, LA SRA. ALTAGRACIA LORA MUÑOZ NO. 044-0004191-0 TIENE INCONVENIENTES CON SU TARJETA, SUPÉRATE, YA QUE HACE DOS AÑOS SE REALIZARON CAMBIOS DE TARJETA Y ESTA NO PUDO RETIRAR LA MISMA PORQUE LE CAMBIARON EL NOMBRE. UNA VEZ FUIMOS A LA JUNTA PARA QUE NOS ENTREGARAN LA CERTIFICACIÓN CON SU NOMBRE REAL EL 25 DE MARZO DEL 2023 Y AÚN ES LA FECHA EN LA CUAL NO LE REALIZAN EN EL CAMBIO.
ESPERO UNA RESPUESTA.</t>
  </si>
  <si>
    <t>NOS COMUNICAMOS CON LA SRA. BELKIS PARA INFORMARLE QUE DEBE SEGUIR DANDO SEGUIMIENTO POR EL PUNTO SOLIDARIO, VERIFICAMOS EN EL SISTEMA QUE NO TENEMOS DATOS DE LA MISMA.</t>
  </si>
  <si>
    <t>Q2024070147605</t>
  </si>
  <si>
    <t xml:space="preserve">HACEN 4 MESES QUE SOLICITE UN REEMPLAZO DE TARJETA Y AUN NO ME DAN EL MISMO Y EN LA OFICINA NO ME 
SOLUCIONAN EL INCONVENIENTE.
A LA ESPERA DE RESPUESTA. </t>
  </si>
  <si>
    <t>SE LE INDICO QUE DEBIDO A UN FALLO TECNICO AUN NO ESTA DISPONIBLE SU PLASTICO PUEDE LLAMAR 809-920-2081 PARA MAS INFORMACION DE SU PLASTICO</t>
  </si>
  <si>
    <t>Q2024070147606</t>
  </si>
  <si>
    <t>SE LE INDICO QUE TIENE QUE IR A LA DELEGACION MAS CERCANA PARA HACER UNA SOLICITUD DE REEMPLAZO</t>
  </si>
  <si>
    <t>Q2024070147607</t>
  </si>
  <si>
    <t>Ayuntamiento de La Romana</t>
  </si>
  <si>
    <t>SALUDOS,
ESTABA LABORANDO EN EL AYUNTAMIENTO DE VISTA HERMOSA POR CINCO AÑOS Y EL PAGO DE MIS PRESTACIONES NO CORRESPONDE A LOS AÑOS DE SERVICIOS BRINDADO. EN OTRO ORDEN LA INSTITUCIÓN NO REALIZÓ EL PROCESO CORRESPONDIENTE ANTE LA SISALRIL PARA EL PAGO DE LICENCIA POR MATERNIDAD Y LACTANCIA.
 A ESPERA DE RESPUESTA.</t>
  </si>
  <si>
    <t>Q2024070147608</t>
  </si>
  <si>
    <t>SALUDOS,
DESEO SABER EN QUE MOMENTO LA INSTITUCIÓN REALIZARA EL DEPOSITO CORRESPONDIENTE A MI LICENCIA POR MATERNIDAD Y LACTANCIA.</t>
  </si>
  <si>
    <t>Q2024070147609</t>
  </si>
  <si>
    <t>SALUDOS,
 TENGO SEIS MESES QUE SOLICITE EL LEVANTAMIENTO DE UNA SANCIÓN Y CUANDO ME DIRIJO A LA OFICINA ME INDICAN QUE DEBO ESPERAR DOS MESES MÁS.
 A ESPERA RESPUESTA.</t>
  </si>
  <si>
    <t>NOS COMUNICAMOS CON LA SRA. LUZ Y LE INFORMAMOS QUE DEBE DE SEGUIR DANDO SEGUIMIENTO A SU CASO POR EL PUNTO SOLIDARIO HASTA QUE SEA ELIMINADA LA SANCION, VERIFICAMOS EN EL SISTEMA QUE CONTINUA CON LA MISMA,</t>
  </si>
  <si>
    <t>Q2024070147610</t>
  </si>
  <si>
    <t xml:space="preserve">TENGO UNA NIÑA DE 5 AÑOS DE EDAD INSCRITA EN LA ESCUELA DE LOYOLA, A LA CUAL ELLOS ME LA ESTÁN EXPULSANDO, NO ME PERMITEN HACER LA REINSCRIPCIÓN SEGÚN ELLOS POR MOLESTOSA.
A LA ESPERA DE RESPUESTAS. 
</t>
  </si>
  <si>
    <t>Q2024070147611</t>
  </si>
  <si>
    <t xml:space="preserve">REALICE EL CAMBIO DE PLÁSTICO EN EL MES PASADO Y NO HE PODIDO CONSUMIR YA QUE AL PASAR LA TARJETA EN EL VERIFONE DICE QUE TENGO 900 MESOS DISPONIBLES, PERO NO ME PERMITE CONSUMIRLOS.
A LA ESPERA DE RESPUESTAS. </t>
  </si>
  <si>
    <t xml:space="preserve">BTH CONSUMIENDO SIN PROBLEMA NO TIENE DISPONIBLE ESA CANTIDAD </t>
  </si>
  <si>
    <t>Q2024070147612</t>
  </si>
  <si>
    <t>SALUDOS,
TENGO SIETE MESES SIN PODER CONSUMIR EL BONO GAS, DESEO SABER CUAL ES EL INCONVENIENTE.</t>
  </si>
  <si>
    <t>SE LE INDICO QUE DEBE DE ESPERA QUE SEAN DEPOSITADO LO PENDIENTE</t>
  </si>
  <si>
    <t>Q2024070147613</t>
  </si>
  <si>
    <t>SE LE INDICO CUANDO DEBE USAR SU TARJETA SI PERSISTE CON EL INCOVENIENTE IR A LA DELEGACION MAS CERCANA</t>
  </si>
  <si>
    <t>Q2024070147614</t>
  </si>
  <si>
    <t xml:space="preserve">DESDE EL 2021 NO PUEDO HACER USO DE LOS BENEFICIOS DE MI TARJETA SUPÉRATE PORQUE SUPUESTAMENTE TENÍA UN SUELDO DE 20,000 MIL PESOS DONDE MI SUELDO REAL EN EL AYUNTAMIENTO ES DE 5,000 MIL PESOS. ME ENVIARON A LA DIDA PARA BUSCAR UNA CERTIFICACIÓN QUE ESPECIFICA MI SUELDO REAL, LA CUAL DEPOSITÉ, Y AÚN ES LA FECHA EN LA CUAL NO ME DAN RESPUESTA.
ESPERO UNA RESPUESTA.
</t>
  </si>
  <si>
    <t>NOS COMUNICAMOS CON LA SRA.SANTA Y LE INFORMAMOS QUE DEBE SEGUIR DANDO SEGUIMIENTO A SU CASO POR EL PUNTO SOLIDARIO HASTA QUE SEA ELIMADA LA SANCION, VERIFICAMOS EN EL SISTEMA QUE CONTINUA CON LA MISMA.</t>
  </si>
  <si>
    <t>Q2024070147615</t>
  </si>
  <si>
    <t>Hospital Central de las Fuerzas Armadas</t>
  </si>
  <si>
    <t xml:space="preserve">EL PASADO 20 DEL MES DE JULIO LLEVE A MI ESPOSA AL HOSPITAL CENTRAL, LA ATENDIÓ EL DOCTOR RAMÓN BARREIRO EL CUAL PROCEDIÓ A INTUBARLA Y A RAÍZ DE ESO MI ESPOSA FALLECIO. 
FAVOR TOMAR CARTAS EN EL ASUNTO. </t>
  </si>
  <si>
    <t>SE HA DECLARADO COMPLEJO DEBIDO A QUE LA DIRECCIÓN MEDICA JUNTO AL DEPARTAMENTO JURÍDICO ESTÁN EN EL PROCESO DE COMUNICARSE Y ENTREVISTAR A LAS PARTES INVOLUCRADAS, DECLARANTE Y MEDICO PARA DETERMINAR LA REALIDAD DE LA SITUACIÓN.</t>
  </si>
  <si>
    <t>Q2024070147616</t>
  </si>
  <si>
    <t>SALUDOS,
 PRESTO MIS SERVICIOS EN EL HOSPITAL PAP EN MI PROVINCIA Y AUN NO ME HAN ENTREGADO EL INCENTIVO CORRESPONDIENTE.
 A ESPERA DE RESPUESTA</t>
  </si>
  <si>
    <t xml:space="preserve">DPTO DE RELACIONES LABORALES RESPONDE: 1. EL INCENTIVO APLICADO A LOS DOCTORES POR TIEMPO EN SERVICIO ES DESPUES DE LOS 15 AÑOS, Y AUN NO APLICA. 2 NO SE TIENE CONOCIMIENTO DE ALGUN ACUERDO AL RESPECTO.... ---- </t>
  </si>
  <si>
    <t>Q2024070147617</t>
  </si>
  <si>
    <t xml:space="preserve">
   LES INFORMO QUE HE REALIZADO CAMBIOS EN MIS NÚMEROS DE CONTACTOS, FAVOR COMUNICARSE A LOS NÚMEROS INDICADOS EN ESTE FORMULARIO.</t>
  </si>
  <si>
    <t>Q2024070147618</t>
  </si>
  <si>
    <t xml:space="preserve">HACEN 11 MESES QUE SOLICITE UN REEMPLAZO DE TARJETA Y AUN NO ME ENTREGAN EL MISMO Y EN LA OFICINA NO ME SOLUCIONAN EL INCONVENIENTE.
A LA ESPERA DE RESPUESTA. </t>
  </si>
  <si>
    <t>SE LE INDICO A LA SOBRINA DE LA SRA QUE DEBE DE LLAMAR AL 809-920-2081 PARA SABER LA DISPONIBILIDAD DE SU PLASTICO</t>
  </si>
  <si>
    <t>Q2024070147619</t>
  </si>
  <si>
    <t>SALUDOS,
EN LA CASA NO. 206 EN HORARIO DE 11:00 PM. A 12: P.M INGRESA UN SIN NÚMERO DE NACIONALES HAITIANOS, 
 FAVOR REALIZAR UN OPERATIVO EN EL LUGAR.</t>
  </si>
  <si>
    <t>LUEGO DE UN CORDINAL SALUDO HACEMOS CONOCIMIENTOS QUE ESTA QUEJA PASARA A PROCESO YA QUE NO ESTABLECIMOS CONTACTO CON EL SR. ARIEL MEDINA, YA QUE EL NUMERO SUMINISTRADO NO ENVIA AL CORREO DE VOZ , POR EL CUAL ESTAMOS EN ESPERA DE QUE EL PUEDA VOLVER A CONTACTARNOS. DD.</t>
  </si>
  <si>
    <t>Q2024070147620</t>
  </si>
  <si>
    <t>SE REALIZO LA DENUNCIA EN EL MINISTERIO DE SALUD PUBLICA DE LA INSTALACIÓN DE UNA FARMACIA SIN CUMPLIR MEDIDA DE DISTANCIA DE LA FARMACIA CRIS ELIEZERER, EN ESE MOMENTO SALUD PUBLICA FUE AL LUGAR Y DETERMINO QUE NO TENIA LA DISTANCIA REGLAMENTARIA POR LO QUE DEBÍAN CERRAR PERO ESTOS SIGUEN OPERANDO.</t>
  </si>
  <si>
    <t>Q2024070147621</t>
  </si>
  <si>
    <t xml:space="preserve">SALUDOS,
 LES INFORMO QUE HE REALIZADO CAMBIOS EN MIS NÚMEROS DE CONTACTOS, FAVOR COMUNICARSE A LOS NÚMEROS INDICADOS EN ESTE FORMULARIO.
</t>
  </si>
  <si>
    <t>Q2024070147622</t>
  </si>
  <si>
    <t>SALUDOS,
 HE LLAMADO A LA INSTITUCIÓN PARA REPORTAR UNA AVERÍA Y AÚN NO HAN SOLUCIONADO EL INCONVENIENTE, TENGO TRES DÍAS SIN ENERGÍA ELÉCTRICA. EN OTRO ORDEN EL PERSONAL DE LA  GRÚA QUE SE PRESENTA EN EL SECTOR ME COBRA 3,000 MIL PESOS.</t>
  </si>
  <si>
    <t xml:space="preserve">LA ZONA RESOLVIO LA AVERIA EN EL DIA DE AYER </t>
  </si>
  <si>
    <t>Q2024070147623</t>
  </si>
  <si>
    <t xml:space="preserve">POR FAVOR TOMAR CARTA EN EL ASUNTO CON RELACIÓN AL OFICIAL SGT. CANELA ,EL CUAL ESTABA DE PUESTO EN VALLE VERDE DE SANTIAGO Y EL MISMO ME PUSO UNA MULTA SIN NINGUNA JUSTIFICACIÓN. 
POR FAVOR SOLUCIONAR EL INCONVENIENTE , YA QUE LE MOSTRE TODOS MIS DOCUMENTOS EN ORDEN Y AUN ASI 
PROCEDIÓ A COLOCARME LA MULTA. 
A LA ESPERA DE RESPUESTA. </t>
  </si>
  <si>
    <t>BUENAS TARDES, EL CIUDADANO FUE CONTACTADO VÍA TELEFÓNICA EL CUAL FUE ESCUCHADO, ORIENTADO Y REFERIDO AL DEPARTAMENTO CORRESPONDIENTE,          ( TRIBUNAL DE TRANSITO).
V.F.</t>
  </si>
  <si>
    <t>Q2024070147624</t>
  </si>
  <si>
    <t xml:space="preserve">SALUDOS,
DESDE MAYO NO CONSUMO LOS BENEFICIOS PORQUE EL SISTEMA DE SUPÉRATE ARROJA INFORMACIÓN DE QUE EL JEFE DE HOGAR ESTA FALLECIDOS SEGÚN LA JCE, PERO INVESTIGUE EN LA JCE  Y NO HAY DATOS QUE INDIQUEN EL FALLECIMIENTO.
 DESEO SABER QUE PROCEDIMIENTO DEBO REALIZAR EN ESTE CASO.
 </t>
  </si>
  <si>
    <t>NOS COMUNICAMOS CON LA SRA. MARIANELA Y LE INFORMAMOS QUE DEBE DE SEGUIR DANDO SEGUIMIENTO A SU CASO POR EL PUNTO SOLIDARIO VERIFICAMOS QUE CONTINUA CON LA OBSERVACION FALLECIDOS SEGÚN LA JCE</t>
  </si>
  <si>
    <t>Q2024070147625</t>
  </si>
  <si>
    <t>HACEN COMO DOS AÑOS QUE NO ME DEPOSITAN LA AYUDA ENVEJECIENTE.
POR FAVOR SOLUCIONARME EL INCONVENIENTE.</t>
  </si>
  <si>
    <t>NOS HEMOS COMUNICADO CON LA SEÑORA ELMITA MONTERO Y PUDIMOS CONFIRMAR QUE SU REFERENCIA ES AL PROGRAMA PROVEE. EN CONSECUENCIA, HEMOS ENVIADO EL CASO AL DEPARTAMENTO CORRESPONDIENTE PARA SU DEBIDA INVESTIGACIÓN.</t>
  </si>
  <si>
    <t>Q2024070147626</t>
  </si>
  <si>
    <t xml:space="preserve">
QUIERO ACTUALIZAR MI NÚMERO DE TELÉFONO EN EL FORMULARIO DE VIVIENDAS FAMILIA FELIZ
 POR EL :849-526-3019 , Y TAMBIÉN QUIERO AGREGAR : 809-661-3692.
A LA ESPERA DE RESPUESTA.
</t>
  </si>
  <si>
    <t>Q2024070147627</t>
  </si>
  <si>
    <t xml:space="preserve">SE REALIZO 3 TRANSACCIONES DE LA TARJETA DE CREDITO POR ERROR PLATAFORMA DE LA OFICINA DE PASAPORTES LOS NUMERO DE RECLAMACION DEL BANCO SON PRIMERA 258987
LA SEGUNDA 336483 Y LA TERCERA 339898 </t>
  </si>
  <si>
    <t>Q2024070147628</t>
  </si>
  <si>
    <t>SALUDOS,
 TENGO CUATRO MULTAS DE LAS CUALES SÓLO RECONOZCO DOS, DESEO SABER CUAL ES EL MOTIVO DE LAS DOS RESTANTE.</t>
  </si>
  <si>
    <t xml:space="preserve">BUENOS DÍAS, EL CIUDADANO FUE CONTACTADO VÍA TELEFÓNICA, EL CUAL FUE ESCUCHADO Y ORIENTADO SOBRE EL POSIBLE MOTIVO POR EL CUAL FUERON PUESTAS LAS INFRACCIONES QUE NO RECONOCE. ACLARANDO SUS DUDAS Y RECONOCIENDO ESTE DICHAS INFRACCIONES.
V.F. </t>
  </si>
  <si>
    <t>Q2024070147629</t>
  </si>
  <si>
    <t xml:space="preserve">HE ESTADO INTENTANDO PAGAR EL IMPUESTO PARA LA SOLICITUD DE PASAPORTE PARA MENORES DE EDAD POR PRIMERA VEZ, LA PLATAFORMA NO ME QUIERE ACEPTAR EL PAGO, VOY AL BANCO Y ME DICEN QUE NO, QUE DEBO HACERLO ATREVES DE LA PLATAFORMA, VOY A LA OFICINA DE PASAPORTE Y QUIEN ME ASISTE ME TRATA DE FORMA INADECUADA.
A LA ESPERA DE RESPUESTAS. </t>
  </si>
  <si>
    <t>Q2024070147630</t>
  </si>
  <si>
    <t>ESPERO QUE SE ENCUENTRE BIEN. 
HACE UNOS MESES TUVE UN CASO CON CORAASAN (CASO # Q2024050142889) EN EL CUAL SE ME INFORMÓ QUE SE ME DEBITARÍA UN MONTO DE ALREDEDOR DE 7,000 PESOS DE MI FACTURA. ESTE DESCUENTO SE APLICARÍA MES A MES HASTA ALCANZAR EL MONTO TOTAL. ESTO FUE DEBIDO A QUE ME DEBITARON MÁS DE 8,000 PESOS DE UNA FACTURA QUE SE PAGÓ AUTOMÁTICAMENTE CON MI TARJETA, POR UN ERROR DE CORASAN.
A DÍA DE HOY, NO HE RECIBIDO NINGÚN DESCUENTO EN MI FACTURA. HE LLAMADO A COORASAN VARIAS VECES Y HE SIDO TRANSFERIDO HASTA 6 VECES DE UN DEPARTAMENTO A OTRO SIN OBTENER RESPUESTA. EL ACUERDO SIGUE SIN SER CUMPLIDO POR SU PARTE.</t>
  </si>
  <si>
    <t>QUEJA CERRADA. HABLAMOS CON LA CIUDADANA PARA INFORMARLE QUE EL ERROR HA SIDO RESARCIDO</t>
  </si>
  <si>
    <t>Q2024070147631</t>
  </si>
  <si>
    <t xml:space="preserve">SALUDOS,
 EL JUEVES FUI ASISTIDA EN LA PLAYA DE CABRERA POR EL 911 Y DESEO SABER SI MI CARNET DEL SEGURO SE QUEDO EN LA UNIDAD QUE ME ASISTIO.
</t>
  </si>
  <si>
    <t>NOS COMUNICAMOS CON LA SRA. FLORIDANIA SENA PARA DAR PROTOCOLO DE CIERRE, LA MISMA QUEDÓ SATISFECHA.</t>
  </si>
  <si>
    <t>Q2024070147632</t>
  </si>
  <si>
    <t xml:space="preserve">TENGO UNA QUEJA CONTRA EL COLEGIO ' 'LOS YOLAS'' UBICADO EN LA C/PADRE ÁNGEL ARIAS 1, SAN CRISTÓBAL , YA QUE NOS QUEMARON A LOS NIÑOS EN UNA SOLA MATERIA' 'MATEMATICA'' INDICANDONOS QUE NO PODÍAN PASAR AL SIGUIENTE CURSO Y MENOS INGRESAR EL PRÓXIMO AÑO A DICHO CENTRO.
HAGO LA QUEJA EN NOMBRE DE TODOS LOS PADRES Y ALUMNOS, LOS CUALES RONDAN ENTRE LOS 30 ESTUDIANTES DE 3ER GRANDO DE MEDIA.
</t>
  </si>
  <si>
    <t>VER ADJUUNTO</t>
  </si>
  <si>
    <t>Q2024070147633</t>
  </si>
  <si>
    <t>SALUDOS,
 TENGO CINCO MESES QUE CONSUMO LOS BENEFICIOS EXCEPTO LOS ALIMENTOS QUE DESDE MARZO NO HE PODIDO CONSUMIRLO. 
DESEO SABER CUAL ES EL INCONVENIENTE.</t>
  </si>
  <si>
    <t xml:space="preserve">SE LE INDICO A LA BTH QUE DEBE ESPERA LA PROXIMA NOMINA PARA CONSUMIR </t>
  </si>
  <si>
    <t>Q2024070147634</t>
  </si>
  <si>
    <t xml:space="preserve">TENGO UNA QUEJA CONTRA EL COLEGIO ' 'LOS YOLAS'' UBICADO EN LA C/PADRE ÁNGEL ARIAS 1, SAN CRISTÓBAL , YA QUE NOS QUEMARON A LOS NIÑOS EN UNA SOLA MATERIA' 'MATEMATICA'' INDICANDONOS QUE NO PODÍAN PASAR AL SIGUIENTE CURSO Y MENOS INGRESAR EL PRÓXIMO AÑO A DICHO CENTRO.
HAGO LA QUEJA EN NOMBRE DE TODOS LOS PADRES Y ALUMNOS, LOS CUALES RONDAN ENTRE LOS 30 ESTUDIANTES DE 3ER GRANDO DE MEDIA.
</t>
  </si>
  <si>
    <t>Q2024070147635</t>
  </si>
  <si>
    <t xml:space="preserve">MI ESPOSOS EL SR. TOMAS CALDERON CED:001-1038505-1, TIENE UN AÑO QUE SOLICITÓ UN REEMPLAZO DE TARJETA Y AUN NO LE ENTREGAN EL MISMO Y EN LA OFICINA NO LE SOLUCIONAN EL INCONVENIENTE. 
 LA ESPERA DE RESPUESTA. </t>
  </si>
  <si>
    <t>SE LE INDICO QUE EL PLASTICO SERA ENVIADO A LA DELEGACION DE MEGACENTRO</t>
  </si>
  <si>
    <t>Q2024070147636</t>
  </si>
  <si>
    <t xml:space="preserve"> SALUDOS,
 MI HIJA ESTUDIA EN EL COLEGIO ' 'LOS YOLAS'' UBICADO EN LA C/PADRE ÁNGEL ARIAS 1, SAN CRISTÓBAL , 
 Y  LA MAYORÍA DE LOS ESTUDIANTES REPROBARON ' 'MATEMÁTICA'' , LOS DIRECTIVOS NOS INDICARON QUE NO PODÍAN PASAR AL SIGUIENTE CURSO Y MENOS INGRESAR EL PRÓXIMO AÑO A DICHO CENTRO.
HAGO LA QUEJA EN NOMBRE DE TODOS LOS PADRES Y ALUMNOS, LOS CUALES RONDAN ENTRE LOS 30 ESTUDIANTES DE 3ER GRADO DE MEDIA.
</t>
  </si>
  <si>
    <t>Q2024070147637</t>
  </si>
  <si>
    <t xml:space="preserve">TENGO UNA QUEJA CONTRA EL INSTITUTO POLITÉCNICO LOYOLA , UBICADO EN LA C/PADRE ÁNGEL ARIAS NO.1 EN SAN CRISTÓBAL , YA QUE NOS QUEMARON A LOS NIÑOS EN UNA SOLA MATERIA' 'MATEMATICA'' INDICANDONOS QUE NO PODÍAN PASAR AL SIGUIENTE CURSO Y MENOS INGRESAR EL PRÓXIMO AÑO A DICHO CENTRO.
 ENTRE LOS AFECTADOS ESTAN APROXIMADAMENTE UNOS 30 ESTUDIANTES DE 3ER GRADO DE MEDIA.
</t>
  </si>
  <si>
    <t>Q2024070147638</t>
  </si>
  <si>
    <t xml:space="preserve">TENGO 2 MESES QUE NO PUEDO CONSUMIR LOS BENEFICIOS DE MI TARJETA Y EN LA OFICINA NO ME SOLUCIONAN
EL INCONVENIENTE.
A LA ESPERA DE RESPUESTA. </t>
  </si>
  <si>
    <t>SE LE INDICO A LA BTH QUE INTENTE CONSUMIR ALIMENTATE EN 15 DIAS LABORABLE</t>
  </si>
  <si>
    <t>Q2024070147639</t>
  </si>
  <si>
    <t xml:space="preserve">MI VECINO EL SR. SILVIO MEDINA MERAN CED: 117-0002399-4, TIENE UN AÑO Y 7 MESES QUE NO PUEDE CONSUMIR LOS BENEFICIOS DE SU TARJETA Y EN LA OFICINA NI LE CAMBIAN LA TARJETA Y TAMPOCO LE ACTIVAN LA QUE EL TIENE. 
ME HE DIRIGIDO CON EL SR. SILVIO A LA OFICINA DE SAMBIL Y NUNCA TIENEN SISTEMA.
POR FAVOR SOLUCIONARLE EL INCONVENIENTE.
</t>
  </si>
  <si>
    <t>SE LE INDICO QUE EL PLASTICO DEL SR SERA ENVIADO A LA DELEGACION DE SAMBIL LLAMAR 809-920-2081 PARA MAS LA DISPONIBILIDAD DEL PLASTICO</t>
  </si>
  <si>
    <t>Q2024070147640</t>
  </si>
  <si>
    <t>EL DIA DE HOY ME PRESENTE A LA OFICINA DE LA DIRECCION DE MIGRACION EN SANTIAGO PARA SOLICITAR UN PERMISO PARA SALIDA DE MENORES DEL PAIS Y SE SUPONE QUE TODA OFICINA TIENE UN HORARIO DE ATENCION AL CLIENTE ESTABLECIDO, Y SE SUPONE QUE DENTRO DE ESE HORARIO TODO EL QUE SE PRESENTE DEBE DE DEJAR QUE PASEN, EL HORARIO ESTABLECIDO ES HASTA LAS 4 DE LA TARDE Y LLEGUE A LAS 3:40 Y NO ME PERMITIERON LA ENTRADA, PEDI HABLAR CON EL SUPERVISOR Y NO ME DEJARON, TENIENDO EN CUENTA QUE PERDI, TIEMPO COMBUSTIBLE Y MOLESTIA., FAVOR TOMAR CARTA SOBRE EL ASUNTO PORQUE NO ES JUSTO QUE EXISTAN EMPLEADO QUE HAGAN LO QUE QUIERAN Y JUEGUEN CON EL TIEMPO DEL USUARIO.</t>
  </si>
  <si>
    <t>LUEGO DE UN CORDIAL SALUDO, HACEMOS DE CONOCIMIENTO QUE FORMALIZAMOS EL CIERRE DE ESTA QUEJA NO. Q202407014760, LUEGO DE EJECUTAR LOS PROCEDIMIENTOS CORRESPONDIENTE , DANDOLE UNA MEJOR ASESORIAS A LA CIUDADANA, LA SRA.KATTY MOREL, VALORÓ EL SERVICIO PRESTADO CON UN 5/5. DD.</t>
  </si>
  <si>
    <t>Q2024070147641</t>
  </si>
  <si>
    <t>LUEGO DE UN CORDIAL SALUDO, HACEMOS DE CONOCIMIENTO QUE FORMALIZAMOS EL CIERRE DE ESTA QUEJA NO. Q2024070147641, LUEGO DE EJECUTAR LOS PROCEDIMIENTOS CORRESPONDIENTE , DANDOLE UNA MEJOR ASESORIAS A LA CIUDADANA, LA SRA.KATTY MOREL, VALORÓ EL SERVICIO PRESTADO CON UN 5/5. DD.</t>
  </si>
  <si>
    <t>Q2024070147642</t>
  </si>
  <si>
    <t>HACE UN TIEMPO UNOS VECINOS CONECTARON SU DESAGUE SANITARIO DIRECTO A LA CAÑADA QUE ESTA MUY CERCA A MI CASA Y DESDE ENTONCES NO HEMOS PODIDO VIVIR TRANQUILO. ¿ES POSIBLE QUE ESTO PASE SIN QUE NADIE HAGA NADA? FAVOR ENVIAR A UN INSPECTOR DE SALUD PARA QUE HAGA UNA INTERVENCION, NUESTRA SALUD DEPENDE DE ELLO.</t>
  </si>
  <si>
    <t>Q2024070147643</t>
  </si>
  <si>
    <t>ABUSO DE PARTE DEL AGENTE DE AMET, QUE REALIZÓ UNA MULTA DE SEGURO VENCIDO, EL CUAL FUE ENTREGADO AL AGENTE EN EL MOMENTO Y ESTÁ VIGENTE</t>
  </si>
  <si>
    <t>BUENAS TARDES, NOS COMUNICAMOS CON EL CIUDADANO VÍA TELEFÓNICA ORIENTANDO SOBRE LA INFRACCIÓN Y FUE REFERIDO AL TRIBUNAL DE TRÁNSITO. LE ASISTIÓ WENDY DE LOS SANTOS.</t>
  </si>
  <si>
    <t>Q2024070247644</t>
  </si>
  <si>
    <t xml:space="preserve">FAVOR TOMAR CARTA EN EL ASUNTO CON RELACION AL BARRIO LIBERTAD UBICADO EN LA ROTONDA POR DONDE ESTA TRANSPORTE ESPINAL, PRINCIPALMENTE LA CALLE PRIMERA ,Y EN LAS CALLES 4 Y 5 LAS CUALES ESTAN LLENA DE ILEGALES HAITIANOS. 
ESTOS ILEGALES ESTAN LLEGANDO DE MADRUGADA ,Y YA ES EVIDENTE LA GRAN CANTIDAD PRESENTE EN DICHO SECTOR.
POR FAVOR SOLUCIONAR EL INCONVENIENTE Y HACER UN OPERATIVO LO MAS PRONTO POSIBLE. </t>
  </si>
  <si>
    <t>LUEGO DE UN CORDINAL SALUDO HACEMOS CONOCIMIENTOS QUE ESTA QUEJA PASARA A PROCESO YA QUE NO ESTABLECIMOS CONTACTO CON EL SR. FERMIN ARIAS , YA QUE EL NUMERO SUMINISTRADO NO ENVIA AL CORREO DE VOZ , POR EL CUAL ESTAMOS EN ESPERA DE QUE EL PUEDA VOLVER A CONTACTARNOS. DD.</t>
  </si>
  <si>
    <t>Q2024070247645</t>
  </si>
  <si>
    <t xml:space="preserve">TENGO CASI UN AÑO ESPERANDO QUE ME DEN MI TARJETA , LUEGO DE QUE LA MISMA TENIA QUE SER CAMBIADA Y AUN NO ME ENTREGAN LA MISMA Y CADA VES QUE ME PRESENTO EN MEGACENTRO NUNCA TIENEN SISTEMA PARA ENTREGARME LA TARJETA.
A LA ESPERA DE RESPUESTA. 
</t>
  </si>
  <si>
    <t>BTH TIENE UN PLÁSTICO EN TRÁNSITO A LA DELEGACION OPTIC</t>
  </si>
  <si>
    <t>Q2024070247646</t>
  </si>
  <si>
    <t>FAVOR TOMAR CARTA EN EL ASUNTO CON RELACIÓN A LA CLINICA SIGLO 21 DE SAN FRANCISCO DE MACORIS LA CUAL ESTA COBRANDOLE AL CIUDADANO FUERA DE SU SEGURO EL CUAL TIENE SEGURO HUMANO Y ESTOS LE QUIEREN COBRAR LOS HONORARIOS FUERA DEL MISMO.
TAMBIEN QUEIRO DENUNCIAR EL MAL TRATO QUE LE DIERON A LA PERSONA EN DICHO LUGAR, DONDE SE LE VIOLARON SUS DERECHOS CIUDADANOS POR EL HECHO DE ESTE NEGARCE HACER DICHO PAGO FUERA DE SU
SEGURO Y ESTANDO AUN INTERNO EN EL LUGAR. 
TAMBIEN QUIERO AGREGAR QUE EN LAS FACTURAS NO ESPESIFICABAN EL DINERO PAGADO Y ESTABAN DE FORMA CON MONTO NO ESPESIFICADO. 
POR FAVOR SOLUCIONAR EL INCONVENIENTE.</t>
  </si>
  <si>
    <t>Q2024070247647</t>
  </si>
  <si>
    <t xml:space="preserve">
LES INFORMO QUE HE REALIZADO CAMBIOS EN MIS NÚMEROS DE CONTACTOS, FAVOR COMUNICARSE A LOS NÚMEROS INDICADOS EN ESTE FORMULARIO.</t>
  </si>
  <si>
    <t>Q2024070247648</t>
  </si>
  <si>
    <t>HE TRATADO DE COMUNICARME AL DEPARTAMENTO DE ANTI-LAVADO POR UN CASO QUE TENGO Y FUI ATENDIDO POR EL SR.CRISTIAN OTONIEL MORILLO , EL CUAL ME DIÓ UN NÚMERO DE TELÉFONO QUE NUNCA TOMA Y SI LO ATIENDE OTRA PERSONA EL MISMO NUNCA SE ENCUENTRA DISPONIBLE PARA ATENDERME. 
TAMBIÉN ME HE PRESENTADO PERSONAL EN TRES OCASIONES Y NADIE ME DA NINGUNA RESPUESTA Y TAMPOCO NADIE QUIERE RECIBIRME. 
POR FAVOR SOLUCIONARME EL INCONVENIENTE , YA QUE ESTOY INCURRIENDO EN GASTO DE TIEMPO Y DINERO. 
A LA ESPERA DE RESPUESTA.</t>
  </si>
  <si>
    <t>CASO REMITIDO A LA DIRECCIÓN GENERAL DE PERSECUCIÓN DEL MINISTERIO PÚBLICO.</t>
  </si>
  <si>
    <t>Q2024070247649</t>
  </si>
  <si>
    <t xml:space="preserve">HACEN 4 MESES QUE SOLITE UN REEMPLAZO DE TARJETA Y AUN NO ME ENTREGAN EL MISMO Y EN LA OFICINA NO ME SOLUCIONAN EL INCONVENIENTE.
A LA ESPERA DE RESPUESTA.
</t>
  </si>
  <si>
    <t>SE LE INDICO QUE DEBIDO A UN PROBLEMA TECNICO NO ESTA LISTO SU PLASTICO LLAMAR 809-920-2081</t>
  </si>
  <si>
    <t>Q2024070247651</t>
  </si>
  <si>
    <t xml:space="preserve"> SALUDOS,
 MI HIJO ESTUDIA EN EL COLEGIO ' 'LOS YOLAS'' UBICADO EN LA C/PADRE ÁNGEL ARIAS 1, SAN CRISTÓBAL , 
 Y LA MAYORÍA DE LOS ESTUDIANTES DE 3ER GRADO REPROBARON ' 'MATEMÁTICA'', LAS PRUEBAS FUERON IMPARTIDAS SIN DARLE TIEMPO AL ESTUDIANTE PARA QUE SE PREPARE ES DECIR, CADA SEMANA LE IMPARTÍAN EL EXAMEN DE ' 'MATEMÁTICA''. EN OTRO ORDEN LOS DIRECTIVOS NOS INDICARON QUE NO PODÍAN PASAR AL SIGUIENTE CURSO Y MENOS INGRESAR EL PRÓXIMO AÑO A DICHO CENTRO.
</t>
  </si>
  <si>
    <t>Q2024070247652</t>
  </si>
  <si>
    <t xml:space="preserve">
LES INFORMO QUE HE REALIZADO CAMBIOS EN MIS NÚMEROS DE CONTACTOS, FAVOR COMUNICARSE A LOS NÚMEROS INDICADOS EN ESTE FORMULARIO.</t>
  </si>
  <si>
    <t>Q2024070247653</t>
  </si>
  <si>
    <t>SALUDOS, 
TENGO MÁS DE DOS AÑOS QUE SOLICITE LA INCLUSIÓN AL PROGRAMA , FUI EVALUADA POR EL SIUBEN Y AUN NO MA HAN ENTREGADO EL PLÁSTICO.
 DESEO SABER EN QUE MOMENTO PODRÉ OBTENER LA TARJETA.</t>
  </si>
  <si>
    <t>NOS COMUNICAMOS CON LA SRA. NURIS Y LE INFORMAMOS QUE DEBE SEGUIR DANDO SEGUIMIENTO A SU CASO POR ELPUNTO SOLIDARIO, VERIFICAMOS EN EL SISTEMA QUE NO TENEMOS DATOS DE LA MISMA.</t>
  </si>
  <si>
    <t>Q2024070247654</t>
  </si>
  <si>
    <t>HOLA MI PROBLEMA EN SI NO ES CON SUPERATÉ ES CON MIO BANRESERVAS, RESULTA QUE MI TARJETA TIENE LOS DEPÓSITOS HECHO POR EL PROGRAMA SUPERATE, CUANDO TRATO DE COBRAR EL DINERO ME SALE DECLINADA, LLAMO A MIO BANRESERVAS Y ELLOS ME INDICA QUE LLAMÉ A SUPERATE CUANDO LLAMO A SUPERATE DE SU PARTE TODO ESTA BIEN, YO LA VERDAD ESTOY CANSADA DE DAR RUEDA Y NO RESUELVEN, YO HAGO ESTA RECLAMACIÓN PORQUE DE SUOERATE ME LO PIDIERON, MIO BANRESERVAS ES UNA DE LA EMPRESAS MAS MALA.</t>
  </si>
  <si>
    <t>NOS COMUNICAMOS CON LA SRA. JENNY Y LE INFORMAMOS QUE DEBE DIRIGIRSE PERSONAMENTE CON LA TARJETA AL PUNTO SOLIDARIO A VERIFICAR SU CASO VERIFICAMOS EN EL SISTEMA QUE SI LE ESTAN DEPOSITANDO.</t>
  </si>
  <si>
    <t>Q2024070247655</t>
  </si>
  <si>
    <t xml:space="preserve"> SALUDOS,
 MI HIJO ESTUDIA EN EL COLEGIO ' 'LOS YOLAS'' UBICADO EN LA C/PADRE ÁNGEL ARIAS 1, SAN CRISTÓBAL , 
 Y LA MAYORÍA DE LOS ESTUDIANTES DE 3ER GRADO REPROBARON ' 'MATEMÁTICA'', LAS PRUEBAS FUERON IMPARTIDAS SIN DARLE TIEMPO AL ESTUDIANTE PARA QUE SE PREPARE ES DECIR, CADA SEMANA LE IMPARTÍAN EL EXAMEN DE ' 'MATEMÁTICA''. EN OTRO ORDEN LOS DIRECTIVOS NOS INDICARON QUE NO PODÍAN PASAR AL SIGUIENTE CURSO Y MENOS INGRESAR EL PRÓXIMO AÑO A DICHO CENTRO.
SANTA GARCÍA PROFESORA DE MATEMÁTICAS  LE HACE BULLYING A LOS ESTUDIANTES Y LOS ATERRORIZA CON LA CLASE.</t>
  </si>
  <si>
    <t>Q2024070247656</t>
  </si>
  <si>
    <t xml:space="preserve">SALUDOS,
HOY ME DIRIGI A LA OFICINA DE SAN JUAN PARA RETIRAR EL PLÁSTICO DE MI TARJETA Y AÚN NO ESTÁ DISPONIBLE. EN OTRO ORDEN  LOS TELÉFONOS NO FUNCIONAN </t>
  </si>
  <si>
    <t>Q2024070247657</t>
  </si>
  <si>
    <t>SALUDOS,
 DESDE ENERO NO HE PODIDO CONSUMIR LOS BENEFICIOS, REPORTE LA SITUACIÓN Y NO HAN SOLUCIONADO EL INCONVENIENTE.</t>
  </si>
  <si>
    <t>NOS FUE IMPOSIBLE COMUNICARNOS CON LA CIUDADANA A LOS NUMEROS INDICADOS .
POR FAVOR INFORMARLE QUE SU TARJETA NO HA LLEGADO. PUEDE LLAMAR AL CENTRO DE CONTACTO AL 809-920-2081 PARA SEGUIMIENTO</t>
  </si>
  <si>
    <t>Q2024070247658</t>
  </si>
  <si>
    <t>NO SE ME REALIZÓ PAGO DE NÓMINA DLE MES DE NOVIEMBRE, QUE FUE CUNADO INICIÉ MIS SERVICIOS COMO DOCENTE PARA EL MINISTERIO DE EDUCACIÓN EN LA PROVINCIA DE PUERTO PLATA, EL DÍA 01/02/2024 ME DIRIGÍA A LA SEDE CENTRAL A DEPARTAMENTO DE NÓMINCAS Y ME RECIBIERON UNA CERTIFICACIÓN DE QUE NO LABORABA PARA OTRA INSITUCIÓN DLE ESTADO Y ME INFORMARON QUE SE ME REALIZARÍA EL PAGO EN EL MES DE FEBRERO, SIN EMBARGO EL PAGO NUNCA SE ME REALIZÓ Y NO HA HABIDO MANERA DE COMUNICARME CON EL DEOARTAMENTO DE NÓMINA DE LA SEDE CENTRAL PORQUE NUNCA COSTENTAN EL TELEFONO. ES POR ESTO QUE HE DECIDO REALIZAR MI QUEJA POR ESTA VÍA.</t>
  </si>
  <si>
    <t>Q2024070347661</t>
  </si>
  <si>
    <t>TENGO MAS DE 3 AÑOS QUE SOLICITE LA TARJETA Y AUN NO ME TOMAN EN CUANTA PARA LA ENTREGA DE LA
MISMA.
POR FAVOR SOLUCIONARME EL INCONVENIENTE.</t>
  </si>
  <si>
    <t>NOS COMUNICAMOS CON EL SR. LUIS Y LE INFORMAMOS QUE DEBE DIRIGIRSE A UN PUNTO SOLIDARIO A VERIFICAR EN QUE PROCESO ESTA Y DARLE SEGUIMIENTO POR LA MISMA VIA VERIFICAMOS EN EL SISTEMA QUE NO TENEMOS DATOS DEL MISMO.</t>
  </si>
  <si>
    <t>Q2024070347662</t>
  </si>
  <si>
    <t xml:space="preserve">EL DIA DE AYER SE REALIZÓ LA SOLICITUD DE UNA UNIDAD AL 9-1-1, LE BRINDARON ASISTENCIA A MI MADRE Y EN LA UNIDAD SE LE QUEDÓ UN APARATO DE TOMAR LA GLUCOSA. </t>
  </si>
  <si>
    <t>NOS COMUNICAMOS CON LA SRA. FATIMA RAMONA SANTANA DOMINGUEZ PARA DARLE RESPUESTA DE CIERRE. LA MISMA INDICA QUE YA FUE CONTACTADA PARA LA DEVOLUCIÓN DE SU GLUCOMETRO.</t>
  </si>
  <si>
    <t>Q2024070347663</t>
  </si>
  <si>
    <t>SALUDOS,
POR ESTE MEDIO SOLICITO UN OPERATIVO EN MI SECTOR, YA QUE LOS NACIONALES HAITIANOS QUE TRABAJAN EN EL MERCADO HACEN SUS NECESIDADES EBN FUNDAS Y LAS TIRAN EN LAS CALLES Y CUANDO SE LES LLAMA A LA ATENCIÓN LE MUESTRAN LAS NALGAS A UNO.</t>
  </si>
  <si>
    <t>Q2024070347664</t>
  </si>
  <si>
    <t>SALUDOS,
EN FEBRERO REPORTE LA PÉRDIDA DE MI TARJETA Y AUN NO ME HAN ENTREGADO EL PLÁSTICO.
 DESEO SABER CUANDO Y DONDE DEBO RETIRAR EL REEMPLAZO.</t>
  </si>
  <si>
    <t>SE LE INDICO QUE DEBIDO A UN PROBLEMA TECNICO DEL SISTEMA, SU PLASTICO NO ESTA LISTO LLAMAR 809-920-2081</t>
  </si>
  <si>
    <t>Q2024070347665</t>
  </si>
  <si>
    <t xml:space="preserve">EN FECHA 27/5/2024 SOLICITE AL DISTRITO EDUCATIVO 15-02 DEPENDENCIA DEL MINISTERIO DE EDUCACIÓN UN RECORD DE NOTAS, EN MÚLTIPLES OCASIONES SE A RETRASADO Y EN EL DÍA DE HOY ME INFORMA LA PERSONA QUE ME ATENDIÓ DE NOMBRE MARIEL PÉREZ QUE ESO NO ES UN SERVICIO SINO UN FAVOR Y QUE YA NO SE PODRÁ REALIZAR QUE PASE A RETIRAR MI EXPEDIENTE PORQUE DICHO SERVICIO YA NO PROCEDE. TENGO ENTENDIDO QUE ESE ES EL ÚNICO LUGAR QUE ME PUEDE FACILITAR DICHO DOCUMENTO, YA NO SE DÓNDE ACUDIR FAVOR DENTRO DE LO POSIBLE AYUDAR </t>
  </si>
  <si>
    <t>NOS COMUNICAMOS CON EL DISTRITO 15-02 Y CON EL CIUDADANO PARA UNA SOLUCION A SU CASO. EL TECNICO RAFI MOQUETE DE DICHO DISTRITO TRABAJARA EN SU CASO Y QUE PUEDA OBTENER SU RECORD DE NOTAS.</t>
  </si>
  <si>
    <t>Q2024070347666</t>
  </si>
  <si>
    <t xml:space="preserve">ESTOY MUY DESCONTENTA CON LA INSTITUCIÓN , YA QUE NO ME DIERON LAS INFORMACIONES ADECUADA CON RELACIÓN AUN CASO DE CONCILIACIÓN DE UNA GARANTIA DE ELECTRODOMESTICO , DONDE UNA SEMANA DESPUES , ES QUE ME INFORMAN QUE DE NO HABER CONCILIACIÓN EL MISMO PASA AL DEPARTAMENTO JURIDICO,Y QUE ESTE SE TOMA MAS 3 MESES PARA DAR RESPUESTA.
CONSIDERO INJUSTO , QUE POR FALTA DE ORIENTACION, SE PUEDA PERDER EL DERECHO DEL CIUDADANO FRENTE 
AUN INCONVENIENTE DE GARANTIA , POR LA FALTA DE INFORMACIÓN ADECUADA DE PARTE DE LA INSTIUCIÓN, QUE NO DEJA CLARO EN CUANTO AL TIEMPO ESTABLECIDO PARA LOS PROCESOS. 
POR FAVOR SOLUCIONARME EL INCONVENIENTE. </t>
  </si>
  <si>
    <t xml:space="preserve">LA SEÑORA SHEILA MARLENE ENCARNACION CASTILLO, INTERPUSO SU RECLAMO EL DIA 11/6/2024. LLEGA CONCILIACIÓN EL DÍA 12/6/2024, ESE MISMO DÍA ES ASIGNADO A UN AGENTE CONCIIADOR, QUIEN EN ESTA FASE DEL PROCESO NO LE FUE POSIBLE EN ESE MOMENTO DE CONTACTAR A LA CIUDADANA , SINO HASTA EL DÍA DE LA AUDIENCIA QUE SE CONOCIÓ EN FECHA 26/6/2024 A LAS 09:00 AM. POSTERIOR A LA AUDIENCIA TAMPOCO HUBO NINGÚN CONTACTO. 
NO OBSTANTE, EL PROCESO CONTINUÓ SU CURSO NORMAL DE ACUERDO A LOS PLAZOS QUE ESTIPULA LA LEY GENERAL DE PROTECCIÓN DE LOS DERECHOS DEL CONSUMIDOR NO.358-05 Y LEY 107-13 REFERENTE A LOS PLAZOS.
EN POCAS PALABRAS, LA INSTITUCIÓN SE HA REGIDO EN EL ORDEN DE LA LEY, SIN DISCRIMINAR TIEMPO DE RESPUESTA.
ATENTOS SALUDOS
</t>
  </si>
  <si>
    <t>Q2024070347667</t>
  </si>
  <si>
    <t>SALUDOS,
 REPORTE MI TARJETA PORQUE SE EXTRAVIÓ Y FUE CLONADA EN ENERO Y AUN NO ME HAN ENTREGADO EL REEMPLAZO.</t>
  </si>
  <si>
    <t>SE LE INFORMO QUE SU TARJETA NO HA LLEGADO, QUE LLAME AL CENTRO DE CONTACTO PARA SEGUIMIENTO AL 809-920-2081.</t>
  </si>
  <si>
    <t>Q2024070347668</t>
  </si>
  <si>
    <t>SE REALIZA LA SIGUIENTE DENUNCIA DEBIDO, QUE EN NUESTRA COMUNIDAD ESTA COLOCADO UN
NEGOCIO DE VENTA DE AGUA PARA CONSUMO HUMANO, EL MISMO NO POSEE LOS ESTANDARES DE
CALIDAD PARA LA MISMA COMUNIDAD, DEBIDO A ESTO VARIAS PERSONAS HAN RESULTADO ENFERMAS,
PERO AUN ASI SIGUEN SU VENTA NORMAL SIN POSEER SI QUIERA ACREDITACION POR LA INSTITUCIONES
DEBIDAS, HACEMOS ESTE LLAMADO DE ALERTA PARA EVITAR UN DESELANCE FATAL EN LA SALUD DE LA
COMUNIDAD, EL NEGOCIO FUNCIONA CON EL NOMBRE DE MANAVI, EN LA CALLE JARDIN DEL NORTE EL
ROSAL, SANTO DOMINGO ESTE.</t>
  </si>
  <si>
    <t>Q2024070347669</t>
  </si>
  <si>
    <t xml:space="preserve">TENGO 9 MESES QUE NO PUEDO CONSUMIR CON MI TARJETA Y EN LA OFICINA NI ME LA CAMBIAN Y TAMPOCO ME ACTIVAN LA QUE TENGO.
POR FAVOR SOLUCIONARME EL INCONVENIENTE. </t>
  </si>
  <si>
    <t xml:space="preserve">NOS FUE IMPOSIBLE COMUNICARNOS CON LA CIUDADANA A LOS NUMEROS INDICADOS. POR FAVOR INDICARLE QUE SU TARJETA ESTA ACTIVA BTH ACTIVO, NO TIENE INTENTOS DE CONSUMO, POR FAVOR INDICARLE QUE PUEDE PASAR A CONSUMIRQUE TIENE DISPONIBLE ALIMETATE Y BONO GAS
</t>
  </si>
  <si>
    <t>Q2024070347670</t>
  </si>
  <si>
    <t xml:space="preserve">EN EL DÍA DE HOY REALICE 2 PROCEDIMIENTOS EN LINEA, RENOVACIÓN PARA MAYORES DE EDAD Y EXPEDICIÓN PASAPORTES PARA MENORES DE EDAD, EFECTUANDO LOS PAGOS REQUERIDOS COMO ME LO PIDE LA PAGINA Y VEO QUE DICHA PAGINA ME ARROJA LA INFORMACIÓN DE QUE DICHOS PROCEDIMIENTOS ESTÁN PENDIENTES DE PAGO. REQUIERO QUE POR FAVOR VERIFIQUEN MIS SOLICITUDES Y ME BRINDEN LA RESPUESTA CORRESPONDIENTE, GRACIAS. </t>
  </si>
  <si>
    <t>Q2024070347671</t>
  </si>
  <si>
    <t>CIUDADANOS DEL SECTOR VILLA FRANCISCA SE QUEJAN DEL SUPUESTO CÚMULO DE BASURA QUE EXISTE, SEGÚN PUBLICACIÓN REALIZADA POR EL MEDIO INFORMATIVO CDN37, POR LO QUE MUY AMABLEMENTE REQUERIMOS NOS EMITAN UN INFORME AL RESPECTO.</t>
  </si>
  <si>
    <t xml:space="preserve">BUENOS DIAS,
NOS COMUNICAMOS CON LA SRA. SEVERINO Y LE INDICAMOS LA VIA CORRECTA PARA HACER DICHA SOLICITUD DE INFORMACION.
ATENTOS SALUDOS,
</t>
  </si>
  <si>
    <t>Q2024070347672</t>
  </si>
  <si>
    <t>SALUDOS,
 SOLICITO UN OPERATIVO EN LA CALLE PALO HINCADO  CASA NO. 306 ZONA COLONIAL ,  DICHA VIVIENDA ESTÁ SIENDO OCUPADA POR UN SIN NÚMERO DE NACIONALES HAITIANOS.</t>
  </si>
  <si>
    <t>LUEGO DE UN CORDIAL SALUDO, HACEMOS DE CONOCIMIENTO QUE SIENDO LAS 10:30. A.M DEL DIA Y LA FECHA, ESTABLECIMOS CONTACTO CON LA CUIDADANA CON LA SRA. JOSEFINA GARCIA, LE INFORMAMOS QUE EN VISTA SU QUEJA TIENE QUE SER VIA A LA FISCALIA, YA QUE LA DIRECCION GENERAL DE MIGRACION, NO PENETRAMOS PROPIEDAD PRIVADA FORMALIZANDO EL CIERRE DE LA QUEJA NO. Q2024070347672, DD</t>
  </si>
  <si>
    <t>Q2024070347673</t>
  </si>
  <si>
    <t>SALUDOS,
 DESDE EL AÑO PASADO SOLICITE EL CAMBIO DE PLÁSTICO Y AUN NO ME HAN ENTREGADO EL REEMPLAZO DE LA TARJETA.
 DESEO SABER EN QUE MOMENTO PODRÉ OBTENER DICHA TARJETA.</t>
  </si>
  <si>
    <t>SE LE INFORMO QUE SU PLASTICO SE ENCUENTRA EN TRANSITO. DEBE LLAMAR AL CENTRO DE CONTACTO 809-920-2081.</t>
  </si>
  <si>
    <t>Q2024070347674</t>
  </si>
  <si>
    <t>MI SUEGRA LA SRA.TERESA DE JESUS MATOS GARCIA, CED.001-0720365-5, TIENE DOS AÑOS QUE SOLICITÓ UN REEMPLAZO DE TARJETA Y AUN NO ME ENTREGAN LA MISMA Y EN LA OFICINA NO LE SOLUCIONAN EL INCONVENIENTE. 
A LA ESPERA DE RESPUESTA.</t>
  </si>
  <si>
    <t>NO FUE POSIBLE LA COMUNICACION CON LA BTH FAVOR INDICARLE QUE DEBIDO A UN PROBLEMA TECNICO SU PLASTICO NO ESTA DISPONIBLE, LLAMAR AL 809-920-2081 PARA MAS INFORMACION DE SU PLASTICO</t>
  </si>
  <si>
    <t>Q2024070347675</t>
  </si>
  <si>
    <t>Seguro Nacional de Salud (SENASA)</t>
  </si>
  <si>
    <t>SALUDOS,
ME DIRIGÍ A LA OFICINA PARA SOLICITAR EL CAMBIO DE ARS Y ME INDICARON QUE SI NO PRESENTO LOS DOCUMENTOS ANTES DEL DIA 5/007/20247 DEBO ESPERAR UN AÑO PARA QUE EL CAMBIO SE HAGA EFECTIVO.</t>
  </si>
  <si>
    <t>Q2024070347676</t>
  </si>
  <si>
    <t xml:space="preserve">SOMETÍ MIS DOCUMENTOS PARA LA RECLASIFICACIÓN DE AJUSTE SALARIAL A TRAVÉS DE RECURSOS HUMANOS DEL HOSPITAL DR. VINICIO CALVENTI QUE ES DONDE TRABAJO, HASTA EL MOMENTO NO ME HAN DADO NINGÚN AVAL CORRESPONDIENTE AL PROCESO, EN VISTA DE LA TARDANZA PARA DARME RESPUESTAS LLAME AL SERVICIO NACIONAL DE SALUD Y ME INDICARON QUE DESDE EL HOSPITAL NO LES HAN ENVIADO NUNCA DOCUMENTO Y QUE DEBO ESPERAR A QUE LO HAGAN. 
A LA ESPERA DE RESPUESTAS. </t>
  </si>
  <si>
    <t>VER DOCUMENTOS ADJUNTO</t>
  </si>
  <si>
    <t>Q2024070347677</t>
  </si>
  <si>
    <t>SALUDOS,
 SOLICITE LA AYUDA POR DISCAPACIDAD EL 05/05/2024 Y AUN NO ME HAN DADO RESPUESTA SOBRE LA MISMA.</t>
  </si>
  <si>
    <t xml:space="preserve">SE LE DIO LA RESPUESTA </t>
  </si>
  <si>
    <t>Q2024070347678</t>
  </si>
  <si>
    <t>Q2024070347679</t>
  </si>
  <si>
    <t xml:space="preserve">
LES INFORMO QUE HE REALIZADO CAMBIOS EN MIS NÚMEROS DE CONTACTOS, FAVOR COMUNICARSE A LOS NÚMEROS INDICADOS EN ESTE FORMULARIO.</t>
  </si>
  <si>
    <t>Q2024070347680</t>
  </si>
  <si>
    <t>Q2024070347681</t>
  </si>
  <si>
    <t>SALUDOS,
 SOLICITO UN OPERATIVO EN LOS SECTORES JENGIBRE, GUAYABITO , CUERVO Y ALEMANIA 
 YA QUE AYER LLEGÓ UNA TROPA DE NACIONALES HAITIANOS, LOS CUALES PERTENECEN A LAS BANDAS DE DICHO PAÍS.</t>
  </si>
  <si>
    <t>Q2024070347682</t>
  </si>
  <si>
    <t>Ministerio de Defensa (Fuerzas Armadas Dominicanas)</t>
  </si>
  <si>
    <t xml:space="preserve">EXPEDIENTE ASUNTO INTERNO DER MINITERIO DE DEFENSA </t>
  </si>
  <si>
    <t>CASO DECLINADO YA QUE EL MISMO NO CORREPONDE A LA ESCUALA NACIONAL DE LA JUDICATURA SINO MAS BIEN AL MINISTERIO DE DEFENSA.</t>
  </si>
  <si>
    <t>Q2024070347683</t>
  </si>
  <si>
    <t xml:space="preserve">
QUIERO ACTUALIZAR MI NÚMERO DE TELÉFONO EN EL FORMULARIO DE VIVIENDAS FAMILIA FELIZ
 POR EL : 809-714-7370.
A LA ESPERA DE RESPUESTA.</t>
  </si>
  <si>
    <t>Q2024070347684</t>
  </si>
  <si>
    <t xml:space="preserve">EN EL SECTOR PUEBLO NUEVO ABAJO EN SABANA GRANDE BOYÁ EN MONTE PLATA, TENEMOS APROXIMADAMENTE UN AÑO QUE NO NOS ENVÍAN EL AGUA POTABLE, NOS HEMOS DIRIGIDO A INAPA Y SOLO NOS DICEN QUE SE ESTÁ TRABAJANDO CON LA TUBERÍA. 
A LA ESPERA DE RESPUESTAS. </t>
  </si>
  <si>
    <t>DESDE COMERCIAL NIVEL CENTRAL INFORMAN UN EQUIPO TECNICO FUE ASIGNADO PARA REGULARIZAR EL INCONVENIENTE</t>
  </si>
  <si>
    <t>Q2024070347685</t>
  </si>
  <si>
    <t xml:space="preserve">EN EL SECTOR LA CALDERA EN EL MUNICIPIO DE BANÍ, PROVINCIA PERAVIA HAY UNA GRAN CANTIDAD DE NACIONALES HAITIANOS INDOCUMENTADOS Y POR TAL MOTIVO SOLICITO UN OPERATIVO EN LA ZONA. </t>
  </si>
  <si>
    <t>LUEGO DE UN CORDINAL SALUDO HACEMOS CONOCIMIENTOS QUE ESTA QUEJA PASARA A PROCESO YA QUE NO ESTABLECIMOS CONTACTO CON LA  SRA.JUAN MEJIA DEL ROSARIO, YA QUE EL NUMERO SUMINISTRADO NO ENVIA AL CORREO DE VOZ POR EL CUAL ESTAMOS EN ESPERA DE QUE EL PUEDA VOLVER A CONTACTARNOS. DD.</t>
  </si>
  <si>
    <t>Q2024070347686</t>
  </si>
  <si>
    <t xml:space="preserve">ME CAMBIARON LA TARJETA EN MARZO Y HASTA EL MOMENTO NO HE PODIDO CONSUMIR CON LA MISMA Y EN LA
OFICINA NO ME RESUELVEN EL INCONVENIENTE.
A LA ESPERA DE RESPUESTA. </t>
  </si>
  <si>
    <t>SE LE INFORMO QUE SU TARJETA DEBE TIENE PROBLEMA TECNICO QUE SU SOLICITUD FUE ENVIADA AL DEPARATMENTO CORRESPONDIENTE.</t>
  </si>
  <si>
    <t>Q2024070347687</t>
  </si>
  <si>
    <t xml:space="preserve">SALUDOS,
 LA SEÑORA SUGEIDY ARACENAS MALTRATA A LOS COLABORADORES DE LA OFICINA ENTRE ELLOS A 
 KEIRA RODRÍGUEZ.
 FAVOR INVESTIGAR EL CASO, YA QUE KEIRA HA REPORTADO LA SITUACIÓN Y AUN NO LE BRINDAN ASISTENCIA.
</t>
  </si>
  <si>
    <t>SU CASO SERA TRAMITADO A RECURSOS HUMANOS PARA DAR SEGUIMIENTO A QUEJAS
FRANCISCO SUERO
ENCARGADO DE LA OFICINA DE LIBRE ACCESO A LA INFORMACION
MINISTERIO DE LA MUJER</t>
  </si>
  <si>
    <t>Q2024070347688</t>
  </si>
  <si>
    <t>SALUDOS,
TENGO UN AÑO QUE SOLICITE EL CAMBIO DE PLÁSTICO Y AUN NO ME HAN ENTREGADO EL REEMPLAZO, CADA VEZ QUE ME DIRIJO A LA OFICINA ME INDICAN QUE AUN NO ESTÁ DISPONIBLE.</t>
  </si>
  <si>
    <t>SE LE INDICO QUE TIENE UNA TARJETA LISTA PARA ENTREGA DELEGACION SANTO DOMINGO</t>
  </si>
  <si>
    <t>Q2024070347689</t>
  </si>
  <si>
    <t>Q2024070347690</t>
  </si>
  <si>
    <t xml:space="preserve">  
LES INFORMO QUE HE REALIZADO CAMBIOS EN MIS NÚMEROS DE CONTACTOS, FAVOR COMUNICARSE A LOS NÚMEROS INDICADOS EN ESTE FORMULARIO.</t>
  </si>
  <si>
    <t>Q2024070347691</t>
  </si>
  <si>
    <t xml:space="preserve">TENGO UN CASO DESDE EL 2021 POR INVACIÓN DE PARTE DE MEDIO AMBIENTE AUN TERRENO PARTE DE MI HERENCIA Y LE HE SOLICITADO A LA OFICINA DE LIBRE ACCESO A LA INFORMACIÓN QUE ME DEN LAS PRUEVAS DE 
QUIEN ES QUE ESTA A CARGO DE DICHA VIOLACIÓN Y ESTOS SE NIEGAN A DARME EL INFORME.
POR FAVOR SOLUCIONARME EL INCONVENIENTE, YA QUE TENGO 3 AÑOS LUCHANDO POR MI PROPIEDAD Y 
HASTA EL MOMENTO NO ME QUIEREN DAR NINGUN TIPO DE SOLUCIÓN AL CASO.
</t>
  </si>
  <si>
    <t>SALUDOS, DEBE DE DIRIGIRSE A LA OFICINA DONDE FUE DEPOSITADA SU COMUNICACIÓN.</t>
  </si>
  <si>
    <t>Q2024070347692</t>
  </si>
  <si>
    <t xml:space="preserve">TENGO UN CASO DESDE EL 2021 POR INVACIÓN DE PARTE DE MEDIO AMBIENTE Y MIEMBROS DE LA POLICIA NACIONAL , A UN TERRENO PARTE DE MI HERENCIA Y LE HE SOLICITADO A LA OFICINA DE LIBRE ACCESO A LA INFORMACIÓN QUE ME DEN LAS PRUEVAS DE QUIEN ES QUE ESTA A CARGO DE DICHA VIOLACIÓN, Y ESTOS SE NIEGAN A DARME EL INFORME.
POR FAVOR SOLUCIONARME EL INCONVENIENTE, YA QUE TENGO 3 AÑOS LUCHANDO POR MI PROPIEDAD Y 
HASTA EL MOMENTO NO ME QUIEREN DAR NINGUN TIPO DE SOLUCIÓN AL CASO.
</t>
  </si>
  <si>
    <t>PROCEDEMOS A CERRAR ESTA QUEJA, YA QUE LA CIUDADANA HARA POR LA VIA CORRESPONDIENTE SU SOLICITUD.
A.V.</t>
  </si>
  <si>
    <t>Q2024070347693</t>
  </si>
  <si>
    <t>SALUDOS,
 HACEN TRES MESES SOLICITE LA INSTALACIÓN DEL CONTADOR Y HACE UN MES INSTALARON EL MISMO, PERO DESPUÉS DE LA INSTALACIÓN NO TENGO ANERGIA EN LA COCINA. EN OTRO ORDEN HE REALIZADO EL PAGO CORRESPONDIENTE A LOS TRES MESES Y AUN ME ESTAN COBRANDO UN RECARGO.
 SOLICITO UNA INSPECCIÓN EN MI HOGAR.</t>
  </si>
  <si>
    <t>Q2024070347694</t>
  </si>
  <si>
    <t>Q2024070347695</t>
  </si>
  <si>
    <t xml:space="preserve">HACEN 6 MESES QUE SOLITE LA RENOVACION DE MI PERMISO DE TRABAJO Y EN LA INTITUCIÓN NO ME DAN NINGUNA RESPUESTA EL POR QUE DEL ATRASO. HE LLAMADO Y NO TOMAN EL TELÉFONO Y TAMPOCO RESPONDEN EL CORREO.
PORFAVOR SOLUCIONARME EL INCONVENIENTE,YA QUE TENGO UN HERMANO QUE TIENE DOS AÑOS QUE HIZO LA SOLICITUD Y TAMPO LE HAN RESUELTO, Y YO VOY POR EL MISMO CASO. 
A LA ESPERA DE RESPUESTA. </t>
  </si>
  <si>
    <t>Q2024070347696</t>
  </si>
  <si>
    <t xml:space="preserve">ESTUVE INTENTANDO COMUNICARME A INDOTEL EN VARIAS OCASIONES, CUANDO ME PUDE COMUNICAR ME ASISTIÓ EL SEÑOR ISRAEL SIMÓN MONTERO PARED, EL CUAL NO ME ASISTIÓ DE UNA MANERA ADECUADA.
FAVOR TOMAR CARTAS EN EL ASUNTO. </t>
  </si>
  <si>
    <t>PROCEDIMOS A REMITIR EL CASO AL DPT. DE ASISTENCIA AL USUARIO LOS CUALES LE ESTARAN DANDO SEGUIMIENTO AL CASO.</t>
  </si>
  <si>
    <t>Q2024070347697</t>
  </si>
  <si>
    <t xml:space="preserve">SALUDOS,
DESDE MARZO NO HE PODIDO CONSUMIR LOS BENEFICIOS, REPORTE EL INCONVENIENTE Y AUN NO HAN SOLUCIONADO EL MISMO.
</t>
  </si>
  <si>
    <t>NOS FUE IMPOSIBLE COMUNICARNOS CON LA CIUDADANA POR FAVOR INFORMARLE QUE TIENE UNA SOLICITUD ABIERTA EN ESPERA DE RESPUESTA DE LA ENTIDAD FINANCIERA. DEBE CONTACTAR PARA SEGUIMIENTO AL CENTRO DE CONTACTO AL 809-920-2081</t>
  </si>
  <si>
    <t>Q2024070347698</t>
  </si>
  <si>
    <t>TENGO DOS MESES QUE NO PUEDO CONSUMIR LOS BENEFIOS DE MI TARJETA Y EN LA OFICINA NO ME SOLUCIONAN 
EL INCONVENIENTE.
A LA ESPERA DE RESPUESTA.</t>
  </si>
  <si>
    <t>SE LE INDICO QUE TIENE UNA RECLAMACION POR FONDOS INSUFICIENTE ABIERTA EN ESPERA DE RESPUESTA DE LA ENTIDAD FINANCIERA, QUE DEBE LLAMAR POR EL CENTRO DE CONTACTO AL 809-920-2081 PARA QUE LE DE LA RESPUESTA.</t>
  </si>
  <si>
    <t>Q2024070347699</t>
  </si>
  <si>
    <t>SALUDOS,
 EL 27/06/2024 ME DIRIGÍ A LA OFICINA EN BONAO Y ME INDICARON QUE LA EL AUMENTO DE 10,659.00 CORRESPONDIENTE AL MES DE MAYO SE DEBIÓ A UNA MALA LECTURA DEL CONTADOR, PERO AÚN NO HAN ELIMINANDO DICHA DEUDA. 
 A ESPERA DE RESPUESTA.</t>
  </si>
  <si>
    <t xml:space="preserve">BUENOS DÍAS ESTIMADOS, 
INDICAR QUE, ESTE CASO PASARÁ A SU PUESTA EN NORMALIZACIÓN EN LA NUEVA FACTURACIÓN, 
UN PLACER SERVIRLE </t>
  </si>
  <si>
    <t>Q2024070447713</t>
  </si>
  <si>
    <t xml:space="preserve">LA LEY 248-12 UNA VEZ MÁS SIGUE SIENDO IGNORADA, PISOTEADA Y SUS RESPECTIVAS DENUNCIAS SABOTEADAS EN FISCALIA BARRIAL, ESTO A PESAR DE QUE LA RECURRENTE, Y EN ESTE CASO DENUNCIANTE VILMA ALFONSINA SOSA LAZARRO, POSEE A SU FAVOR ACUERDO FIRMADO EN FISCALIA BARRIAL Y GOZA ANTE LA LEY DE LA SENTENCIA PENAL 502-2020-SSEN-00090, IMPUTADA DE VIOLAR LOS ART. 265-266 Y 405 DEL CÓDIGO PENAL ADICIONAL A LA SENTENCIA CIVIL 731-2012.
EN ESTE CASO DONDE EL PESO DE LA LEY POSEE MENOS VALOR ANTE EL PESO DEL DINERO ANTE UN ACUERDO FIRMADO EN FISCALIA BARRIAL Y AL CUAL ADEUDO $37.500.00 PESOS MÁS UNA (1) COUTA POR CONCEPTO DE DAÑOS A LA PROPIEDAD PRIVADA OCASIONADOS POR MI PERRO CALLEJERO LO CUAL CONSTITUYE UNA FALSA DE TODA FALSEDAD.
ESTA DENUNCIA VA EN CONTRA DE LA COORDINADORA DE FISCALIA COMUNITARIA DE ENSANCHE QUISQUEYA A QUIEN LE FUE ENTREGADO DOCUMENTO DE REMISIÓN DE USUARIO POR LA FISCALIA DEL DISTRITO BAJO LA ENUMERACIÓN FDN-DSAC-1358-2024 Y DICHA MAGISTRADA RECHAZÓ LA DENUNCIA DE VIOLACIÓN A LOS ART. 59 Y 60 QUE ESTIPULAN LA LEY 248-12 CON EVIDENCIAS DEPOSITADAS EN EXPEDIENTE DESDE 2023 DE ACUERDO FIRMADO EN FISCALIA EN ENERO 2023. A PESAR DE LA DIRECTRIZ E INSTRUCCIÓN GENERAL NUM. 007-2021 (DICTADA POR LA AÚN VIGENTE) PROCURADORA GENERAL DE LA REPÚBLICA MIRIAM GERMÁN BRITO, LA COORDINADORA DE FISCALIA COMUNITARIA GOZA DE TODAS LAS EVIDENCIAS DEPOSITADAS EN CARPETA ROJO EN 2023 Y CAPTURAS DE PANTALLA DE VIDEOS DE CHECK-OUT, HOSPEDAJE, CONSULTAS MÉDICAS, INSECTOS SANGUINEOS ENCONTRADO EN LA VICTIMA, DAÑOS DEMARTOLÓGICOS, ANÁLISIS SANGUÍNEOS, DIAGNÓSTICO DE ENFERMEDAD Y TRATAMIENTO (ADEMÁS DE FACTURA) PERO A SU JURISPRUDENCIA NO ESTÁ EN LA DISPOSICIÓN DE RECIBIR DENUNCIA POR VIOLACIÓN A LOS ART. 59 Y 60. DE LA LEY 248-12 NI DE CITAR A CONCILIACIÓN A LA PRIMERA PARTE DENUNCIANTE MÁS ÚNICAMENTE A SU ABOGADO DE LA MISMA TRAS SU DECISIÓN FINAL DEL 29 DE MAYO 2024 Y TOTALMENTE PARCIALIZADA EXPRESADO EN LO SIGUIENTE: “NO HABRÁN MÁS CITAS DE CONCILIACIÓN, EL ABOGADO DE LA 1ERA PARTE LE INFORMARÁ SÍ ESTÁ DESEA REDUCIR A LA DEUDA LOS MONTOS DE $4475.00 DE LAS FACTURAS DEPOSITADAS EN EXPEDIENTE POR GASTOS DE SALUD AL MOMENTO DEL CHECK-OUT DE SU MASCOTA RESCATADA Y POR TANTO LA 1ERA PARTE SÍ NO ESTÁ DE ACUERDO, POR FAVOR QUE ESTA LE APODERE UN DOCUMENTO AL SEÑOR ABOGADO, PARA CON GUSTO RECIBIRLO Y PROCEDER DE OTRA FORMA”
TOMANDO EN CONSIDERACIÓN QUE ESTE ACUERDO EN FISCALIA FUE FIRMADO Y EJECUTADO POR PROCURADOR LIC. PASCUAL REYNALDO JAVIER GUERRERO EN ENERO 2023, QUIEN DE FORMA IRREGULAR ACEPTÓ LA DOCUMENTACIÓN EN EXPEDIENTE DE GASTOS DE HOSPEDAJE DE MASCOTA DESDE 18 DE ABRIL 2022 HASTA SU CHECK-OUT Y LIBERACIÓN EN LA FECHA DEL ACUERDO (SIN VALOR UNITARIO O DESGLOSADO POR NOCHE O POR MES) ADEMÁS DEL ALEGATO DE LA 1ERA PARTE POR CONCEPTO DAÑOS A LA PROPIEDAD PRIVADA (SIN FACTURAS NI CONCEPTO NI EVIDENCIAS DE QUE LA MASCOTA RESCATADA HAYA CAUSADO SEMEJANTES DAÑOS A LAS JAULAS FISICAS TAMAÑO GRANDE) LO CUAL ES FALSO DE TODA FALSEDAD Y ATROPELLO A LOS ART. 1383, 1384 QUE ESTIPULA LA LEY EN EL CÓDIGO CIVIL EVIDENCIADOS EN QUE LA 1ERA PARTE NO ACCEDIÓ A REALIZAR EL CHECK-OUT DE LA MASCOTA RESCATADA EN JUNIO 2022 CUÁNDO SE LE SOLICITÓ GRACIAS A LA GESTIÓN DEL PERSONAL DE SU ESTABLECIMIENTO SÍ SE PUDIESE FIRMAR UN ACUERDO DE PAGO POR EL MONTO ADEUDADO EN AQUELLA FECHA POR UN VALOR DE $26.000.00 PARA QUE EL RESCATADO PUEDA SER ADOPTADO POR CANDIDATO QUE CONOCIÓ EN SU ESTABLECIMIENTO Y FIRMÓ FORMULARIO DE ADOPCIÓN PERO LA RECURRENTE Y 1ERA PARTE NO ACCEDIÓ POR ESCRITO A LA SOLICITUD Y LA INDICACIÓN DEL PERSONAL FUE “HASTA NO SALDAR LA DEUDA DE HOSPEDAJE NO PUEDE SALIR LA MASCOTA RESCATADA”. DESTACAR QUE ESTO CONSTITUYE UN DERECHO UNIVERSAL DE NEGAR UN TECHO PERO SOBRE TODO UNA FAMILIA A TODO SER VIVIENTE.
A PESAR DE QUE A LA FECHA DE SEPTIEMBRE 2022 FUE PAGADO UN TOTAL DE $50.000.00 PESOS EN CAJA DEL ESTABLECIMIENTO Y A LA FECHA DEL 20-21 DE DICIEMBRE 2022 UNA SERIE DE TRANSFERENCIAS Y DEPOSITOS POR UN TOTAL DE $17.000.00, LA 1ER PARTE AMENAZABA VÍA TELEFÓNICA CON PONER SU DENUNCIA EN LA FISCALIA YA QUE EL TOTAL DE TRANSACCIONES DE $17.000.00 PESOS NO FUE EL SALDO ACORDADO PARA EL CHECK-OUT DE LA MASCOTA Y BAJO SU VICIO DEL CONSENTIMIENTO Y ANTECEDENTES PENALES, EL DÍA 02 DE DICIEMBRE 2022 INDICÓ (POR ESCRITO) A SU PERSONAL QUE EL MONTO ADEUDADO AL DÍA 10 DEL MISMO MES ERA $106,700.00 PARA (1) TOTAL DE (116) NOCHES DE HOSPEDAJE POR UN COSTO DE $600.00 C/U MÁS (1) TOTAL DE (111) NOCHES DE HOSPEDAJE POR UN COSTO DE $700.00 C/U. NO OBSTANTE LOS PAGOS EN CAJA ANTERIORMENTE MENCIONADOS POR UN TOTAL $50.000.00 FUERON REALIZADOS EN ABRIL EL VICIO DEL CONSENTIMIENTO SIGUE SIENDO RECURRENTE POR LA 1ER PARTE Y ANTE ESTA IRREGULARIDAD Y ESTADO DE CUENTA (SIN) VALOR POR NOCHE DE HOSPEDAJE (NI) DEL MISMO EL PROCURADOR ANTERIORMENTE MENCIONADO EJECUTÓ EL ACUERDO. ADICIONAL A QUE A LAS 20 HRS DEL DÍA 20 DE DICIEMBRE 2022 EL PERSONAL DEL ESTABLECIMIENTO NOTIFICA AL DEMANDADO DE QUE EL PERRO RESCATADO HA ROTÓ 3 JAULAS (TAMAÑO GRANDE) SIENDO LA 3ERA JAULA EN LA MAÑANA DEL MISMO DÍA Y A ESTO ALEGA LOS DAÑOS A LA PROPIEDAD PRIVADA QUE FUERON ACUSADOS POR LA 1ER PARTE EN FISCALIA 2023 Y COBRAR EN PESOS LAS NOCHES RESTANTES DE HOSPEDAJE DEL 10 DE DICIEMBRE 2022 AL 10 DENERO 2023.
A FINALES DE NOVIEMBRE 2022 Y 2-3 DÍAS ANTES DEL ESTABLECIMIENTO NOTIFICAR E INFORMAR LOS ALEGADOS DAÑOS A LA PROPIEDAD PRIVADA DE JAULAS (TAMAÑO GRANDE) LE FUERON PRESENTADOS POR EL MISMO MEDIO ESCRITO ADEMÃS DE EVIDENCIADOS AL PROCURADOR DEK ACUERDO VIDEOS QUE MUESTRAN LA PRIVACIÓN Y CAMBIO (SIN CONSENTIMIENTO PREVIO) DE HOSPEDAJE A (JAULA TAMAÑO SMALL) Y PARA PERROS DE 3-15 KLS AÚN ASÍ CUANDO MI MASCOTA RESCATADA TIENE 25 KGS. EN OTRAS PALABRAS ESTOS DAÑOS ACUSADOS CONSTITUYEN UNA FALSA DE TODA FALSEDAD ADEMÁS DE DEL VICIO DEL CONSENTIMIENTO DE LA 1ERA PARTE RECURRENTE LO CUÁL ES UNA NEGLIGENCIA NO SÓLO ADMINISTRATIVA SINO ANIMAL. EL 20 DE DICIEMBRE 2022 SE LE COMPARTIERON VIA ESCRITO AL ESTABLECIMIENTO LOS VIDEOS FILMADOS A FINALES DE NOVIEMBRE 2022 Y 2-3 DÍAS ANTES DE SER NOTIFICADO POR EL ESTABLECIMIENTO EL DAÑO QUE ALEGAN HABER SIDO OCASIONADO POR MI RESCATADO ENJAULADO Y NO PUDIERON REFUTAR SU ALEGATO.
LAS EVIDENCIAS FUERON DEPOSITADAS EN CAPTURAS DE PANTALLA EN FISCALIA EN 2023 LAS CUALES COMPARTO A MAYOR DETALLE EN LINK DE VIDEO A FINAL DE ESTE MENSAJE CON DENUNCIA.. ANTE IMPREVISTO Y EMERGENCIA DE SALUD DE MI RESCATADO, PRESENCIALMENTE EN FISCALÍA BARRIAL SE LE SOLICITÓ AL PROCURADOR DEL ACUERDO QUE POR FAVOR CITARÁ LA 1ERA PARTE PARA CONCILIAR SEGÚN ESTIPULA EL ACUERDO FIRMADO POR EL MISMO DEBIDO A ATRASO DE (1) CUOTA DE PAGO EN CURSO. A ESTO EL LIC. PASCUAL REYNALDO JAVIER GUERRERO EXPRESÓ: “AHORA CITAR A LA DENUNCIANTE PARA VER SÍ ELLA QUIERE VENIR A CONCILIAR, SERÍA SACARLA DE SU ZONA DE CONFORT LO CUÁL NO PROCEDE. USTED DEBE ENVIARLE UNA CARTA SOLICITANDOLE.” A LA JURISPRUDENCIA DEL MISMO TAMBIÉN ME EXPLICÓ QUE NO PUEDE RECIBIR UNA DENUNCIA DE VIOLACIÓN A, ART. 59 DE LA LEY 248-12 YA QUE EL HECHO Y HOSPEDAJE ACONTECIÓ EN UN ESTABLECIMIENTO DE INSTANCÍA PRIVADA POR LO CUÁL A SU JURISPRUDENCIA SÓLO TIENE APODERADO CASOS DE INSTANCIA PÚBLICA PERO COMO EL DINERO TIENE MAYOR PESO Y VALOR QUE LA CONSTITUCIÓN DOMINICANA ADEMÁS DE LA INSTRUCCIÓN GENERAL NUM. 007-2021 EL MISMO TUVO LA IMPARCIALIDAD Y JURISPRUDENCIA DE EJECUTAR UN ACUERDO DE PAGO DENUNCIADO POR UNA INSTANCIA PRIVADA PRIVANDO DE LA LIBERTAD Y ANTEPONIENDO LA SALUD DE UN SER VIVIENTE.
ADEMÁS DE ESTAS IRREGULARIDADES EN EXPEDIENTE ESTADO DE CUENTA Y CARENCIA DE EVIDENCIA DE FACTURAS DE DAÑOS A LA PROPIEDAD PRIVADA LO CUAL EVIDENCIA COMO LOS SERES HUMANOS TENEMOS ACCESO A UN SISTEMA DE SALUUD PÚBLICA PERO LOS SERES ANIMALES QUIENES NO GOZAN DE SALUD PÚBLICAS Y ALBERGUES QUE SEGÚN LA LEY TIENE COMO RESPONSABLE A SALUD PÚBLICA QUEDA UNA VEZ DEMOSTRADO QUE “LA SALUD ANIMAL ES UN NEGOCIO” Y ANTE LOS FISCALES PÚBLICOS DEL ESTADO EL DINERO TIENE MAYOR PESO Y VALOR QUE LA MISMA LEY. POR ÚLTIMO: DESTACAR QUE LOS DERECHOS DE LOS CIUDADANOS DE LOS QUE NO CONTAMOS CON ANTECEDENTES PENALES , COMO ES MI CASO, SE NOS NIEGA ESTE DERECHO EN FISCALÍA BARRIAL DE ENSANCHE QUISQUEYA EL ACUSE Y FIRMA DE RECIBO DE FACTURAS DE PAGO Y EXPEDIENTES COMO ES EL CASO DE LA SECRETARIA “ARELIS” QUIEN NUNCA HA ACCEDIDO A FIRMAR NI RECIBIR ACUSE DE RECIBO DE DOCUMENTACIÓN BAJO LA EXCUSA DE QUE ¨LOS RECIBO DE DEPÓSITO BANCARIO EN CAJA A CUENTA DE PAGO DE ESTABLECIMIENTO DEBEN SER DEPOSITADOS EN ORIGINAL Y NO EN FOTOS IMPRESAS¨ RESPECTIVAMENTE EN 2023 . NO OBSTANTE Y ÚNICAMENTE 2 FOTOS DE DEPÓSITOS FUERON ENTREGADOS IMPRESOS Y DICHA EMPLEADA PÚBLICA SE NEGÓ A RECIBIRLOS EN 2023, RESTADOS EN EL EXPEDIENTE DEL VALOR PAGADO SEGÚN ESTIPULA EL ACUERDO Y ADEMÁS DE NO ACCEDER A FIRMAR LAS COPIAS DE LOS DEMÁS DEPÓSITOS EN ORIGINAL COMO ACUSE DE RECIBO. 
</t>
  </si>
  <si>
    <t xml:space="preserve">CASO REMITIDO A LA MAGISTRADA ROSALBA RAMOS, PROCURADORA FISCAL TITULAR DEL DN Y AL MAGISTRADO JOSE VITERBO ENRIQUE CABRAL GONZALEZ, INSPECTOR GENERAL DEL MINISTERIO PÚBLICO.	</t>
  </si>
  <si>
    <t>Q2024070447714</t>
  </si>
  <si>
    <t>LA LEY 248-12 UNA VEZ MÁS SIGUE SIENDO IGNORADA, PISOTEADA Y SUS RESPECTIVAS DENUNCIAS SABOTEADAS EN FISCALIA BARRIAL, ESTO A PESAR DE QUE LA RECURRENTE, Y EN ESTE CASO DENUNCIANTE VILMA ALFONSINA SOSA LAZARRO, POSEE A SU FAVOR ACUERDO FIRMADO EN FISCALIA BARRIAL Y GOZA ANTE LA LEY DE LA SENTENCIA PENAL 502-2020-SSEN-00090, IMPUTADA DE VIOLAR LOS ART. 265-266 Y 405 DEL CÓDIGO PENAL ADICIONAL A LA SENTENCIA CIVIL 731-2012.
EN ESTE CASO DONDE EL PESO DE LA LEY POSEE MENOS VALOR ANTE EL PESO DEL DINERO ANTE UN ACUERDO FIRMADO EN FISCALIA BARRIAL Y AL CUAL ADEUDO $37.500.00 PESOS MÁS UNA (1) COUTA POR CONCEPTO DE DAÑOS A LA PROPIEDAD PRIVADA OCASIONADOS POR MI PERRO CALLEJERO LO CUAL CONSTITUYE UNA FALSA DE TODA FALSEDAD.
ESTA DENUNCIA VA EN CONTRA DE LA COORDINADORA DE FISCALIA COMUNITARIA DE ENSANCHE QUISQUEYA A QUIEN LE FUE ENTREGADO DOCUMENTO DE REMISIÓN DE USUARIO POR LA FISCALIA DEL DISTRITO BAJO LA ENUMERACIÓN FDN-DSAC-1358-2024 Y DICHA MAGISTRADA RECHAZÓ LA DENUNCIA DE VIOLACIÓN A LOS ART. 59 Y 60 QUE ESTIPULAN LA LEY 248-12 CON EVIDENCIAS DEPOSITADAS EN EXPEDIENTE DESDE 2023 DE ACUERDO FIRMADO EN FISCALIA EN ENERO 2023. A PESAR DE LA DIRECTRIZ E INSTRUCCIÓN GENERAL NUM. 007-2021 (DICTADA POR LA AÚN VIGENTE) PROCURADORA GENERAL DE LA REPÚBLICA MIRIAM GERMÁN BRITO, LA COORDINADORA DE FISCALIA COMUNITARIA GOZA DE TODAS LAS EVIDENCIAS DEPOSITADAS EN CARPETA ROJO EN 2023 Y CAPTURAS DE PANTALLA DE VIDEOS DE CHECK-OUT, HOSPEDAJE, CONSULTAS MÉDICAS, INSECTOS SANGUINEOS ENCONTRADO EN LA VICTIMA, DAÑOS DEMARTOLÓGICOS, ANÁLISIS SANGUÍNEOS, DIAGNÓSTICO DE ENFERMEDAD Y TRATAMIENTO (ADEMÁS DE FACTURA) PERO A SU JURISPRUDENCIA NO ESTÁ EN LA DISPOSICIÓN DE RECIBIR DENUNCIA POR VIOLACIÓN A LOS ART. 59 Y 60. DE LA LEY 248-12 NI DE CITAR A CONCILIACIÓN A LA PRIMERA PARTE DENUNCIANTE MÁS ÚNICAMENTE A SU ABOGADO DE LA MISMA TRAS SU DECISIÓN FINAL DEL 29 DE MAYO 2024 Y TOTALMENTE PARCIALIZADA EXPRESADO EN LO SIGUIENTE: “NO HABRÁN MÁS CITAS DE CONCILIACIÓN, EL ABOGADO DE LA 1ERA PARTE LE INFORMARÁ SÍ ESTÁ DESEA REDUCIR A LA DEUDA LOS MONTOS DE $4475.00 DE LAS FACTURAS DEPOSITADAS EN EXPEDIENTE POR GASTOS DE SALUD AL MOMENTO DEL CHECK-OUT DE SU MASCOTA RESCATADA Y POR TANTO LA 1ERA PARTE SÍ NO ESTÁ DE ACUERDO, POR FAVOR QUE ESTA LE APODERE UN DOCUMENTO AL SEÑOR ABOGADO, PARA CON GUSTO RECIBIRLO Y PROCEDER DE OTRA FORMA”
TOMANDO EN CONSIDERACIÓN QUE ESTE ACUERDO EN FISCALIA FUE FIRMADO Y EJECUTADO POR PROCURADOR LIC. PASCUAL REYNALDO JAVIER GUERRERO EN ENERO 2023, QUIEN DE FORMA IRREGULAR ACEPTÓ LA DOCUMENTACIÓN EN EXPEDIENTE DE GASTOS DE HOSPEDAJE DE MASCOTA DESDE 18 DE ABRIL 2022 HASTA SU CHECK-OUT Y LIBERACIÓN EN LA FECHA DEL ACUERDO (SIN VALOR UNITARIO O DESGLOSADO POR NOCHE O POR MES) ADEMÁS DEL ALEGATO DE LA 1ERA PARTE POR CONCEPTO DAÑOS A LA PROPIEDAD PRIVADA (SIN FACTURAS NI CONCEPTO NI EVIDENCIAS DE QUE LA MASCOTA RESCATADA HAYA CAUSADO SEMEJANTES DAÑOS A LAS JAULAS FISICAS TAMAÑO GRANDE) LO CUAL ES FALSO DE TODA FALSEDAD Y ATROPELLO A LOS ART. 1383, 1384 QUE ESTIPULA LA LEY EN EL CÓDIGO CIVIL EVIDENCIADOS EN QUE LA 1ERA PARTE NO ACCEDIÓ A REALIZAR EL CHECK-OUT DE LA MASCOTA RESCATADA EN JUNIO 2022 CUÁNDO SE LE SOLICITÓ GRACIAS A LA GESTIÓN DEL PERSONAL DE SU ESTABLECIMIENTO SÍ SE PUDIESE FIRMAR UN ACUERDO DE PAGO POR EL MONTO ADEUDADO EN AQUELLA FECHA POR UN VALOR DE $26.000.00 PARA QUE EL RESCATADO PUEDA SER ADOPTADO POR CANDIDATO QUE CONOCIÓ EN SU ESTABLECIMIENTO Y FIRMÓ FORMULARIO DE ADOPCIÓN PERO LA RECURRENTE Y 1ERA PARTE NO ACCEDIÓ POR ESCRITO A LA SOLICITUD Y LA INDICACIÓN DEL PERSONAL FUE “HASTA NO SALDAR LA DEUDA DE HOSPEDAJE NO PUEDE SALIR LA MASCOTA RESCATADA”. DESTACAR QUE ESTO CONSTITUYE UN DERECHO UNIVERSAL DE NEGAR UN TECHO PERO SOBRE TODO UNA FAMILIA A TODO SER VIVIENTE.
A PESAR DE QUE A LA FECHA DE SEPTIEMBRE 2022 FUE PAGADO UN TOTAL DE $50.000.00 PESOS EN CAJA DEL ESTABLECIMIENTO Y A LA FECHA DEL 20-21 DE DICIEMBRE 2022 UNA SERIE DE TRANSFERENCIAS Y DEPOSITOS POR UN TOTAL DE $17.000.00, LA 1ER PARTE AMENAZABA VÍA TELEFÓNICA CON PONER SU DENUNCIA EN LA FISCALIA YA QUE EL TOTAL DE TRANSACCIONES DE $17.000.00 PESOS NO FUE EL SALDO ACORDADO PARA EL CHECK-OUT DE LA MASCOTA Y BAJO SU VICIO DEL CONSENTIMIENTO Y ANTECEDENTES PENALES, EL DÍA 02 DE DICIEMBRE 2022 INDICÓ (POR ESCRITO) A SU PERSONAL QUE EL MONTO ADEUDADO AL DÍA 10 DEL MISMO MES ERA $106,700.00 PARA (1) TOTAL DE (116) NOCHES DE HOSPEDAJE POR UN COSTO DE $600.00 C/U MÁS (1) TOTAL DE (111) NOCHES DE HOSPEDAJE POR UN COSTO DE $700.00 C/U. NO OBSTANTE LOS PAGOS EN CAJA ANTERIORMENTE MENCIONADOS POR UN TOTAL $50.000.00 FUERON REALIZADOS EN ABRIL EL VICIO DEL CONSENTIMIENTO SIGUE SIENDO RECURRENTE POR LA 1ER PARTE Y ANTE ESTA IRREGULARIDAD Y ESTADO DE CUENTA (SIN) VALOR POR NOCHE DE HOSPEDAJE (NI) DEL MISMO EL PROCURADOR ANTERIORMENTE MENCIONADO EJECUTÓ EL ACUERDO. ADICIONAL A QUE A LAS 20 HRS DEL DÍA 20 DE DICIEMBRE 2022 EL PERSONAL DEL ESTABLECIMIENTO NOTIFICA AL DEMANDADO DE QUE EL PERRO RESCATADO HA ROTÓ 3 JAULAS (TAMAÑO GRANDE) SIENDO LA 3ERA JAULA EN LA MAÑANA DEL MISMO DÍA Y A ESTO ALEGA LOS DAÑOS A LA PROPIEDAD PRIVADA QUE FUERON ACUSADOS POR LA 1ER PARTE EN FISCALIA 2023 Y COBRAR EN PESOS LAS NOCHES RESTANTES DE HOSPEDAJE DEL 10 DE DICIEMBRE 2022 AL 10 DENERO 2023.
A FINALES DE NOVIEMBRE 2022 Y 2-3 DÍAS ANTES DEL ESTABLECIMIENTO NOTIFICAR E INFORMAR LOS ALEGADOS DAÑOS A LA PROPIEDAD PRIVADA DE JAULAS (TAMAÑO GRANDE) LE FUERON PRESENTADOS POR EL MISMO MEDIO ESCRITO ADEMÃS DE EVIDENCIADOS AL PROCURADOR DEK ACUERDO VIDEOS QUE MUESTRAN LA PRIVACIÓN Y CAMBIO (SIN CONSENTIMIENTO PREVIO) DE HOSPEDAJE A (JAULA TAMAÑO SMALL) Y PARA PERROS DE 3-15 KLS AÚN ASÍ CUANDO MI MASCOTA RESCATADA TIENE 25 KGS. EN OTRAS PALABRAS ESTOS DAÑOS ACUSADOS CONSTITUYEN UNA FALSA DE TODA FALSEDAD ADEMÁS DE DEL VICIO DEL CONSENTIMIENTO DE LA 1ERA PARTE RECURRENTE LO CUÁL ES UNA NEGLIGENCIA NO SÓLO ADMINISTRATIVA SINO ANIMAL. EL 20 DE DICIEMBRE 2022 SE LE COMPARTIERON VIA ESCRITO AL ESTABLECIMIENTO LOS VIDEOS FILMADOS A FINALES DE NOVIEMBRE 2022 Y 2-3 DÍAS ANTES DE SER NOTIFICADO POR EL ESTABLECIMIENTO EL DAÑO QUE ALEGAN HABER SIDO OCASIONADO POR MI RESCATADO ENJAULADO Y NO PUDIERON REFUTAR SU ALEGATO.
LAS EVIDENCIAS FUERON DEPOSITADAS EN CAPTURAS DE PANTALLA EN FISCALIA EN 2023 LAS CUALES COMPARTO A MAYOR DETALLE EN LINK DE VIDEO A FINAL DE ESTE MENSAJE CON DENUNCIA.. ANTE IMPREVISTO Y EMERGENCIA DE SALUD DE MI RESCATADO, PRESENCIALMENTE EN FISCALÍA BARRIAL SE LE SOLICITÓ AL PROCURADOR DEL ACUERDO QUE POR FAVOR CITARÁ LA 1ERA PARTE PARA CONCILIAR SEGÚN ESTIPULA EL ACUERDO FIRMADO POR EL MISMO DEBIDO A ATRASO DE (1) CUOTA DE PAGO EN CURSO. A ESTO EL LIC. PASCUAL REYNALDO JAVIER GUERRERO EXPRESÓ: “AHORA CITAR A LA DENUNCIANTE PARA VER SÍ ELLA QUIERE VENIR A CONCILIAR, SERÍA SACARLA DE SU ZONA DE CONFORT LO CUÁL NO PROCEDE. USTED DEBE ENVIARLE UNA CARTA SOLICITANDOLE.” A LA JURISPRUDENCIA DEL MISMO TAMBIÉN ME EXPLICÓ QUE NO PUEDE RECIBIR UNA DENUNCIA DE VIOLACIÓN A, ART. 59 DE LA LEY 248-12 YA QUE EL HECHO Y HOSPEDAJE ACONTECIÓ EN UN ESTABLECIMIENTO DE INSTANCÍA PRIVADA POR LO CUÁL A SU JURISPRUDENCIA SÓLO TIENE APODERADO CASOS DE INSTANCIA PÚBLICA PERO COMO EL DINERO TIENE MAYOR PESO Y VALOR QUE LA CONSTITUCIÓN DOMINICANA ADEMÁS DE LA INSTRUCCIÓN GENERAL NUM. 007-2021 EL MISMO TUVO LA IMPARCIALIDAD Y JURISPRUDENCIA DE EJECUTAR UN ACUERDO DE PAGO DENUNCIADO POR UNA INSTANCIA PRIVADA PRIVANDO DE LA LIBERTAD Y ANTEPONIENDO LA SALUD DE UN SER VIVIENTE.
ADEMÁS DE ESTAS IRREGULARIDADES EN EXPEDIENTE ESTADO DE CUENTA Y CARENCIA DE EVIDENCIA DE FACTURAS DE DAÑOS A LA PROPIEDAD PRIVADA LO CUAL EVIDENCIA COMO LOS SERES HUMANOS TENEMOS ACCESO A UN SISTEMA DE SALUUD PÚBLICA PERO LOS SERES ANIMALES QUIENES NO GOZAN DE SALUD PÚBLICAS Y ALBERGUES QUE SEGÚN LA LEY TIENE COMO RESPONSABLE A SALUD PÚBLICA QUEDA UNA VEZ DEMOSTRADO QUE “LA SALUD ANIMAL ES UN NEGOCIO” Y ANTE LOS FISCALES PÚBLICOS DEL ESTADO EL DINERO TIENE MAYOR PESO Y VALOR QUE LA MISMA LEY. POR ÚLTIMO: DESTACAR QUE LOS DERECHOS DE LOS CIUDADANOS DE LOS QUE NO CONTAMOS CON ANTECEDENTES PENALES , COMO ES MI CASO, SE NOS NIEGA ESTE DERECHO EN FISCALÍA BARRIAL DE ENSANCHE QUISQUEYA EL ACUSE Y FIRMA DE RECIBO DE FACTURAS DE PAGO Y EXPEDIENTES COMO ES EL CASO DE LA SECRETARIA “ARELIS” QUIEN NUNCA HA ACCEDIDO A FIRMAR NI RECIBIR ACUSE DE RECIBO DE DOCUMENTACIÓN BAJO LA EXCUSA DE QUE ¨LOS RECIBO DE DEPÓSITO BANCARIO EN CAJA A CUENTA DE PAGO DE ESTABLECIMIENTO DEBEN SER DEPOSITADOS EN ORIGINAL Y NO EN FOTOS IMPRESAS¨ RESPECTIVAMENTE EN 2023 . NO OBSTANTE Y ÚNICAMENTE 2 FOTOS DE DEPÓSITOS FUERON ENTREGADOS IMPRESOS Y DICHA EMPLEADA PÚBLICA SE NEGÓ A RECIBIRLOS EN 2023, RESTADOS EN EL EXPEDIENTE DEL VALOR PAGADO SEGÚN ESTIPULA EL ACUERDO Y ADEMÁS DE NO ACCEDER A FIRMAR LAS COPIAS DE LOS DEMÁS DEPÓSITOS EN ORIGINAL COMO ACUSE DE RECIBO. 
VÍDEO 2023 FISCALIA
HTTPS://VIMEO.COM/956162318/5900BE0F6E?SHARE=COPY
VIDEO 2023 VIERNES 20 DE ENERO 16.43 HRS 
HTTPS://VIMEO.COM/956167676/814121EDDE?SHARE=COPY
VIDEO 2022 NOVIEMBRE 25 VETERINARIA 
HTTPS://VIMEO.COM/956163607/5F3E069E1F?SHARE=COPY
VIDEO 2022 NOVIEMBRE, CAMBIO DE JAULA A UNA PEQUEÑA
 (SIN CONSENTIMIENTO PREVIO)
HTTPS://VIMEO.COM/795227658/505BA9EBD5?SHARE=COPY
HTTPS://VIMEO.COM/795200645/C790AD6E3D?SHARE=COPY
VIDEO 2023 ENERO 23 . 2DA CONSULTA VETERINARIA. (GARRAPATA TIPO NINFA EN OIDO DE RESCATADO)
HTTPS://VIMEO.COM/956165038/4054E31272?SHARE=COPY
EN CASO DE REQUERIR MÁS VIDEOS POR FAVOR NOTIFICAR VIA CORREO ELECTRÓNICO.</t>
  </si>
  <si>
    <t>CASO REMITIDO A LA MAGISTRADA ROSALBA RAMOS, PROCURADORA FISCAL TITULAR DEL DN Y AL MAGISTRADO JOSE VITERBO ENRIQUE CABRAL GONZALEZ, INSPECTOR GENERAL DEL MINISTERIO PÚBLICO.</t>
  </si>
  <si>
    <t>Q2024070447715</t>
  </si>
  <si>
    <t xml:space="preserve">POR FAVOR AYUDARME CON EL CASO DE MI HIJO EL CUAL NO LE DIERON EL REFUERZO SUFICIENTE PARA TOMAR EL EXAMEN DE MATEMÁTICA , EL CUAL RÉPROBO ,Y HASTA EL MONETO EL POLICTECNICO SE NIEGA A DARLE DE NUEVO LA PRUEBA, AMPARANDOSE EN LA NUEVA ORDENANZA 04-2023. 
POR FAVOR TOMAR CARTA EN EL ASUNTO, YA QUE HAY VARIOS NIÑOS AFECTADO POR ESTE INCONVENIENTE Y HASTA EL MOMENTO EL CENTRO EDUCATIVO NO QUIERE DARLE OTRA OPORTUNIDAD A CADA ESTUDIANTE.
EL CENTRO EDUCATIVO SE LLAMA INSTITUTO POLITÉCNICO LOYOLA , DE SAN CRISTOBAL.
A LA ESPERA DE RESPUESTA.
</t>
  </si>
  <si>
    <t>Q2024070447716</t>
  </si>
  <si>
    <t>SALUDOS,
 ESTABA REALIZANDO UNA SOLICITUD DE RENOVACIÓN EN LÍNEA , EFECTÚE EL PAGO CORRESPONDIENTE, PERO EL SISTEMA ARROJA QUE MI SOLICITUD ESTÁ PENDIENTE DE PAGO.
 DESEO INFORMACIÓN SOBRE ESTA SITUACIÓN.</t>
  </si>
  <si>
    <t>Q2024070447717</t>
  </si>
  <si>
    <t>DESDE EL MES DE MAYO NO PUEDO CONSUMIR EL BENEFICIO DE ALIMENTATE Y EL DE LA ESCUELA DE MI TARJETA Y EN LA OFICINA NOME SOLUCIONAN EL INCONVENIENTE. 
A LA ESPERA DE RESPUESTA.</t>
  </si>
  <si>
    <t>SE LE INFORMO QUE TIENE UNA RECLAMACION ABIERTA EN ESPERA Y DEBE DIRIGIRSE AL PROGRAMA SUPERATE PARA QUE EVALUEN SU CASO.</t>
  </si>
  <si>
    <t>Q2024070447718</t>
  </si>
  <si>
    <t>SALUDOS,
 TENGO ONCE MESES SIN PODER CONSUMIR LOS BENEFICIOS, HE REPORTADO INCONVENIENTE Y AUN NO SE HA SOLUCIONADO EL MISMO.</t>
  </si>
  <si>
    <t>SE LE INFORMO QUE SU TARJETA AUN NO HA LLEGADO QUE DEBE LLAMAR AL CENTRO DE CONTACTO AL 809-920-2081.</t>
  </si>
  <si>
    <t>Q2024070447719</t>
  </si>
  <si>
    <t>SALUDOS,
 REALICE LA SOLICITUD NO. DJR 2931724 EFECTUE EL PAGO DE LA MISMA Y NO RECIBI LA CONFIRMACION DE DICHO PAGO, PERO EL SISTEMA ME INDICA LA SOLICITUD ESTA PENDIENTE DE PAGO.
 A ESPERA DE RESPUESTA.</t>
  </si>
  <si>
    <t>Q2024070447720</t>
  </si>
  <si>
    <t xml:space="preserve">FAVOR TOMAR CARTA EN EL ASUNTO Y HACERME MI FACTURA EN EL MES QUE CORRESPONDE, YA QUE SE ESTÁ DANDO EL CASO DE QUE ME ESTÁN DEJANDO JUNTAR DOS MESES PARA ENVIARME LA FACTURA DE PAGO Y DE ESA FORMA COBRARME RECARGO, YA HE HECHO VARIAS QUEJAS, ME RESUELVEN EL INCONVENIENTE, PERO AL MES SIGUIENTE SUCEDE EL MISMO INCONVENIENTE. 
NÚMERO DE CONTRATO: 2025769.
POR FAVOR SOLUCIONARME EL INCONVENIENTE. 
</t>
  </si>
  <si>
    <t>EL AREA CORRESPONDIENTE TOMARA LAS MEDIDAS NECESARIAS
PARA QUE SU FACTURA LLEGUE CADA DIA</t>
  </si>
  <si>
    <t>Q2024070447721</t>
  </si>
  <si>
    <t>Hosp. De Esp. Med. Dr. Felix Maria Goico</t>
  </si>
  <si>
    <t>HOLA QUE TAL BENDICONES, EL MOTIVO DE ABRIR ESTE RECLAMO ES POR LA SIGUIENTE SITUACION. PASA QUE YA HACE UN MES MI ESPOSA FUE A INCOCEGLA, A REALIZARSE UN ESTUDIO VISUAL POR MELESTIAS QUE TENIA EN SUS OJOS. QUE PASA ELLOS LE INDICARON 2 RECTAS, LA PRIMERA RECETA ERA UN TRATAMIENTO CON GOTAS Y LA OTRA CON TENIA UNOS LENTES.
ENTONCES CUANDO PUDIMOS MANDAR A HACER LOS LENTES MI ESPOSA COMENSO A SENTIR QUE LOS LENTES LE MOLESTABAN EN LA VISTA Y NO LE DABAN RESULTADO. ENTONCES ELLA VISITO OTRO ESPECIALISTA Y LE DIJERRON QUE LA INDICACION QUE LE HICIERON DE LOS LENTES EN EL CENTRO DE (INCOCEGLA) ESTABA  MAL REPRESENTANDO ESTA EQUIVOCACION POR PARTE DE INCOCEGLA UN COSTO DE $ 6000 PESOS 
EN LA LISTA DE ELECCION DE LA ISNTITUCION NO APARECE PUES PROCEDI A SELECCIONAR CUALQUIERA PERO AQUI ABAJO LE DEJO EL NOMBRE LA INSTITUCION:
INSTITUTO CONTRA LA CEGUERA POR GLAUCOMA (INCOCEGLA)
NECESITO QUE ME AYUDEN EN ESTE CASO POR FAVOR ESTE ES MI CONTACTO: 849-460-0401</t>
  </si>
  <si>
    <t>LLAMAMOS A LA CIUDADANA ESTTERBANA ACEVEDO PARA HABLAR CON ELLA Y EXPLICARLE QUE EL HECHO OCURRIO EN EL ONSTITUTO DE LA SEGUERA QUE ES UN HOSPITAL DE OFTALMOLIGIA Y NOSOTROS COMO HOSPITAL NO TENIAMOS AUTORIDAD SOBRE ELLOS</t>
  </si>
  <si>
    <t>Q2024070447722</t>
  </si>
  <si>
    <t xml:space="preserve">FAVOR AYUDARME CON EL INCONVENIENTE QUE ESTOY PRESENTANDO CON EL POLITECNICO JUAN PABLO DUARTE Y DIEZ EN VILLA LIBERACIÓN, DONDE DICHO CENTRO SE NIEGA A REINSCRIBIR A MI HIJO POR QUE ESTE RÉPROBO EL CURSO.
POR FAVOR AYUDARME , YA QUE NO QUIERO QUE MI HIJO PIERDA EL AÑO ESCOLAR.
A LA ESPERA DE RESPUESTA. </t>
  </si>
  <si>
    <t>NOS COMUNICAMOS CON LA CIUDADANA Y LE INFORMAMOS QUE DEBE DIRIGIRSE AL DISTRITO 10-06 DONDE UN TECNICO DE SUPERVISION LE ASISTIRAN CON LA REINSCRIPCION DE SU HIJO.</t>
  </si>
  <si>
    <t>Q2024070447723</t>
  </si>
  <si>
    <t>SALUDOS,
TENGO SIETE MESES QUE REPORTE LA PÉRDIDA DE MI TARJETA Y AUN NO ME HAN ENTREGADO EL REEMPLAZO, CADA VEZ QUE ME DIRIJO A LA OFICINA ME INDICAN QUE NO HAY SISTEMA.
 A ESPERA DE RESPUESTA.</t>
  </si>
  <si>
    <t>NOS FUE IMPOSIBLE COMUNICARNOS CON LA CIUDADANA EL NUMERO ESTABA EQUIVOCADO. NUMERO EN NUESTRO SISTEMA NO DISPONIBLE.
POR FAVOR INFORMARLE QUE SU PLASTICO NO HA LLEGADO DAR SEGUIMIENTO POR EL CENTRO DE CONTACTO AL 809-920-2081</t>
  </si>
  <si>
    <t>Q2024070447724</t>
  </si>
  <si>
    <t>SALUDOS,
 EN ENERO REPORTE LA PÉRDIDA DE MI TARJETA Y AUN NO ME HAN ENTREGADO EL REEMPLAZO, CADA VEZ QUE ME DIRIJO A LA OFICINA ME INDICAN QUE EL PLÁSTICO NO ESTÁ DISPONIBLE.
 A ESPERA DE RESPUESTA.</t>
  </si>
  <si>
    <t>NOS FUE IMPOSIBLE COMUNICARNOS CON LA CIUDADANA AL NUMERO INDICADO.
POR FAVOR INDICARLE QUE SU PLASTICO NO HA LLEGADO. DAR SEGUIMIENTO POR EL CENTRO DE CONTACTO AL 809-920-2081</t>
  </si>
  <si>
    <t>Q2024070447725</t>
  </si>
  <si>
    <t xml:space="preserve">HACE 8 MESES DEBIDO A UN CORTO CIRCUITO PROVOCADO POR EDESUR SE ME DAÑARON ALGUNOS ELECTRODOMÉSTICOS, REALIZAMOS UN LEVANTAMIEN DE EL COSTO DE LOS MISMOS, LO LLEVAMOS A EDESUR Y ELLOS INDICARON QUE A FINALES DE JUNIO DE ESTE AÑO ME IBAN A DECIR QUE MONTO ELLOS IBAN A CUBRIR, PERO AÚN ESTAMOS A LA ESPERA. </t>
  </si>
  <si>
    <t>REMITIDO AL AREA CORRESPONDIENTE PARA LOS FINES PROCEDENTES</t>
  </si>
  <si>
    <t>Q2024070447726</t>
  </si>
  <si>
    <t>Q2024070447727</t>
  </si>
  <si>
    <t>POR FAVOR TOMAR CARTA EN EL ASUNTO CON RELACIÓN A LA SRA. ANA CRISTINA DIAS ENCARGADA DE LOS PROGRAMAS DEL HOSPITAL MUNICIPAL DE TAMBORIL (ICO MARTINEZ ),LA CUAL ME AMENAZÓ DE MUERTE Y DIJO QUE HASTA QUE NO ME DE TRES TIROS NO ESTARIA TRANQUILA. YA LE INFORMÉ AL DEPARTAMENTO DE RECURSOS HUMANOS DEL CENTRO DE SALUD,Y HASTA EL MOMENTO NO SE HA HECHO NADA CON DICHA SITUACIÓN.
POR FAVOR RESOLVERME EL INCONVENIENTE, YA QUE ESTA PERSONA PONE EN PELIGRO MI INTEGRIDAD Y LA DE MI FAMILIA.
A LA ESPERA DE RESPUESTA.</t>
  </si>
  <si>
    <t xml:space="preserve">ESTAS SON LAS EVIDENCIAS DEL CASO QUE FUE INVESTIGADO, SOBRE UNA QUEJA RECIBIDA EN EL HOSPITAL DE TAMBORIL. </t>
  </si>
  <si>
    <t>Q2024070447728</t>
  </si>
  <si>
    <t>ME SUSPENDIENON LA TARJETA ALEGANDO QUE YO NO APLICO PARA LA MISMA, Y QUEDARON DE VISITARME 
EN EL MES DE MAYO Y AUN NO ME HACEN LA VISITA. 
POR FAVOR SOLUCIONARME EL INCONVENIENTE.</t>
  </si>
  <si>
    <t xml:space="preserve">DEBE ESPERAR QUE LA VISITEN CUANDO INICIEN NUEVAMENTE LOS OPERATIVOS. </t>
  </si>
  <si>
    <t>Q2024070447729</t>
  </si>
  <si>
    <t xml:space="preserve">HE TRATADO DE COMUNICARME A LA INSTITUCIÓN PARA QUE ME DEN ASISTENCIA Y ME HA SIDO IMPOSIBLE COMUNICARME CON LA MISMA , DEBIDO A QUE NO TOMAN EL TELÉFONO Y TAMPOCO CONTESTAN EL CORREO.
POR FAVOR SOLUCIONARME EL INCONVENIENTE. </t>
  </si>
  <si>
    <t>Q2024070447730</t>
  </si>
  <si>
    <t>LES INFORMO QUE HE REALIZADO CAMBIOS EN MIS NÚMEROS DE CONTACTOS, FAVOR COMUNICARSE A LOS NÚMEROS INDICADOS EN ESTE FORMULARIO.</t>
  </si>
  <si>
    <t>Q2024070447731</t>
  </si>
  <si>
    <t>HE TRATADO DE COMUNICARME A LA INSTITUCIÓN PARA QUE ME DEN ASISTENCIA Y ME HA SIDO IMPOSIBLE , DEBIDO A QUE NO TOMAN EL TELÉFONO.
 A LA ESPERA DE RESPUESTA.</t>
  </si>
  <si>
    <t xml:space="preserve">SE CONTACTO EN LA MAÑANA DE HOY 09 DE JULIO, A TRAVÉS DE LA DIRECCIÓN JURÍDICA DE NUESTRA INSTITUCIÓN A LA SRA SALCE Y SE LE INFORMO DE REQUISITOS PARA REALIZAR ACUERDO DE PAGO, YA QUE ERA EL INTERÉS QUE TENIA LA SRA AL MOMENTO DE REALIZAR LA SOLICITUD CON EL NO. CASO Q2024070447731 DOCUMENTO ADJUNTO. </t>
  </si>
  <si>
    <t>Q2024070447732</t>
  </si>
  <si>
    <t xml:space="preserve">NECESITO CAMBIAR MI CORREO PARA ACCEDER A LA PROCURADURÍA Y SACAR EL PAPEL DE BUENA CONDUCTA </t>
  </si>
  <si>
    <t>SALUDOS, SE DEBE DIRIGIRSE AL CENTRO DE ATENCIÓN AL CIUDADANO DE LA PROCURADURÍA UBICADO EN MALECÓN CENTER.</t>
  </si>
  <si>
    <t>Q2024070447733</t>
  </si>
  <si>
    <t>Q2024070447734</t>
  </si>
  <si>
    <t xml:space="preserve">HACEN 3 AÑOS QUE SOLICITE EL BONO DE PRIMERA VIVIENDA Y HASTA EL MOMENTO NO SE ME HA DADO NINGUNA RESPUESTA CON RELACION AL MISMO.
POR FAVOR SOLUCIONARME EL INCONVENIENTE.
</t>
  </si>
  <si>
    <t>EL CASO HA SIDO DEBIDAMENTE REPORTADO AL DEPARTAMENTO CORRESPONDIENTE A TRAVES DEL BUZON: VOZDELCONTRIBUYENTE@DGII.GOV.DO.</t>
  </si>
  <si>
    <t>Q2024070447735</t>
  </si>
  <si>
    <t xml:space="preserve">ME DIRIGÍ AL PUNTO GOB DE SANTIAGO PARA LEGALIZAR UNOS DOCUMENTOS EN LA PROCURADURIA ,Y LA PERSONA QUE ESTA EN LA ENTRADA ME INFORMÓ , QUE TENÍA QUE AGENDAR UNA CITA PARA RECIBIR EL SERVICIO, MOTIVO POR EL CUAL LLAMÉ A LA INSTITUCIÓN , Y ESTA ME INDICO QUE ES POR ORDEN DE LLEGADA QUE SE ATIENDE. 
POR FAVOR SOLUCIONARME EL INCONVENIENTE , YA QUE ES INJUSTO QUE SE LE DE UNA MALA INFORMACIÓN AL CIUDADANO, POR LO QUE ESTO INCURRE EN GASTO DE TIEMPO Y DINERO PARA EL MISMO.
A LA ESPERA DE RESPUESTA.
</t>
  </si>
  <si>
    <t>LA QUEJA ESTA SIENDO REMITIDA A LA COORDINADORA DEL PUNTO GOB SANTIAGO PARA FINES DE INVESTIGACION Y RESPUESTA SATISFACTORIA AL CIUDADANO.</t>
  </si>
  <si>
    <t>Q2024070447736</t>
  </si>
  <si>
    <t>FUI ATROPELLADA POR UNA GINECOLOGO DEL HOSPITAL LEOPOLDO POU, EL CUAL DESCRIBO EN EL DOCUMENTO QUE MANDO</t>
  </si>
  <si>
    <t xml:space="preserve">ESTE CASO CORRESPONDE AL SERVICIO NACIONAL DE SALUD. </t>
  </si>
  <si>
    <t>Q2024070547737</t>
  </si>
  <si>
    <t>SALUDOS, EN MAYO PASADO PAGUE DE MANERA PRESENCIAL LOS IMPUESTOS DEL PAPEL DE BUENA CONDUCTA Y LO SOLICITE POR LA PÁGINA. Y HASTA AHORA ME DOY CUENTA QUE LO EMITIERON VENCIDO. DICE EMITIDO 29 JUNIO 2023. QUE DEBO HACER SI MI DOCUMENTO NO SE ACTUALUZA. NECESITO MI DOCUMENTO ACTUALIZADO</t>
  </si>
  <si>
    <t>Q2024070547738</t>
  </si>
  <si>
    <t>EL SEÑOR NOS EXPRESA QUE AL LADO DE SU EMPRESA "CONSTRUCTORA YUNES S.R.L", SE ENCUENTRA LAS INSTALACIONES DE "GRUPO JADE", LAS CUALES EMANAN MUY MALOS OLORES A PODREDUMBRE, AL IGUAL QUE LA CANTIDAD DE PLAGAS Y RATAS QUE ESTÁN AFECTANDO SUS INSTALACIONES, EL PROPIETARIO HA HECHO CASO OMISO Y NO HA TOMADO HA CONSIDERARON SUS CONSTANTES QUEJAS. POR LO QUE SOLICITA LA INTERVENCIÓN DE LAS AUTORIDADES DE SALUD. DICHO LUGAR SE ENCUENTRA UBICADO EN LA C/ H, NO.3, VILLA MARINA, DISTRITO NACIONAL.</t>
  </si>
  <si>
    <t>PROCEDEMOS A CERRA EL CASO CON LA RESPUESTA CORRESPONDIENTE.-</t>
  </si>
  <si>
    <t>Q2024070547739</t>
  </si>
  <si>
    <t xml:space="preserve">YA HE PAGAFO EL PAPEL DE BUENA CONDUCTA DOS VESES A TRAVEZ DE LA APLICACIÓN DEL BANCO Y CUANDO INTENTO ENTRAR ME DICEN QUE YA TIENEN UN USUARIO CREADO CON MI CEDULA Y QUE MI CORREO NO ES VALIDO ENT EN EL BANCO ME DIGEN QUE DEBO IR CON USTEDES PERO EL PAPEL LO NEC PARA ESTE LUNES </t>
  </si>
  <si>
    <t xml:space="preserve">GESTIÓN DEL DPTO: POR ESTE MEDIO, TENEMOS A BIEN COMUNICARLE, QUE NOS PUSIMOS EN CONTACTO CON LA CIUDADANA EN CUESTIÓN, A LOS FINES DE VALIDAR SI AUN PRESENTABA EL INCONVENIENTE CON LA EMISIÓN DE SU CERTIFICADO DE NO ANTECEDENTES PENALES. A LO CUAL, LA MISMA NOS INDICÓ QUE LE DIERON ASISTENCIA A TRAVÉS DEL CHAT INTERACTIVO DEL DEGESEC Y PUDO EMITIR SU CERTIFICADO.
AL RESPECTO, DEL PAGO REALIZADO DOS VECES POR ERROR DE LA CIUDADANA, LE INFORMAMOS ESCRIBIR A NUESTRO CORREO DE MESADEAYUDA@PGR.GOB.DO, PARA LA SOLICITUD DE DEVOLUCIÓN.
</t>
  </si>
  <si>
    <t>Q2024070547740</t>
  </si>
  <si>
    <t xml:space="preserve">
HOLA, YA NO SE QUE MAS HACER PARA LOGRAR OBTENER UNA INFORMACIÓN ADMINISTRATIVA DEL MIREX, HE LLAMADO NUMERABLES VECES Y EN LA ULTIMA OCASIÓN SOLICITE HABLAR CON UN SUPERVISOR Y ME NEGARON LA POSIBILIDAD DE HACERLO, LE PEDI A LA PERSONA CON LA CUAL ESTABA HABLANDO POR TELÉFONO QUE SE IDENTIFIQUE Y NO LO QUISO HACER LE DIJE QUE DEBÍA IDENTIFICARSE Y ME DIJO QUE SU NOMBRE ES MARIA GARCIA Y YO ESTOY CASI SEGURA QUE SITIO CON SU NOMBRE PARA NO RESPONDER.
NECESITO SABER INFORMACIONES SOBRE EL PROCESO DE SOLICITUD DE VISA DE TURISMO PARA LA REPÚBLICA DOMINICANA, PARA UNA MADRE DE ORIGEN DE KENIA QUE QUIERE VENIR AL PAÍS HACER TURISMO CON SUS DOS HIJOS MENORES.
HE ENVIADO CORREOS ELECTRÓNICOS Y EH INNUMERABLES LLAMADAS A UN NUMERO QUE NI SIQUIERA SE ENCUENTRA FUNCIONANDO, PUEDEN COMPROBARLO.
+223804852 
+223587216
EMBADOMEGIPTO@MIREX.GOB.DO
MIIS PREGUNTAS SON LAS SIGUIENTES: 
1- QUE TIPO DE FORMULARIO SE DEBE DE LLENAR PORQUE SE TRATAN DE MENORES Y EL FORMULARIO NORMAL DE SOLICITUD DE VISA NO ESPECIFICA NINGUNA SECCIÓN PARA MENORES (YA QUE SE LLENA COMO SI SE TRATASE DE UN ADULTO).
2- QUE TIPOS DE DOCUMENTOS DEBO DE PREPARAR PARA SOLICITAR EL PERMISO PARA ESOS NIÑOS TOMANDO EN CUENTA QUE LA MADRE SE ENCUENTRA TRABAJANDO EN HAITI.
3- SI LA MADRE DEBE DE VIAJAR A KENIA PARA INICIAR EL PROCESO, DEBE DE PRESENTARSE ANTE EL CONSULADO DE USTEDES CON LOS NIÑOS O PUEDE HACER EL PROCESO SIN ELLOS?
4- LA SOLICITUD SE PUEDE HACER EN LINEA INCLUYENDO LOS PAGOS? SE PUEDE HACER EL ENVÍO DE DOCUMENTOS CON LA SOLICITUD DE ESA MANERA NO SE TENDRÍA QUE VIAJAR DESDE KENIA A EGIPTO? SI ES ASÍ FAVOR COMPARTIR EL LINK PARA INICIAR EL PROCESO.
5- HAY QUE PAGAR ALGÚNA PÓLIZA DE SEGURO? ALGUNA COMPAÑÍA EN ESPECIFICA COMO EL BANRESERVAS? 
6- LA TAZA DEL SERVICIO ES $100 DÓLARES POR PERSONA?
</t>
  </si>
  <si>
    <t>EVIDENCIA DE CORREO ELECTRONICO RECIBIDO POR LA CIUDADANA</t>
  </si>
  <si>
    <t>Q2024070547741</t>
  </si>
  <si>
    <t xml:space="preserve">FUI BENEFICIADO CON UNA BECA NACIONAL PARA ESTUDIAR ECOLOGÍA Y GESTIÓN AMBIENTAL EN LA UNIVERSIDAD PONTIFICIA MADRE Y MAESTRA (PCAMYM) EN EL AÑO 2020. SIN EMBARGO, DESPUÉS DE HABERME INSCRITO EN LA CARRERA, LA UNIVERSIDAD HA COMUNICADO CAMBIOS EN EL PLAN DE ESTUDIOS ESTE PLAN NO TIENEN BECA INDICANDO QUE YA NO IMPARTIRÁN DICHA CARRERA. POR ESTA RAZÓN, SOLICITE AMABLEMENTE UN CAMBIO DE UNIVERSIDAD. SOLICITE AL INSTITUTO TECNOLÓGICO DE SANTO DOMINGO, DONDE OFRECEN LA CARRERA DE INGENIERÍA MEDIO AMBIENTAL, O EN LA UNIVERSIDAD DEL CARIBE, QUE IMPARTE LA LICENCIATURA EN GESTIÓN AMBIENTAL Y ENERGÍAS RENOVABLES.
HE VISITADO EN VARIAS OCASIONES EL ÁREA DE BECAS NACIONALES (2021,22022,2023) Y ME HAN INFORMADO QUE AÚN NO TIENEN UNA RESPUESTA DEFINITIVA LO ULTIMO QUE ME INFORMARON ES QUE YA SE ESTA PASANDO EL TIEMPO DE MI BECA LO QUE ME PREOCUPA PORQUE AL PARECER ESAS SON LAS INTENCIONES Y AL PARECER MI CASO NUNCA HA LLEGADO DONDE EL MINISTRO, YA QUE TEMO PERDER LA OPORTUNIDAD DE ESTUDIAR Y MEJORAR MI FUTORO Y EL DE MI FAMILIA. 
POR FAVOR AYUDENME A CANALIZAR, YA UBICE ESTADO TERMINANDO MI CARRERA.
SALUDOS CORDIALES 
</t>
  </si>
  <si>
    <t>EN EL DIA DE HOY MARTES 09-07-2024 A LAS 3:15 PM, SE LE ENVIO POR CORREO ELECTRONICO AL SEÑOR VICENTE SANDOVAL DE LA CRUZ LA RESPUESTA A SU QUEJA, YA QUE SE LE CONTACTO VIA TELEFONICA Y NO FUE POSIBLE. EL CORREO AL QUE SE LE ENVIO LA INFORMACIÓN FUE: VICSANDOVAL1210@GMAIL.COM</t>
  </si>
  <si>
    <t>Q2024070547742</t>
  </si>
  <si>
    <t xml:space="preserve">DESEE HACE 15 DIAS ESTAOY TENIENDO PROBLEMAS EN MI NEGOCIO CON LA LUZ Y AUN EDEESTE NO HA RESUELTO ENTONCES YO ME PREGUNTO SI ES QUE MI DINERO NO VALE O QUE NO PUEDO EXIGIR DERECHO DE LOS SERVICIOS QUE PAGO LO UNICO QUE SOLOCITO ES PODER TRABAJAR CON TRANQUILIDAD </t>
  </si>
  <si>
    <t>Q2024070647743</t>
  </si>
  <si>
    <t xml:space="preserve">BUENAS TARDES. PRIMERO QUIERO DEJARLES SABER QUE NO ESTOY SEGURA SI ESTE SITIO WEB ES EL MÁS ADECUADO PERO, POR ALGÚN LUGAR TENGO QUE EMPEZAR. ESPERO TENER ALGUNA RESPUESTA DE ESTE DEPARTAMENTO O DEL QUE SEA APROPIADO. MI SITUACIÓN OCURRIÓ ESTE DOMINGO 30 DE JUNIO APROXIMADAMENTE A LAS 11:00 DE LA MAÑANA AL ACERCARME AL PEAJE SITUADO AL SALIR DE SANTO DOMINGO DESPUÉS QUE SE PASA EL PARADOR HOLA. DEBO DEJARLES SABER QUE SOY CIUDADANA AMERICANA CON MI APARTAMENTO PROPIO Y PRIVADO EN CAP CANA DESDE HACE UNOS AÑOS. ME ENCANTA LA REPÚBLICA DOMINICANA Y LA RECOMIENDO POR MUCHÍSIMAS RAZONES A TODO AQUEL QUE ME ESCUCHE. POR ESTA MISMA RAZÓN, ME DA GRAN DISGUSTO COMPARTIR LA EXPERIENCIA DEL PASADO DOMINGO. A APROXIMADAMENTE 250 METROS DE DISTANCIA DEL PEAJE, UN POLICÍA LOCAL(VESTIDO DE VERDE) ME HACE SEÑAS QUE PARE. ASÍ LO HICIMOS. ESTE POLICÍA ME INFORMA QUE IBA MUY DESPACIO Y QUE ME DARÍA UNA MULTA CUYA CUAL SERÍA POR $4000.00 Y QUE LA TENDRÍA QUE PAGAR EN LA CAPITAL. LE MOSTRÉ MI LICENCIA DEL ESTADO DE LA FLORIDA Y LE EXPLIQUÉ QUE HABÍA PASADO EL FIN DE SEMANA EN LA ZONA COLONIAL Y YA REGRESABA A CAP CANA Y QUE ME PARECÍA RIDÍCULO QUE ME PARARA POR POCA VELOCIDAD CUANDO TENÍA EL TRÁFICO DEL PEAJE AL FRENTE!. PERO NO PARA AQUÍ. SE UNE OTRO POLICÍA A LA CONVERSACIÓN PERO, ESTE QUERÍA INFORMARNOS QUE ÍBAMOS A EXCESO DE VELOCIDAD Y ESA ERA LA RAZÓN POR LA MULTA!!!!!. YA EN ESE MOMENTO ME DI CUENTA QUE NINGUNO DE LOS DOS TENÍA NINGÚN DERECHO DE PARARNOS YA QUE NO SE PONÍAN DE ACUERDO SI ÍBAMOS MUY DESPACIO O MUY RÁPIDO. LUEGO UNO DE ELLOS ME HIZO REFERENCIA A UN LETRERO DE VELOCIDAD DONDE CLARAMENTE DECÍA 10 KILÓMETROS POR HORA Y ME DICE QUE DECÍA MILLAS POR HORA!!!. 
ESTO TODO ME DIO MUCHA IRA Y MUCHA PENA. CLARAMENTE LOS POLICÍAS ESTABAN MINTIENDO, NO SE PONÍAN DE ACUERDO, SE LES ACLARÓ QUE ÉRAMOS TURISTAS Y QUE OBVIAMENTE NO HABÍAMOS COMETIDO NINGUNA INFRACCIÓN Y QUE NOS REGRESÁBAMOS A NUESTRO APARTAMENTO. APARENTEMENTE LA PALABRA “TURISTA” LE RESONÓ Y AL FINAL NOS DIJO QUE NOS ESTABAN DANDO UNA “OPORTUNIDAD”!. YO DIGO OPORTUNIDAD DE QUE SI NO HABÍA COMETIDO NINGUNA INFRACCIÓN!. 
DA MUCHA VERGÜENZA Y PENA ESTE TIPO DE COMPORTAMIENTO POR ESTOS POLICÍAS. SI SE HUBIESE COMETIDO UNA FALTA PUES BIEN, HAY QUE ASUMIRLA PERO POR EL SIMPLE GUSTO DE DAR UNA MULTA PORQUE SI, DEJA MUCHO QUE DESEAR DE ESTE CUERPO POLICIAL.
NO ESTOY SOLA EN ESTA SITUACIÓN, ESTO DESGRACIADAMENTE PASA MUY A MENUDO EN LA CAPITAL Y TAMBIÉN EN LAS AUTOPISTAS.
NO HAY FORMA DE CORREGIR ESTA FALTA DE RESPETO HACIA LOS TURISTAS QUE VIVEN AQUÍ POR AÑOS SIN NINGUNA FALTA O PROBLEMAS CON LA LEY?. QUE CLASE DE MENSAJE ENVÍA AL RESTO DEL MUNDO ESTA DEPLORABLE SITUACIÓN?. 
SINCERAMENTE ESPERO ALGÚN TIPO DE RESPUESTA Y REACCIÓN DE PARTE DE ESTA INSTITUCIÓN.
SRA. LOURDES GONZÁLEZ 
GONZÁLEZ.ML55@YAHOO.COM
809-656-2406
</t>
  </si>
  <si>
    <t>ESTE CASO NO PERTENECE A LOS GESTIONADOS POR ESTA PLATAFORMA.</t>
  </si>
  <si>
    <t>Q2024070647744</t>
  </si>
  <si>
    <t>Ayuntamiento de San Juan de la Maguana</t>
  </si>
  <si>
    <t xml:space="preserve">RECEPCIÓN DE USUARIO Y CONTRASEÑA PARA ACCEDER A PORTAL DE SOLICITUD DE INFORMACIÓN </t>
  </si>
  <si>
    <t>PARA ACCEDER A NUESTRO PORTA Y LA VEZ INFORMARLE NUESTRO QUE SE ACTUALIZA CADA INICIO DE MES.</t>
  </si>
  <si>
    <t>Q2024070747751</t>
  </si>
  <si>
    <t>MUY BUENAS, LE ESCRIBO PARA QUEJARME DE UN PEQUEÑO ERROR QUE PODRIA CAUSARME MUCHOS OTROS, EN MI CERTIFICADO DE 8VO APAREZCO COMO ''SMIL ARTURO SANTANA CHACON'' PERO MI NOMBRE ES ''SMIL ARTURO SANTANA'' ASI ESTA EN MI ACTA DE NACIMIENTO Y EN MI CEDULA Y TODO, NO ENTIENDO PORQUE LE PUSIERON ''ARTURO'' ESE ES EL SEGUNDO NOMBRE DE MI PAPA PERO A MI NO ME LO PUSIERON, PORFAVOR AYUDENME A RESOLVER ESTE PROBLEMA CUANTO ANTES PORQUE NECESITO EL CERTIFICADO DE OCTAVO BIEN PARA UNA UNIVERSIDAD DE ESTADOS UNIDOS</t>
  </si>
  <si>
    <t>NOS COMUNICAMOS CON EL CIUDADANO Y LE INFORMAMOS QUE DEBE PASAR POR EL DEPARTAMENTO DE ACREDITACION Y TITULACION DE ESTUDIOS CON SUS DOCUMENTOS PARA LA RECTIFICACION DE SU NOMBRE.</t>
  </si>
  <si>
    <t>Q2024070847752</t>
  </si>
  <si>
    <t xml:space="preserve">HE LLAMADAO VARIAS VECES A ANTIRUIDO POR UN VECINO MOLESTOSO QUE AMANECE CON MUSICA HASTA LAS 4 DE LA MADRUGADA Y NUNCA HAN VENIDO A DAR ASISTENCIA , AYER LLAME 3 VECES Y NO RECIBI NINGUNA ASISTENCIA , SOLO DECIAN QUE ENVIARIAN LAS UNIDADES Y NUNCA ENVIARON A NADIE </t>
  </si>
  <si>
    <t>NOS COMUNICAMOS CON LA SRA. MILAGROS GOMEZ PARA DARLE EL PROTOCOLO DE CIERRE. LA MISMA QUEDÓ SARISFECHA.</t>
  </si>
  <si>
    <t>Q2024070847753</t>
  </si>
  <si>
    <t>POR FAVOR RESOLVER EL INCONVENIENTE , YA QUE NO ESTAMOS RECIBIENDO EL SERVICIO DEL AGUA PRINCIPALMENTE EL BARRIO VISTA DEL VALLE. YA SE LE HA INFORMADO A LA INSTITUCIÓN Y HASTA EL MOMENTO NO HAN TOMADO CARTA EN EL ASUNTO. 
A LA ESPERA DE RESPUESTA.</t>
  </si>
  <si>
    <t>MUY BUENO DÍAS,UN CONDIR SALUDO YA SU RECLAMACIÓN ESTAS EN DEPARTAMENTO CON CORRESPONDIENTE.</t>
  </si>
  <si>
    <t>Q2024070847754</t>
  </si>
  <si>
    <t>SALUDOS,
 TENGO SEIS MESES QUE NO CONSUMO LOS BENEFICIOS, HE REPORTADO EL INCONVENIENTE Y AUN NO HAN SOLUCIONADO EL MISMO.</t>
  </si>
  <si>
    <t>SE LE INFORMO QUE TIENE UNA RECLAMCION ABIERTA EN ESPERA DE RESPUESTA DEL BANCO. SE LE INDICO QUE VISUALICE SU DEPOSITO POR LA APLICACION.</t>
  </si>
  <si>
    <t>Q2024070847755</t>
  </si>
  <si>
    <t xml:space="preserve">ACOSTUMBRÓ A TRANSITAR POR LA AV. MONUMENTAL AUT. DUARTE PARA LLEGAR A MI LUGAR DE TRABAJO, Y HOY ME OCURRIÓ QUE ME DETUVO UN AGENTE DE LA DIGESETT INDICANDOME QUE CRUCÉ EN ROJO CUANDO NO ES ASÍ. SOY UN CUIDADANO CON VALORES Y ES INJUSTO QUE LOS AGENTES SOLO POR COLOCAR UNA MULTA TENGAMOS QUE PAGAR POR LO QUE NO HEMOS COMENTIDO.
DESEO QUE SE INVESTIGUE EL CASO PROFUNDO.
</t>
  </si>
  <si>
    <t>BUENOS DÍAS NOS COMUNICAMOS CON EL CIUDADANO VÍA TELEFÓNICA LA CUAL FUE ORIENTADO CON RESPETO A SU QUEJA Y REFERIDO AL TRIBUNAL DE TRÁNSITO PARA A PELAR LA MISMA YA QUE CONSIDERA INJUSTA. LUISA RUIZ</t>
  </si>
  <si>
    <t>Q2024070847756</t>
  </si>
  <si>
    <t xml:space="preserve">SALUDOS,
 ESTOY CON MI PADRE EN EL LABORATORIO PARA REALIZARLES UNA ANALITICA Y NO QUIEREN TOMAR MIS INDICACIONES, SEGÚN ELLOS PORQUE HAY OTROS PACIENTES CON DIABETES. </t>
  </si>
  <si>
    <t>PROCEDEMOS A CERRAR ESTE CASO YA QUE NO LOGRAMOS LOCALIZAR VIA TELEFONICA A LA CIUDADANA. VER EVIDENCIAS DE LAS LLAMADAS REALIZADAS VIA FLOTA INSTITUCIONAL.</t>
  </si>
  <si>
    <t>Q2024070847757</t>
  </si>
  <si>
    <t>LA CAADS ESUVO REALIZANDO UNOS TRABAJOS EN VÍAS PÚBLICAS, PERO DEJARON DON HOYOS ENORMES UNO FRENTE AL RESIDENCIAL, LAS PALMAS Y EL OTRO FRENTE A LA PLAZA PATIO CHIQUITO. LOS CAMIONES QUE TRANSITAN EN LA MADRUGADA PARA ABASTECERSE DE MERCANCÍA HACEN MUCHO RUIDO POR LOS HOYOS Y NO PODEMOS DESCANSAR.
ESPERO UNA RESPUESTA.</t>
  </si>
  <si>
    <t xml:space="preserve">¡HOLA, CLARA ELVIRA JIMENEZ JIMENEZ! HEMOS RECIBIDO TU QUEJA Q2024070847757 ESTAMOS TRABAJANDO PARA RESOLVERLA LO ANTES POSIBLE.
GRACIAS POR CONTACTAR AL MINISTERIO DE OBRAS PÚBLICAS Y COMUNICACIONES. 
</t>
  </si>
  <si>
    <t>Q2024070847758</t>
  </si>
  <si>
    <t>SALUDOS,
DESDE MARZO NO HE PODIDO CONSUMIR LOS BENEFICIOS, REPORTE EL INCONVENIENTE Y AUN NO HAN SOLUCIONADO EL MISMO.</t>
  </si>
  <si>
    <t>SE LE INFORMO QUE TIENE UN DEPOSITO DEL MES DE MAYO Y QUE SU ESTATUS ES SOLICITUD DE REEMPLAZO, QUE DEBE ESPERAR QUE LA TARJETA NO HA LLEGO.</t>
  </si>
  <si>
    <t>Q2024070847759</t>
  </si>
  <si>
    <t>FAVOR TOMAR CARTA EN EL ASUNTO CON RELACIÓN AL MAL ACCIONAR DEL TENIENTE MEREJO , EL CUAL ACTUA DE FORMA ALTANERA Y NEGLIGENTE. DICHO OFICIAL ME RETUVO LA PASOLA EL VIENES 5/07/24 ALEGANDO QUE MI ESPOSO ESTABA MAL PARQUEADO , Y AL PRESENTARME PARA RETIRARLA CON TODO MIS DOCUMENTOS EN ORDEN , ME DIJO QUE EL NO ENTREGA VEHICULO LOS FINES DE SEMANA Y DEFORMA ATROPEYANTE ME DIJO QUE EL QUE SABE ES EL ,Y APARTE DE VIOLARME MIS DERECHOS DETENIENDOME LA PASOLA , EL MISMO TAMBIÉN PROCEDIÓ A COLOCAR DOS MULTAS A NOMBRE DE MI ESPOSO EL SR. FELIZ ANTONIO MOSQUEA VASQUEZ , EL CUAL CONDUCIA LA PASOLA EN ESE MOMENTO. 
POR FAVOR RESOLVER EL INCONVENIENTE, YA QUE ES INJUSTO QUE UNA PERSONA ABUSE DE SU POSICIÓN EN PERJUICIO DEL DERECHO DE LOS DEMAS. 
A LA ESPERA DE RESPUESTA.</t>
  </si>
  <si>
    <t>BUENAS TARDES, NOS COMUNICAMOS CON LA CIUDADANA VÍA TELEFÓNICA, LA CUAL FUE ESCUCHADA Y ORIENTADA CON RESPECTO AL HORARIO DE ENTREGA DE VEHÍCULO RETENIDA. LA MISMA FUE REFERIDA A LA FISCALÍA DE TRANSITO YA QUE CONSIDERA QUE LAS INFRACCIONES COLOCADA AL MOMENTO DEL ABORDAJE LA CONSIDERA INJUSTA.
V.F.</t>
  </si>
  <si>
    <t>Q2024070847761</t>
  </si>
  <si>
    <t xml:space="preserve">EN EL KM 12 DE LA SÁNCHEZ COLOCAN CARROS CON LA MÚSICA A MUY ALTO VOLUMEN, YA HEMOS LLAMADO AL 9-1-1 Y HASTA EL MOMENTO AUN CONTINUA EL INCONVENIENTE.
A LA ESPERA DE RESPUESTAS. </t>
  </si>
  <si>
    <t>NOS COMUNICAMOS CON EL SR. FAUSTO QUIEN AGRADECIÓ LA LLAMADA Y AGREGÓ QUE EL RUIDO PERSISTE ESPECIALMENTE LOS FINES DE SEMANA.</t>
  </si>
  <si>
    <t>Q2024070847762</t>
  </si>
  <si>
    <t>TENEMOS INCONVENIENTES CON UNAS PERSONAS QUE ALMACENAN CARNES EN UN SOLAR APARTADO CERCANO A LA IGLESIA TABERNÁCULO DE ORACIÓN, YA QUE EL MAL OLOR A CARNE PODRIDA Y LAS MOSCAS TIENEN EL SECTOR IMNUNDADO Y DESEAMOS QUE TOMEN CARTA EN EL ASUNTO PORQUE YA NO AGUANTAMOS MÁS.
ESPERO UNA RESPUESTA.</t>
  </si>
  <si>
    <t>Q2024070847763</t>
  </si>
  <si>
    <t>SALUDOS,
 TENGO CINCO MESES SIN PODER CONSUMIR LOS BENEFICIOS, REALICE EL REPORTE NO. CASO Q2024051443365 Y LA RESPUESTA ES(TIENE EL DEPÓSITO CORRESPONDIENTE DEL MES DE ABRIL SE LE INDICO QUE PASE POR UN COMERCIO A TRANSAR DE PRESENTAR INCONVENIENTE IR A LA DELEGACIÓN MÁS CERCANA. EL VIERNES 05/07/2024 ME DIRIGÍ A LA OFICINA PORQUE NO HE PODIDO CONSUMIR Y ME INDICARON QUE LA  AÚN NO HABÍAN RESPONDIDO MI REPORTE.</t>
  </si>
  <si>
    <t>SE LE INFORMO QUE TIENE YA TIENE LA RECLAMACION ABIERTA POR FONDOS INSUFICIENTE DEL MES DE ABRIL, QUE DEBE ESPERAR LA RESPUESTA DE LA ENTIDAD FINANCIERA.
 QUE DEBE LLAMAR AL CENTRO DE CONTACTO AL 809-920-2081 PARA SEGUIMIENTO.</t>
  </si>
  <si>
    <t>Q2024070847764</t>
  </si>
  <si>
    <t xml:space="preserve"> REALIZE EL CURSO DE INGLES TECNICO HACE 1 AÑO Y TODAVIA NO TENGO MI CERTIFICADO EN LA PAGINA, NO SOLO SOY YO HAY UN GRUPO DE ESTUDIANTES QUE TAMPOCO LO TIENEN Y QUEREMOS SABER QUE PASA Y AL LLAMARLOS NUNCA TOMAN EL TELEFONO Y SOLO SUENA UNA VEZ Y EN LA SEGUNDA ME CUELGA.</t>
  </si>
  <si>
    <t xml:space="preserve">TRAMITADO AL AREA CORRESPONDIENTE. </t>
  </si>
  <si>
    <t>Q2024070847765</t>
  </si>
  <si>
    <t xml:space="preserve">POR FAVOR HACER UN OPERATIVO POR LA GRAN CANTIDAD DE ILEGALES HAITIANOS EN EL SECTOR QUITA SUEÑO EL MANGO , UBICADO EN LA 40, ENTRANDO POR EL COLMADO BREIDI.
POR FAVOR RESOLVER EL INCONVENIENTE, YA QUE CADA DIA LLEGAN NUEVOS ILEGALES AL SECTOR Y ESTO LE DA INSEGURIDAD A LA LOCALIDAD. 
A LA ESPERA DE RESPUESTA. </t>
  </si>
  <si>
    <t>Q2024070847766</t>
  </si>
  <si>
    <t xml:space="preserve">REALICÉ UN RECLAMO ANTE EDENORTE YA QUE ANTERIORMENTE LA FACTURA DE NOS LLEGABA DE 1,700 A 2,000 MENSUAL Y ÚLTIMAMENTE ESTABA LLEGANDO DE 5,000. CUANDO ME ENTREGARON LA CARTA LA LLEVÉ A PROTECOM DONDE SE ME INDICÓ QUE ESTARÍAN INVESTIGANDO, PERO HOY ME LLAMA LA EDE INDICANDOME QUE SUSPENDERÍAN EL SERVICIO DE ELECTRICIDAD AÚN YO PAGANDO LA MITAD DE LA FACTURA PORQUE DE NO SER ASI NO PODIA RECLAMAR.
ES UNA ABUSO LO QUE ESTA ASIENDO LA EDE SIN NOSOTROS TENER CULPA ALGUNA.
</t>
  </si>
  <si>
    <t xml:space="preserve">SALUDOS DE ACUERDO A LO CONVERSADO VIA TELEFONICA, PROCEDEREMOS A CERRAR SU SOLICITUD, ENVIRTUD EL ACUDDIO ENTE PROTECOM Y AUN PROTECOM NO LE HA DADO REPUESTA EN ESE SENTIDO LE INFORME QUE EL DEBE ESPERAR LA REPUESTA DE PROTECOM. 
CORDIALMENTE,
OAI-SIE 
</t>
  </si>
  <si>
    <t>Q2024070847767</t>
  </si>
  <si>
    <t xml:space="preserve">EN EL RESIDENCIAL LA VILLA OLIMPICA EN SANTIAGO HAY UN APARTAMENTO EN CUAL HABITAN MAS DE 20 NACIONALES HAITIANOS ILEGALES Y POR TAL MOTIVO </t>
  </si>
  <si>
    <t>LUEGO DE UN CORDINAL SALUDO HACEMOS CONOCIMIENTOS QUE ESTA QUEJA PASARA A PROCESO YA QUE NO ESTABLECIMOS CONTACTO CON LA SRA. NATIVIDAD MUÑOZ , YA QUE EL NUMERO SUMINISTRADO ES UN NUMERO DE USA , LO QUES ES IMPOSIBLE PODER TENER COMUNICACION CON LA CUIDADANA , POR EL CUAL ESTAMOS EN ESPERA DE QUE ELLA PUEDA VOLVER A CONTACTARNOS. DD.</t>
  </si>
  <si>
    <t>Q2024070847769</t>
  </si>
  <si>
    <t>SALUDOS, LE ESCRIBO DEBIDO A QUE LLAMO A EDEESTE PARAADQUIRIR INFORMACION DE UNA BRIGADA
QUE SE ENCUENTRA EN MI SECTOR HACIENDO UN TRABAJO Y QUERIA SABER DE QUE SE TRATA YA QUE
ANTERIORMENTE NO ESTAN HACIENDO NINGUN TRABAJO SINO ROBANDO Y ES PROBABLE QUE NO SEAN
NISIQUIERA TRABAJADORES DE EDEESTE Y LA SEÑORITA JANETRODRIGUEZ DE LA SEDE QUE SE ENCUENTRA
EN LAS CHARLES FRENTE A LA ESCUELA DE NATACION NO ME QUIERE ASISTIR ALEGANDO QUE SI VEO UNA
BRIGADA ES POR QUE TIENE TRABAJO QUE HACER.
ESO ME LO ENCUENTRO COMO UNA FALTA DE RESPETO MUY GRANDE YA QUE TENGO DERECHO DE SABER QUE
ES EL TRABAJO QUE EJERSE UN EMPLEADO PUBLICO QUE TRABAJA PARA EL PUEBLO.
DIGITAMOS ESTE CASO DESDE LA DIGEIG, PORQUE SE CUMPLIERON LOS PLAZOS D/F 3/6/2024. Y NO RECIBIMOS RESPUESTA.</t>
  </si>
  <si>
    <t>Q2024070847770</t>
  </si>
  <si>
    <t>SALUDOS,
 TENGO NUEVE MESES QUE NO CONSUMO LOS BENEFICIOS, ME ENTREGARON LA TARJETA CON CHIP Y AUN NO PUEDO OBTENER LOS DEPÓSITOS.</t>
  </si>
  <si>
    <t>SE LE INFORMO QUE LE ESTA DEPOSITADO LOS BENEFICIOS DEL SUBSIDIOS. QUE DE IGUAL MODO SE LE ENVIAR AL DEPARTAMENTO CORRESPONDIENTE.</t>
  </si>
  <si>
    <t>Q2024070847771</t>
  </si>
  <si>
    <t>EL SEÑOR NOS EXPRESA QUE TIENE 10 MESES QUE REALIZO UNA SOLICITUD DE RENOVACIÓN DE HABILITACIÓN PARA EL CENTRO DE REHABILITACIÓN UPA, UBICADO EN SAMANA, CON EL NO. DE SOLICITUD 03203A09580, DEL DÍA 12 DE SEPTIEMBRE EXPLICA QUE EN VARIAS OCASIONES SE HA COMUNICADO CON LA DIRECCIÓN DE HABILITACIÓN Y LE EXPRESA QUE SE ENCUENTRA EN UN PROCESO INTERNO, DE IGUAL MANERAS NO SE ENCUENTRA CONFORME CON LA SITUACIÓN.</t>
  </si>
  <si>
    <t>Q2024070847772</t>
  </si>
  <si>
    <t>TENEMOS INCONVENIENTES CON UNOS NACIONALES HAITIANOS ILEGALES QUE VIVEN EN NUESTRA ZONA, YA QUE ANTERIORMENTE UNA JOVEN FUE AGREDIDA POR ELLOS Y MIGRACIÓN NO HACE NADA, UNO DE ELLOS CONCHA DESDE EL PALMAR HASTA PINTURA DESDE LAS 7:00 AM HASTA LAS 5:00 PM CON EL NÚMERO DE CHALECO 83.
ESPERO QUE TOMEN CARTA EN EL ASUNTO.</t>
  </si>
  <si>
    <t>Q2024070847773</t>
  </si>
  <si>
    <t>SALUDOS,
 FUI DESVINCULADA EN EL 2020 Y HASTA EL MOMENTO NO ME HAN ENTREGADO EL PAGO CORRESPONDIENTE A MIS PRESTACIONES LABORALES. EN OTRO ORDEN HE INTENTADO COMUNICARME A LA INSTITUCIÓN Y NADIE CONTESTA EL TELÉFONO.
 A ESPERA DE RESPUESTA</t>
  </si>
  <si>
    <t>Q2024070847774</t>
  </si>
  <si>
    <t>ANTERIORMENTE REALICÉ UNA DENUNCIA POR MOTIVO A UN KARAOKE LLAMADO' 'PARADONDE PICASO'' DONDE EL 911 SE COMUNICÓ CONMIGO INDICÁNDOME QUE YA TODO ESTABA RESUELTO Y QUEDÉ SATISFECHO PENSANDO QUE SE ACABARÍA EL PROBLEMA QUE NO NOS PERMITE DESCANSAR, PERO EL NEGOCIO CONTINUA IGUAL.
ESPERO UNA RESPUESTA.</t>
  </si>
  <si>
    <t xml:space="preserve">NOS COMUNICAMOS CON EL SR. CRISTOFER GONZALEZ PARA DARLE PROTOCOLO DE CIERRE Y EL MISMO QUEDÓ SATRISFECHO. </t>
  </si>
  <si>
    <t>Q2024070847776</t>
  </si>
  <si>
    <t>SALUDOS,
DESDE DICIEMBRE NO HE PODIDO CONSUMIR LOS BENEFICIOS, REPORTÉ LA SITUACIÓN Y AÚN NO HAN SOLUCIONADO EL INCONVENIENTE, CADA VEZ QUE ME DIRIJO A LA OFICINA ME INDICAN QUE VUELVA EN 45 DÍAS.</t>
  </si>
  <si>
    <t>NOS FUE IMPOSIBLE COMUNICARNOS CON LA CIUDADANA. ESTAMOS EN ESPERA DE LA RESPUESTA DE LA ENTIDAD FINANCIERA, DEBE DAR SEGUIMIENTO POR LA DELEGACION MAS CERCANA O LLAMAR AL 809-920-2081</t>
  </si>
  <si>
    <t>Q2024070847778</t>
  </si>
  <si>
    <t xml:space="preserve">
QUIERO ACTUALIZAR MI NÚMERO DE TELÉFONO EN EL FORMULARIO DE VIVIENDAS FAMILIA FELIZ 
POR EL : 809-753-7769 , Y TAMBIÉN QUIERO AGREGAR : 809-379-4448.
A LA ESPERA DE RESPUESTA.</t>
  </si>
  <si>
    <t>Q2024070847780</t>
  </si>
  <si>
    <t xml:space="preserve">POR FAVOR SOLUCIONARME EL INCONVENIENTE, YA QUE ME DEBITARON EL MONTO DOS VECES DE RENOVACIÓN DE PASAPORTE DE MENOR, Y HE TRATADO DE COMUNICARME A LA INSTITUCIÓN EN VARIAS OCASIONES PARA QUE ME DEN ASISTENCIA Y ME HA SIDO IMPOSIBLE COMUNICARME CON LA MISMA DEBIDO, A QUE NO TOMAN EL TELÉFONO.
POR FAVOR SOLUCIONARME EL INCONVENIENTE. </t>
  </si>
  <si>
    <t>Q2024070847781</t>
  </si>
  <si>
    <t xml:space="preserve">HE TRATADO DE COMUNICARME A LA INSTITUCIÓN PARA QUE ME DEN ASISTENCIA, YA QUE ESTOY PRESENTANDO INCONVENIENTE CON UNA SOLICITUD EN LINEA DE PASAPORTE , Y ME HA SIDO IMPOSIBLE COMUNICARME CON LA MISMA , DEBIDO A QUE NO TOMAN EL TELÉFONO Y TAMPOCO CONTESTAN EL CORREO. 
POR FAVOR SOLUCIONARME EL INCONVENIENTE. </t>
  </si>
  <si>
    <t>Q2024070847782</t>
  </si>
  <si>
    <t>EL 8 DE FEBRERO DEL PRESENTE AÑO ME PRESENTÉ A LA OFICINA DE HADES EN MEGA CENTRO PARA REALIZAR UN CAMBIO DE MI TARJETA SUPERATA YA QUE ESTABA MUY DETERIORADA Y NO FUNCIONABA PARA HACER LAS COMPRAS, PERO CADA VEZ QUE ME PRESENTO ANTE LA OFICINA ESTOS ME COLOCAN UNA FECHA DISTINTA.
ESPERO UNA RESPUESTA.</t>
  </si>
  <si>
    <t>NOS FUE IMPOSIBLE COMUNICARNOS CON LA CIUDADANA A LOS NUMEROS INIDCADOS. POR FAVOR INFORMARLE QUE SU TARJETA NO HA LLEGADO QUE DEBE DAR SEGUIMIENTO A TRAVES DEL CENTRO DE CONTACTO AL 809-920-2081</t>
  </si>
  <si>
    <t>Q2024070847783</t>
  </si>
  <si>
    <t>SALUDOS,
TENGO MÁS DE UN AÑO SIN PODER CONSUMIR LOS BENEFICIOS, REPORTE EL INCONVENIENTE, ME CAMBIARON LA TARJETA Y AUN NO PUEDO OBTENER LOS DEPÓSITOS.</t>
  </si>
  <si>
    <t>LA INFORMO QUE DEBE ESPERA QUE EL BANCO TRANSFIERA LOS FONDOS A LA NUEVA TARJETA, SE LE INDICO PASA CUANDO DEPOSITE EL SUBSIDIO EN EL MES DE JULIO, DE PRESENTAR INCOVENEINTE DEBE IR A LA DELEGACION MAS CERCANA.</t>
  </si>
  <si>
    <t>Q2024070847784</t>
  </si>
  <si>
    <t>SALUDOS,
 TENGO DOS MESES SIN PODER CONSUMIR PUESTO QUE , REPORTE LA PÉRDIDA DE MI TARJETA Y AUN NO ME HAN ENTREGADO EL REEMPLAZO.</t>
  </si>
  <si>
    <t>SE LE INFORMO QUE SU TARJETA NO HA LLEGADO QUE DEBE LLAMAR AL CENTRO LLAMADAS 809-920-2081.</t>
  </si>
  <si>
    <t>Q2024070847785</t>
  </si>
  <si>
    <t xml:space="preserve">DESEO ACTUALIZAR MI NÚMERO TELEFÓNICO 849-254-3571 EN EL PLAN NACIONAL VIVIENDA FAMILIA FELIZ, YA QUE NO ES EL MISMO QUE TENÍA CUANDO LLENÉ LA SOLICITUD.
ESPERO UNA RESPUESTA.
</t>
  </si>
  <si>
    <t>Q2024070847786</t>
  </si>
  <si>
    <t xml:space="preserve">REALICE UNA SOLICITUD PASAPORTES PARA MENORES DE EDAD EL 04 DE ESTE MES Y AUN NO ME DAN RESPUESTA DE CUANDO ME LO VAN A ENTREGAR, DESTACANDO QUE REALICE DICHA SOLICITUD EN LINEA POR QUE PENSÉ QUE SERIA MAS RÁPIDO POR ESA VÍA YA QUE NECESITO SALIR DEL PAÍS Y REALIZAR UN TRAMITE CON ESTE DOCUMENTO ANTES DE IRME. REQUIERO POR FAVOR ME BRINDEN UNA RESPUESTA, GRACIAS. </t>
  </si>
  <si>
    <t>Q2024070847787</t>
  </si>
  <si>
    <t>HE LLAMADO EN VARIAS OCASIONES AL 911 POR EL RUIDO PRODUCIDO POR VARIOS VEHÍCULOS QUE SE ESTACIONAN CON MÚSICA ALTA EN LA CALLE MAMA TINGO PROXIMO A VILLA ESFUERZO Y NUNCA SE PRESENTA LA UNIDAD. 
POR FAVOR SOLUCIONAR EL INCONEVENIENTE, YA QUE LA SITUACIÓN PUEDE SALIRCE DE LAS MANOS. 
A LA ESPERA DE RESPUESTA.</t>
  </si>
  <si>
    <t>NOS COMUNICAMOS CON EL SR. JOSÉ MIGUEL QUIEN AGRADECIÓ LA LLAMADA</t>
  </si>
  <si>
    <t>Q2024070847788</t>
  </si>
  <si>
    <t xml:space="preserve">NEGLIGENCIA EN EL SERVICIO
4 HORA PARA ENTREGAR EL PASAPORTE DE MI HINA VIOLANDO EL ORDEN DE LLEGADA, PONIENDO A PERSONAS RECIEN LLEGADA POR ENCIMA AL QUE TIENE HORA ESPERANDO </t>
  </si>
  <si>
    <t>Q2024070847789</t>
  </si>
  <si>
    <t>Q2024070847790</t>
  </si>
  <si>
    <t xml:space="preserve">BUENAS TARDES, SOY PROMOTORA DE SALUD Y LABORO PARA EL SERVICIO NACIONAL DE SALUD EN EL CPN CAMPAMENTO 16 DE AGOSTO Y AQUI TRABAJAMOS EN CONDICIONES DEPLORABLE MUY MALAS </t>
  </si>
  <si>
    <t>SE ENVIA CORREO ELECTRONICO A LA CIUDADANA PARA REMITIR RESPUESTA YA QUE NO FUE POSIBLE EL CONTACTO VIA TELEFONICA.</t>
  </si>
  <si>
    <t>ROTURA DE TUBERÍAS Y FUGA DE AGUA</t>
  </si>
  <si>
    <t>Q2024070847791</t>
  </si>
  <si>
    <t>ESTIMADOS, ESTA QUEJA NO ES COMPENTENCIA DEL INAP, SI DELA CAASD TEL.:(809) 562-3500 | SERVICIOALCLIENTE@CAASD.GOB.DO</t>
  </si>
  <si>
    <t>Q2024070947798</t>
  </si>
  <si>
    <t>MI NOMBRE ES LOURDES GEORGINA TORRES CALCAÑO Y ESTUDIÉ EN EL CENTRO EDUCATIVO MEÑIQUE EN RÍO SAN JUAN HASTA 2DO DE BACHILLERATO. ACTUALMENTE, LA INSTITUCIÓN ESTÁ CERRADA, LO CUAL HA DIFICULTADO ENORMEMENTE MI ACCESO AL RÉCORD DE NOTAS REQUERIDO. PARA LEGALIZAR MI TÍTULO UNIVERSITARIO, NECESITO PRESENTAR MI RÉCORD DE NOTAS DE BACHILLERATO EN LA UNIVERSIDAD. SIN EMBARGO, EL MINISTERIO EXIGE QUE SEA EL PROPIO COLEGIO QUIEN ENVÍE EL RÉCORD, LO CUAL ES IMPOSIBLE DEBIDO AL CIERRE DEL CENTRO.
RESIDO EN SANTIAGO DE LOS CABALLEROS, Y RESULTA MUY DIFÍCIL Y COSTOSO PARA MÍ VIAJAR A NAGUA PARA GESTIONAR ESTE TRÁMITE PERSONALMENTE, ESPECIALMENTE CUANDO EL CENTRO NO VA A REMITIR EL RÉCORD DE NOTAS. ADJUNTO MI CERTIFICADO DE EDUCACIÓN BÁSICA NO. 255383 DE FECHA 27/06/1990 COMO REFERENCIA EN EL REGISTRO DE CERTIFICADOS OFICIALES. LES AGRADECERÍA ENORMEMENTE SI PUDIERAN AYUDARME A OBTENER MI RÉCORD DE NOTAS DE 2DO DE BACHILLERATO DIRECTAMENTE DESDE EL MINISTERIO. AGRADEZCO DE ANTEMANO SU ATENCIÓN Y COLABORACIÓN EN ESTE ASUNTO.</t>
  </si>
  <si>
    <t>NOS COMUNICAMOS CON LA CIUDADANA Y LE INFORMAMOS QUE DEBE DIRIGIRSE AL DISTRITO 14-03 PARA QUE LE SEA GESTIONADO SU RECORD DE NOTAS. LLAMADA 11/7/2024 11:28 AM.</t>
  </si>
  <si>
    <t>Q2024070947799</t>
  </si>
  <si>
    <t>SALUDOS,
 POR ESTA MEDIO SOLICITO UN OPERATIVO EN EL SECTOR VILLA LINDA CALLE MOISÉS, YA QUE EN EL MISMO HABITAN NACIONALES HAITIANOS INDOCUMENTADOS.</t>
  </si>
  <si>
    <t>Q2024070947800</t>
  </si>
  <si>
    <t>EL PROFESOR FRANCISCO, DE LA ESCUELA JUAN BAUTISTA
ZAFRA, DE LOS MINA, QUE QUEDA EN LA CALLE LA
ALTAGRACIA, CERCA DEL PLAY LA ZAFRA, ES UNA
PERSONA QUE MAL TRATAA LOS ESTUDIANTE, SOLO
HABLA DEL QUE LOS HOMOSEXUALES SE VAN A IR PARA EL
INFIERNO, Y NO PUBLICA LAS NOTAS, YA VAN VARIOS AÑOS
CONSECUTIVOS QUE SE NIEGA A PUBLICARLE LAS NOTAS A
LOS ESTUDIANTE
ESTE CASO SE DIGITO PORQUE SE CUMPLIERON LOS PLAZOS D/F 5 DE JUNIO, Y NO RECIBIMOS RESPUESTA.</t>
  </si>
  <si>
    <t>EL AREA SE ENCUENTRA RECOPILANDO LA INFORMACION Y FUE REMITIDO AL DEPARTAMENTO DE RECURSOS HUMANOS CON EL OFICIO 1104.</t>
  </si>
  <si>
    <t>Q2024070947801</t>
  </si>
  <si>
    <t xml:space="preserve">REALICE UNA QUEJA CUYO NO. CASO Q2024050943266, EN EL CUAL ME INDICARON EL NÚMERO TELEFÓNICO VÍA POR WATSHAPP, ES 849-915-1464 PARA REALIZAR UNA CITA EN DICHO HOSPITAL, CUANDO ESCRIBO A DICHO NUMERO Y ENVIO MIS DATOS ME DICEN QUE DEBO IR A TOMAR LA CITA DE MANERA PRESENCIAL, MANDE A MI HIJO AL HOSPITAL A TOMAR LA CITA Y LA PERSONA QUE LE ATENDIÓ LE DIJE QUE NO Y NO QUISIERON PONERME LA CITA.
FAVOR TOMAR CARTAS EN EL ASUNTO. </t>
  </si>
  <si>
    <t>SEÑORA CIUDADANA, CON RELACIÓN A SU QUEJA, ESTAMOS EN LA MEJOR DISPOSICIÓN DE AYUDARLE; SIN EMBARGO, NO NOS DEJÓ UN CONTACTO, PARA COMUNICARNOS, EL NÚMERO QUE LE FACILITARON SOLO OFRECE ORIENTACIÓN SOBRE LOS SERVICIOS Y ACTIVIDADES DEL CENTRO,PODEMOS AYUDARLA SI NOS LLAMA POR ESTA VÍA AL NÚMERO 8293990927, CON EL RAI DEL HOSPITAL. SIEMPRE ESTAMOS A LA MEJOR DISPOSICIÓN DE SERVILE.,</t>
  </si>
  <si>
    <t>Q2024070947802</t>
  </si>
  <si>
    <t xml:space="preserve">HEMOS DENUNCIADO EN VARIAS OCASIONES EL ' ' COLMADO LUISIN'' EL CUAL ESTÁ FRENTE A MI HOGAR, YA QUE ES UN NEGOCIO DE BEBIDAS ALCOHÓLICAS QUE COLOCA MÚSICAS CON ALTO VOLUMEN DESDE TEMPRANAS HORAS DEL DÍA HASTA MUY TARDE EN LA NOCHE Y LOS MORADORES DEL LUGAR ESTAMOS CANSADOS DE NO PODER DORMIR EN PAZ.
NECESITAMOS DE SU COLABORACIÓN, YA QUE SE HA LLAMADO AL 911 Y ESTOS YA NO ENVIAN UNIDADES.
</t>
  </si>
  <si>
    <t xml:space="preserve">NOS COMUNICAMOS CON EL SR. CELEMENTE QUIEN AGRADECIÓ LA LLAMADA.
</t>
  </si>
  <si>
    <t>Q2024070947803</t>
  </si>
  <si>
    <t>TENEMOS INCONVENIENTES CON UN VECINO QUE TIENE SU HOGAR LLENO DE BASURA Y YA HEMOS HABLADO CON EL SEÑOR DE QUE ESTO NOS ESTÁ TRAYENDO PLAGAS Y DEMÁS, PERO ESTE SE PONE AGRESIVO Y DESEAMOS QUE SEAN USTEDES QUE INTERVENGAN.
ESPERO UNA RESPUESTA.</t>
  </si>
  <si>
    <t>Q2024070947804</t>
  </si>
  <si>
    <t>Ayuntamiento de San José de Ocoa</t>
  </si>
  <si>
    <t>SALUDOS,
FUI DESVINCULADO EN EL 2006, Y AUN NO ME HAN ENTREGADO  LAS PRESTACIONES CORRESPONDIENTE A LOS 9 AÑOS DE SERVICIOS EN LA INSTITUCIÓN.
 A ESPERA DE RESPUESTA</t>
  </si>
  <si>
    <t>EL SR. ARSENIO A. ARISTI SE COMUNICÓ PARA DARLE SEGUIMIENTO AL CASO.</t>
  </si>
  <si>
    <t>Q2024070947805</t>
  </si>
  <si>
    <t>HEMOS REPORTADO EN VARIAS OCASIONES UNOS NACIONALES HAITIANOS QUE VIVEN EN UNA CONSTRUCCIÓN SIN TÉRMINO, LOS CUALES TIENEN EN ZOZOBRA EL SECTOR Y, AUNQUE MIGRACIÓN SE LLEVÓ, ALGUNOS LOS DEMÁS HASTA HUELGAS HAN REALIZADO Y ESTAMOS CANSADOS.
ESPERO UNA RESPUESTA.</t>
  </si>
  <si>
    <t xml:space="preserve">LUEGO DE UN CORDIAL SALUDO, HACEMOS DE CONOCIMIENTO QUE SIENDO LAS 2:28. P.M DEL DIA Y LA FECHA, ESTABLECIMOS CONTACTO CON LA CUIDADANA CON LA SRA.ARELIS MATOS, LE INFORMAMOS QUE EN VISTA SU QUEJA TIENE QUE SER VIA A LA FISCALIA, YA QUE LA DIRECCION GENERAL DE MIGRACION, NO PENETRAMOS PROPIEDAD PRIVADA FORMALIZANDO EL CIERRE DE LA QUEJA NO. Q2024070947805, DD. </t>
  </si>
  <si>
    <t>Q2024070947806</t>
  </si>
  <si>
    <t>DESDE EL MES DE DICIEMBRE MI HIJO EL SR. JOSE ALTAGRACIA GUERRERO ,CED: 229-0021274-1 ,SOLICITO UN REEMPLAZO DE SU TARJETA Y HASTA EL MOMENTO NO LE ENTREGAN LA MISMA Y EN LA OFICINA NO LE SOLUCIONAN EL INCONVENIENTE.
A LA ESPERA DE RESPUESTA.</t>
  </si>
  <si>
    <t>NOS FUE IMPOSIBLE COMUNICARNOS A LOS NUMEROS INDICADOS CON EL CIUDADANO. POR FAVOR INDICARLE QUE SU TARJETA NO HA LLEGADO QUE DEBE DAR SEGUIMIENTO POR EL CENTRO DE CONTACTO PARA QUE LE INDIQUE CUANDO ESTE DISPONIBLE.</t>
  </si>
  <si>
    <t>Q2024070947807</t>
  </si>
  <si>
    <t>SALUDOS,
POR ESTE MEDIO SOLICITO UN OPERATIVO EN LA CALLE JOSÉ ABREU SECTOR TERESA ANDO, YA QUE EN EL MISMO TRAFICAR NARCÓTICOS  DE MANERA ILEGAL  EN TANQUE , GALLOS ECT A TODAS HORAS DEL DIA. HE LLAMADO A LA INSTITUCIÓN Y NO HAN TOMADO MEDIDAS EN EL CASO.</t>
  </si>
  <si>
    <t xml:space="preserve">PUEDEN IR A MI CASO PARA YO MISMO LLEVARLOS DONDE SE ESTÁN VENDIENDO LAS SUSTANCIAS ILÍCITAS. </t>
  </si>
  <si>
    <t>Q2024070947808</t>
  </si>
  <si>
    <t>TENGO DOS HIJOS EN EL COLEGIO EMMANUEL QUE PASO HACER OFICILISADO HACE MAS DE 2 AÑOS POR EL MINISTERIO DE EDUCACIÓN, AÚN ASÍ ELLOS COBRAN 6,000 POR ESTUDIANTE QUE HAY QUE PAGAR A LA HORA DE INSCRIBIRLO, YO SOLO TENIA 6,000 PESOS PARA PAGAR LA INSCRIPCIÓN DE UNO Y COLOQUE UN PLAZO DE UN MES PARA PAGAR EL OTR, PERO LO QUE MAS ME INDIGNA ES QUE NO ME ENTREGARON LA MOCHILA CON LOS UTILES ESCOLARES QUE EL MINISTERIO ENVIO PARA LOS ESTUDIANTES, HASTA QUE NO PAGE LOS 6,000 PESOS QUE FALTAN NO ME ENTREGAN LAS MICHILAS. CONSIDERO QUE ES UN ABUSO PARA MI COMO MADRE PORQUE SI NO HE CONSEGUIDO LOS 6, 000 PESOS QUE FALTAN SE SUPONE QUE TAMPOCO HE PODIDO COMPRAR NADA Y ESTAN VILANDO LOS DERECHOS DE LOS ESTUDIANTES Y DE LOS PADRES AL TENER QUE PAGAR LA CUOTA DE UN AÑO ESCOLAR SIN HABER NISIQUIERA INICIADO Y QUE ESE PAGO ESTE SUJETO A LA ENTREGA DE LAS MOCHILAS.</t>
  </si>
  <si>
    <t>Q2024070947809</t>
  </si>
  <si>
    <t>TENGO 5 MESES QUE SOLICITE UN REEMPLAZO DE TARJETA Y AUN NO ME ENTREGAN EL MISMO Y EN LA OFICINA NO
ME SOLUCIONAN EL INCONVENIENTE.
A LA ESPERA DE RESPUSTA.</t>
  </si>
  <si>
    <t>SE LE INFORMO QUE TIENE UNA SOLICITUD DE REEMPLAZO, EN ESPERA, DEBE LLAMAR AL CENTRO DE CONTACTO PARA QUE LE INDIQUE LA DISPONIBILIDAD DE LA TARJETA.</t>
  </si>
  <si>
    <t>Q2024070947810</t>
  </si>
  <si>
    <t>31 DE MAYO DEL PRESETE AÑO FUI DESVINCULADO INJUSTAMENTE POR LA DIRECCIÓN GENERAL DE ADUANAS, YA QUE ME QUERÍAN OBLIGAR A TRABAJAR 24 HORAS CORRIDAS INTERDIARIO, PORQUE EN DICHO DEPARTAMENTO SOMOS POCOS Y, POR NO ACEPTAR EL HORARIO, FUI DESVINCULADO Y DESEO QUE SE INVESTIGUE EL CASO Y SE TOME CARTA EN EL ASUNTO.
ESPERO UNA RESPUESTA.</t>
  </si>
  <si>
    <t>DISTINGUIDO SEÑOR, SU QUEJA FUE REMITIDA AL DEPARTAMENTO DE RECURSOS HUMANOS DE ESTA DIRECCIÓN GENERAL DE ADUANAS, QUIENES LE DARÁN EL DEBIDO SEGUIMIENTO A LA MISMA.</t>
  </si>
  <si>
    <t>Q2024070947811</t>
  </si>
  <si>
    <t xml:space="preserve">SALUDOS,
 TENGO CINCO MESES QUE NO HE PODIDO CONSUMIR LOS BENEFICIOS, DESEO SABER CUAL ES EL INCONVENIENTE.
</t>
  </si>
  <si>
    <t>NOS INFORMO QUE LA TARJETA LE INDICA QUE PASE POR EL BANCO SE LE INFORMO QUE DEBE ESPERA QUE LE DEPOSITE EN EL MES DE JULIO, QUE SI PRESENTA INCOVENIENTE DEBE PASAR POR LA DELEGACION MAS CERCANA.</t>
  </si>
  <si>
    <t>Q2024070947812</t>
  </si>
  <si>
    <t xml:space="preserve">ANOCHE DIA 8/07/24 LLAMÉ A LA LINEA DEL 911 PARA SOLICITAR EL SERVICIO Y LA PERSONA QUE ME DIO LA ASISTENCIA ME TRATÓ DE FORMA INADECUADA , COMO SI YO LE ESTARIA MOLESTANDO.
POR FAVOR TOMAR CARTA EN EL ASUNTO, YA QUE CONSIDERO QUE LA PERSONA QUE TOMA EL TELÉFONO PARA DAR EL SERVICIO , DEBE DE TENER EMPATIA Y MAS PROFESIONALIDAD.
A LA ESPERA DE RESPUESTA. </t>
  </si>
  <si>
    <t>NOS COMUNICAMOS CON EL CIUDADANO PARA OBTENER INFORMACIÓN ADICIONAL SOBRE SU QUEJA, SE LE SUMINISTRÓ LA INFORMACIÓN ADECUADA Y QUEDÓ SATISFECHO.</t>
  </si>
  <si>
    <t>Q2024070947813</t>
  </si>
  <si>
    <t>Servicio Regional de Salud Enriquillo ( regional 4)</t>
  </si>
  <si>
    <t xml:space="preserve">LLEGE A LA SALA DE EMERGENCIA CON MI NIÑA DE 7 AÑOS REFIRIENDO DOLOR DE OIDO Y SANGRADO AL REDEDOR DE LAS 10 DE LA MAÑANA EL EL CUAL DURE DE ESPERA DE ATENCION AL REDEDOR DE 40 MINUTOS SALGO A BUSCAR LA DOCTORA DE NOMBRE ALTAGRACIA CUEVAS MEDICO GENERAL DE DICHO HOSPITAL, LA CUAL SE ENCONTRABA EN LA HABITACION DE DESCANSO LE EXPLIQUE EL CASO DE LA NIÑA Y ME MANDO PARA EMERGENCIA DICIENDOME QUE SE IVA A TOMAR EL TIEMPO NECESARIO PARA HACER PIPI CON UNA FRASE (NI UNA PUÑALA QUE FUERA PARA YO IL CORRIENDO A EMERGENCIA) Y CUANDO FUE A EMERGENCIA ANTENDIO PACIENTES QUE ESTABAN ANTES QUE MI NIÑA LUEGO CUANDO LLEGO MI TURNO NO ME ANTENDIO POR LO CUAL TOME LA DECISION DE IR POR UN SERVICIO PRIVADO. </t>
  </si>
  <si>
    <t xml:space="preserve">LA PRESENTE DENUNCIA PRESENTADA POR LA SEÑORA LARIZA FELIZ, (DENUNCIANTE) SEGUN LA INFORMACION LA ENCARGAD DE AREA DE ESE HOSPITAL, FUE QUE LA DENUCIANTE FUE AL AREA DONDE LA DOCTORA DECABSAELLA DESCANSAN A BUSCAR LA DOCTORA PARA QUE LE ATIENDA A SU NIÑA QUE TENIA UN DOLOR DE OIDO, LA DOCTORA NO SE NEGO A ATENNDERLA, LUEGO LA DOCTORA BAJO A LA EMERGENCIA, PERO HABIAN PASIENTES DELANTE DE ELLA Y LE DIO PREFERNCIA A LOS QUE ESTABAN PRIMEROS, CUANDO LO TOCO EL TURNO LA DENUCNIANTE LE DIJO QUE ELLA FUE A UN CENTRO DE SALUD Y QUE LA NIÑA ESTABA MEJOR Y SE MARCHO. </t>
  </si>
  <si>
    <t>Q2024070947814</t>
  </si>
  <si>
    <t>HACE UN TIEMPO NO MUY LEJANO SE INAGURO EL PARQUE CRISTO PARCK EL CUAL SE ESTÁ VIENDO AFECTADO POR PERSONAS QUE TIENE TAPICERÍAS, YA QUE LOS MUEBLES LOS COLOCAN EN DICHO PARQUE Y LO ESTÁ ARRABALIZANDO Y DESEAMOS QUE TOMEN CARTA EN EL ASUTO.
ESPERO RESPUESTA.</t>
  </si>
  <si>
    <t xml:space="preserve">BUENOS DIAS ESTIMADOS,
NOS COMUNICAMOS CON EL SR. MARTES Y LE INFORMAMOS QUE SU DENUNCIA FUE TRAMITADA A LAS AREAS CORRESPONDIENTES PARA LOS FINES DE LUGAR. 
SALUDOS CORDIALES,
</t>
  </si>
  <si>
    <t>Q2024070947815</t>
  </si>
  <si>
    <t>TENGO VARIOS MESES ESPERANDO QUE ME DEPOSITEN LOS BENEFICIOS ATRASADOS EN MI TARJETA, SUPÉRATE Y YA HE VISITADO LA OFICINA DE ADESS DONDE ME INDICAN QUE YA TODO ESTÁ BIEN, PERO NO SE ME REFLEJAN LOS ACUMULADOS.
ESPERO UNA RESPUESTA.</t>
  </si>
  <si>
    <t>NOS FUE IMPOSIBLE COMUNICARNOS CON LA CIUDADANA.
POR FAVOR INDICARLE QUE ESTAMOS EN ESPERA DE LA RESPUESTA DE LA ENTIDAD FINANCIERA. TIENE UNA RECLAMACION ABIERTA POR LA OFICINA DEBE DAR SEGUIMIENTO POR EL CENTRO DE CONTACTO LLAMAR AL 809-920-2081</t>
  </si>
  <si>
    <t>Q2024070947816</t>
  </si>
  <si>
    <t>SALUDOS,
 HE DENUNCIADO QUE EL COLMADO MI BARRIO  EN EL SECTOR MAQUITERIA TODOS LOS DIA COLOCA MÚSICA A DESNIVEL, PERO LAS AUTORIDADES NO TOMAN CARTAS EN EL ASUNTO. EN OTRO ORDEN CUANDO ME COMUNICO A LA POLICÍA ME INDICAN QUE DEBO PONER UNA DENUNCIA EN DESTACAMENTO.</t>
  </si>
  <si>
    <t>PROCEDEMOS A CAMBIAR ESTADO DE CREADO A ABIERTO 
A.V.</t>
  </si>
  <si>
    <t>Q2024070947817</t>
  </si>
  <si>
    <t>SALUDOS,
 TENGO DOS MESES QUE NO HE PODIDO CONSUMIR PORQUE SOLICITE UN CAMBIO DE PLÁSTICO Y AUN NO ME HAN ENTREGADO EL REEMPLAZO.</t>
  </si>
  <si>
    <t>NOS FUE IMPOSIBLE COMUNICARNOS CON LA CIUDADANA AL NUMERO INDICADO. POR FAVO INDICARLE QUE SU TARJETA NO HA LLEGADO, QUE DEBE LLAMAR AL CENTRO DE CONTACTO PARA SEGUIMIENTO Y PARA QUE LE INDIQUE CUANDO ESTE DESPONIBLE</t>
  </si>
  <si>
    <t>Q2024070947818</t>
  </si>
  <si>
    <t xml:space="preserve">TENGO SEIS MESES SIN PODER CONSUMIR LOS DEPÓSITOS DE MI TARJETA LUEGO DEL CAMBIO DE PLÁSTICO, CADA VEZ QUE VOY A LA OFICINA DE ADESS SOLO ME DICEN QUE LA VAN A ACTIVAR Y AUN ESTOY A LA ESPERA. 
A LA ESPERA DE RESPUESTAS. </t>
  </si>
  <si>
    <t>SE LE INFORMO QUE TIENE UNA RECLAMACION ABIERTA EN ESPERA DE LA RESPUESTA DE LA ENTIDAD FINANCIERA POR LOS DEPOSITOS ACUMULADOS, SE LE PREGUNTO SI PUDO TRANSAR EN ESTE MES E INDICO QUE SI. DAR SEGUIMIENTO POR EL CENTRO DE CONTACTO. AL 809-920-2081</t>
  </si>
  <si>
    <t>Q2024070947820</t>
  </si>
  <si>
    <t>SALUDOS,
 HE INTENTANDO COMUNICARME A LA INSTITUCIÓN NO HA SIDO POSIBLE, YA QUE NO CONTESTAN EL TELEFONO.</t>
  </si>
  <si>
    <t xml:space="preserve">BUENOS DIAS,SR SUERO.
EN ATENCIÓN A LA CONVERSACIÓN TELEFÓNICA SOSTENIDA HOY , LE CONFIRMAMOS QUE ES A LA DIRECCIÓN GENERAL DE PENSIONES Y JUBILACIONES, LE SUMINISTRAMOS LOS NÚMEROS CORRECTOS Y EXTENSIONES. 
SALUDOS CORDIALES.
</t>
  </si>
  <si>
    <t>Q2024070947821</t>
  </si>
  <si>
    <t xml:space="preserve">    FUI AL CENTRO DE ATENCIÓN PRIMARIA ANICETA SILVERIO YA QUE TENÍA UNOS ANALISIS DE MI ESPOSO, FUI AL LABORATORIO Y LAS BIOANALISTAS DE TURNO ME INDICARON QUE A ELLAS NO LE CORRESPONDÍA SI NO QUE A UN MÉDICO PASANTE, CUANDO FUI DONDE EL MEDICO PASANTE ME INDICO QUE ERA A LA BIOANALISTA QUE LE CORRESPONDÍA, LUEGO VOLVÍ DONDE LAS BIOANALISTAS Y NO ME BRINDARON EL SERVICIO INDICANDO QUE ELLAS NO PODÍAN. 
FAVOR TOMAR CARTAS EN EL ASUNTO</t>
  </si>
  <si>
    <t xml:space="preserve">ESTAS SON LAS EVIDENCIAS DEL CASO INVESTIGO DE LOS CIRUELITOS. </t>
  </si>
  <si>
    <t>Q2024070947822</t>
  </si>
  <si>
    <t>TENGO UN CASO EN LA INSTITUCIÓN Y EN LA MISMA SE NIEGAN A DARME LA INFORMACION DEL CASO , PARA YO DARLE SEGUIMIENTO, ALEGANDO QUE LO MANDARON A LA FISCALIA DE LA LINCOLN Y NI ME DAN EL NÚMERO DE LA FISCALÍA Y TAMPOCO EL NUMERO DEL CASO. 
POR FAVOR SOLUCIONARME EL INCONVENIENTE.</t>
  </si>
  <si>
    <t>BUENOS DIAS, VAMOS A ESTAR COMUNICANDO NOS CON LA ADULTA MAYOR CON LOS FINES DE COMUNICARLE SOBRE SU QUEJA.</t>
  </si>
  <si>
    <t>Q2024070947823</t>
  </si>
  <si>
    <t>SALUDOS,
 DESDE MAYO NO HE PODIDO CONSUMIR LOS ALIMENTOS, DESEO SABER CUAL ES EL INCONVENIENTE. EN OTRO ORDEN  MI MADRE Y MI HIJA TIENEN EL MISMO INCONVENIENTE, LA CÉDULA DE MI MADRE ES 001-046-20166 Y DEL HIJA ES 402-2230326-1.
 A ESPERA DE RESPUESTA.</t>
  </si>
  <si>
    <t>ESTA QUEJA SON TRES EN UNA, LAS TRES CIUDADANAS REALIZARON LA RECLAMCION DEL MES DE MAYO, EN ESTA EN ESPERA DE RESPUESTA POR PARTE DE LA ENTIDAD FINANCIERA. SE LE INDICO QUE DEBE LLAMAR AL CENTRO DE CONTACTO PARA SEGUIMIENTO.</t>
  </si>
  <si>
    <t>Q2024070947824</t>
  </si>
  <si>
    <t xml:space="preserve">SALUDOS,
 EL 06/07/2024 SOLICITE ASISTENCIA APROXIMADAMENTE  A LAS 2: 00 AL 911 PORQUE ESTABA EN PROCESO DE PARTO, LA SEÑORA QUE ME ASISTIÓ REALIZO MALA PRÁCTICA POR QUE ME INDICABA QUE DEBÍA CONTRAER LAS PIERNAS Y QUE NO PUJARA, ESTA ACCIÓN ESTABA PROVOCANDO QUE MI HIJA SE ASFIXIARA, LA UNIDAD ME TRASLADO AL MATERNO INFANTIL DEL NEY ARIAS, DONDE LA SEÑORA ESTABA DE IMPERTINENTE MIENTRAS ME ASISTÍAN.
FAVOR INVESTIGAR EL CASO </t>
  </si>
  <si>
    <t xml:space="preserve">NOS COMUNICAMOS CON LA SRA. KEILA QUIEN AGRADECIÓ LA LLAMADA.
</t>
  </si>
  <si>
    <t>Q2024070947825</t>
  </si>
  <si>
    <t xml:space="preserve">SALUDOS,
 POR ESTE MEDIO SOLICITO UNA INSPECCIÓN EN EL COLEGIO FE AMOR Y ALEGRÍA  UBICADO EN LA CALLE ANTONIO SORIANO NO.44, YA QUE EL MISMO NO CUMPLE CON LAS CONDICIONES PARA IMPARTIR DOCENCIA. EN OTRO ORDEN EN DICHO CENTRO ESTÁN COBRANDO 2,500 PESOS PARA LA REINSCRIPCIÓN DE LOS NIÑOS Y 1,800 PESOS DE MENSUALIDAD.
</t>
  </si>
  <si>
    <t>Q2024070947826</t>
  </si>
  <si>
    <t xml:space="preserve">EN LA IGLESIA EL NAZARENO UBICADA EN LA CALLE OCTAVIO MEJÍA RICART NÚMERO 226 EN EL SECTOR DE ALMA ROSA II, EN SANTO DOMINGO ESTE, COLOCAN LA MÚSICA A MUY ALTO VOLUMEN POR LAS NOCHES, YA HE REPORTADO ANTE EL 9-1-1.
FAVOR TOMAR CARTAS EN EL ASUNTO </t>
  </si>
  <si>
    <t xml:space="preserve">NUEVA VEZ SE LLAMÓ AL USUARIO PARA DAR RESPUESTA A SU QUEJA, NO CONTESTA.
</t>
  </si>
  <si>
    <t>Q2024070947827</t>
  </si>
  <si>
    <t>FUÍ DESVINCULADA DEL MINISTERIO DE EDUCACIÓN HACE UN AÑO Y CINCO MESES, Y DESDE EL QUINCE DE DICIEMBRE DEL 2023 ESTOY EN PROCESO DE PAGO, EL CUAL NUNCA SE HA PODIDO EFECTUAR.
ESPERO UNA RESPUESTA.</t>
  </si>
  <si>
    <t>Q2024070947828</t>
  </si>
  <si>
    <t>SALUDOS,
ME COMUNIQUE  LA LÍNEA 3-1-1 Y LA REPRESENTANTE QUE ME ASISTIÓ ME COLGO LA LLAMADA SIN CULMINAR EL PROCESO DE RECLAMACIÓN.</t>
  </si>
  <si>
    <t>Q2024070947829</t>
  </si>
  <si>
    <t>SALUDOS,
 EL BANCO LE ACEPTÓ EL DINERO A UN INQUILINO DE MI PROPIEDAD  UNA CONSIGNACIÓN, VIOLENTADO LA LEY Y NO ME INFORMARON SOBRE DICHA CONSIGNACIÓN.
18/08/ 2023 MARIELA ME ESCRIBIÓ PARA INDICANDO QUE MI CHEQUE ESTABA LISTO POR 300,000 PESOS,PERO EL INQUILINO TIENE CUATRO AÑOS QUE NO REALIZA LOS PAGOS CORRESPONDIENTES, PORQUE EL BANCO ACEPTÓ LA CONSIGNACIÓN.
MIODEASO23@GMAIL.COM</t>
  </si>
  <si>
    <t xml:space="preserve">HEMOS HABLADO CON LA SRA, SERÁ CONVOCADA LA PRÓXIMA SEMANA JUNTO AL DEPARTAMENTO JURÍDICO PARA DARLE SOLUCIÓN A SUS REQUERIMIENTO. </t>
  </si>
  <si>
    <t>Q2024070947830</t>
  </si>
  <si>
    <t>DESDE ENERO QUEDARON DE ENTREGARME LA TARJETA LA CUAL ESTABA PARA CAMBIO , Y HASTA EL MOMENTO NO ME LA ENTREGAN Y EN LA OFICINA NO ME SOLUCIONAN EL INCONVENIENTE.
A LA ESPERA DE RESPUESTA.</t>
  </si>
  <si>
    <t>NOS FUE IMPOSIBLE COMUNICARNOS CON EL CIUDADANO A LOS NUMEROS INDICADOS.
POR FAVOR INDICARLE QUE SU PLASTICO NO HA LLEGADO. QUE DEBE LLAMAR AL CENTRO DE OCNTACTO POR SEGUIMIENTO AL 809-920-2081</t>
  </si>
  <si>
    <t>Q2024070947831</t>
  </si>
  <si>
    <t xml:space="preserve">DESEO ACTUALIZAR MI NÚMERO TELEFÓNICO 849-879-0960 EN EL PLAN NACIONAL VIVIENDA FAMILIA FELIZ, YA QUE NO ES EL MISMO QUE TENÍA CUANDO LLENÉ LA SOLICITUD.
ESPERO UNA RESPUESTA.
</t>
  </si>
  <si>
    <t>Q2024070947832</t>
  </si>
  <si>
    <t xml:space="preserve">QUIERO ACTUALIZAR MI NÚMERO DE TELÉFONO EN EL FORMULARIO DE VIVIENDAS FAMILIA FELIZ
 POR EL :809-281-5354 , Y TAMBIÉN QUIERO AGREGAR : 849-816-3701.
A LA ESPERA DE RESPUESTA.
</t>
  </si>
  <si>
    <t>Q2024070947833</t>
  </si>
  <si>
    <t>SALUDOS,
TENGO SIETE AÑOS QUE SOLICITE LA INCLUSIÓN AL PROGRAMA, FUI EVALUADA POR EL SIUBEN Y AUN NO ME HAN INFORMADO SI CALIFICO O NO PARA LA INCLUSIÓN.</t>
  </si>
  <si>
    <t xml:space="preserve">BUENOS DIAS, DEBE DARLE SEGUIMIENTO EN EL PUNTO SOLIDADÇRIO O IR DIRECTAMENTE A SIUBEN PORQUE ELLOS DEBEN DE INFORMARLE CUAL FUE EL RESULTADO DE SU EVALUACION </t>
  </si>
  <si>
    <t>Q2024070947834</t>
  </si>
  <si>
    <t>SALUDOS,
 ESTABA ESTACIONADA EN EL LUGAR QUE ME ASIGNÓ LA EMPRESA PARA LA CUAL LABORO Y UN AGENTE DE LA DIGESETT SE PRESENTÓ AL LUGAR CON UNA GRÚA PARA LLEVARSE MI VEHÍCULO Y EL DE MI COMPAÑERO, SEGÚN ÉL PORQUE ESTÁBAMOS MAL ESTACIONADOS Y PROCEDIÓ A COLOCARNOS UNA MULTA.</t>
  </si>
  <si>
    <t xml:space="preserve">BUENOS DIAS NOS COMUNICAMO CON LA CIUDADANA VIA TELEFONICA LA CUAL FUE ORIENTADA Y REFERIDA A LA FISCALIA DE TRANSITO, LA MISMA NOS INFORMO QUE VA A REALIZAR SU PAGO YA QUE NO VA A PERDER SU TIEMPO. LUISA RUIZ	</t>
  </si>
  <si>
    <t>Q2024070947835</t>
  </si>
  <si>
    <t xml:space="preserve">EL PAPEL DE BUENA CONDUCTA ME LO COBRO Y NUNCA APARECIO EN EL SISTEMA HASTA QUE TUVE QUE PAGARLO DE NUEVO MEDIANTE BANRESERVAS Y AHI SI APARECIO EN EL SISTEMA </t>
  </si>
  <si>
    <t xml:space="preserve">GESTION DEL DPTO: LE INFORMAMOS AL CIUDADANO QUE DEBE REMITIR AL CORREO MESADEAYUDA@PGR.GOB.DO, LOS SIGUIENTES DOCUMENTOS: CAPTURA DE PANTALLA (DÉBITO REALIZADO DOS VECES A SU TARJETA) Y COPIA DE CÉDULA DE IDENTIDAD Y ELECTORAL, PARA PODER INICIAL EL PROCESO DE DEVOLUCIÓN DEL MONTO EN CUESTIÓN. POR LO TANTO, QUEDAMOS A ESPERA DE DICHOS DOCUMENTOS. </t>
  </si>
  <si>
    <t>Q2024071047840</t>
  </si>
  <si>
    <t>DESDE LA PERSONA ENCARGADA DE LIMPIEZA HASTA LA ENCARGADA DE LUGAR SON UNOS IRRESPONSABLES EN TODO EL SENTIDO DE LA PALABRA, MALTRATAN VERBALMENTE A TODOS LOS USUARIOS Y LOS HACEN PERDER EL TIEMPO Y EL VUELO, POR IGUAL NO ENTREGAN LOS CERTIFICADOS EN EL PLAZO DE 48 HORAS. ESTAMOS TODOS CANSADOS DEL ABUSO Y DE LA FALTA DE VALORES QUE DICE TENER LA INSTITUCIÓN PERO NO TIENEN NADA. OTRA COSA ES QUE LE EXIGEN AL USUARIO QUE SE MUEVA RÁPIDO PORQUE SUPUESTAMENTE ESTÁN DURANDO MUCHO CON ESE USUARIO CUANDO SU DEBER ES DURAR EL TIEMPO QUE SEA NECESARIO PARA QUE EL USUARIO PUEDA COMPLETAR LO QUE FUE A REALIZAR. ESTAMOS CANSADOS DEL ABUSO Y DEL MALTRATO. PARA AGREGAR ALGO MÁS YO MISMO VÍ COMO LLEGAN LOS EMPLEADOS A LA HORA DONDE SE SUPONE QUE DEBE ESTAR ABIERTO PERO EMPIEZAN A LLEGAR A PARTIR DE LAS 8 DE LA MAÑANA Y SI LO DUDAN PUES VERIFIQUEN CON LOS PONCHES DE ENTRADA. POR IGUAL LA ENCARGADA DA LA ORDEN QUE DESDE LAS 3:30 NO RECIBAN NI LE PERMITAN LA ENTRADA AL USUARIO, ESTAMOS CANSADOS Y NO HAY UNA CONSECUENCIA DE LA MALA FUNCIÓN DE ESTOS FUNCIONARIOS PÚBLICOS....</t>
  </si>
  <si>
    <t>Q2024071047841</t>
  </si>
  <si>
    <t>Cuerpo Especializado para la Seguridad del Metro CESMET</t>
  </si>
  <si>
    <t xml:space="preserve">MI SUGERENCIA CONSISTE EN HACER GENTILMENTE UNA ADVERTENCIA POR LOS MEGAFONOS DEL METRO A LOS USUARIOS, PARA QUE SE ABSTENGAN DE TIRAR DESPERDICIOS DENTRO DE LAS INSTACIONES, SO PENA DE RECIBIR UN VETO (EN CASO DE REINSIDENCIA) DE USAR EL SERVICIO, O CUALQUIER OTRA MEDIDA QUE ESTIMEN APROPIADA. DA PENA, VER LA CANTIDAD DE BASURA QUE HAY Y ESO ES INADMISIBLE. </t>
  </si>
  <si>
    <t>PASADP A OPRET</t>
  </si>
  <si>
    <t>Q2024071047842</t>
  </si>
  <si>
    <t>EL VEINTITRES DE ENERO DEL AÑO DOS MIL VENTITRES 23/01/2023, TUVE UN ACCIDENTE CON UN CAMIÓN MARCA HAIHATSU, RECIBIENDO UN GOLPE EN LA RODILLA IZQUIERDA, MIENTRAS ME ENCONTRABA REALIZANDO MIS LABORES COMO AUDITOR, VENDIENDO UNAS PALETAS DE MADERA EN EL PATÍO DE PRICESMART SAN ISIDRO, LUGAR DONDE LABORABA.EL SIETE DE JUNION DEL DOS MIL VENITITRES 07/06/2023, RECIBI UNA CIRUGIA DE ARTROSCOPIA DE RODILLA IZQUIERDA, MOMENTOS EN LOS QUE PERMANECI DE LICENCIA MEDICA Y RECIBIENDO TERAPIA FÍSICA. EL VIENTI Y CINCO DE ENERO DEL AÑO DOS MIL VEINTICUATRO 25/01/2024, REGRESO A MIS LABORES, MOMENTOS MAS TARDE EL MISMO DÍA, SOY CANCELADO DE LA EMPRESA PRICESMSART SAN ISIDRO. EL SIETE DE FEBRERO DEL AÑO DOS MIL VIENTICUATRO 07/02/2024, SOY EVALUADO POR COMISIONES MEDICAS, LUGAR DONDE ME INFORMARON QUE ESPERE UNA LLAMADA DE IDOPPRIL,PARA UNA INDEMNIZACIÓN, LLAMANDO EN VARIAS OCASIONES DONDE SOLO ME INFORMAN QUE LA SISARIL, QUIEN TIENE MI CASO Y HASTA LA FECHA LLAMO A IDOPPRIL, Y SOLO ME CONTESTAN QUE ESPERO OCHO MESES 8, PARA RECIBIR INFORMACIÓN DE DICHA INDEMNIZACIÓN.</t>
  </si>
  <si>
    <t xml:space="preserve">NO TRATAMOS DE COMUNICAR CON EL SEÑOR POLANCO PARA DARLE RESPUESTA A SU RECLAMACION. 
EN RESPUESTA A SU RECLAMACION ESTAMOS EN ESPERA DE REVISIÓN POR PARTE DE LA COMISIÓN TÉCNICA DE DISCAPACIDAD PARA EL SEGURO DE RIESGO LABORALES (CTD-SRL) . EN CUANTO SEA CONOCIDO EL REFERIDO CASO NOS COMUNICAMOS CON EL AFILIADO.- SALUDOS CORDIALES,	</t>
  </si>
  <si>
    <t>Q2024071047843</t>
  </si>
  <si>
    <t>SALUDOS,
 DESDE AGOSTO NO HE PODIDO CONSUMIR LOS BENEFICIOS, REPORTE LA SITUACIÓN Y AÚN NO HAN SOLUCIONADO EL INCONVENIENTE.</t>
  </si>
  <si>
    <t>SE LE INFORMO QUE LE ESTA DEPOSITADO LOS SUBSIDIOS , EL PLASTICO TIENE PROBLEMA DE VINCULACION, QUE SE LE ENVIAR AL DEPARTAMENTO CORRESPONDIENTE. SE LE INDICO QUE DEBE DESCARGA LA APLICACION MIO BANRESERVAS.</t>
  </si>
  <si>
    <t>Q2024071047844</t>
  </si>
  <si>
    <t xml:space="preserve">EL PASADO LUNES A LA 1 DE LA TARDE ME DIRIGÍ AL CENTRO MEDICO MARIA DOLORES PARA QUE A MI SOBRINA LE REALIZARÁN UN LEGRADO, CUANDO LE PRACTICARON EL LEGRADO SALIMOS A LAS 10 DE LA NOCHE, AL MOMENTO DE TERMINAR ME DIJERON QUE YA A ESA HORA ELLOS NO TRABAJABAN CON SEGURO, QUE SU CAJA LA CIERRAN A LAS 5 DE LA TARDE Y QUE DAR UN DEPÓSITO DE 9,000.00, YO ENTIENDO QUE ES UN ABUSO YA QUE LOS SEGUROS LABORAN 24 HORAS, ELLOS ME DIJERON QUE HOY ME IBAN A DAR RESPUESTAS PARA DARME UNA DEVOLUCIÓN Y AUN ESTOY A LA ESPERA DE LA LLAMADA. 
FAVOR TOMAR CARTAS EN EL ASUNTO. </t>
  </si>
  <si>
    <t>INTENTOS DE CONTACTO CON LA CIUDADANA FALLIDOS.
EL CASO NO ES COMPERENCIA DEL SNS, DEBIDO A QUE SE TRATA DE UN CENTRO MEDICO PRIVADO... SE DEBE RECOMENDAR TRATAR EL MISMO CON SU ARS A LOS FINES DE OBTENER EL SOPORTE CORRESPONDIENTE.</t>
  </si>
  <si>
    <t>Q2024071047845</t>
  </si>
  <si>
    <t xml:space="preserve">POR FAVOR TOMAR CARTA EN EL ASUNTO CON RELACIÓN AL CASO QUE TIENE MI FAMILIA EN EL TRIBUNAL DE AZUA , DONDE SE PUDO EVIDENCIAL QUE EL FISCAL EL SR. SAYA NO ESTA SIENDO IMPARCIAL EN DICHO CASO. 
POR FAVOR SOLUCIONAR EL INCONVENIENTE , YA QUE ES INJUSTO QUE EL FISCAL EL SR. SAYA ESTE A FAVOR DE LA PARTE ACUSADA , DONDE SE DIÓ EL CASO DE QUE BAJARON A UNA DE LA INVOLUCRADA EN EL CASO DE OMICIDIO , SIN NISIQUIERA AVISARNOS ,Y TAMPOCO NOS TOMAN EN CUENTA EN CUANTO A LAS NOVEDADES DEL CASO, SITUACIÓN QUE TIENE MI FAMILIA PREOCUPADA DE QUE DICHO CASO QUEDE IMPUNE , YA QUE UNO DE LOS ACUSADO ESTA PROFUGO Y AMENAZA MI FAMILIA POR TELÉFONO.
A LA ESPERA DE RESPUESTA. 
</t>
  </si>
  <si>
    <t>CASO REMITIDO AL MAGISTRADO DANTE CASTILLO, PROCURADOR FISCAL TITULAR DE LA FISCALÍA DE AZUA</t>
  </si>
  <si>
    <t>Q2024071047846</t>
  </si>
  <si>
    <t>Cámara de Cuentas de la República Dominicana</t>
  </si>
  <si>
    <t xml:space="preserve">SALUDOS,
 HE INTENTADO COMUNICARME A LA INSTITUCIÓN PARA SOLICITAR INFORMACIÓN SOBRE UN REGISTRO Y LA COMUNICACIÓN NO HA SIDO POSIBLE.
 A ESPERA DE RESPUESTA.
</t>
  </si>
  <si>
    <t>Q2024071047847</t>
  </si>
  <si>
    <t>MI PADRE, EL SR. JUANQUIN MONTERO ENCARNACIÓN NO. 075-0000735-1 TIENE MESES ESPERANDO LA ENTREGA DE SU TARJETA SUPERATE Y CADA VEZ QUE VA A LA OFICINA LE COLOCAN UNA FECHA DISTINTA.
NECESITAMOS QUE LA TARJETA SEA ENTREGADA.</t>
  </si>
  <si>
    <t>SE LE INFORMO LA TARJETA DE SU PADRE NO HA LLEGADO. DAR SEGUIMIENTO POR EL CENTRO DE CONTACTO AL 809-920-2081.</t>
  </si>
  <si>
    <t>Q2024071047848</t>
  </si>
  <si>
    <t xml:space="preserve">SE ESTA PRESENTANDO INCONVENIENTE CON LA SOLICITUD EN LINEA DE UN PASAPORTE DE MENOR, LA CUAL SE HIZO DESDE EL DIA 14 DE JUNIO Y HASTA ELMOMENTO NO SE HA SOLUCIONADO EL INCONVENIENTE.
POR FAVOR AYUDARME YA QUE LA FECHA DEL VIAJE ESTA CERCA, Y AUN LA MENOR NO TIENE EL PASAPORTE .
EL NÚMERO DE LA SOLICITUS ES : DGP-2881276.
A LA ESPERA DE RESPUESTA. </t>
  </si>
  <si>
    <t>Q2024071047849</t>
  </si>
  <si>
    <t xml:space="preserve">SOLICITE UN PERMISO SANITARIO EL 23 DE FEBRERO EN DIRECCIÓN DE ÁREA V DE SALUD-DISTRITO NACIONAL Y ESTA ES LA FECHA EN LA CUAL NO ME HAN APROVANDO EL MISMO.
ESPERO RESPUESTA.
</t>
  </si>
  <si>
    <t>PROCEDMOS A CERRAR ESTE CASO CON RESPUESTA CORRESPONDIENTE AL MISMO.</t>
  </si>
  <si>
    <t>Q2024071047850</t>
  </si>
  <si>
    <t xml:space="preserve">EL PASADO MES DE ENERO ME CONTACTARON PARA INDICARME QUE MI NIÑO ERA BENEFICIARIO DEL FONDO NACIONAL PARA LA NIÑEZ Y ADOLESCENCIA CON DISCAPACIDAD, ME INDICARON QUE DEBÍA DESCARGAR LA APP MIO BANRESERVAS, REGISTRARSE Y QUE ME IBAN A EMPEZAR A DEPOSITAR EN 6 MESES, EN VISTA DE QUE AUN NO ME HAN DEPOSITADO ME DIRIGÍ A UNA OFICINA DE SUPÉRATE ELLOS ME DIJERON QUE ME DEBÍA DIRIGIR A UNA OFICINA DE ADESS, EN ADESS ME DIJERON QUE NO, QUE ERA A CONADIS Y EN CONADIS ME DIJERON QUE ELLOS SOLO SE ENCARGABAN DEL CERTIFICADO DE DISCAPACIDAD, YO QUISIERA SABER SI MI HIJO VERDADERAMENTE ESTÁ INCLUIDO EN DICHO PROGRAMA. 
A LA ESPERA DE RESPUESTAS. </t>
  </si>
  <si>
    <t>11.48AM E HABLADO CON EL CIUDADANO .
GUERRERO GUERRERO ,EL CUAL SUBIO UNA REPORTE AL 311.
EN DONDE ME INFORMA QUE ESTA A LA ESPERA DE LOS FONDOS DESTINADO A SU NIÑO DE CONDICION ESPESIAL ,LUEGO DE SER EVALUADO EN CONADIS.</t>
  </si>
  <si>
    <t>Q2024071047851</t>
  </si>
  <si>
    <t>SALUDOS,
 HACE TRES AÑOS REALICE EL PAGO CORRESPONDIENTE PARA SOLICITAR MI EXEQUÁTUR,  CUANDO VOY A RETIRAR EL MISMO AL (MESCYT) , ME INDICAN QUE PROCURADURÍA NO HA SUBIDO LOS DOCUMENTOS QUE INDICAN EL PAGO REALIZADO.</t>
  </si>
  <si>
    <t>Q2024071047852</t>
  </si>
  <si>
    <t xml:space="preserve">DESDE EL DIA 3 DE JULIO QUEDARON DE ENVIARME LA FACTURA Y AUN NO ME LA ENVIAN.
TAMBIÉN QUIERO INFORMARLE QUE EN LA INSTITUCIÓN A PAREZCO CON AVERIA CUANDO EN RELIADAD NO TENGO NINGUNA.
POR FAVOR SOLUCIONARME EL INCONVENIENTE, YA QUE NO QUIERO QUE SE ME SUSPENDA EL SERIVICIO Y TAMPOCO PAGAR MAS DE LO QUE DEBIDO.
MI NÚMERO DE NIC : 2025769
A LA ESPERA DE RESPUESYA
</t>
  </si>
  <si>
    <t>FUE REMITIDA AL AREA CORRESPONDIENTE</t>
  </si>
  <si>
    <t>Q2024071047853</t>
  </si>
  <si>
    <t>Defensor del Pueblo</t>
  </si>
  <si>
    <t xml:space="preserve">SE QUEJA DEL TRATO DISCRIMINATORIO DEL DEFENSOR DEL PUEBLO VIOLENTANDO SUS DERECHOS FUNDAMENTALES DE VIVIR EN PAZ CONCULCADO POR INSTITUCIONES PÚBLICAS, ES VIOLENCIA INSTITUCIONAL Y VIOLENCIA CONTRA LA MUJER.
FAVOR TOMAR CARTAS EN EL ASUNTO.
</t>
  </si>
  <si>
    <t xml:space="preserve">ESTUVE HABLANDO CON EL REPRESENTANTE RANDY SALDAÑA Y LUEGO DE EXPLICARLE MI CASO ME INDICO QUE NO ME ESCUCHABA Y ME COLGÓ. </t>
  </si>
  <si>
    <t>Q2024071047856</t>
  </si>
  <si>
    <t>TENGO APROXIMANDAMENTE OCHO AÑOS QUE SOLICITE UN CAMBIO DE JEFE DE HOGAR CON MI ESPOSO EL SR.TORIBIO CORDERO QUIEN FALLECIO Y NO ME DAN RESPUESTA.
ESPERO UNA RESPUESTA.</t>
  </si>
  <si>
    <t>BUENOS DIAS, DEBE IR AL SIUBEN A INVESTIGAR PORQUE ELLOS DEBE DE EVALUAR SU CASO PARA DETERMINAR SI CALIFICA O NO.</t>
  </si>
  <si>
    <t>Q2024071047857</t>
  </si>
  <si>
    <t>TENGO UNA TARJETA Y AUN NO ME INCLUYEN EL BONO GAS Y EN LA OFICINA NO ME SOLUCIONAN EL INCONVENIENTE.
A LA ESPERA DE RESPUESTA.</t>
  </si>
  <si>
    <t>NOS FUE IMPOSIBLE COMUNICARNOS CON LA CIUDADANA, EL PRIMER TELEFONO NOS INDICARON QUE ESTA EQUIVOCADO, Y EL SEGUNDO NO HUBO CONTACTO.
LA CEDULA DE LA CIUDADANA ESTA ERRONEA PARA CONSULTA EN NUESTRO SISTEMA.
POR FAVOR INDICARLE QUE EN EL CASO NO TENER EL BONO GAS ASIGNADO DEBE DIRIGIRSE AL PROGRAMA SUPERATE PARA QUE EVALUEN SU CASO.</t>
  </si>
  <si>
    <t>Q2024071047858</t>
  </si>
  <si>
    <t>SALUDOS,
 REALICE UNA QUEJA POR ESTA VÍA AL CENTRO EDUCATIVO EUGENIO MARÍA DE HOSTO Y MIS DATOS FUERON DIVULGADO EN EL CENTRO POR EL (MINERD).  RECIBÍ UNA LLAMADA DE UNA MAESTRA DEL CENTRO, QUIEN ME CUESTIONO POR HABER COLOCADO LA QUEJA.
LA INSTITUCION DEBE TENER DEBE CUIDAR LA INTEGRIDAD DEL DENUNCIANTE Y POR ÉTICA NO DEBEN DIVULGAR LOS DATOS DEL DICHO DENUNCIANTE, YA QUE ESTA ACCIÓN LE PUEDE CAUSAR INCONVENIENTE.</t>
  </si>
  <si>
    <t>ESTAREMOS TOMANDO MEDIDAS PARA QUE DICHO INCONVENIENTE NO VUELVA A REPETIRSE.</t>
  </si>
  <si>
    <t>Q2024071047859</t>
  </si>
  <si>
    <t>DETRÁS DEL TALLER, RESPUESTOS Y SERVICIOS DE NUESTRA ZONA, TENEMOS UN VERTEDERO Y ENCIMA DEL TALLER, UNOS ENVASES QUE ATRAEN MOSQUITOS Y ESTAMOS CANSADOS DE DENUNCIAR QUE EVALÚEN LA ZONA.
ESPERO UNA RESPUESTA.</t>
  </si>
  <si>
    <t>Q2024071047860</t>
  </si>
  <si>
    <t>PAR FAVOR FACILITARNOS LOS VIDEOS DE LA CÁMARA DEL 911 DE LA AV. LUPERON FRENTE A JUMBO, YA QUE 
SE NECECITAN PARA IDENTIFICAR A LA PERSONA QUE ATROPELLÓ A MI SOBRINA, Y LA DEJO TIRADA SIN DARLE 
NINGUN TIPO DE AUXILIO.
EL HECHO SE PUEDE VERIFICAR EN ESO DE 8:00 A 9: 30 DE LA NOCHE DEL DIA DE AYER 09/07/24.
A LA ESPERA DE RESPUESTA.</t>
  </si>
  <si>
    <t>SE ORIENTÓ COMO PROCEDER PARA OBTENER LA INFORMACIÓN REQUERIDA. QUEDÓ SATISFECHA Y AGRADECIÓ LA INFORMACIÓN SUMINISTRADA.</t>
  </si>
  <si>
    <t>Q2024071047861</t>
  </si>
  <si>
    <t>DESDE EL MES DE ENERO FUI DESVINCULADA DEL HOSPITAL DR. GAUTRAUX, DE LA PROVINCIA SAMANA MUNICIPIO DE SANCHEZ, DESDE LA FECHA LE ESTOY DANDO SEGUIMIENTO A MIS PRESTACIONES LABORALES, EL PROCESO PASO POR EL MAP Y HACE UN APROXIMADO DE DOS MESES ESTA EN FINANCIERO, TRATO DE COMUNICARME A LA INSTITUCION Y ES IMPOSIBLE, QUIERO SABER CUANDO ME HARAN LA ENTREGA DE MIS PRESTACIONES.</t>
  </si>
  <si>
    <t>LLEGA MENSAJE POR PARTE DEL DEPARTAMENTO FINANCIERO: 
INDICAN QUE EN CONVERSACION TELEFONICA CON LA SRA. SARA GREEN, SE ENCUENTRAN TRABAJANDO CON EL PROCESO DE PAGO DEL EXPEDIENTE DE LA SRA.</t>
  </si>
  <si>
    <t>Q2024071047862</t>
  </si>
  <si>
    <t xml:space="preserve">ESTUVE COMPRÁNDOLE A MI HERMANO, EL SR. SALVADOR VIVIECA ESPOSITO NO. 224-0031268-6 SU COMIDA DEL MES EN ALMACENES GARRIDO DONDE ELLOS PRIMERO PASAN LA TARJETA, NOS DAN EL TICKET CON EL CUAL PODEMOS LUEGO COMPRAR. CUANDO ME DIERON EL TICKET, TUVE QUE SALIR UN MOMENTO, Y CUANDO VOLVÍ, ME INDICARON QUE YA NO PODÍA HACER LA COMPRA, PORQUE ELLOS YA HABÍAN CUADRADO Y QUE ESO BENEFICIOS VUELVEN A LA TARJETA Y QUIERO SABER QUE TAN CIERTO ES.
</t>
  </si>
  <si>
    <t>Q2024071047863</t>
  </si>
  <si>
    <t xml:space="preserve">EN LA MADRUGADA DE HOY LLAME AL 9-1-1 PARA SOLICITAR UNA ASISTENCIA YA QUE UNA CHICA TUVO UN ATAQUE DE EPILEPSIA, LA PARAMÉDICO DE LA UNIDAD NO BRINDÓ UNA ASISTENCIA ADECUADA YA QUE INDICÓ QUE LO QUE TENÍA LA CHICA FUE POR CONSUMIR SUSTANCIAS ILÍCITAS E INCLUSO EMPEZÓ A ESPECULAR.
FAVOR TOMAR CARTAS EN EL ASUNTO. </t>
  </si>
  <si>
    <t xml:space="preserve">NOS COMUNICAMOS CON LA SRA. RUBÍ QUIEN AGRADECIÓ LA LLAMADA.
</t>
  </si>
  <si>
    <t>Q2024071047864</t>
  </si>
  <si>
    <t>SALUDOS,
 DESDE MAYO  SOLICITE EL CAMBIO DE PLÁSTICO Y AUN NO ME HAN ENTREGADO EL REEMPLAZO, CADA VEZ QUE ME DIRIJO A LA OFICINA ME INDICAN QUE DEBO ESPERAR OTRO MES.</t>
  </si>
  <si>
    <t>SE LE INFORMO QUE SU PLASTICO NO HA LLEGADO, DAR SEGUIMIENTO POR EL CENTRO LLAMADO 809-920-2081.</t>
  </si>
  <si>
    <t>Q2024071047865</t>
  </si>
  <si>
    <t>NO RECIBI ATENCION MEDICA DEL 911 POR HOMOFOBIA . MI PAREJA LE DIO UNA CRISIS Y POR NUESTRA ORIENTACIÓN LA PARAMEDICO NO QUISO ASISTIR .</t>
  </si>
  <si>
    <t>ENLAZADO AL CASO Q2024071047863.</t>
  </si>
  <si>
    <t>Q2024071047866</t>
  </si>
  <si>
    <t>Q2024071047867</t>
  </si>
  <si>
    <t>DESEO ACTUALIZAR MI NÚMERO TELEFÓNICO 829-678-2244 EN EL PLAN NACIONAL VIVIENDA FAMILIA FELIZ, YA QUE NO ES EL MISMO QUE TENÍA CUANDO LLENÉ LA SOLICITUD.
ESPERO UNA RESPUESTA.</t>
  </si>
  <si>
    <t>Q2024071047868</t>
  </si>
  <si>
    <t xml:space="preserve">HICE UNA SOLICITUD PARA UNA AVERIA </t>
  </si>
  <si>
    <t>FAVOR COLOCAR EL NIC Y EL NO. DE LA RECLAMACION PARA EL SEGUIMIENTO</t>
  </si>
  <si>
    <t>Q2024071047869</t>
  </si>
  <si>
    <t>LA CAASD REALIZÓ UNA ZANJA CON GRAN PROFUNDIDAD EN EL MEDIO DE LA CALLE PARA RESOLVER UNA OBSTRUCCIÓN EN UNA TUBERÍA. LUEGO DE RESOLVER LA SITUACIÓN, RELLENARON LA ZANJA CON LOS RESTOS DEL TRABAJO REALIZADO Y QUEDÓ LA CALLE EN MAL ESTADO, NO HICIERON EL ASFALTADO. LA CALLE ESTÁ EN PERFECTO ESTADO, AHORA ESTÁ EN MAL ESTADO.</t>
  </si>
  <si>
    <t>Q2024071047870</t>
  </si>
  <si>
    <t xml:space="preserve">POR FAVOR TOMAR CARTA EN EL ASUNTO , YA QUE CERCA DEL 911 CHOCARON UN JOVEN Y POR QUE ESTOS NO ACUDIERON A TIEMPO ESPERANDO LA ORDEN DE SALIDA DE LA CENTRAL DE SANTO DOMINGO , HOY EL JOVEN ESTA EN PELIGRO DE MORIR POR LA BUROCRACIA DEL 911. 
POR FAVOR SOLUCIONAR EL INCONVENIENTE Y QUE DICHA REPRESENTACIÓN AQUI EN AZUA ,NO TENGA QUE ESPERAR LA AUTORIZACIÓN DE SANTO DOMINGO ESTANDO LA VICTIMA EN DICHA PROVINCIA.
A LA ESPERA DE RESPUESTA. </t>
  </si>
  <si>
    <t xml:space="preserve">NOS COMUNICAMOS CON EL SR. JOSÉ QUIEN AGRADECIÓ LA LLAMADA.
</t>
  </si>
  <si>
    <t>Q2024071147874</t>
  </si>
  <si>
    <t>REALICÉ UN REPORTE DE AVERÍA A EDESUR (UNA AVERÍA RELACIONADA DIRECTAMENTE A LA ALIMENTACIÓN DE MI RESIDENCIA) EL CIRCUITO ESTÁ ELECTRIFICADO PERO SE PRESENTA UNA SITUACIÓN PARTICULAR Y NO HAN CUMPLIDO SU TIEMPO COMPROMISO DE 1 A 10 HORAS, YA HOY ES EL TERCER DÍA Y NO SE HAN PRESENTADO A RESOLVER LA SITUACIÓN, A PESAR DE LAS LLAMADAS QUE HE HECHO.</t>
  </si>
  <si>
    <t>LA AVERIA FUE RESUELTA AUNQUE NO FUE EN EL PLAZO ESTABLECIDO</t>
  </si>
  <si>
    <t>Q2024071147875</t>
  </si>
  <si>
    <t>POR FAVOR SOLUCIONAR EL INCONVENIENTE, YA QUE TIENEN 3 MESES SIN PAGARNOS LOS VIÁTICOS Y EN RECURSOS HUMANOS NO NOS DAN NINGUNA EXPLICACION EL POR QUE NO SE HA HECHO EL PAGO.
POR FAVOR TOMAR CARTA EN EL ASUNTO , YA QUE SE HA DADO EL CASO DE QUE EN OTRAS OCASIONES LO HEMOS 
PERDIDO SIN DARNOS NINGUNA RESPUESTA DEL MISMO, Y EN CASO DE QUE LA PERSONA NO QUIERA PRESENTARCE A DONDE LO MANDAN POR ESTA NEGLIGENCIA, LO AMENAZAN CON SANCIONARLO. 
A LA ESPERA DE RESPUESTA.</t>
  </si>
  <si>
    <t>POR FALTA DE INFORMACION DEL CIUDADANO.</t>
  </si>
  <si>
    <t>Q2024071147876</t>
  </si>
  <si>
    <t xml:space="preserve">TENGO VARIOS MESES SIN PODER HACER USO DEL SUBSIDIO BONO GAS DE MI TARJETA SUPERATE Y DESEO SABER CUAL ES EL MOTIVO YA QUE HE REPORTADO EL INCONVENIENTE EN LA OFICINA SIN OBTENER UNA SOLUCIÓN.
ESPERO RESPUESTA.
</t>
  </si>
  <si>
    <t>NOS FUE IMPOSIBLE COMUNICARNOS CON LA CIUDADANA A LOS NUMEROS INDICADOS POR FAVOR INFORMARLE QUE TIENE UNA RECLAMACION SOBRE EL BONO GAS EN ESPERA DE RESPUESTA DE LA ENTIDAD FINANCIERA, PERO ELLA ESTA RECIBIDIENDO LA NOMINA DEL MISMO.</t>
  </si>
  <si>
    <t>Q2024071147877</t>
  </si>
  <si>
    <t>TENGO MAS DE UN AÑO SIN CONSUMIR EL SUBSIDIO DEL BONO LUZ YA QUE TUVE QUE MUDARME Y AUN REALIZANDO EL REPORTE NO ME ACTIVAN EL MISMO.
ESPERO UNA RESPUESTA.</t>
  </si>
  <si>
    <t>DEBE IR AL PUNTO SOLIDARIO O ESPERAR QUE NUEVAMENTE COMIENCEN LAS JORNADAS DE ENTREGA DE TARJETAS.</t>
  </si>
  <si>
    <t>Q2024071147878</t>
  </si>
  <si>
    <t xml:space="preserve">BUENOS DÍAS,
POR EL PRESENTE HAGO DE SU CONOCIMIENTO QUE SIENDO APROXIMADAMENTE LAS 08:00 AM DEL DÍA 10/07/2024, MIENTRAS TRANSITABA EN DIRECCIÓN OESTE- ESTE POR LA AUTOPISTA DUARTE ESQ. MONUMENTAL, FUÍ DETENIDA POR UNA MIEMBRO DE DIGESETT, EN ESTE SENTIDO LE PREGUNTÉ EL POR QUÉ ME ESTABA MANDANDO A DETENER Y A LO QUE ELLA RESPONDIÓ QUE ME HABÍA IDO EN EL SEMÁFORO DE DICHA INTERSECCIÓN EN ROJO. 
EN CONVERSACIÓN CON LA AGENTE LE EXPONÍA MI PUNTO DE VISTA, INDICÁNDOLE QUE NO ME HABÍA IDO EN ROJO Y QUE EN ESA INTERSECCIÓN NO HAY MANERA DE IRSE EN ROJO, ESTO DEBIDO A QUE SIEMPRE HAY UN EMBOTELLAMIENTO DE VEHÍCULO Y QUE EN ROJO YO NO IBA A TENER OPCIÓN DE AVANZAR. EXPLICÁNDOLE MI POSICIÓN LE INDIQUÉ QUE YO ME HABÍA IDO EN EL SEMÁFORO EN VERDE Y QUE ELLAS (REFIRIÉNDOME TAMBIÉN A OTRA AGENTE QUE LE ACOMPAÑA) DEBEN ESTAR EN LA INTERSECCIÓN PARA QUE CUANDO NO PUEDA AVANZAR EL TRANSITO ELLAS LO PUDIERAN DIRIGIR, A LO QUE ELLA RESPONDIÓ QUE POR PERSONAS COMO YO ES QUE SE HACEN LOS TAPONES. 
CABE DESTACAR QUE EN ESA PARTE DE LA AUTOPISTA DUARTE ESQ. MONUMENTAL (POR DEBAJO DEL ELEVADO) ES DE DOS CARRILES Y DICHAS AGENTES SIEMPRE ESTÁN CON VEHÍCULOS DETENIDO DESPUÉS DEL SEMÁFORO (OCUPANDO UN CARRIL) Y DEJANDO LA AV. CON UN SÓLO CARRIL, LO QUE CONGESTIONA MÁS ESA INTERSECCIÓN, ADICIONAL ESTAN REALIZANDO TRABAJOS DEL METRO, LO QUE HACE LA INTERSECCIÓN MAS DIFÍCIL DE TRANSITAR. 
SOLICITO LA REVISIÓN DE CÁMARAS Y LA INFRACCIÓN QUE ME FUE PUESTA, DEBIDO A QUE NO ME FUI EN ROJO, SINO EN VERDE CUANDO EL SEMÁFORO INDICÓ DICHA LUZ DE QUE PODÍA AVANZAR.
SALUDOS CORDIALES.
</t>
  </si>
  <si>
    <t>BUENAS TARDES, NOS COMUNICAMOS CON LA CIUDADANA VÍA TELEFÓNICA, LA CUAL FUE ESCUCHADA E ORIENTADA REFIRIENDO A LA MISMA AL DEPARTAMENTO QUE LE CORRESPONDE (FISCALIA DE TRANSITO ).
V.F.</t>
  </si>
  <si>
    <t>Q2024071147879</t>
  </si>
  <si>
    <t xml:space="preserve">SOLICITE UNA REPOSICION DE SERVICIO POR AVERIA Y LA HORA PROMESA FUE 10 HORAS Y VAN APROXIMADAMENTE 48 HORAS Y NO HE RECIBIDO RESPUESTA </t>
  </si>
  <si>
    <t>FUE REALIZADA</t>
  </si>
  <si>
    <t>Q2024071147880</t>
  </si>
  <si>
    <t>NOS FUE IMPOSIBLE COMUNICARNOS CON LA CIUDADANA AL NUMERO INDICADO.
POR FAVOR INDICARLE QUE LE ESTA DEPOSITADO LOS SUBSIDIOS. QUE CUANDO DEPOSITE LA NOMINA DE JULIO QUE PASE A TRANSAR. SI PRESENTA INCOVENIENTE PASAR POR LA DELEGACION.</t>
  </si>
  <si>
    <t>Q2024071147881</t>
  </si>
  <si>
    <t>DESEO ACTUALIZAR MI NÚMERO TELEFÓNICO 829-285-9509 EN EL PLAN NACIONAL VIVIENDA FAMILIA FELIZ, YA QUE NO ES EL MISMO QUE TENÍA CUANDO LLENÉ LA SOLICITUD.
ESPERO UNA RESPUESTA.</t>
  </si>
  <si>
    <t>Q2024071147882</t>
  </si>
  <si>
    <t xml:space="preserve">SALUDOS,
TENGO UN AÑO QUE NO HE PODIDO CONSUMIR LOS BENEFICIOS, DESEO SABER CUAL ES EL INCONVENIENTE .
</t>
  </si>
  <si>
    <t>Q2024071147883</t>
  </si>
  <si>
    <t xml:space="preserve">TENGO DEPOSITOS PENDIENTE Y EN LA OFICINA NO ME SOLUCIONAN EL INCONVENIENTE.
 A LA ESPERA DE RESPUESTA. </t>
  </si>
  <si>
    <t>NOS FUE IMPOSIBLE COMUNICARNOS CON EL CIUADADANO A LOS NUMEROS INDICADOS.
POR FAVOR INDICARLE QUE DEBE ESPERAR QUE LA ENTIDAD FINANCIERA REALICE LA TRANSFERENCIA DE FONDOS.</t>
  </si>
  <si>
    <t>Q2024071147884</t>
  </si>
  <si>
    <t>FUERTE ENTAPONAMIENTO EN LA CALLE JUAN LUIS DUQUELA (CERCA DE UTESA) 
 RECOMENDAMOS VOLVER A CERRAR LA ENTRADA AL PUENTE JUAN BOSCH POR ESA VÍA; YA QUE EL ENTAPONAMIENTO ESTA AFECTANDO A TODOS LOS QUE TRNASITAMOS POR ESA VÍA PARA IR AL DISTRITO POR EL PUENTE RAMON MATIAS MELLA</t>
  </si>
  <si>
    <t>SUGERENCIA TRAMITADA CON ELÑ DEPARTAMENTO CORRESPONDIENTE</t>
  </si>
  <si>
    <t>Q2024071147885</t>
  </si>
  <si>
    <t xml:space="preserve">EL DIA DE HOY UNA UNIDAD DEL 9-1-1 ME CHOCÓ, IBA A UNA VELOCIDAD ELEVADA, EL ACCIDENTE OCURRIÓ EN EL PUENTE LA 14 EN DIRECCIÓN A LA AV. ALBERT THOMAS, FUE LA UNIDAD A237 DE PLACA PLACA EI 01083, DE IGUAL MANERA QUISIERA SABER SI ESA UNIDAD TIENE CÁMARAS EN LA PARTE DELANTERA. 
A LA ESPERA DE RESPUESTAS. </t>
  </si>
  <si>
    <t xml:space="preserve">NOS COMUNICAMOS CON EL SR. EMILIO Y LE SUMINISTRAMOS EL NÚMERO DE ACTA PARA EL REPORTE DE TRÁNSITO.
</t>
  </si>
  <si>
    <t>Q2024071147886</t>
  </si>
  <si>
    <t>DESDE EL 19 DE ABRIL DEL PRESENTE AÑO ESTOY TRATANDO DE FINALIZAR UNA DOCUMENTANCIÓN CON LA CÁMARDE COMERCIO DE SANTO DOMINGO S Y SIEMPRE OCURRE UNA SUPUESTA CORRECCIÓN.
ESPERO UNA RESPUESTA PORQUE DESEO CULMINAR.</t>
  </si>
  <si>
    <t xml:space="preserve">BUENAS TARDES, 
HEMOS RECIBIDO SU SOLICITUD , SERA TRAMITADA AL DEPARTAMENTO CORRESPONDIENTE </t>
  </si>
  <si>
    <t>Q2024071147887</t>
  </si>
  <si>
    <t>TENGO 5 MESES QUE SOLICITE UN REEMPLAZO DE MI TARJETA Y AUN NO ME ENTREGAN EL MISMO Y EN LA OFICINA NO ME SOLUCIONAN EL INCONVENIENTE.
A LA ESPERA DE RESPUESTA.</t>
  </si>
  <si>
    <t>SE LE INFORMO QUE SU REEMPLAZO ESTA EN PROCESO, DEBE LLAMAR AL CENTRO DE CONTACTO AL 809-920-2081.</t>
  </si>
  <si>
    <t>Q2024071147888</t>
  </si>
  <si>
    <t>SALUDOS,
 LOS NACIONALES HAITIANOS ESTÁN HACIENDO UN QUILOMBO PRÓXIMO A RÍO SAN JUAN, ESTA SITUACIÓN HA GENERADO PREOCUPACIÓN A LOS DOMINICANOS UBICADOS EN LA ZONA.  FAVOR REALIZAR UN OPERATIVO EN DICHA ZONA.</t>
  </si>
  <si>
    <t>Q2024071147889</t>
  </si>
  <si>
    <t xml:space="preserve">EN LA OFICINA DE ADESS EN SAMBIL HACE UN AÑO ME INDICARON QUE ERA BENEFICIARIO DE LA TARJETA Y HASTA LA FECHA NO ME LA HAN DADO, QUISIERA SABER SI VERDADERAMENTE SOY BENEFICIARIO DE DICHA TARJETA. 
A LA ESPERA DE RESPUESTAS. </t>
  </si>
  <si>
    <t>SE LE INFORMO QUE DEBE ESPERA QUE EL PROGRAMA SUPERATE LO CONVOQUE PARA LA ENTREGA DE TARJETA.</t>
  </si>
  <si>
    <t>Q2024071147890</t>
  </si>
  <si>
    <t xml:space="preserve">QUIERO ACTUALIZAR MI NÚMERO DE TELÉFONO EN EL FORMULARIO DE VIVIENDAS FAMILIA FELIZ 
POR EL :849-915-7547 , Y TAMBIÉN QUIERO AGREGAR : 829-304-6591.
A LA ESPERA DE RESPUESTA.
</t>
  </si>
  <si>
    <t>Q2024071147891</t>
  </si>
  <si>
    <t xml:space="preserve">MI TARJETA SUPERATE TIENE EL CHIP DAÑADO SEGUN ME HAN INFORMADO EN VARIOS SUPERMERCADOS. LLEVO SEIS MESES SIN PODER UTILIZARLA. ME MANDARON A MEGACENTRO, DE AHI A LA OFICINA PRINCIPAL, ME TIENEN YENDO DE UN SITIO A OTRO Y NO ME RESUELVEN. </t>
  </si>
  <si>
    <t xml:space="preserve">LE INFORMAMOS QUE DEBE IR A ADDES PARA QUE REALICEN EL CAMBIO DE TARJETA. </t>
  </si>
  <si>
    <t>Q2024071147892</t>
  </si>
  <si>
    <t xml:space="preserve">SALUDOS,
 ESTOY VERIFICANDO EN EL SISTEMA LA MULTA QUE ME COLOCARON Y VISUALIZO QUE TENGO DOS INFRACCIONES , DESEO SABER CUAL ES EL MOTIVO DE LA SEGUNDA MULTA.
</t>
  </si>
  <si>
    <t>BUENAS TARDES, NOS COMUNICAMOS CON EL CIUDADANO VÍA TELEFÓNICA, EL CUAL FUE ESCUCHADO E ORIENTADO, ACLARANDO SUS DUDAS Y EL MOTIVO POR EL CUAL FUE PUESTA DICHA INFRACCIÓN.
V.F.</t>
  </si>
  <si>
    <t>Q2024071147893</t>
  </si>
  <si>
    <t>DESDE ENERO MI HIJO EL SR. OSORIS AQUINO PUELLO, CED:002-006944-2, SOLICITÓ UN REEMPLZO DE TARJETA 
Y EN LA OFICINA NO LE SOLCUCIONAN EL INCONVENIENTE.
A LA ESPERA DE RESPUESTA.</t>
  </si>
  <si>
    <t>SE LE INFORMO QUE LA TARJETA NO LLEGADO, DEBE LLAMAR AL CENTRO DE CONTACTO AL 809-920-2081</t>
  </si>
  <si>
    <t>Q2024071147894</t>
  </si>
  <si>
    <t xml:space="preserve">TENGO UNOS VECINOS QUE TIENEN EN SU CASA UN CRIADERO DE GALLINAS EL CUAL ME AFECTA Y NECESITO QUE POR FAVOR INTERVENGAN EN ESA SITUACIÓN.
A LA ESPERA DE RESPUESTAS. </t>
  </si>
  <si>
    <t>Q2024071147917</t>
  </si>
  <si>
    <t xml:space="preserve">FAVOR TOMAR CARTA EN EL ASUNTO CON RELACIÓN A LA SITUACIÓN QUE SE ESTA PRESENTANDO EN EL SECTOR DE JUAN HERRERA CON LA SEÑORA GRECIA FAMILIA Y SU HIJA LAS CUALES ESTAN TOMANDO CASI 3 METROS DE LA CALLE EMILIANO HERNANDO, VIOLANDO LAS LEYES DEL ESPACIO PÚBLICO Y LA JUEZA A CARGO LA SRA. CLEURI JOHANA TEJADA ROMERO,QUIEN FUNGE COMO LA PRESIDENTA DE LA CÁMARA CIVIL Y COMERCIAL DE AQUI DE SAN JUAN, LE PERMITIÓ CONTINUAR CON LA COSTRUCCIÓN, A SAVIENDAS DE QUE DICHA CONSTRUCCION PERJUDICA A LOS DEMAS.
POR FAVOR SOLUCIONAR EL INCONVENIENTE. </t>
  </si>
  <si>
    <t xml:space="preserve">LA SRA. SE COMUNICÓ PARA DARLE SEGUIMIENTO A SU QUEJA. </t>
  </si>
  <si>
    <t>Q2024071147918</t>
  </si>
  <si>
    <t xml:space="preserve">FAVOR TOMAR CARTA EN EL ASUNTO CON RELACIÓN A UNA SITUACIÓN QUE SE ESTA PRESENTANDO EN EL SECTOR JUAN HERRERA CON LA SEÑORA GRECIA FAMILIA Y SU HIJA QUE SE ESTA TOMANDO CASI 3 METROS DE LA CALLE EMILIANO HERNANDO , LO QUE DISFICULTA TRANSITAR POR ESA VIA , APARTE DE QUE DICHA CONSTRUCCIÓN VIOLA LAS LEYES DE RESPETAR LOS ESPACIOS PUBLICOS , TAMBIÉN LE QUITA VALOR A LAS DEMAS VIVIENDAS DE ESA ZONA.
POR FAVOR SOLUCIONAR EL INCONVENIENTE. </t>
  </si>
  <si>
    <t xml:space="preserve">LA SRA. SE COMUNICÓ PARA DARLE SEGUIMIENTO A SU QUEJA.	</t>
  </si>
  <si>
    <t>Q2024071147919</t>
  </si>
  <si>
    <t>SALUDOS,
 DESDE  DICIEMBRE NO HE PODIDO OBTENER EL BONO GAS, DESEO SABER CUAL ES EL INCONVENIENTE.</t>
  </si>
  <si>
    <t>Q2024071147920</t>
  </si>
  <si>
    <t>SALUDOS,
 LES INFORMO QUE HE REALIZADO CAMBIOS EN MIS NÚMEROS DE CONTACTOS, FAVOR COMUNICARSE A LOS NÚMEROS INDICADOS EN ESTE FORMULARIO.
CABRAL ALTAGRACIA 15@GMAIL.COM</t>
  </si>
  <si>
    <t>Q2024071147921</t>
  </si>
  <si>
    <t>ME DIRIJO A USTEDES PORQUE TENGO MÁS DE 7 MESES QUE SOLICITE MI EXECUATUR DE LA CARRERA DE DERECHO Y SEGÚN LA MESCYT EL TIEMPO ESTIMADO ES DE 3 MESES, SIN EMBARGO HASTA LA FECHA NO LO HE RECIBIDO, LA MESCYT ME INFORMA QUE YA SE MANDO Y QUE TODAVIA APARECE PENDIENTE PORQUE ESTA EN ESPERA DE LA PRESIENCIA, PERO TENGO 2 MESES TRATANDO DE COMUNICARME CON EL DEPARTAMENTO CORRESPONDIENTE EN LA PRESIDENCIA Y NUNCA TOMAN EL TELEFONO, EL UNICO DEPARTAMENTO QUE ME TOMA LA LLAMADA ES EL DE LA OAI DE LA PRESIDENCIA Y ELLOS SOLO HACEN TRANSFERIRME AL ADECUADO HASTA QUE NUNCA LO TOMAN. EN RESUMEN MI RECLAMACION ES POR EL TIEMPO EN ESPERA Y EL MAL SERVICIO VIA TELEFONICA DE LA PRESIDENCIA Y POR ULTIMO SABER QUE ES LO QUE PASA CON MI SOLICITUD DE EXECUATUR.</t>
  </si>
  <si>
    <t xml:space="preserve">LUEGO DE COMUNICARNOS CON LA CONSULTORÍA JURÍDICA DEL PODER EJECUTIVO Y PONERLES EN CONOCIMIENTO SOBRE LA QUEJA RECIBIDA EN ESTE MINISTERIO DE LA PRESIDENCIA POR PARTE DE LA SRA. LORIAN GONZÁLEZ, NOS INDICARON QUE ELLOS SON LOS RESPONSABLES DE DAR RESPUESTA A LA CIUDADANA.
ASIMISMO, INTENTAMOS COMUNICARNOS CON LA SRA. GONZÁLEZ PARA INFORMARLE QUE SU QUEJA ES COMPETENCIA DE LA CONSULTORÍA, Y PROPORCIONARLE LA FORMA DE CONTACTO PARA QUE PUEDA COMUNICARSE DIRECTAMENTE CON EL EQUIPO DE CONSULTORÍA. SIN EMBARGO, NO FUE POSIBLE ESTABLECER CONTACTO.
POR LO QUE, PROCEDEMOS A CERRAR LA QUEJA RECIBIDA A ESTE MINISTERIO.
</t>
  </si>
  <si>
    <t>Q2024071147922</t>
  </si>
  <si>
    <t>NO PUDE HACER DE LOS BENEFICIOS DE MI TARJETA SUPÉRATE EL ME ANTERIOR DONDE SE VISUALIZA QUE SE REALIZÓ EL DEPÓSITO, PERO NO FUNCIONA LA MISMA.
ESPERO UNA RESPUESTA.</t>
  </si>
  <si>
    <t>SE LE INFORMO QUE DEBE PASAR ESPERA QUE LE DEPOSITE EN EL MES DE JULIO Y SI PRESENTA INCONVENIENTE DEBE PASAR POR LA DELEGACION.</t>
  </si>
  <si>
    <t>Q2024071147923</t>
  </si>
  <si>
    <t>ME DETUVIERON UN CAMIÓN QUE LLEVÉ A PLAN PILOTO EL 4 DE DICIEMBRE DEL 2023 PARA UNA REVISIÓN, Y ES LA FECHA EN LA CUAL NO ME ENTREGAN MI VEHÍCULO, PORQUE SUPUESTAMENTE EL NÚMERO DE MOTOR NO ERA CORRECTO CON EL DE LA MATRÍCULA, Y CUANDO RECLAMÉ, ME INDICARON QUE AHORA ES EL NÚMERO DEL CHASIS.
NECESITO AYUDA.</t>
  </si>
  <si>
    <t>BUENAS TARDES, EN EL DIA DE HOY INTENTAMOS HACER CONTANCTO CON EL CIUDADANO, LA LLAMADA FUE LEVANTADA POR UN CIUDADANO QUE DICE DESCONOCER ESTE CASO, DIJO QUE NO ES ESE SU NOMBRE QUE NO CONOCE A NADIE CON EL NOMBRE DEL CIUDADANO, PROCEDEMPOS A CERRAR ESTA QUEJA YA QUE NO TENEMOS MEDIO DE COMUNICACION CON LA PARTE INTERESADA. 
A.V.</t>
  </si>
  <si>
    <t>Q2024071147924</t>
  </si>
  <si>
    <t>NOS HEMOS DIRIGIDO A LA FISCALIA PARA QUE NOS DEN UNA ORDEN DE ALLANAMIENTO CONTRA UNA PERSONA PRÓFUGA POR OMICIDIO , Y EL FISCAL SAYA QUIERE ARCHIVAR EL CASO SIN HACER LAS INVESTIGACIONES DE LUGAR.
TAMBIEN SE HA EVIDENCIADO QUE EL FISCAL SAYA NO ESTA SIENDO IMPARCIAL CON RELACIÓN AL CASO.
FAVOR SOLUCIONARME EL INCONVENIENTE.</t>
  </si>
  <si>
    <t xml:space="preserve">CASO REMITIDO AL MAGISTRADO DANTE CASTILLO, PROCURADOR FISCAL TITULAR DE LA FISCALÍA DE AZUA	</t>
  </si>
  <si>
    <t>Q2024071247927</t>
  </si>
  <si>
    <t>MI MADRE, LA SRA. CRISTANA ALMANDA PUJOLS NO. 012-0052429-6 REPORTÓ SU TARJETA EN FEBRERO DEL PRESENTE AÑO Y CUANDO SE PRESENTA A LA OFICINA NUNCA TIENEN SISTEMA Y NECESITA SU TARJETA.
ESPERO UNA RESPUESTA.</t>
  </si>
  <si>
    <t xml:space="preserve">SE LE INFORMO QUE LA TARJETA NO HA LLEGADO. CENTRO DE CONTACTO AL 809-920-2081. </t>
  </si>
  <si>
    <t>Q2024071247928</t>
  </si>
  <si>
    <t>MI VECINA, LA SRA. MARITZA HERRERA NO. 012-0047447-4 REPORTÓ SU TARJETA EN FEBRERO DEL PRESENTE AÑO Y CUANDO SE PRESENTA A LA OFICINA NUNCA TIENEN SISTEMA Y NECESITA SU TARJETA.
ESPERO UNA RESPUESTA.</t>
  </si>
  <si>
    <t>SE LE INFORMO QUE LA TARJETA NO HA LLEGADO QUE PUEDE LLAMAR AL CENTRO DE CONTACTO AL 809-920-2081</t>
  </si>
  <si>
    <t>Q2024071247933</t>
  </si>
  <si>
    <t>Q2024071247934</t>
  </si>
  <si>
    <t xml:space="preserve">DESDE  DICIEMBRE NO HE PODIDO CONSUMIR EL BONO GAS.
POR FAVOR SOLUCIONARME EL INCONVENIENETE. 
</t>
  </si>
  <si>
    <t>DEBE IR AL PUNTO SOLIDARIO MAS CERCANO PARA QUE LE INFORMEN SOBRE LO QUE ESTA SUCEDIENDO CON EL BENEFICIO.</t>
  </si>
  <si>
    <t>Q2024071247935</t>
  </si>
  <si>
    <t xml:space="preserve">EL DIA DE HOY ME LEVANTE A LAS 5 AM PARA INSCRIBIR A MI NIÑA EN EL LICEO PROFESOR RAFAEL MININ, CUANDO ESTOY YA EN LA FILA LA SECRETARIA NOS DICE QUE A LOS NIÑOS DEL 2011 PARA ABAJO ELLOS NO LOS IBAN A INSCRIBIR Y YO ENTIENDO QUE ESO ES ALGO SUMAMENTE INJUSTO.
FAVOR TOMAR CARTAS EN EL ASUNTO. </t>
  </si>
  <si>
    <t>NOS COMUNICAMOS CON EL DISTRITO 10-03 Y EL LICEO PROF. RAFAEL NIN NIN PARA ACLARAR LA QUEJA MANIFESTADA Y LE INFORMAMOS A LA CIUDADANA QUE DEBE DIRIGIRSE AL DISTRITO PARA GESTIONAR LO DE LA INSCRIPCION YA QUE DICHO LICEO SE ENCUENTRA CON TODOS SUS CUPOS LLENOS.</t>
  </si>
  <si>
    <t>Q2024071247936</t>
  </si>
  <si>
    <t xml:space="preserve">FUI CANCELADA DEL MINISTERIO DE EDUCACIÓN HACEN 5 MESES, LA LEY ESTABLECE QUE INMEDIATAMENTE SE HAGA EL PROCEDIMIENTO CORRESPONDIENTE SON 90 DÍAS PARA PAGAR PRESTACIONES. YA A 5 MESES DE MI CANCELACIÓN NO HE VISTO UN SOLO PESO DE LO QUE ME CORRESPONDE Y EN LA INSTITUCIÓN TENGO QUE HACERLE UN TAL REGALITO A UN EMPLEADO DE 10MIL PESOS PARA QUE PUEDA APARECER MI DINERO YA CON MÁS DE 5 MESES QUE NO ME PAGAN LO QUE ME CORRESPONDE POR LEY. ENTONCES ME PREGUNTO DE QUE MANERA ES QUE SUPUESTAMENTE SE APLICA LA LEY EN ESTE PAÍS?? Y COMO ES QUE SUPUESTAMENTE EL GOBIERNO TRABAJA PARA EL PUEBLO? EN ESA INSTITUCIÓN SE PASAN DEL TIEMPO ESTABLECIDO POR LA LEY Y TAMBIÉN TE COBRAN UNA PARTE QUE ES UN REGALITO AL VERDUGO QUE DESEMBOLSA PARA PODER PAGARTE SINO TE DEJAN PARA DESPUÉS DE DOS AÑOS O UN AÑO SINO ACEPTAS. </t>
  </si>
  <si>
    <t>REMITIDO AL DEPARTAMENTO DE RECURSOS HUMANOS CON EL OFICIO 1364.</t>
  </si>
  <si>
    <t>Q2024071247937</t>
  </si>
  <si>
    <t xml:space="preserve">DONDE RESIDO HAY UNA GRAN CANTIDAD DE NACIONALES HAITIANOS INDOCUMENTADOS LOS CUALES NOS ROBAN NUESTRAS PERTENENCIAS, POR TAL MOTIVO SOLICITO UN OPERATIVO EN LA ZONA. 
A LA ESPERA DE RESPUESTAS. </t>
  </si>
  <si>
    <t>Q2024071247938</t>
  </si>
  <si>
    <t>SALUDOS,
 HACE UN MES FUI A INSCRIBIR A MIS DOS HIJAS EN EL CENTRO EDUCATIVO EVANGELINA SANTOS VERGE , LE IMPARTIERON LAS PRUEBAS DE ADMISIÓN Y LOS RESULTADO DE LA NIÑA QUE VA PARA 2DO GRADO NO ESTABA DISPONIBLE, CADA VEZ QUE ME DIRIGÍA AL CENTRO ME INDICABAN QUE ME CONTACTARÍAN, PERO NO FUE ASÍ; MI ESPOSO SE PRESENTÓ AL CENTRO Y LE INFORMARON QUE NO ACEPTARÍAN A LA NIÑAS POR PROBLEMAS DE ADAPTABILIDAD.  AHORA NO ENCUENTRO CUPO EN LOS COLEGIOS PARA INCRIBIR A MI HIJA.</t>
  </si>
  <si>
    <t>REMITIDO AL DEPARTAMENTO DE SUPERVISION EDUCATIVA CON EL OFICIOB 1380.</t>
  </si>
  <si>
    <t>Q2024071247939</t>
  </si>
  <si>
    <t>BUENAS TARDES, ESCRIBO A CAUSA DE UNA LICENCIA PRE-POSNATAL QUE NO HA SIDO PAGADA AL PROFESOR ALEXANDER DAGOBERTO MEJÍA VÁSQUEZ CON IDENTIFICACIÓN DE CEDULA 051-0017926-5, CON FECHA DE SOLICITUD 30/10/2018. LA DOCENTE A QUE SE CUBRIÓ DICHA LICENCIA RESPONDE AL NOMBRE DE ROSELY DEL CARMEN ROSARIO CASTILLO, CON IDENTIFICACIÓN 051- 0019631-9. EN DICHO PERIODO DE TIEMPO DEL 2018 ALEXANDER DAGOBERTO MEJÍA VÁSQUEZ NO PERTENECÍA AL MINISTERIO DE EDUCACIÓN NI A NINGUNA OTRA INSTITUCIÓN DEL ESTADO COMO EMPLEADO. SOLICITO EL PAGO DE LA LICENCIA PRE-POSNATAL.</t>
  </si>
  <si>
    <t>REMITIDO AL DEPARTAMENTO DE RECURSOS HUMANOS CON EL OFICIO 1732.</t>
  </si>
  <si>
    <t>Q2024071247940</t>
  </si>
  <si>
    <t xml:space="preserve">SALUDOS,
 SOLICITO UN OPERATIVO EN LOS SECTORES BELLO COSTERO Y  PADRE DATERO, PUESTO QUE LOS NACIONALES HAITIANOS QUE ALLÍ HABITAN TIENEN UN COMPORTAMIENTO INADECUADO Y NO DEJAN DORMIR A LOS DOMINICANO CON LA BULLA QUE REALIZAN . </t>
  </si>
  <si>
    <t>Q2024071247941</t>
  </si>
  <si>
    <t>FAVOR HACERLE LLEGAR LA CARTERA CON LOS DOCUMENTOS DE MI HERMANO EL SR. YOBANI LEANDRO JIMENEZ LA CUAL SE PRESUME QUE SE LE CALLÓ EN LA UNIDAD QUE LO ASISTIÓ EN LA AV. IMBERT NO.7 , EL DIA DE AYER 11/07/24, EN ESO DE 5:30 A 5:40 DE LA TARDE.
POR FAVOR HACERLA LLEGAR A LA MAYOR BEREVEDAD.</t>
  </si>
  <si>
    <t>NOS COMUNICAMOS CON EL SR. DOMINGO Y LE INFORMAMOS QUE LAS PERTENENCIAS NO FUERON LOCALIZADAS.</t>
  </si>
  <si>
    <t>Q2024071247942</t>
  </si>
  <si>
    <t>Q2024071247943</t>
  </si>
  <si>
    <t xml:space="preserve">YA SE HE REPORTADO AL LAVADERO EN LA ROTONDA DEL SR. RAFAEL FLORIAN PERALTA, EL CUAL TIENE EN ZOZOBRA A LA LOCALIDAD POR LA MÚSICA ALTA TODO EL DIA , Y HASTA EL MOMENTO NO SE HA PTOMADO CARTA EN EL ASUNTO. DICHO NEGOCIO ESTA UBICADO EN EN LA AV. CIRCUMVALACIÓN FRENTE A LA ROTANDA 
DEL INGENIO.
POR FAVOR SOLUCIONAR EL INCONVENIENTE. 
</t>
  </si>
  <si>
    <t xml:space="preserve">TAMBIÉN SE LLAMA AL NÚMERO 8292440506, NO SE LOGRA CONTACTO.
</t>
  </si>
  <si>
    <t>Q2024071247944</t>
  </si>
  <si>
    <t xml:space="preserve">
 SALUDOS,
EN ENERO SOLICITÉ MI EXEQUÁTUR , PERO AL AL COMUNICARME AL MESCYT ME INDICARON QUE LA PROCURADURÍA NO HABÍA CARGADO LA INFORMACIÓN EN EL SISTEMA Y POR ESTA RAZÓN NO HE PODIDO OBTENER DICHO EXEQUÁTUR .
 CABE DESTACAR QUE HE TENIDO QUE EFECTUAR EL PAGO DEL CERTIFICADO DE NO ANTECEDENTES PENALES EN TRES OCASIONES. </t>
  </si>
  <si>
    <t>CASO REMITIDO AL DPTO. DE SERCRETARÍA GENERAL DEL MINISTERIO PÚBLICO.</t>
  </si>
  <si>
    <t>Q2024071247945</t>
  </si>
  <si>
    <t xml:space="preserve">ME DECLINARON UN PRESTAMO DESPÚES DE FIRMAR LA APROBACIÓN Y NO ME INFORMARON EL POR QUE.
POR FAVOR SOLUCIONARME EL INCONVENIENTE. </t>
  </si>
  <si>
    <t>NOS CONTACTAMOS CON LA SRA. MARIA PEREZ A LOS TELEFONOS DE CONTACTO
NO. 829-228-9425 , LE EXPLICAMOS SU SITUACIÓN QUE EL MOTIVO DE QUE SE DECLINARA EL PRESTAMO SE PRODUJO A QUE NO CUMPLIA CON EL SCORE CORRESPONDIENTE YA QUE ESTA UN POCO BAJO. 
DE IGUAL FORMA INVITAMOS AL CLIENTE A PASAR POR LA SUCURSAL DONDE SU ATENDIDA PARA TAMBIEN FACILITARLE UN RESPUESTA PERSONAL Y ASESORARLA.</t>
  </si>
  <si>
    <t>Q2024071247946</t>
  </si>
  <si>
    <t xml:space="preserve">HE ESTADO PRESENTANDO CIERTOS INCONVENIENTES CON UNOS NACIONALES HAITIANOS, ES DECIR, BARREN Y NO RECOGEN LA BASURA, POR TAL RAZÓN SOLICITO UN OPERATIVO EN LA ZONA. </t>
  </si>
  <si>
    <t>Q2024071247947</t>
  </si>
  <si>
    <t>SALUDOS,
TENGO UNA PARCELA ( TERRENO ) PRÓXIMO A LA PLAYA EN CABO ENGAÑO Y LA COMPAÑÍA CANEY ME ENTREGÓ UN AVANCE DEL COSTO DE DICHO TERRENO, PERO AÚN NO HAN CULMINADO EL PAGO TOTAL. EN OTRO ORDEN EL PALACIO PRESIDENCIAL HA COLOCADO SOLDADOS DE LA MARINA EN LA ZONA LOS CUALES NO NOS DEJAN TRABAJAR.</t>
  </si>
  <si>
    <t xml:space="preserve">SE LE INDICO AL USUARIO COMO PROCEDER DE ACUERDO AL REQUERIMIENTO. </t>
  </si>
  <si>
    <t>TÍTULOS DE PROPIEDAD</t>
  </si>
  <si>
    <t>Q2024071247948</t>
  </si>
  <si>
    <t xml:space="preserve">HE LLAMADO AL 911 POR EL RUIDO PRODUCIDO POR LA BOMBA TOTAL UBICADA EN LOS GUARICANOS FRENTE AL SUPERMERCADO MERCADAL, EL CUAL MANTIENE EN ZOZOBRA A LOS MORADORES POR LA MÚSICA ALTA TODO EL DIA HASTA LAS 12:00 DE LA MEDIA NOCHE.
YA SE HA REPORTADO EN VARIAS OCASIONES Y HASTA EL MOMENTO NO SE HA TOMADO CARTA EN EL ASUNTO.
POR FAVOR SOLUCIONAR EL INCONVENIENTE, YA QUE SI LA MÚSICA NO FUERA TAN ALTA TODO EL DIA , NO AFECTARÍA 
LA TRANQUILIDAD DEL SECTOR. 
A LA ESPERA DE RESPUESTA.
</t>
  </si>
  <si>
    <t>Q2024071247949</t>
  </si>
  <si>
    <t>SALUDOS,
 ESTABA SOLICITANDO EL CERTIFICADO DE NO ANTECEDENTES PENALES Y AL MOMENTO DE EFECTUAR EL PAGO EL SISTEMA SE DEBITÓ TRES VECES EL MONTO CORRESPONDIDO AL IMPUESTO.</t>
  </si>
  <si>
    <t xml:space="preserve">REMITIDO AL DPTO DE SERCRETARÍA GENERAL </t>
  </si>
  <si>
    <t>Q2024071247950</t>
  </si>
  <si>
    <t>DESDE EL MES DE ENERO NO HE PODIDO CONSUMIR CON MI TARJETA DE SUPERA, HE IDO A LA OFICINA Y SOLO ME DICEN QUE LA PASE, LA PASO Y NO PUEDO CONSUMIR.</t>
  </si>
  <si>
    <t>BTH NO CONTESTÓ. INFORMARLE QUE LA CÉDULA ESTÁ ERRONEA. QUE VUELVA A REALIZAR LA QUEJA CON LOS DATOS CORRECTOS Y CON GUSTO GESTIONAREMOS SU RESPUESTA.</t>
  </si>
  <si>
    <t>Q2024071247951</t>
  </si>
  <si>
    <t xml:space="preserve">DESEO ACTUALIZAR MI NÚMERO TELEFÓNICO 849-656-7204 EN EL PLAN NACIONAL VIVIENDA FAMILIA FELIZ, YA QUE NO ES EL MISMO QUE TENÍA CUANDO LLENÉ LA SOLICITUD.
ESPERO UNA RESPUESTA.
</t>
  </si>
  <si>
    <t>Q2024071347953</t>
  </si>
  <si>
    <t>SOLICITUD GARANTÍA ECONÓMICA SEGÚN CASO PENAL N.212-03-2023.SSEN-00067</t>
  </si>
  <si>
    <t>INFORMAMOS QUE HEMOS REVISADO DETENIDAMENTE LA SOLICITUD, LA CUAL VERSA SOBRE UNA SITUACIÓN QUE ESTÁ BAJO LA COMPETENCIA EXCLUSIVA DEL PODER JUDICIAL.
DE ACUERDO CON LA NATURALEZA DEL ASUNTO PLANTEADO, ESTA SITUACIÓN EN CUESTIÓN ESPECÍFICA DEBE SER TRATADA Y RESUELTA A TRAVÉS DE LOS PROCEDIMIENTOS JUDICIALES CORRESPONDIENTES.</t>
  </si>
  <si>
    <t>Q2024071347954</t>
  </si>
  <si>
    <t>ESTIMADOS DIRIGENTES DE INAPA,
NOSOTROS, LOS HABITANTES DE LAS GALERAS, QUEREMOS EXPRESAR NUESTRA PROFUNDA PREOCUPACIÓN POR LA FALTA DE INFORMACIÓN PÚBLICA Y OFICIAL RESPECTO A LOS INCIDENTES Y LAS FECHAS DE RESTABLECIMIENTO DEL SERVICIO DE AGUA EN NUESTRA MUNICIPALIDAD. DESDE HACE MÁS DE 36 MESES, HEMOS SOLICITADO QUE SE NOS INFORME SISTEMÁTICAMENTE, DE MANERA PÚBLICA Y ADECUADA, YA SEA A TRAVÉS DE LAS REDES SOCIALES U OTROS MEDIOS, SOBRE LOS PROBLEMAS QUE AFECTAN EL SUMINISTRO DE AGUA, LAS ACCIONES QUE SE ESTÁN TOMANDO PARA RESOLVERLOS Y LAS FECHAS DE VUELTA AL SERVICIO. 
A PESAR DE LAS PROMESAS HECHAS, ESTA PETICIÓN NO HA SIDO CUMPLIDA.
LLEVAMOS MÁS DE 24 MESES SUFRIENDO CORTES DE AGUA REGULARES, Y ALGUNAS COMUNIDADES HAN ESTADO SIN AGUA DURANTE TODO ESTE TIEMPO. ESTA SITUACIÓN ES INACEPTABLE Y ES UNA MUESTRA CLARA DE LA FALTA DE RESPETO HACIA NOSOTROS, LOS USUARIOS, ESPECIALMENTE CUANDO SE TRATA DE UN RECURSO TAN ESENCIAL COMO EL AGUA. 
SOLICITAMOS DE MANERA URGENTE QUE INAPA CUMPLA CON SU COMPROMISO DE INFORMAR DE MANERA TRANSPARENTE Y OPORTUNA A LOS CIUDADANOS SOBRE CUALQUIER INTERRUPCIÓN EN EL SUMINISTRO DE AGUA Y LAS MEDIDAS QUE SE ESTÁN IMPLEMENTANDO PARA RESOLVER ESTOS PROBLEMAS. ESPERAMOS QUE ESTA SOLICITUD SEA ATENDIDA CON LA SERIEDAD Y LA URGENCIA QUE MERECE.
ATENTAMENTE,
LOS HABITANTES DE LAS GALERAS</t>
  </si>
  <si>
    <t>ESTE REQUERIMIENTO ESTA EN PROCEDO CON LAS AREAS RESPONSABLES, A LA ESPERA DE RESPUESTA.</t>
  </si>
  <si>
    <t>Q2024071347956</t>
  </si>
  <si>
    <t xml:space="preserve">QUIERO REPORTAR FALTA DE PROFESORES EN LA ESCUELA COSTARICA EN LOS RIOS DN. LOS PROFESORES PONEN MALAS CALIFIC ALAZAR SIN IMPORTAR LA INTEGRIDAD DEL ESTUD </t>
  </si>
  <si>
    <t>Q2024071447957</t>
  </si>
  <si>
    <t xml:space="preserve">HE PAGADO ATRAVES DE LA WEB Y NO REFLEJA EL PAGO. NECESITO SABER QUE HACER </t>
  </si>
  <si>
    <t>SU PAGO SE REFLEJO</t>
  </si>
  <si>
    <t>Q2024071447958</t>
  </si>
  <si>
    <t>Q2024071547968</t>
  </si>
  <si>
    <t xml:space="preserve">EL JUEVES 4 DE JULIO DEL AÑO EN CURSO, EN EL AEROPUERTO DEL CIBAO ME RETUVIERON UNA MALETA, CUANDO LA REVISAN TRAIA UNOS SPLASH DE VICTORIAS SECRET Y BATH AND BODY WORKS, LA PERSONA A CARGO DICE QUE ESO NO PUEDE PASAR, QUE SOLO PUEDEN PASAR 10 COLONIAS, SE QUEDARON CON 27 SPLASH, 5 GELES DE BAÑOS, Y 5 CREMAS, ME COMUNIQUE CON ADUANAS Y ME DEJARON SABER QUE LA RETENCION FUE POR SALUD PUBLICA, HE INTENTADO COMUNICARME POR INSTAGRAM Y NO HE OBTENIDO RESPUESTA, QUIERO SABER CUAL ES EL PROCESO A SEGUIR PARA YO RECUPERAR MIS PERTENENCIAS, YA QUE LA JOVEN NO DIO NINGUNA OPCION PARA RECUPERARLA, PERO ESTO OBVIAMENTE ME COSTO DINERO Y DE TENER QUE PAGAR ALGUN IMPUESTO NO ME DIERON LA OPCION DE HACERLO. </t>
  </si>
  <si>
    <t>PARA DAR SOLUCIÓN A LA RECLAMACIÓN REALIZADA EL INCABIDE NO TIENE COMPETENCIA, POR LO QUE, LE FUE SUGERIDO PONERSE EN CONTACTO CON EL RESPONSABLE DE ACCESO A LA INFORMACIÓN DE LA DIRECCIÓN GENERAL DE ADUANAS.</t>
  </si>
  <si>
    <t>Q2024071547969</t>
  </si>
  <si>
    <t xml:space="preserve">EL SEÑOR NOS EXPRESA QUE CERCANO A SU VIVIENDA HAY UNOS PERROS QUE SE ENCUENTRAN CONTAMINANDO EL ENTORNO PUES TIENEN PULGAS Y GARRAPATAS, Y ESTÁN AFECTANDO LA SALUD DE LOS HABITANTES DE LA ZONA. POR LO QUE SOLICITAN LA INTERVENCIÓN DE LAS AUTORIDADES DE SALUD. </t>
  </si>
  <si>
    <t>Q2024071547970</t>
  </si>
  <si>
    <t>TENEMOS INCONVENIENTES CON UNOS NACIONALES HAITIANOS QUE VIVEN EN NUESTRA ZONA YA QUE LOS MISMO CONSUMEN SUSTANCIAS ILICITAS, SIEMPRE OCASIONAN PELEAS Y RUIDOS TODO EL TIEMPO. 
NECESITAMOS QUE ENVIEN UNA BRIGADA.</t>
  </si>
  <si>
    <t>LUEGO DE UN CORDINAL SALUDO HACEMOS CONOCIMIENTOS QUE ESTA QUEJA PASARA A PROCESO YA QUE NO ESTABLECIMOS CONTACTO CON EL SR. TEOFILO RAMIREZ, YA QUE EL NUMERO SUMINISTRADO NO CORRESPONDE AL SEÑOR, POR EL CUAL ESTAMOS EN ESPERA DE QUE EL PUEDA VOLVER A CONTACTARNOS. DD.</t>
  </si>
  <si>
    <t>Q2024071547971</t>
  </si>
  <si>
    <t>Corporación de Acueductos y Alcantarillados de la Romana (COAAROM)</t>
  </si>
  <si>
    <t>FAVOR TOMAR CARTA EN EL ASUNTO CON RELACIÓN A LOS HOYOS QUE DEJO LA INSTITUCIÓN , LOS CUALES PONEN
EN PELIGRO LA VIDA DE LAS PERSONAS QUE TRANSITAN POR ESA VIA.
ESTOS HOYOS SE PUEDEN VER EN LA C/PRINCIPAL DEL SECTOR VILLA REAL. 
POR FAVOR SOLUCIONAR EL INCONVENIENTE.</t>
  </si>
  <si>
    <t xml:space="preserve">RESPUESTA POR ESTA VIA </t>
  </si>
  <si>
    <t>Q2024071547972</t>
  </si>
  <si>
    <t>ESTOY HOMOLOGANDO MI TITULO DE ENFERMERIA EN ESPAÑA DESDE 2018 Y ME LO HAN DESESTIMADO PORQUE EN LA UASD ME HAN DANDO LA CERTIFICACION DE LA CARGA HORARIA 4 VECES CON ERROR LO CUAL EL MINISTERIO DE EDUCACIÓN DE ESPAÑA EXIGE UNA CARTA EXPLICANDO PORQUE TANTOS ERRORES EN CUATRO CERTIFICACIONES, YA QUE DUDAN DE LA VERACIDAD Y CREDIBILIDAD DE LOS DOCUMENTOS, TENGO 5 AÑOS EN ÉSTE PROCESO Y EN LA UASD NADIE SE HACE RESPONSABLE DE LAS FALTA TAN GRAVE QUE ES ESTE CASO YA QUE DEJA EN FUEGO LA CREDIBILIDAD DE LOS ESTUDIOS EN EL PAÍS, ACUDO A USTEDES PORQUE NO SE DONDE MÁS IR. VIVO EN SANTIAGO Y DESDE EL 2018 HE DADO MÁS DE 50 VIAJES PARA LA CAPITAL Y SIEMPRE CON LA MISMA NEGLIGENCIA.</t>
  </si>
  <si>
    <t xml:space="preserve">BUENAS DÍAS,
LUEGO DE SALUDARLE, SE INFORMO AL CIUDADANO QUE SU RECLAMACIÓN FUE PROCESADA Y TRABAJADA.
LA ESCUELA DE ENFERMERÍA Y LA DIRECCIÓN DE REGISTRO TIENEN CONOCIMIENTO Y TRABAJAN EN SU CASO, POR LO QUE NOS INFORMARON QUE SU CERTIFICACIÓN EMITIDA POR LA UNIVERSIDAD AUTÓNOMA DE SANTO DOMINGO, YA FUE REALIZADA POR LA ESCUELA DE ENFERMERÍA Y SE ENCUENTRA EN EL DEPARTAMENTO DE REGISTRO DE NUESTRA ACADEMIA, PARA LUEGO SER ENVIADA AL MINISTERIO DE EDUCACIÓN SUPERIOR, CIENCIAS Y TECNOLOGÍA.
USTED PUEDE ESTABLECER CONTACTO PARA CUALQUIER OTRA INFORMACIÓN ADICIONAL O SEGUIMIENTOS DE MANERA DIRECTA AL 809-535-8273 EXT. 2455/2456, Y TAMBIÉN CON LA ESCUELA DE ENFERMERÍA DE NUESTRA ACADEMIA QUE TIENEN LA ENTERA DISPOSICIÓN EN AYUDARLE CON EL DEBIDO SEGUIMIENTO DE SU CERTIFICACIÓN, DE IGUAL FORMA PUEDE MARCAR 809-535-8273 EXT. 1, QUE ES INFO-UASD.
SALUDOS CORDIALES,
OAI-UASD.
</t>
  </si>
  <si>
    <t>Q2024071547973</t>
  </si>
  <si>
    <t>TENEMOS INCONCONVENIENTES CON EDEESTE YA QUE TIENEN EL SECTOR CANSADO PORQUE NUNCA TENEMOS ENERGIA ELECTRICA Y CUANDO HACEMOS EL RECLAMO ENVIAN UNA BRIGADA LA CUAL COBRA DE 1500 PESOS EN ADELANTE Y SIEMPRE ES EL MISMO TEMA DE PAGARLES POR UN SERVICIO QUE PAGAMOS MES POR MES Y ADICIONAL TENEMOS QUE PAGAR CUANDO VIENEN.
HICE UN RECLAMOR EL VIERNES NO. 174959 Y ES LO MISMO.</t>
  </si>
  <si>
    <t xml:space="preserve">CONVERSAMOS CON LA SEÑORA SORAYA VÍA TELEFÓNICA Y LE INFORMAMOS PROCEDERÉMOS A CERRAR SU QUEJA EN VIRTUD DE QUE COMO ELLA MISMA EXPRESO EL SERVICIO DE ENERGÍA LE FUE RESTABLECIDO EL MISMO DÍA, ADEMÁS LA QUEJA FUE REALIZADA EN VIERNES 12 DE ESTE MES POR LO QUE EL PLAZO PARA QUE LE BRINDEN UNA REPUESTA AÚN NO SE HA CUMPLIDO. 
CORDIALMENTE,
OAI-SIE </t>
  </si>
  <si>
    <t>Q2024071547974</t>
  </si>
  <si>
    <t>TENEMOS INCONVENIENTES CON LA TERMINACIÓN DE LAS ACERAS Y CONTENES DE NUESTRO SECTOR, YA QUE LOS MISMOS FUERON DETENIDOS EN LAS ELECCIONES Y HASTA EL MOMENTO NO HA CONTADO.
ESPERO UNA RESPUESTA.</t>
  </si>
  <si>
    <t xml:space="preserve">BUENAS TARDES SEÑORA, ANNY DIAZ ES UN PALCER SALUDARLE EN EL MOPC TRABAJAMOS CON LA CONSTRUCCION Y MANTENIMIENTO DE DE CARRETERAS Y PUENTES POR LO CUAL SUGERIMOS QUE SE COMUNIQUE CON EL AYUNTAMIENTO DE SU DEMARCACION PRA QUE LE PUEDAN RESOLVER QUEDO A SU ORDEN </t>
  </si>
  <si>
    <t>Q2024071547975</t>
  </si>
  <si>
    <t xml:space="preserve">EN EL SECTOR DE BURENDE EN LA VEGA, EN EL CALLEJÓN DETRÁS DE LAS YAYAS HAY UNA GRAN CANTIDAD DE NACIONALES HAITIANOS ILEGALES, POR TAL MOTIVO SOLICITO UN OPERATIVO EN LA ZONA.
A LA ESPERA DE RESPUESTAS. </t>
  </si>
  <si>
    <t>Q2024071547976</t>
  </si>
  <si>
    <t>FAVOR TOMAR CARTA EN EL ASUNTO CON RELACIÓN AL ACCIONAR DE ALGUNOS MIEMBROS DE LA POLICIA , LOS CUALES INGRESARON A UNA CASA  LA CUAL YO ESTOY CUIDANDO SIN NINGUNA ORDEN Y ME AGREDIERON DE FORMA VERVAL Y ME FALTARON AL RESPETO A MI Y A MI HIJO EL CUAL PROCEDIERON A FICHARLO SIN NINGUNA JUSTIFICACIÓN. 
FAVOR SOLUCIONAR EL INCONVENIENTE, Y QUE ESTOS MIEMBROS RESPETEN EL DERECHO DEL CIUDADANO Y QUE NO SIGAN ACTUANDO DE FORMA ABUSIVA COMO FUE MI CASO , DONDE ESTOS ME ENCERRARON EN UNA CARCEL SIN NINGUNA ORDEN Y ME NEGARON EL DERECHO A REALIZAR UNA LLAMADA AMIS FAMILIARES. 
EL OFICIAL QUE ESTABA A CARGO ERA EL TENIENTE REYES DEL DICRIN, EL CAUL FUE MUY AGRESIVO CON MIGO Y LOS DE MAS CON PALABRAS INAPROPIADA.
A LA ESPERA DE RESPUESTA. 
A LA ESPERA DE RESPUESTA.</t>
  </si>
  <si>
    <t xml:space="preserve">BUENAS TARDES, EN EL DIA DE HOY HICIMOS CONTACTO CON EL CIUDADANO EL HIJO DE LA SEÑORA JUDITH PICHARDO AL NUMERO 8298676030, PARA INFORMARLE QUE SU CASO SERA CERRADO DESPUES DE QUE EL JOVEN NOS EXPRESE QUE LA DENUNCIA FUE PUESTA EN LA FISCALIA, YA QUE, LA SEÑORA PUSO LA DENUNCIA.
DE IGUAL MANERA PASARAN DE MANERA PRESENCIAL A ASUNTOS INTERNOS, P.N., A EXPONER SU QUEJA.
A.V.
</t>
  </si>
  <si>
    <t>Q2024071547977</t>
  </si>
  <si>
    <t>HACE CASI UN AÑO QUE SOLICITE UN REEMPLAZO DE TARJETA Y AUN NO ME ENTREGAN EL MISMO Y EN LA OFICINA NO ME SOLUCIONAN EL INCONVENIENTE.
A LA ESPERA DE RESPUESTA.</t>
  </si>
  <si>
    <t>SE LE INFORMÓ A LA BTH QUE SU PLÁSTICO SE ENCUENTRA DISPONIBLE EN LA DELEGACIÓN DE MEGACENTRO.</t>
  </si>
  <si>
    <t>Q2024071547978</t>
  </si>
  <si>
    <t xml:space="preserve">NECESITAMOS COMO COMUNIDAD TERMINEN LAS HACERAS Y CONTEN. SEGÚN NOS INFORMAN ESTA PARADOS POR FALTA DE PAGO. QUE COAARON TERMINE DE PONER LOS TUBOS DE AGUA QUE LOS DEJARON EN LA CALLE 3RA Y SON 15 CALLES 
PARA QUE PUEDAN TIRAR LA TALVIA. </t>
  </si>
  <si>
    <t>Q2024071547979</t>
  </si>
  <si>
    <t xml:space="preserve">HACE 5 MESES QUE REALICE EL CAMBIO DE PLÁSTICO Y DESDE ENTONCES NO HE PODIDO CONSUMIR, VOY A LAS OFICINAS DE ADESS Y NO ME ASISTEN, SOLO ME DICEN QUE DEBO ESPERAR. </t>
  </si>
  <si>
    <t>BTH NO CONTESTÓ. FAVOR INFORMARLE QUE INTENTE USARLA AL FINAL DEL MES. SI EL PROBLEMA PERSISTE, QUE SE DIRIJA A LA DELEGACIÓN DE ADESS MÁS CERCANA.</t>
  </si>
  <si>
    <t>Q2024071547980</t>
  </si>
  <si>
    <t>SALUDOS,
 EN FEBRERO HICE UN REENGANCHE  DE UN PRÉSTAMO EN BANCA SOLIDARIA, Y AUN NO ME HAN ENTREGADO EL MISMO, HOY ME DIRIGI A LA OFICINA Y LA JOVEN QUE ME ASISTIÓ ME INDICO QUE HAN CAMBIADO ALGUNAS POLÍTICAS PARA OTORGAR LOS PRÉSTAMOS, PERO MI SOLICITUD FUE ANTES DE IMPLEMENTAR LAS NUEVAS NORMAS.</t>
  </si>
  <si>
    <t>ESTAMOS VALIDANDO CON LA OFICINA PARA VALIDAR QUE PASO CON EL CLIENTE EN REFERENCIA</t>
  </si>
  <si>
    <t>Q2024071547981</t>
  </si>
  <si>
    <t>DESEO ACTUALIZAR MI NÚMERO TELEFÓNICO 829-347-3627 EN EL PLAN NACIONAL VIVIENDA FAMILIA FELIZ, YA QUE NO ES EL MISMO QUE TENÍA CUANDO LLENÉ LA SOLICITUD.
ESPERO UNA RESPUESTA.</t>
  </si>
  <si>
    <t>Q2024071547982</t>
  </si>
  <si>
    <t>SALUDOS,
 EN MARZO RECIBÍ EL REEMPLAZO DE MI TARJETA Y AUN NO HE PODIDO CONSUMIR LOS DEPÓSITOS, YA TENGO DIEZ MESES SIN PODER CONSUMIR.
 DESEO SABER EN QUE MOMENTO PODRÉ OBTENER LOS BENÉFICOS.</t>
  </si>
  <si>
    <t>Q2024071547983</t>
  </si>
  <si>
    <t xml:space="preserve">DESDE EL AÑO PASADO NO HE PODIDO CONSUMIR CON MI TARJETA DE SUPERTA, HE IDO A LA OFICINA DE ADESS, SIUBEN Y SUPÉRATE Y EN NINGUNAS DE LAS OFICINAS NO ME DAN RESPUESTAS, FUI A LA OFICINA DE SIUBEN Y ME DIJERON QUE TENIA TODO BIEN EN CUANTO A LAS EVALUACIONES, PERO, TENGO UNA OBSERVACIÓN EN LA PLATAFORMA Y POR ESE MOTIVO NO HE PODIDO CONSUMIR.
A LA ESPERA DE RESPUESTAS. </t>
  </si>
  <si>
    <t>NOS CIMUNICAMOS CON LA SRA. CLARIBEL Y LE INFORMAMOS QUE DEBE DE PASARA POR EL PUNTO SOLIDARIO A VERIFICAR PORQUE TODAVIA EN EL SISTEMA CONTINUA CON LA OBSERVACION JEFE DEL HOGAR NO CUMPLE CON LOS CRITERIOS DE ELEGIBILIDAD.</t>
  </si>
  <si>
    <t>Q2024071547984</t>
  </si>
  <si>
    <t xml:space="preserve">ME ENTREGARON UNA TARJETA EN MARZO Y AUN NO HE PODIDO CONSUMIR CON LA MISMA Y EN LA OFICINA NO ME 
SOLUCIONAN EL INCONVENIENTE.
A LA ESPERA DE RESPUESTA. </t>
  </si>
  <si>
    <t>SE LE INFORMÓ AL BTH QUE INTENTE USARLA AL FINAL DEL MES. SI EL PROBLEMA PERSISTE, QUE SE DIRIJA A LA DELEGACIÓN DE ADESS MÁS CERCANA.</t>
  </si>
  <si>
    <t>Q2024071547985</t>
  </si>
  <si>
    <t xml:space="preserve">SALUDOS, 
 AYER  EN LA AUTOPISTA DE SAMANÁ APROXIMADAMENTE A LAS 2: 56 PM. UN AGENTE COLOCÓ EL RADAR Y ME DETUVO,SEGÚN ÉL POR CHEQUEO RUTINARIO  LE MOSTRÉ LOS DOCUMENTOS DEL VEHÍCULO Y MICHA DE VUELO. LA FORMA EN QUE SE MANEJO EL AGENTE JAVIER NO FUE NADA AGRADABLE.
</t>
  </si>
  <si>
    <t>BUENOS DÍAS, TRATAMOS DE COMUNICARNOS CON EL CIUDADANO VÍA TELEFÓNICA, PARA PODER ESCUCHARLO Y HACER EL PROCEDIMIENTO CORRESPONDIENTE; PERO NO PUDIMOS COMUNICARNOS YA QUE LOS NÚMEROS QUE FACILITO NO ESTÁN CORRECTOS.
V.F.</t>
  </si>
  <si>
    <t>Q2024071547986</t>
  </si>
  <si>
    <t xml:space="preserve">HACE 8 MESES LLEVE LOS DOCUMENTOS DE MI NIÑA A LA OFICINA DE SUPÉRATE PARA QUE ME OTORGUEN EL SUBSIDIO ESCOLAR Y HASTA EL MOMENTO ESTOY A LA ESPERA DE RESPUESTAS. 
A LA ESPERA DE RESPUESTAS. </t>
  </si>
  <si>
    <t>TRATAMOS DE COMUNICARNOS CON LA SRA. KENIA Y LE INFORMAMOS QUE DEBE SEGUIR DANDO SEGUIMIENTO A SU QUEJA POR EL PUNTO SOLIDARIO HAS QUE LE INCLUYAN LA NIÑA EN EL SISTEMA VERIFICAMOS EN EL SISTEMA QUE LA NIÑA SI ESTA COMO MIEMBRO.</t>
  </si>
  <si>
    <t>Q2024071547987</t>
  </si>
  <si>
    <t xml:space="preserve">SALUDOS,
 HOY A LAS 11:00 AM SOLICITE ASISTENCIA AL 911, PARA MI ABUELA LE TOMARON LOS SIGNOS VITALES, LOS CUALES ESTABAN BIEN, PERO  LA PACIENTE NO SE SENTÍA BIEN DE SALUD. EL PERSONAL QUE ME ASISTIÓ NO QUISO LLEVAR AL PACIENTE AL HOSPITAL. MAS TARDE VOLVI A SOLICITAR LA ASISTENCIA Y PERSONAL QUE SE PRESENTÓ ME BRINDO UN MAL SERVICIO TRASLADANDO AL PACIENTE A CORAZONES UNIDOS. </t>
  </si>
  <si>
    <t xml:space="preserve">NOS COMUNICAMOS CON LA SRA. PRICILA QUIEN AGRADECIÓ LA LLAMADA.
</t>
  </si>
  <si>
    <t>Q2024071547988</t>
  </si>
  <si>
    <t>SALUDOS,
 EL HOSPITAL NO BRINDA EL SERVICIO DE ENDOCRINOLOGÍA ESTACIONAL , POR QUE LAS PACIENTES DEBEN DIRIGIRSE A UNA CLÍNICA DONDE EL DOCTOR  ÁNGEL FELIZ BRINDA EL SERVICIO , PERO DICHO DOCTOR ES NOMBRADO EN EL HOSPITAL DE MI PROVINCIA.</t>
  </si>
  <si>
    <t>SEGUN LAS INVESTIGACIONES REALIZADAS POR LA ENCARGADA DE RECURSOS HUMANOS DE ESE HOSPITAL, LAA QUEJA SE DEBIO A QUE EL DENUCIANTE CREYO QUE EL DOCTOR DENUCIADO ERA ENDOCRINOLOGO EN ESE HOSPITAL, PERO NO ES ASI, YA QUE SU NOMBRAMIENTO EN ESE HOSPITAL ESTA NOMBRA COMO GINECOLOGO</t>
  </si>
  <si>
    <t>Q2024071547989</t>
  </si>
  <si>
    <t>Ministerio de Energía y Minas</t>
  </si>
  <si>
    <t xml:space="preserve">YO, JOSE MIGUEL TORRES DIAZ, DOMINICANO, MAYOR DE EDAD, PORTADOR DE LA CEDULA DE IDENTIDAD Y ELECTORAL NO.031-0376012-4, LA PRESENTE ES PORQUE TENGO UNA TIERRA EN LA LAGUNA DE CENOVI, PROVINCIA SANTIAGO RODRÍGUEZ, HAYA FUNCIONA UNA HIDROELÉCTRICA PARA PROVEER LUZ A LA COMUNIDAD, PERO ELLOS ME ESTÁN COBRANDO UNA CANTIDAD EXAGERADA POR EL DERECHO A LUZ.
ES DE MUCHA URGENCIA QUE LAS AUTORIDADES COMPETENTES TOMEN EL CONTROL DE ASUNTO, TENGO ENTENDIDO QUE FUEREN ONG, MINISTERIO DE ENERGIA Y MINA, EDENORTE Y OTRAS INSTITUCIONES DEL ESTADO FUERON LOS QUE HICIERON QUE ESTA HIDROELÉCTRICA FUNCIONARA Y QUE HOY EN DÍA UN GRUPO DE LA COMUNIDAD QUIERAN LUCRARSE DE MANERA PERSONAL, CON UN PROYECTO QUE ES PARA DESARROLLAR LA COMUNIDAD.
NO SOLO YO TENGO INCONVENIENTE CON ESTA SITUACIÓN HAY MÁS PERSONAS CON LA MISMA PROBLEMÁTICA, NECESITAMOS QUE LAS AUTORIDADES COMPETENTES INTERVENGAN.
GRACIAS DE ANTEMANO NOS QUEDAMOS EN ESPERA DE SU RESPUESTA.
ATENTAMENTE: JOSE MIGUEL TORRES DIAZ
</t>
  </si>
  <si>
    <t>SE ESTÁN REALIZANDO LAS RECOPILACIONES DE INFORMACIONES CORRESPONDIENTES PARA DAR RESPUESTA AL CIUDADANO. SE REMITIÓ EL CASO AL DEPARTAMENTO INVOLUCRADO PARA TENER DETALLES MÁS ESPECIFICOS.</t>
  </si>
  <si>
    <t>Q2024071547990</t>
  </si>
  <si>
    <t>FUI EL MIERCOLES 10 DE JUNIO DEL 2024 AL CENTRO DE PRIMER NIVEL DE SAN VICTOR LA CUAL FUI CON MI NIÑO LIAM PEREZ DE 2 AÑOS DE EDAD QUE TENIA FIEBRE Y EL ES UN NIÑO ESPECIAL ENFERMISO Y CUANDO ASISTI ME DIJERON QUE YA HABIAN TENIDO SUFICIENTE GENTE PARA ATENDER CON EL NIÑO PRENDIO EN FIEBRE Y ME TUVE QUE IR HACIA SANTIAGO POR IRRESPONSABILIDAD DE ELLOS REGOSA QUE EL NIÑO SE ME MUERA Y CONVULSIONE POR UNA FIEBRE ALTA YA QUE NISIQUIERA TAMPOCO LO EVALUARON NI LA MANO LE PUSIERON AHI PASAN MUCHOS CASOS DE SALUD Y NADIE HACE NADA SUBIERON UN VIDEO A LAS REDES SOCIALES UN SEÑOR LLAMADO SANTIAGO OVALLES QUE LE PASO ALGO REFERENTE A UNA NIÑA CON FIEBRE Y TAMPOCO LA ATENDIERON A MI ABUELA LE NEGARON LA ATENCION CON LA SOLICITUD DE UNA RECETA DE CAMBIO PARA INSULINA Y TAMPOCO</t>
  </si>
  <si>
    <t xml:space="preserve">SALUDOS ESPERO SE ENCUENTREN BIEN, ESTARE REMITIENDO A LAS AUTORIDADES COMPETENTES, PARA RESPUESTA OPORTUNA. 
</t>
  </si>
  <si>
    <t>Q2024071547991</t>
  </si>
  <si>
    <t xml:space="preserve">SALUDOS,
LA OFICINA QUE ESTÁ UBICADA EN LA CALLE PRINCIPAL DE MI PROVINCIA  ESTÁ ABANDONADA Y EN EL TERRENO SE ESTA PRODUCIENDO UN FOCO DE CONTAMINACIÓN.  FAVOR ACUDIR AL MANTENIMIENTO DE LA MISMA </t>
  </si>
  <si>
    <t>SE LE ENVIO VIA CORREO ELECTRONICO (JOELPEREZDECENA@GMAIL.COM) FOTOS DE LA OFICINA EN EL MUNICIPIO DE BONAO, PROVINCIA MONSEÑOR NOUEL DE COMO SE ENCONTRABA EL AÑO PASADO 2023 Y FOTOS LUEGO DE LA REMOZADA Y ACTUALIZACION DE LAS INSTALACIONES CULMINADAS EN ENERO 2024, LO QUE EVIDENCIA SU ACTUAL ASPECTO.</t>
  </si>
  <si>
    <t>Q2024071547992</t>
  </si>
  <si>
    <t xml:space="preserve">FAVOR TERMINAR EL TRABAJO DEL ACUEDUCTO EN LA COMUNIDAD DE VILLA REAL EL CUAL ESTA PARALIZADO
Y LA COMUNIDAD NECESITA DICHA OBRA, APARTE DE QUE SI NO SE TERMINA EL TRABAJO DEL ACUEDUCTO NO SE 
PUEDE ASFALTAR LA CALLE.
 POR FAVOR SOLUCIONAR EL INCONVENIENTE. 
</t>
  </si>
  <si>
    <t>Q2024071547993</t>
  </si>
  <si>
    <t xml:space="preserve">POR FAVOR HACER UN OPERATIVO EN LA COMUNIDAD DEL ALTO DEL YAQUE DONDE ILEGALES HAITIANOS MANTIENEN EN ZOZOBRA A LOS MORADORES CON EL RUIDO QUE ESTOS PRODUCEN Y EL MAL COMPORTAMIENTO.
ESTOS PUEDEN SER UBICADO EN LA CALLE P2 , POR EL COLMADO Y CAFETERIA GARCIA , DE TRAS DEL PALACIO MUNICIPAL. 
POR FAVOR SOLUCIONAR EL INCONVENIENTE. </t>
  </si>
  <si>
    <t>Q2024071547997</t>
  </si>
  <si>
    <t xml:space="preserve">HACE MÁS O MENOS 6 MESES REPORTE MI TARJETA PARA QUE LA BLOQUEARON YA QUE ME LA HABÍAN DUPLICADO Y HASTA EL MOMENTO NO LE HAN ENTREGADO, HE IDO A VARIAS OFICINAS DE ADESS Y SOLO ME DICEN QUE DEBO ESPERAR.
A LA ESPERA DE RESPUESTAS. </t>
  </si>
  <si>
    <t>BTH NO CONTESTÓ. SU PLÁSTICO AÚN NO ESTÁ DISPONIBLE, QUE SE CONTACTE CON LA DELEGACIÓN DONDE HIZO LA SOLICITUD AL FINAL DEL MES.</t>
  </si>
  <si>
    <t>Q2024071547998</t>
  </si>
  <si>
    <t xml:space="preserve">FAVOR TERMINAR EL TRABAJO DEL ACUEDUCTO EN LA COMUNIDAD DE VILLA REAL EL CUAL ESTA PARALIZADO
Y LA COMUNIDAD NECESITA DICHA OBRA.
POR FAVOR SOLUCIONAR EL INCONVENIENTE. </t>
  </si>
  <si>
    <t>Q2024071548000</t>
  </si>
  <si>
    <t xml:space="preserve">REALICE UNA SOLICITUD DE CAMBIO DE JEFE DE HOGAR, CUANDO FUI A LA OFICINA DE SIUBEN ME INDICARON QUE DEBÍA HACER LA SOLICITUD NUEVAMENTE YA QUE SEGUN ELLOS ME HABÍAN LLAMADO, PERO EN VERDAD NUNCA LO HICIERON.
</t>
  </si>
  <si>
    <t>SEÑORES: OSQUEIDIN DIAZ HOLGUIN SISTEMA DE ADMINISTRACIÓN DE DENUNCIAS, QUEJAS, RECLAMACIONES Y SUGERENCIAS ME COMUNIQUÉ VÍA WHATSAPP CON LA SR. OSQUEIDIN DIAZ HOLGUIN AL NÚMERO TELEFÓNICO 829-789-6623, QUIEN SE HA QUEJADO PORQUE SEGÚN EL: “REALICÉ UNA SOLICITUD DE CAMBIO DE JEFE DE HOGAR, CUANDO FUI A LA OFICINA DE SIUBEN ME INDICARON QUE DEBÍA HACER LA SOLICITUD NUEVAMENTE YA QUE SEGÚN ELLOS ME HABÍAN LLAMADO, PERO EN VERDAD NUNCA LO HICIERON.” POR LO QUE ANTES DE COMUNICARME CON EL CIUDADANO CONSULTE LA BASE DE DATOS DEL SIUBEN Y EL CIUDADANO HIZO UNA SOLICITUD DE CAMBIO DE JEFE DE HOGAR EN EL MES DE ABRIL, LA CUAL FUE RECHAZADA POR QUE NO ES MIEMBRO DE ESE HOGAR, PORQUE NO ESTÁ REGISTRADO EN LA BASE DE DATOS DEL SIUBEN, POR LO QUE LE INDIQUE QUE DEBE HACER SU SOLICITUD DE REGISTRO DE HOGAR EN EL PUNTO SOLIDARIO MÁS CERCANO. ALBA AQUINO RESPONSABLE DE ACCESO A LA INFORMACIÓN</t>
  </si>
  <si>
    <t>Q2024071548001</t>
  </si>
  <si>
    <t>DESDE EL AÑO 2008 QUE SOLICITE EL SUBSIDIO ESCOLAR HASTA EL MOMENTO NO SE ME HA OTORGADO, VOY A LAS OFICINAS SOLO ME DICEN QUE DEBO ESPERAR.
A LA ESPERA DE R</t>
  </si>
  <si>
    <t>NOS COMUNICAMOS CON LA SRA. YOHANNY Y LE INFORMAMOS QUE DEBE SEGUIR DANDO SEGUIMIENTO A SU CASO POR EL PUNTO SOLIDARIO HASTA QUE LE INCLUYAN A LA NIÑA EN LA NOMINA VERIFICAMOS EN EL SISTEMA QUE LA TIENE COMO MIENBRO.</t>
  </si>
  <si>
    <t>Q2024071548002</t>
  </si>
  <si>
    <t xml:space="preserve">
QUIERO ACTUALIZAR MI NÚMERO DE TELÉFONO EN EL FORMULARIO DE VIVIENDAS FAMILIA FELIZ
 POR EL :809-870-3016 , Y TAMBIÉN QUIERO AGREGAR : 829-279-1219.
A LA ESPERA DE RESPUESTA.</t>
  </si>
  <si>
    <t>Q2024071548003</t>
  </si>
  <si>
    <t xml:space="preserve">TENGO TRES MESES ASISTIENDO A LA OFICINA DE ADESS PARA QUE ME ENTREGUEN MI NUEVO PLÁSTICO Y SIEMPRE QUE VOY ME DICEN QUE NO HA LLEGADO Y YO ESTOY A LA ESPERA. </t>
  </si>
  <si>
    <t>Q2024071548004</t>
  </si>
  <si>
    <t>SALUDOS,
EL 29/06/2024  SE SOLICITÓ ASISTENCIA DEL 911, PERO AL MOMENTO DE LLEGAR A LA VIVIENDA YA LA PERSONA HABÍA FALLECIDO, DESEO SABER SI PUEDO OBTENER EL INFORME DEL LEVANTAMIENTO QUE REALIZÓ EL 911.</t>
  </si>
  <si>
    <t>TIPO*   RECLAMACIÓN</t>
  </si>
  <si>
    <t>Q2024071548005</t>
  </si>
  <si>
    <t>TENGO UN AÑO QUE NO PUEDO CONSUMIR LA TARJETA Y EN AL OFICINA NI ME LA CAMBIAN Y TAMPCO ME LA ACTIVAN PARA CONSUMIR.
POR FAVOR SOLUCIONARME EL INCONVENIENTE.</t>
  </si>
  <si>
    <t>Q2024071548006</t>
  </si>
  <si>
    <t xml:space="preserve">DESDE AGOSTO DEL 2018 ESTOY TRAMITACIÓN MIS DOCUMENTOS EN LA UASD PARA EL PROCESO DE HOMOLOGACIÓN EN ESPAÑA DE LA CARRERA EN ENFERMERÍA, EL CUAL HA TENIDO MUCHOS ERRORES QUE HAN RETRASADO MI PROCESO PARA LA OBTENCIÓN DE LA HOMOLOGACIÓN, ERRORES MUY GRAVES HASTA EL PUNTO DE QUE EL MINISTERIO DE EDUCACIÓN EN ESPAÑA ME EXIGE UNA CERTIFICACIÓN EMITIDA POR LA UNIVERSIDAD AUTÓNOMA DE SANTO DOMINGO PARA QUE ACLARE PORQUE EN 4 CERTIFICADOS DE CARGA HORARIAS EMITIDOS EN DIFERENTES AÑOS (2018,2022, 2023) HAY TANTAS DISCREPANCIAS QUE VAN DESDE FALTA DE MATERIAS SIN DIGITAR HASTA HORAS SIN COMPUTARIZAR, EN LA RESOLUCIÓN EMITIDA POR LAS AUTORIDADES ESPAÑOLAS CLARAMENTE ME DAN UN PLAZO DE TRES MESES EL CUAL YA VENCIERON, TENGO TRES MESES TRATANDO DE QUE ME REALICEN LA CARTA Y SOLO PONEN EXCUSAS EN LA UASD. 
POR ESO ACUDO A USTEDES PARA QUE INTERCEDAN EN MI CASO YA QUE ES UN TEMA MUY DELICADO QUE NO SOLO A MÍ ME PUEDE PERJUDICAR, SI NO, A LA UNIVERSIDAD AUTÓNOMA DE SANTO DOMINGO, EL MINISTERIO DE EDUCACIÓN CIENCIA Y TECNOLOGÍA Y A LA CANCILLERÍA, YA QUE DICHOS DOCUMENTOS FUERON REVISADO Y LEGALIZADO POR ESTAS INSTITUCIONES. 
SIN MÁS QUE AGREGAR Y DANDO LAS GRACIAS POR SU ACTUACIÓN EN ESTE CASO. 
</t>
  </si>
  <si>
    <t>Q2024071548015</t>
  </si>
  <si>
    <t xml:space="preserve">FAVOR INVESTIGAR LA GRAN CANTIDAD DE ILEGALES HAITIANOS QUE SE ESTAN PRESENTANDO EN EL HOSPITAL JUAN 23 DE SANTIAGO CON EL MISMO TIPO DE CARNET , EN EL CUAL SE PUEDE EVIDENCIAR QUE LOS DATOS NO SON CONFIABLE. EL MISMO ESTA EN CREOL Y EN ESPAÑOL PERO SIN NINGUNA INSTITUCCIÓN QUE SE PUEDA IDENTIFICAR Y PARECE DE CREACIÓN CASERA. 
POR FAVOR SOLUCIONAR EL INCONVENIENTE. 
</t>
  </si>
  <si>
    <t xml:space="preserve">LUEGO DE UN CORDIAL SALUDO, HACEMOS DE CONOCIMIENTO QUE SIENDO LAS 09:35. A.M DEL DIA Y LA FECHA, ESTABLECIMOS CONTACTO CON EL CUIDADANO CON EL SR.ELIU ORTIZ, LE INFORMAMOS QUE EN VISTA SU QUEJA TIENE QUE SER VIA A LA FISCALIA, YA QUE LA DIRECCION GENERAL DE MIGRACION, NO PENETRAMOS PROPIEDAD PRIVADA FORMALIZANDO EL CIERRE DE LA QUEJA NO. Q2024071548015, DD. </t>
  </si>
  <si>
    <t>Q2024071548016</t>
  </si>
  <si>
    <t>SALUDOS,
ME DIRÍA A LA EMERGENCIA DE LA CLÍNICA INTEGRAL II EL DIA DE HOY EL DOCTOR QUE ME ASISTIÓ ME ENVIÓ A MI CASA SIN IMPORTAR QUE TENÍA FIEBRE DEBIDO A UNA INFECCIÓN EN LOS RIÑONES.</t>
  </si>
  <si>
    <t>PROCEDEMOS A CERRAR EL CASO DEBIDO A QUE EL TELEFONO SUMINISTRADO EN EL FORMULARIO ESTA EQUIVOCADO.
ADCIONAL A ESTO, EL CASO NO ES COMEPTENCIA DEL SNS AL SER UN CENTRO PFICADO, POR LO QUE RECOMENDARIAMOS QUE EL CIUDADANO SE DIRIJA AL AREA DE SERVICIO AL CLIENTE DE LA CLINICA A COMENTAR RESPECTO AL CASO.</t>
  </si>
  <si>
    <t>Q2024071548017</t>
  </si>
  <si>
    <t xml:space="preserve">TENGO UN VECINO EL CUAL COLOCA EL TELEVISOR A UN VOLUMEN MUY ALTO, ES EL DÍA COMPLETO HASTA LAS 2 DE LA MAÑANA.
FAVOR TOMAR CARTAS EN EL ASUNTO. </t>
  </si>
  <si>
    <t>SE ORIENTÓ COMO PROCEDER PARA OBTENER LA INFORMACIÓN REQUERIDA.</t>
  </si>
  <si>
    <t>Q2024071548018</t>
  </si>
  <si>
    <t xml:space="preserve">SALUDOS,
 TENGO OCHO MESES QUE REPORTE LA TARJETA POR PERDIDA Y AUN NO ME HAN ENTREGADO EL REEMPLAZO DE LA MISMA, CADA VEZ QUE ME DIRIJO A LA OFICINA ME INDICAN QUE VUELVA EL PRÓXIMO MES. </t>
  </si>
  <si>
    <t>SE LE INFORMÓ AL BTH QUE SU TARJETA AÚN NO ESTÁ LISTA, QUE SE COMUNIQUE A PRINCIPIOS DEL MES PROXIMO.</t>
  </si>
  <si>
    <t>Q2024071548019</t>
  </si>
  <si>
    <t xml:space="preserve">LES INFORMO QUE HE REALIZADO CAMBIOS EN MIS NÚMEROS DE CONTACTOS, FAVOR COMUNICARSE A LOS NÚMEROS INDICADOS EN ESTE FORMULARIO. </t>
  </si>
  <si>
    <t>Q2024071548020</t>
  </si>
  <si>
    <t xml:space="preserve">SALUDOS,
 EL 04/07/2024 ME DIRIGÍ A LA OFICINA UBICADA EN MEGACENTRO, EL PASAPORTE DE MI HIJA PRESENTA UN ERROR, YA QUE NO FIGURA EL SEGUNDO APELLIDO,  REALICE LA CORRECCIÓN DE LUGAR, PERO AUN ASI HOY ME ENTREGARON EL PASAPORTE CON EL MISMO ERROR.
 </t>
  </si>
  <si>
    <t xml:space="preserve">NOS PODEMOS CONTACTARNOS CON LA CIUDADANA </t>
  </si>
  <si>
    <t>Q2024071548021</t>
  </si>
  <si>
    <t xml:space="preserve">EL DIA DE HOY SE COMUNICARON CONMIGO DESDE EL SIUBEN Y LA REPRESENTANTE QUE ME ASISTIÓ ME TRATO DE MANERA INADECUADA FALTANDOME EL RESPETO.
FAVOR TOMAR CARTAS EN EL ASUNTO. </t>
  </si>
  <si>
    <t>SEÑORES:
YOHANNY ELIZABET DIAZ HOLGUIN.
SISTEMA DE ADMINISTRACIÓN DE DENUNCIAS, QUEJAS, RECLAMACIONES Y SUGERENCIAS 
SE COMUNICO VÍA MENSAJERÍA Y LLAMADA DE WHATSAPP CON LA SRA. YOHANNY ELIZABET DIAZ HOLGUIN EL SR. RAMÓN DARIO RUBIERA, EN CALIDAD DE MIEMBRO DE LA COMISIÓN DE INTEGRIDAD GUBERNAMENTAL Y CUMPLIMIENTO NORMATIVO SIUBEN AL NÚMERO TELEFÓNICO 829-789-6623, QUIEN SE HA QUEJADO PORQUE SEGÚN ELLA: “EL DÍA DE HOY SE COMUNICARON CONMIGO DESDE EL SIUBEN Y LA REPRESENTANTE QUE ME ASISTIÓ ME TRATO DE MANERA INADECUADA FALTÁNDOME EL RESPETO. FAVOR TOMAR CARTAS EN EL ASUNTO.” POR LO QUE LUEGO DE ESCUCHAR SU RECLAMO, EL CUAL CONSISTE EN EL TRASPASO DE LA AYUDA ALIMENTICIA (TARJETA DE SUPERATE) A SU HERMANO OSQUEIDIN DIAZ HOLGUIN QUE POSEÍA SU MADRE LA SRA. ANA MATILDE HOLGUIN (FALLECIDA) LE EXPLIQUE DETALLADAMENTE QUE SU RECLAMO NO PROCEDÍA POR LOS SIGUIENTES MOTIVOS:
PRIMERO: EL SR. OSQUEIDIN DIAZ HOLGUIN NO ESTA REGISTRADO EN LA BASE DE DATOS SIUBEN, INFORMÁNDOLE QUE DEBE HACER UNA SOLICITUD DE REGISTRO DE HOGAR EN CUALQUIERA DE LAS OFICINAS DE PUNTO SOLIDARIO, PARA INFORMACIÓN LLAMAR AL 809-920-2081 Y DESDE EL INTERIOR SIN CARGOS AL 1-809-200-0063/0064, Y SIGUIENDO EL LINK WWW.PUNTOSOLIDARIO.GOB.DO (VER PRINT SCREEN DE BÚSQUEDA EN BASE DE DATOS).
SEGUNDO: LA SRA. ANA MATILDE HOLGUIN (FALLECIDA) QUIEN FUNGÍA COMO JEFA DE HOGAR, AL MOMENTO DEL SIUBEN HACER EL LEVANTAMIENTO NO HIZO MENCIÓN DEL SR. OSQUEIDIN DIAZ HOLGUIN COMO PARTE DE LA COMPOSICIÓN FAMILIAR NI ESTA REGISTRADO EN LA BASE DE DATOS SIUBEN, POR LO QUE NO APLICA EL TRASPASO DEL BENEFICIO SOLICITADO POR EL CIUDADANO POR NO SER PARTE DE LA COMPOSICIÓN FAMILIAR Y LA SOLICITUD QUE HIZO DE TRASPASO DE TARJETA FUE RECHAZADA. (VER PRINT SCREEN DEL FORMULARIO DE REGISTRO DE HOGAR) 
TERCERO: SOLO PUEDEN PASAR A SER JEFE DE HOGAR LAS PERSONAS QUE SON PARTE DE LA COMPOSICIÓN FAMILIAR, Y APROVECHAMOS LA OCASIÓN PARA INFORMARLE A LOS CIUDADANOS QUE LA MISIÓN DEL SIUBEN ES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REITERÁNDOLE QUE EL SIUBEN NO OTORGA BENEFICIOS (TARJETA, BONO, AYUDA ESCOLAR, ETC.) VER ARCHIVO ADJUNTO .
ALBA AQUINO 
RESPONSABLE DE ACCESO A LA INFORMACIÓN</t>
  </si>
  <si>
    <t>Q2024071548022</t>
  </si>
  <si>
    <t xml:space="preserve">DESDE NOVIEMBRE DEL 2023 SOLICITE UN REEMPLAZO POR PERDIDA DE MI TARJETA , Y HASTA LA FECHA NO ME ENTREGAN EL MISMO Y EN LA OFICINA NO ME SOLUCIONAN EL INCONVENIENTE.
A LA ESPERA DE RESPUESTA.
</t>
  </si>
  <si>
    <t>Q2024071548023</t>
  </si>
  <si>
    <t>SALUDOS,
 DESDE EL DÍA 26/06/2024 HE ESTADO HACIENDO LLAMADAS Y HE ENVIADO CORREO ELECTRÓNICO A LA OFICINA INDICANDO QUE HE PRESENTADO INCONVENIENTES CON EL SISTEMA AL MOMENTO DE REALIZAR EL PAGO CORRESPONDIENTE DE UNA SOLICITUD.  REALICE EL PAGO, PERO EL SISTEMA ME INDICA QUE EL MISMO ESTÁ PENDIENTE.
 A ESPERA DEW RESPUESTA.</t>
  </si>
  <si>
    <t xml:space="preserve">SE REFLEJO EL PAGO EN EL SISTEMA </t>
  </si>
  <si>
    <t>Q2024071548024</t>
  </si>
  <si>
    <t xml:space="preserve">DENUNCIA DE ESTABLECIMIENTO FARMACEUTICO UBICADO A MENSO DE 500 METROS LLAMADO "FARMA PAGO" ESTA DENUNCIA HABIA SIDO REALIZADA Y RECIBIO RESPUESTA EN FECHA 30 ENERO 2024 DONDE EL MINISTERIO ORDENO MEDIENTE EL ACTA NO.5731 EL CIERRE TEMPORAL Y EL CESE INMEDIATO DE OPERACIONES COMERCIALES YA QUE EL ESTABLECIMIENTO NO CUENTA CON LOS PERMISOS DE HABILITACION Y TAMBIEN VIOLA LA MEDIDA DE DISTANCIA. ESTE ESTABLECIMIENTO HA SEGIDO OPERANDO AUN CUANDO EL MINISTERIO ORDENO SU CIERRE. </t>
  </si>
  <si>
    <t>Q2024071648071</t>
  </si>
  <si>
    <t>SALUDOS, POR ESTE MEDIO QUISIERA DENUNCIAR QUE ESTOY SIENDO VICTIMA DE ESTAFA POR PARTE DE ESA INSTITUCION POR MEDIO SE PAGOS DE SERVICIO ELECTRICO QUE NO ESTOY HACIENDO, TENGO EVIDENCIAS LA CUAL COMPRUEBA MI SITUACION Y ELLOS NO LA TOMAN EN CUENTA Y ME OBLIGAN A HACER UN PAGO QUE NO DEBERIA YO HACER</t>
  </si>
  <si>
    <t xml:space="preserve">BUNEOS DÍAS 
ESTE CASO SE ENCUENTRA EN PROCESO DE SU NORMALIZACIÓN, 
UN PLACER SERVIRLE. </t>
  </si>
  <si>
    <t>Q2024071648072</t>
  </si>
  <si>
    <t xml:space="preserve">NO HE PODIDO CONSUMIR EL BENEFICIO DE BONOGAS DEL MES DE JUNIO. 
POR FAVOR SOLUCIONARME EL INCONVENIENTE. </t>
  </si>
  <si>
    <t>SE LE INFORMÓ QUE INTENTE UTILIZARLA A FINALES DE MES. EN DADO CASO DE QUE LE PROBLEMA PERSISTA, DEBE DIRIGIRSE A LA OFICINA DE SUPERATE MÁS CERCANA.</t>
  </si>
  <si>
    <t>Q2024071648073</t>
  </si>
  <si>
    <t xml:space="preserve">TENGO 13 DIAS SIN EL SERVICIO DE LA LUZ Y EN LA OFICINA NO ME SOLUCIONAN EL INCONVENIENTE ALEGANDO
QUE TIENE QUE IR UN SUPERVISOR.
EL ULTIMO REPORTE FUE EL DIA AYER . 74594258 . 
NIC:4454337
POR FAVOR SOLUCIONARME EL INCONVENIENTE. 
</t>
  </si>
  <si>
    <t>Q2024071648074</t>
  </si>
  <si>
    <t>DESEO ACTUALIZAR MI NÚMERO TELEFÓNICO 829-781-3157 EN EL PLAN NACIONAL VIVIENDA FAMILIA FELIZ, YA QUE NO ES EL MISMO QUE TENÍA CUANDO LLENÉ LA SOLICITUD.
ESPERO UNA RESPUESTA.</t>
  </si>
  <si>
    <t>Q2024071648075</t>
  </si>
  <si>
    <t xml:space="preserve">SALUDOS,
HACE UNA SEMANA ME COMUNIQUE A LA OFICINA PARA REALIZAR UN REPORTE SOBRE UN FOCO DE CONTAMINACIÓN Y ME INFORMARON QUE SOLO HABÍA UN INSPECTOR Y TENIA MUCHOS CASOS QUE RESOLVER, HASTA EL MOMENTO NO SE HA PRESENTADO UN PERSONAL DE DICHA INSTITUCIÓN PARA REALIZAR EL LEVANTAMIENTO DE LUGAR.
</t>
  </si>
  <si>
    <t>NOS ENCONTRAMOS ANEXANDO RESPUESTA POR PARTE DEL AREA DE SALUD CORRESPONDIENTE A LA ZONA.</t>
  </si>
  <si>
    <t>Q2024071648076</t>
  </si>
  <si>
    <t>EN EL MES DE MAYO DEL PRESENTE AÑO NO PUDE HACER USO DE LOS BENEFICIOS DE MI TARJETA SUPÉRATE, POR LO CUAL REALICÉ UNA RECLAMACIÓN EN LA OFICINA DE HADES, DONDE SE ME INDICÓ QUE RECIBIRÍA RESPUESTA EN QUINCE DÍAS Y AÚN ES LA FECHA EN LA CUAL NO RECIBO RESPUESTA.
ESPERO UNA RESPUESTA.</t>
  </si>
  <si>
    <t>SE LE INFORMÓ QUE DEBE IR A LA OFICINA DE SUPERATE MÁS CERCANA.</t>
  </si>
  <si>
    <t>Q2024071648077</t>
  </si>
  <si>
    <t xml:space="preserve">TENGO 5 MESES QUE ME CAMBIARON LA TARJETA A MIO BAN-RESERVAS Y AUN NO HE PODIDO CONSUMIR CON LAMISMA Y EN LA OFICINA NO ME SOLUCIONAN EL INCONVENIENTE.
A LA ESPERA DE RESPUESTA. </t>
  </si>
  <si>
    <t>Q2024071648078</t>
  </si>
  <si>
    <t>EL SEÑOR NOS EXPRESA QUE DETRÁS DE SU VIVIENDA HAY UN SEÑOR QUE POSEE UN CRIADERO DE PATOS, GALLINAS, Y TORTUGAS PEQUEÑAS CON MUY POCA HIGIENE, LO QUE ESTA PRODUCIENDO CONTAMINACIÓN Y OLORES INSOPORTABLES, POR LO QUE EL SEÑOR SOLICITA LA INTERVENCIÓN DE LAS AUTORIDADES.</t>
  </si>
  <si>
    <t>Q2024071648079</t>
  </si>
  <si>
    <t>NO HE PODIDO CONSUMIR EL BENEFICIO DE ALIMENTATE DEL MES DE MAYO Y EN LA OFICINA NO ME SOLUCIONAN 
EL INCONVENIENTE. 
A LA ESPERA DE RESPUESTA.</t>
  </si>
  <si>
    <t>Q2024071648080</t>
  </si>
  <si>
    <t>TENGO INCONVENIENTES CON MÍ UNOS PAGOS EN ATRASO DE MI TARJETA SUPÉRATE YA QUE LOS MISMOS APARECEN EN EL SISTEMA, PERO AL PASAR LA TARJETA NO PUEDO HACER USO DE ELLOS.
ESPERO UNA RESPUESTA.</t>
  </si>
  <si>
    <t>Q2024071648081</t>
  </si>
  <si>
    <t>TENGO INCONVENIENTES CON MI TARJETA SUPERATE YA QUE NO PUDE HACER USO DE LOS BENEFICIOS ESTE MES Y DESEO SABER EL MOTIVO.
ESPERO RESPUESTA.</t>
  </si>
  <si>
    <t>Q2024071648082</t>
  </si>
  <si>
    <t xml:space="preserve">FAVOR FINALIZAR LAS INSTALACIONES DE LA TUBERIA DEL AGUA PARA QUE LA COMUNIDAD DE VILLA REAL LO RESIBA Y PARA QUE SE PUEDA ASFALTAR LAS CALLES DE DICHA LOCALIDAD, YA QUE SERIA DOBLE TRABAJO ASFALTAR PRIMERO PARA LUEGO TENER QUE ROMPER LA CALLE PARA LA TUBERIA.
 A LA ESPERA DE RESPUESTA. </t>
  </si>
  <si>
    <t xml:space="preserve">RESPUESTA POR ESTA VIA 
RECIBA SALUDOS CORDIALES DE NUESTRA PARTE DESDE LA CORPORACION DEL ACUEDUCTO Y ALCANTARILLADO DE LA ROMANA COAAROM, 
NOS DISCULPAMOS POR LOS INCONVENIENTES O CARENCIAS EN EL SERVICIO DE AGUA POTABLE, PERO EN ESTOS MOMENTO LA COAAROM NO POSEE FONDOS PARA LA REALIZACION DE ESTE PROYECTO DE AMPLIACION DE REDES, HACE MAS DE OCHO MESES SE PROCEDIO A LA COLOCACION DE 1,700 METROS DE TUBERIA EN LA CALLE PRINCIPAL PORQUE LA PRIORIDAD ERA ASFALTAR Y LA PRIORIDAD NUNCA SE HA DADO YA QUE CONTINUAN A LA ESPERA DE ASFALTO. LOS 1700 M CORRESPONDIAN AL PROYECTO DE AMPLIACION DE REDES DE VILLA HERMOSA YA QUE SU SECTOR CORRESPONDE AL MISMO PERO REITERAMOS NO CONTAMO CON DICHOS FONDOS PARA UNA OBRA DE ESTA NATURALEZA .
</t>
  </si>
  <si>
    <t>Q2024071648083</t>
  </si>
  <si>
    <t xml:space="preserve">EL DIA DE AYER ME DIRIGÍ AL HOSPITAL LAVANDIER EN LA PROVINCIA DUARTE YA QUE TENÍA UNA CITA CON EL ORTOPEDA, LLEGUÉ A LAS 11 DE LA MAÑANA, ERAN LAS 2 DE LA TARDE Y TODAVÍA NO ME HABÍAN FACTURADO, ME PARE Y LE PREGUNTE A LAS CHICAS DE RECEPCION Y ME DIJERON QUE TENIA QUE ESPERAR, ERAN CASI LAS TRES Y LAS CHICAS ESTABAN TOMANDO CITAS POR TELÉFONO Y LOS QUE ESTÁBAMOS AHÍ NO NOS HABÍAN LLAMADO Y ME DIJERON QUE SÍ ME LLAMARON Y DEBIDO A LA DEMORA PARA ATENDERME ME TUVE QUE IR.
</t>
  </si>
  <si>
    <t>SALUDOS, ESTE CASO ESTA BAJO INVESTIGACION, DESDE QUE TENGAMOS TODAS LA INFORMACION SE LA SUMINITRAREMOS AL USUARIO QUE PUSO LA QUEJAS.
CORTESMENTE:
LICDO. ORLANDO DE JESUS
ENCARGADO LIBRE ACCESO A LA INFORMACION 
SERVICIO REGIONAL DE SALUD NORDESTE</t>
  </si>
  <si>
    <t>Q2024071648084</t>
  </si>
  <si>
    <t>HE INTENTANDO COMUNICARME EN VARIAS OCASIONES CON LA DIRECCIÓN GENERAR DE MIGRACIÓN POR UN PERMISO DE MENOR QUE FUE ACTUALIZADO, PERO EN LA PLATAFORMA AÚN NO SE CORRIGE EL ERROR.
ESPERO UNA RESPUESTA.</t>
  </si>
  <si>
    <t>LUEGO DE UN CORDINAL SALUDO HACEMOS CONOCIMIENTOS QUE ESTA QUEJA PASARA A PROCESO YA QUE NO ESTABLECIMOS CONTACTO CON LA SRA. ARELIS AGUASVIVAS AREAS, YA QUE EL NUMERO SUMINISTRADO NO ENVIA AL CORREO DE VOZ , POR EL CUAL ESTAMOS EN ESPERA DE QUE EL PUEDA VOLVER A CONTACTARNOS. DD.</t>
  </si>
  <si>
    <t>Q2024071648085</t>
  </si>
  <si>
    <t>LA SEÑORA NOS INFORMA QUE DETRÁS DE SU VIVIENDA HAY UNA POLLERA DENOMINADA "RAMONITA", LA CUAL NO SE ENCUENTRA CUMPLIENDO CON LAS MEDIDAS DE HIGIENE ADECUADA Y EL MANEJO DE DESPERDICIOS ES DEFICIENTE, AFIRMA QUE LOS VECINOS NO AGUANTAN LOS MALOS OLORES Y MOSCAS. LA MISMA SE ENCUENTRA UBICADA ENTRANDO A CABIRMOTA, A DOS CASAS DE LA ESCUELA.</t>
  </si>
  <si>
    <t>Q2024071648086</t>
  </si>
  <si>
    <t>TENGO MÁS DE UN AÑO EN ESPERANDO LA ENTREGA DE MI TARJETA, SUPÉRATE, YA QUE LLEVÉ LA MISMA PARA UN CAMBIO DE PLÁSTICO Y SIEMPRE ME COLOCAN UNA FECHA DISTINTA.
ESPERO UNA RESPUESTA.</t>
  </si>
  <si>
    <t>NO CONTESTÓ. BTH TIENE UN PLÁSTICO EN TRÁNSITO A LA DELEGACION OPTIC</t>
  </si>
  <si>
    <t>Q2024071648087</t>
  </si>
  <si>
    <t>Q2024071648088</t>
  </si>
  <si>
    <t>ESTUVE VERIFICANDO LA PLATAFORMA DEL MINISTERIO PÚBLICO DONDE ME APARECEN TRES MULTAS DEL 2021, DE LAS CUALES NO TENGO CONOCIMIENTO Y DESEO QUE SE ME EXPLIQUE DE DÓNDE VIENEN ESTAS.
ESPERO UNA RESPUESTA.</t>
  </si>
  <si>
    <t>BUENAS TARDE ME COMUNIQUE CON LA CIUDADANA, ORIENTÁNDOLA RESPETO A SU QUEJA Y REFERIDA AL TRIBUNAL DE TRANSITO.
ELENILSY MUÑOZ.</t>
  </si>
  <si>
    <t>Q2024071648089</t>
  </si>
  <si>
    <t>TENGO 4 MESES QUE NO PUEDO CONSUMIR LOS BENEFICIOS DE MI TARJETA Y EN LA OFICINA NO ME SOLUCIONAN EL INCONVENIENTE.
A LA ESPERA DE RESPUESTA.</t>
  </si>
  <si>
    <t>NO CONTESTÓ. FAVOR INFORMARLE QUE INTENTE UTILIZARLA A FINALES DE MES. EN DADO CASO DE QUE LE PROBLEMA PERSISTA, DEBE DIRIGIRSE A LA OFICINA DE SUPERATE MÁS CERCANA.</t>
  </si>
  <si>
    <t>Q2024071648090</t>
  </si>
  <si>
    <t>TENGO MÁS DE UN AÑO EN ESPERANDO LA ENTREGA DE MI TARJETA, SUPÉRATE, YA QUE REPORTE LA MISMA POR PERDIDA Y SIEMPRE ME COLOCAN UNA FECHA DISTINTA.
ESPERO UNA RESPUESTA.</t>
  </si>
  <si>
    <t>Q2024071648091</t>
  </si>
  <si>
    <t>LA SEÑORA NOS EXPRESA QUE UNOS VECINOS QUE VIVEN EN EL APARTAMENTO DE ABAJO DEL SUYO PRETENDE COLOCAR UNA LONA ASFÁLTICA EN UN TECHO DE MADERA QUE ESTA JUNTO A SUS HABITACIONES, LO CUAL HAN HECHO ANTERIORMENTE Y LE HA CAUSADO PROBLEMAS BRONQUIALES FUERTES, POR LO QUE SOLICITA LA INTERVENCIÓN DE LAS AUTORIDADES DE SALUD. EXPRESA HABER ACUDIDO AL AYUTAMIENTO DEL D.N., ADEMAS QUE A LA FISCALIA Y NO HA CONSEGUIDO SOLUCIONAR LA SITUACIÓN. EL APARTAMENTO SE ENCUENTRA UBICADO EN LA C/ DOMINGO MAYUR NO.7, EDF. DOLCE MARIE III, APTO. 1C, DEL ENSANCHE QUISQUEYA DEL D.N.</t>
  </si>
  <si>
    <t>PROCEDEMOS A CERRA ESTE CASO CON RESPUESTA CORRESPONDIENTE AL MISMO.</t>
  </si>
  <si>
    <t>Q2024071648092</t>
  </si>
  <si>
    <t xml:space="preserve">EN MAYO DEL PRESENTE AÑO NO PUEDE HACER USO DE LOS BENEFICIOS DE MI TARJETA SUPERATE Y DESEO SABER CUAL ES EL MOTIVO YA QUE HE REPORTADO EL INCONVENIENTE EN LA OFICINA SIN OBTENER UNA SOLUCIÓN.
ESPERO RESPUESTA.
</t>
  </si>
  <si>
    <t>Q2024071648093</t>
  </si>
  <si>
    <t xml:space="preserve">SOY DIRECTORA DEL CENTRO EDUCATIVO EL LIBERTADOR DENTRO DE LA CARCEL DE MONTE PLATA, TENEMOS DESDE EL 2018 GESTIONANDO LAS CONSTRUCCION DE AULAS, SE HA REALIZADO LAS SOLICITURDES CORRESPONDIENTES Y TANTO EL DIRECTOR REGIONAL, COMO LA DIRECTORA DE DISTRITO, PERO AL DIA DE HOY NUESTRO CENTRO NO HA SIDO TOMADO ENCUENTA, LAS CONDCIONES EN LAS QUE TRABAJAMOS SON INUMANAS Y PELIGROASAS PARA EL PERSONAL DOCENTE DE LA ESCUELA, SE TRABAJA EN EL COMEDOR Y EXIXTE UNA SOLA OFICINA PARA TODO EL PERSONAL QUE ES UN TOTAL DE 13.
HEMOS ELABORADO VARIOS PROYECTOS Y NUESTRA VOZ NO HA SIDO ESCUCHADO, TODAS LAS UATORIDADES DE LA PROVINCIA CONOCEN NUSTRAS CONDICIONES, YA NO PODEMOS ESTAMOS AGOTANTO ESTE MEDIO COMO ULTIMO RECURSO POR QUE SABEMOS QUE NUESTRO MINISTRO DE EDUCACION QUIERE ESTA BRINDADO UNA EDUCACION DE CALIDAD Y ESTA TRABAJANDO DE MANERA CORRECTA ESPERO QUE NUESTRA QUEJA SEA ESCUCHADA </t>
  </si>
  <si>
    <t>REMITIDO AL DEPARTAMENTO DE MANTENIMIENTO E INFRAESTRUCTURA ESCOLAR CON EL OFICIO 1455.</t>
  </si>
  <si>
    <t>EDIFICACIÓN DIFIERE DE LO OFERTADO</t>
  </si>
  <si>
    <t>Q2024071648094</t>
  </si>
  <si>
    <t>SALUDOS,
 TENGO CINCO MESES QUE NO HE PODIDO CONSUMIR LOS BENEFICIOS, ME ENTREGARON EL REEMPLAZO Y AUN NO HE PODIDO OBTENER LOS DEPÓSITOS.</t>
  </si>
  <si>
    <t>Q2024071648095</t>
  </si>
  <si>
    <t>FAVOR SER MAS CUIDADOSO CUANDO SE ESTA TRABAJANDO EN LA VIA PÚBLICA,YA QUE LA PERSONA QUE TIENE 
LA BANDERA PARA QUE SE TENGA PRECAUCIÓN , ESTA UBICADO CERCA DE DONDE SE ESTA REALIZANDO LA OBRA Y NO HAY QUIEN ALERTE AL CIUDADANO AL MENOS 100 METROS ANTES DE LA EJECUCIÓN DE LA MISMA.
POR LO QUE SE LE SUGIERE TENER MAS PERSONA SEÑALIZANDO Y DE ESTA FORMA SE EVITAN MAS ACCIDENTE COMO YA OCURRIO.
A LA ESPERA DE RESPUESTA.</t>
  </si>
  <si>
    <t xml:space="preserve">¡HOLA, LUIS HERIBERTO URBAEZ FRIA ! HEMOS RECIBIDO TU (QUEJA/RECLAMACIÓN/SUGERENCIA) #Q2024071648095 ESTAMOS TRABAJANDO PARA RESOLVERLA LO ANTES POSIBLE.
GRACIAS POR CONTACTAR AL MINISTERIO DE OBRAS PÚBLICAS Y COMUNICACIONES. 
</t>
  </si>
  <si>
    <t>Q2024071648096</t>
  </si>
  <si>
    <t>SALUDOS,
TENGO UN AÑO SIN PODER CONSUMIR LOS BENEFICIOS PORQUE AUN NO ME HAN ENTREGADO EL REEMPLAZO DE MI TARJETA.
 DESEO SABER EN QUE MOMENTO PODRÉ OBTENER DICHO PLÁSTICO.</t>
  </si>
  <si>
    <t>Q2024071648097</t>
  </si>
  <si>
    <t xml:space="preserve">FAVOR FINALIZAR LAS INSTALACIONES DE LA TUBERIA DEL AGUA PARA QUE LA COMUNIDAD DE VILLA REAL LA RESIBA.
POR FAVOR SOLUCIONAR EL INCONVENIENTE. </t>
  </si>
  <si>
    <t>ESTIMADO WANDER VALLEJO, 
RECIBA SALUDOS CORDIALES DE NUESTRA PARTE DESDE LA CORPORACION DEL ACUEDUCTO Y ALCANTARILLADO DE LA ROMANA COAAROM, 
NOS DISCULPAMOS POR LOS INCONVENIENTES O CARENCIAS EN EL SERVICIO DE AGUA POTABLE, PERO EN ESTOS MOMENTO LA COAAROM NO POSEE FONDOS PARA LA REALIZACION DE ESTE PROYECTO DE AMPLIACION DE REDES, HACE MAS DE OCHO MESES SE PROCEDIO A LA COLOCACION DE 1,700 METROS DE TUBERIA EN LA CALLE PRINCIPAL PORQUE LA PRIORIDAD ERA ASFALTAR Y LA PRIORIDAD NUNCA SE HA DADO YA QUE CONTINUAN A LA ESPERA DE ASFALTO. LOS 1700 M CORRESPONDIAN AL PROYECTO DE AMPLIACION DE REDES DE VILLA HERMOSA YA QUE SU SECTOR CORRESPONDE AL MISMO PERO REITERAMOS NO CONTAMO CON DICHOS FONDOS PARA UNA OBRA DE ESTA NATURALEZA .</t>
  </si>
  <si>
    <t>Q2024071648098</t>
  </si>
  <si>
    <t xml:space="preserve">POR FAVOR TERMINAR LA ESCUELA DE VILLA REAL , LA CUAL HACE FALTA A LA COMUNIDAD , YA QUE LA ESCUELA MAS CERCANA ESTA CASI A DOS KILOMETROS.
POR FAVOR SOLUCIONAR EL INCONVENIENTE. 
</t>
  </si>
  <si>
    <t>REMITIDO AL DEPARTAMENTO DE MANTENIMIENTO E INFRAESTRUTURA CON EL OFICIO 1457.</t>
  </si>
  <si>
    <t>Q2024071648099</t>
  </si>
  <si>
    <t>SALUDOS,
 TENGO TRES MESES SIN PODER CONSUMIR LOS BENEFICIOS, ME DIRIGÍ A LA OFICINA SUPÉRATE PARA ACTUALIZAR MIS DATOS Y AUN NO ME ACTIVAN LOS DEPÓSITOS.</t>
  </si>
  <si>
    <t>Q2024071648100</t>
  </si>
  <si>
    <t>FACTURA CON VALORES EXORBITANTES EN COBRO DE ENERGIA ELECTRICA DE EDEESTE, EL LUGAR PERMANECE VACIO DURANTE EL DIA CON USO ELECTRICO CASI NULO.</t>
  </si>
  <si>
    <t>Q2024071648101</t>
  </si>
  <si>
    <t>FAVOR ASFALTAR LA CALLE , ASI COMO LAS ACERAS DEL SECTOR VILLA REAL , LAS CUALES ESTAN EN MALAS CONDICIONES Y AUNQUE SE LE HA PROMETIDO AL SECTOR ARREGLARLA , AUN NO SE HA CUMPLIDO.
 POR FAVOR SOLUCIONAR EL INCONVENIENTE.</t>
  </si>
  <si>
    <t>Q2024071648102</t>
  </si>
  <si>
    <t xml:space="preserve">FAVOR FINALIZAR LAS INSTALACIONES DE LA TUBERIA DEL AGUA PARA QUE LA COMUNIDAD DE VILLA REAL LA RESIBA , Y TAMBIEN SE PUEDA ASFALTAR LAS CALLES Y ACERAS DEL SECTOR.
A LA ESPERA DE RESPUESTA. </t>
  </si>
  <si>
    <t>ESTIMADA ANGELA LEDESMA.
RECIBA SALUDOS CORDIALES DE NUESTRA PARTE DESDE LA CORPORACION DEL ACUEDUCTO Y ALCANTARILLADO DE LA ROMANA COAAROM, 
NOS DISCULPAMOS POR LOS INCONVENIENTES O CARENCIAS EN EL SERVICIO DE AGUA POTABLE, PERO EN ESTOS MOMENTO LA COAAROM NO POSEE FONDOS PARA LA REALIZACION DE ESTE PROYECTO DE AMPLIACION DE REDES, HACE MAS DE OCHO MESES SE PROCEDIO A LA COLOCACION DE 1,700 METROS DE TUBERIA EN LA CALLE PRINCIPAL PORQUE LA PRIORIDAD ERA ASFALTAR Y LA PRIORIDAD NUNCA SE HA DADO YA QUE CONTINUAN A LA ESPERA DE ASFALTO. LOS 1700 M CORRESPONDIAN AL PROYECTO DE AMPLIACION DE REDES DE VILLA HERMOSA YA QUE SU SECTOR CORRESPONDE AL MISMO PERO REITERAMOS NO CONTAMO CON DICHOS FONDOS PARA UNA OBRA DE ESTA NATURALEZA .</t>
  </si>
  <si>
    <t>Q2024071648103</t>
  </si>
  <si>
    <t xml:space="preserve">NECESITAMOS QUE CON CARACTER DE URGENCIA SE TERMINE LA COMETIDA DE AGUA EN VILLA REAL PARA PODER CONTINUAR CON EL ASFALTADO DE LAS CALLES QIE COAARON TERMINE LA COMETIDA DE AHUA Y POR FIN PUEDEN TERMINAR LA OBRA DE LA CALME </t>
  </si>
  <si>
    <t>ESTIMADA SHEILA DE LOS SANTOS, 
RECIBA SALUDOS CORDIALES DE NUESTRA PARTE DESDE LA CORPORACION DEL ACUEDUCTO Y ALCANTARILLADO DE LA ROMANA COAAROM, 
NOS DISCULPAMOS POR LOS INCONVENIENTES O CARENCIAS EN EL SERVICIO DE AGUA POTABLE, PERO EN ESTOS MOMENTO LA COAAROM NO POSEE FONDOS PARA LA REALIZACION DE ESTE PROYECTO DE AMPLIACION DE REDES, HACE MAS DE OCHO MESES SE PROCEDIO A LA COLOCACION DE 1,700 METROS DE TUBERIA EN LA CALLE PRINCIPAL PORQUE LA PRIORIDAD ERA ASFALTAR Y LA PRIORIDAD NUNCA SE HA DADO YA QUE CONTINUAN A LA ESPERA DE ASFALTO. LOS 1700 M CORRESPONDIAN AL PROYECTO DE AMPLIACION DE REDES DE VILLA HERMOSA YA QUE SU SECTOR CORRESPONDE AL MISMO PERO REITERAMOS NO CONTAMO CON DICHOS FONDOS PARA UNA OBRA DE ESTA NATURALEZA .</t>
  </si>
  <si>
    <t>Q2024071648104</t>
  </si>
  <si>
    <t xml:space="preserve">HACEN 8 MESES QUE SOLICITE UN REEMPLZO DE MI TARJETA Y AUN NO ME ENTREGAN EL MISMO Y EN LA OFICINA NO ME SOLUCIONAN EL INCONVENIENTE.
A LA ESPERA DE RESPUESTA. </t>
  </si>
  <si>
    <t>Q2024071648105</t>
  </si>
  <si>
    <t>TENGO UNA FUNDACIÓN'' ALAS DE FÉNIX' ', LA CUAL SE ESTÁ VIENDO AFECTADA POR LOS NACIONALES HAITIANOS QUE HAN INVADIDO LA ZONA EN CASAS IMPROVISADAS POR ELLOS MISMOS. LAS PERSONAS QUE VISITAN LA FUNDACIÓN HAN SIDO ATRACADAS, ENTRE OTRAS, Y NECESITAMOS QUE INTERVENGAN.
ESPERO RESPUESTA.</t>
  </si>
  <si>
    <t>LUEGO DE UN CORDINAL SALUDO HACEMOS CONOCIMIENTOS QUE ESTA QUEJA PASARA A PROCESO YA QUE NO ESTABLECIMOS CONTACTO CON EL SR. MAICOR GUERRERO, YA QUE EL NUMERO SUMINISTRADO NO ENVIA AL CORREO DE VOZ POR EL CUAL ESTAMOS EN ESPERA DE QUE EL PUEDA VOLVER A CONTACTARNOS. DD.</t>
  </si>
  <si>
    <t>Q2024071648106</t>
  </si>
  <si>
    <t xml:space="preserve">SALUDOS,
 POR ESTE MEDIO LE SUGIERO  QUE LA INSTITUCIÓN DEBE TENER LINEAS LIBRE DE COSTO O TENER NUMEROS DE WHATSAPP
PARA QUE EL CIUDADANO PUEDA REALIZAR LAS DENUNCIAS, YA QUE EN VARIAS OCASIONES HE INTENTADO REPORTAR QUE POR MI SECTOR HAY NIÑAS MENORES DE EDAD VISITANDO CENTRO DE DIVERSIÓN PARA ADULTOS EN EL DIA Y EN LA NOCHE, PERO LA COMUNICACIÓN NO ES EFECTIVA.
</t>
  </si>
  <si>
    <t>CASO REMITIDO A LA MAGISTRADA OLGA DINA LLAVERIAS. DIRECTORA DE LA DIRECCION NACIONAL DE NIÑOS, NIÑAS, ADOLESCENTES Y FAMILIA.</t>
  </si>
  <si>
    <t>Q2024071648107</t>
  </si>
  <si>
    <t xml:space="preserve">HACE UN AÑO Y 9 MESES SOLICITE LA TARJETA SUPERATE Y AUN NO ME TOMAN EN CUENTA PARA LA ENTREGA DE LA MISMA Y EN LA OFICINA ME INDICARON QUE NO APAREZCO CON EL PERFIL CREADO.
POR FAVOR SOLUCIONARME EL INCONVENIENTE. </t>
  </si>
  <si>
    <t>NOS COMUNICAMOS CON EL SR. BRANDOL Y LE INFORMAMOS QUE DEBE DE SEGUIR DANDO SEGUIMIENTO A SU CASO POR EL PUNTO SOLIDARIO Y EN TAL CASO QUE NO APAREZCA DEBE DE INSCRIBIRSE NUEVAMENTE PARA SER EVALUADO.</t>
  </si>
  <si>
    <t>Q2024071648108</t>
  </si>
  <si>
    <t>TENGO UN AÑO Y NUEVE MESES QUE SOLICITÉ LA TARJETA SUPÉRATE DONDE SE ME INDICÓ HACE SEIS MESES QUE ESTABA PARA ENTREGA Y AHORA ME INDICA QUE NO TENGO REGISTRO EN EL SISTEMA.
DESEO QUE SE ME DÉ UNA RESPUESTA.</t>
  </si>
  <si>
    <t>NOS COMUNICAMOS CON EL SR. JUAN Y LE INFORMAMOS QUE DEBE DIRIGIRSE NUEVAMENTE Y HACER SU INSCRIPCION AL PROGRAMA NUEVAMENTE PARA SER AVALUADO, VERIFICAMOS EN EL SISTEMA QUE NO APARECEN DATO DEL MISMO.</t>
  </si>
  <si>
    <t>Q2024071648109</t>
  </si>
  <si>
    <t>EL SR. LUIS MARIO GUILAMO CED: 402-4766012-5 TIENE 3 MESES QUE NO PUEDE CONSUMIR EL BENEFICIO DE LA 
ESCUELA.
POR FAVOR SOLUCIONARLE EL INCONVENIENTE.</t>
  </si>
  <si>
    <t>Q2024071648110</t>
  </si>
  <si>
    <t xml:space="preserve"> SALUDOS,
 MI HIJO TIENE CUATRO ESTUDIANDO EN EL COLEGIO SAN RAFAEL Y ESTE AÑO  LA DIRECTORA DEL CENTRO ME INDICA  QUE NO ACEPTARA AL NIÑO EN EL CENTRO POR EL POCO AVANCE QUE HA MOSTRADO EN EL APRENDIZAJE ESPECIALMENTE EN LA LECTURA.</t>
  </si>
  <si>
    <t>Q2024071648111</t>
  </si>
  <si>
    <t xml:space="preserve">MI PADRE EL SEÑOR JUAN MONEGRO HERNANDEZ CUYO NUMERO DE CEDULA 049-0026394-0, TIENE APROXIMADAMENTE 7 MESES SIN CONSUMIR LOS SUBSIDIOS BONO GAS Y BOLO LUZ, Y EL ALIMÉNTATE TIENE VARIOS MESES SIN CONSUMIR, DEBIDO A QUE CUANDO LE CORRESPONDÍA EL CAMBIO DE PLÁSTICO NO PUDIMOS ASISTIR AL OPERATIVO, ME HE DIRIGIDO EN VARIAS OCASIONES A LAS OFICINAS PARA QUE ME ORIENTEN O ME HAGAN EL CAMBIO DE PLASTICO Y ME TRATAN DE MANERA INDEBIDA YA QUE NO PUEDO LLEVAR A MI PADRE POR MOTIVOS DE SALUD Y ES UNA PERSONA MUY MAYOR DE EDAD.
A LA ESPERA DE RESPUESTAS. </t>
  </si>
  <si>
    <t>SE LE INFORMÒ QUE SE LE SOLICITARÀ EL PLASTICO EN LA DELEGACIÒN DE MEGACENTRO. LA LLAMARÀN UNA VEZ EL PLASTICO SE ENCUENTRE EN EL LUGAR.</t>
  </si>
  <si>
    <t>Q2024071648112</t>
  </si>
  <si>
    <t>TENGO 5 MESES QUE ME CAMBIARON LA TARJETA Y AUN NO HE PODIDO CONSUMIR CON LA MISMA Y EN LA OFICINA NO ME SOLUCIONAN EL INCONVENIENTE. 
A LA ESPERA DE RESPUESTA.</t>
  </si>
  <si>
    <t>Q2024071648113</t>
  </si>
  <si>
    <t xml:space="preserve">TENGO MAS DE 10 AÑOS QUE SOLICITE LA TARJETA Y AUN NO ME TOMAN EN CUENTA PARA LA ENTRGA DE LA MISMA.
POR FAVOR SOLUCIONARME EL INCONVENIENTE. </t>
  </si>
  <si>
    <t>NOS COMUNICAMOS CON EL SR. DENI PARA VISITAR A UN PUNTO SOLIDARIO PARA QUE SE VUELVA A INSCRIBIR Y ESPERAR LO EVALUEN SI APLICA LE DAN EL BENEFICIOS DE SU TARJETA.</t>
  </si>
  <si>
    <t>Q2024071648114</t>
  </si>
  <si>
    <t>TENEMOS INCONVENIENTES CON UN VECINO QUE TIENE ALREDEDOR DE 20 CHIVOS EN SU PROPIEDAD, DONDE TIENE LA ZONA INNUNDADA POR EL MAL OLOR QUE PROVIENE DE DICHA PROPIEDAD, Y NECESITAMOS QUE TOMEN CARTA EN EL ASUNTO PORQUE NO PODEMOS ESTAR EN NUESTRA PROPIA CASA.
ESPERO UNA RESPUESTA.</t>
  </si>
  <si>
    <t>Q2024071648115</t>
  </si>
  <si>
    <t>TENGO 3 MESES PENDIENTE DE DEPOSITOS LOS CUALES NO PUEDO CONSUMIR.
POR FAVOR SOLUCIONARME EL INCONVENIENTE.</t>
  </si>
  <si>
    <t>Q2024071648116</t>
  </si>
  <si>
    <t>RECLAMÉ ANTE EDENORTE POR UN AUMENTO EN MI FACTURA DE ELECTRICIDAD YA QUE LO NORMAL QUE SOLÍA PAGAR ERAN 800 PESOS Y POR CUATRO OCASIONES ME LLEGÓ DE 12,000.00 PESOS LO CUAL ENTIENDO QUE FUE UN ABUSO Y AUNQUE RECIBIERON LA DENUNCIA PROCEDIERON A SUSPENDERME EL SERVICIO SIN DARME UNA RESPUESTA.
ESPERO UNA RESPUESTA.</t>
  </si>
  <si>
    <t xml:space="preserve">BUENOS DIAS CERRAREMOS ESTA SOLICITUD, EN VIRTUD DE QUE LA EDE AUN NO LE HA RESPONDIDO AL USUARIO ES CLARO QUE EL USUARIO DEBE ESPERAR QUE LA EDE LE RESPONDA Y SINO NO ESTA DE ACUERDO DEBE ACUDIR ANTE PROTECOM.
CORDIALMENTE
OAI-SIE </t>
  </si>
  <si>
    <t>Q2024071648117</t>
  </si>
  <si>
    <t xml:space="preserve">ME CAMBIARON LA TARJETA Y AUN NO HE PODIDO CONSUMIR CON LA MISMA Y EN LA OFICINA NO ME SOLUCIONAN EL INCONVENIENTE.
A LA ESPERA DE RESPUESTA. </t>
  </si>
  <si>
    <t>Q2024071648118</t>
  </si>
  <si>
    <t>NECESITAMOS QUE EN VILLA REAL SE NOS ESCUCHE NECESITAMOS LA ESCUELA NUESTRO NIÑO CORREN PELIGRO VIAJANDO A OTRO BARRIO PARA PODER ESTUDIAR, TENEMOS TIEMPO ESPERANDO QUE TERMINEN DE PONER EL AGUA, LAS ACERAS Y CONTENES ESTAN PARADO NECESITAMOS EL AFALTO LAS GUAGUA QUE ENTRAN SE ESTAN DAÑANDO HSY DEMASIADO OLLOS LAS CALLES ESTAN MUY MALAS POR FAVOR .</t>
  </si>
  <si>
    <t xml:space="preserve">BUENOS DIAS SRA. NORMA ALEJANDRA VALLEJO JAVIER, PARA LA SOLICITUD DE LA ESCUELA DEBE DIRIGIRSE AL MINISTERIO DE EDUCACION CON SU JUNTA DE VECINOS; PARA EL AGUA DIRECTAMENTE CON CAASD; PARA LAS ACERAS Y CONTENES Y ASFALTO DEBE ESPECIFICARNOS LAS CALLES CORRESPONDIENTES PARA PODER ENVIAR AL DEPARTAMENTO DE LUGAR Y PUEDAN SER TRABAJADAS, LE EXORTAMOS REALIZAR UNA NUEVA RECLAMACION CON LAS ESPECIFICACIONES DE LUGAR.
¿HAY ALGO MÁS EN LO QUE PUEDA AYUDARTE? POR FAVOR, NO DUDES EN RESPONDER ESTE CORREO
GRACIAS POR CONTACTAR AL MINISTERIO DE OBRAS PÚBLICAS Y COMUNICACIONES. 
</t>
  </si>
  <si>
    <t>Q2024071748119</t>
  </si>
  <si>
    <t>Q2024071748120</t>
  </si>
  <si>
    <t xml:space="preserve">SOLICITE EL SERVICIO DEL 911 POR UN SANGRADO Y LA UNIDAD QUE SE PRESENTO NO ME DIERON EL SERVICIO POR QUE LOS VECINOS LE DIJERON QUE YO SOY LOCA Y NISIQUIERA LLEGARON A MI CASA PARA HACERME UNA EVALUACIÓN.
POR FAVOR TOMAR CARTA EN EL ASUNTO Y QUE DICHO PERSONAL SEA MAS EMPATICO CON LA PERSONA QUE SOLICITAN EL SERVICIO. 
A LA ESPERA DE RESPUESTA.
</t>
  </si>
  <si>
    <t xml:space="preserve">SOLICITE ASISTENCIA NUEVAMENTE Y NO ME ASISTIERON. </t>
  </si>
  <si>
    <t>Q2024071748121</t>
  </si>
  <si>
    <t>TENGO LA TARJETA MIO BANRESERVAS Y ESTE MES NO HE PODIDO HACER USO DE LOS BENEFICIOS DE MI TARJETA ESTE MES Y CUANDO ME COMUNICO A LA OFICINA DE ADESS NO ME OFRESEN INFORMACIÓN.
ESPERO UNA RESPUESTA.</t>
  </si>
  <si>
    <t>Q2024071748122</t>
  </si>
  <si>
    <t xml:space="preserve">ME COLOCARON UNA MULTA POR PASAR SEMAFORO ALMA MATER CON MALECON EN ROJO. EL SEMAFORO NO ESTABA EN ROJO ESTABA VERDE. NECESITO QUE REVISEN LA CAMRA DE ESA ZONA EN HORARIO 3:10 A 3:15 PM FECHA 06/07/2024. </t>
  </si>
  <si>
    <t>BUENOS DÍAS, NOS COMUNICAMOS CON EL CIUDADANO VÍA TELEFÓNICA, EL CUAL FUE ESCUCHADO Y ORIENTADO, EL MISMO FUE REFERIDO AL DEPARTAMENTO CORRESPONDIENTE (TRIBUNAL DE TRÁNSITO).
V.F.</t>
  </si>
  <si>
    <t>Q2024071748123</t>
  </si>
  <si>
    <t xml:space="preserve">HE LLAMADA AL 911 POR EL RUIDO DE UNA BOCINA DE PREDICA DEL COLMADO UBICADO FRENTE A LA PANADERIA EL GRAN PODER DE DIOS DE LA C/ DIEGO COLON ESQUINA ROSA DUARTE DE LOS MINA VIEJO LA CUAL ME TIENE EN ZOZOBRA DESDE LAS 6 DE LA MAÑANA Y LA UNIDAD NO SE PRESENTA.
POR FAVOR SOLUCIONARME EL INCONVENIENTE. </t>
  </si>
  <si>
    <t>Q2024071748124</t>
  </si>
  <si>
    <t>ESTE MES NO PUDE HACER USO DE LOS BENEFICIOS DE MI TARJETA SUPERATE Y DESEO SABER EL MOTIVO YA QUE SE REALIZO EL DEPOSITO Y LA MIA NO PASA EN NINGUN COMERCIO.
ESPERO RESPUESTA.</t>
  </si>
  <si>
    <t>Q2024071748125</t>
  </si>
  <si>
    <t>ME CAMBIARON LA TARJETA A MIO BAN-RESERVAS, Y YA TENGO 8 MESES QUE NO PUEDO CONSUMIR CON LA MISMA Y EN LA OFICINA NO ME SOLUCIONAN EL INCONVENIENTE.
A LA ESPERA DE RESPUESTA.</t>
  </si>
  <si>
    <t>Q2024071748126</t>
  </si>
  <si>
    <t>LA CIUDADANA, NOS INFORMA QUE EN SU LOCALIDAD HAY UNA FABRICA LLAMADA HECTOR HIERRO, LA CUAL ESTA AFECTANDO LA SALUD DE LAS PERSONAS, YA QUE NO POSEE LOS ESTANDARES DE CALIDAD SEGUN INDICA LA DENUNCIANTE.</t>
  </si>
  <si>
    <t>Q2024071748127</t>
  </si>
  <si>
    <t xml:space="preserve">HE ESTADO PRESENTANDO CIERTOS INCONVENIENTES CON UNOS NACIONALES HAITIANOS ILEGALES, LOS CUALES RESIDEN EN EL BARRIO LOS HAITIANOS, EN LA CALLE SOTO PRÓXIMO AL VERTEDERO, EN LA VEGA, SOLICITÓ UN OPERATIVO EN DICHA ZONA.
A LA ESPERA DE RESPUESTAS. </t>
  </si>
  <si>
    <t>Q2024071748128</t>
  </si>
  <si>
    <t xml:space="preserve">HE TRATADO DE COMUNICARME A LA OFICINA PARA QUE ME DEN ASISTENCIA , YA QUE NO PUEDO CONSUMIR EL 
BENEFICIO DE ESTE MES Y ME HA SIDO IMPOSIBLE , DEBIDO A QUE NO TOMAN EL TELÉFONO.
POR FAVOR SOLUCIONARME EL INCONVENIENTE. </t>
  </si>
  <si>
    <t>Q2024071748129</t>
  </si>
  <si>
    <t>QUIEN NOS EXPRESA QUE TIENE UNOS VECINOS LOS CUALES POSEEN UNOS PERROS, QUE SE DEFECAN EN TODO EL ALREDEDOR, EL MAL OLOR ES MUY INTENSO ESTO ESTÁ AFECTANDO A LOS RESIDENTES DEL ENTORNO SEGÚN NOS INDICA LA CIUDADANA, POR LO QUE ESTA EXIGE SE TOMEN MEDIDAS SOBRE ESTE CASO.</t>
  </si>
  <si>
    <t>PRCEDEMOS A CERRAR ESTE CASO CON RESPUESTA CORRESPONDIENTE AL MSIMO.</t>
  </si>
  <si>
    <t>Q2024071748130</t>
  </si>
  <si>
    <t>EN LA C/ AGEDA SUAREZ ENTRANDO POR LA PLAZA CUADRA FRENTE AL RESIDENCIAL ALTOS DE ALAMEDA HAY UNOS HOYOS EN LA CALLE QUE OCASIONAN MUCHOS INCONVENIENTES A LOS TRANSEÚNTES Y MÁS CUANDO LLUEVE YA QUE SE LLENA DE AGUA LA CALLE Y ESTOS NO PUEDEN VISUALIZARSE OCASIONANDO QUE CAIGAN EN LOS HOYOS.
ESPERO UNA RESPUESTA.</t>
  </si>
  <si>
    <t xml:space="preserve">¡HOLA,MARIA ESTHER AMADOR RAMOS! HEMOS RECIBIDO TU (QUEJA/RECLAMACIÓN/SUGERENCIA) #Q2024071748130 ESTAMOS TRABAJANDO PARA RESOLVERLA LO ANTES POSIBLE.
GRACIAS POR CONTACTAR AL MINISTERIO DE OBRAS PÚBLICAS Y COMUNICACIONES. 
</t>
  </si>
  <si>
    <t>Q2024071748131</t>
  </si>
  <si>
    <t>EL DÍA DE AYER SOLICITÉ TRES PASAPORTES POR PRIMERA VEZ PARA MIS HIJAS Y PARA MÍ CON LOS CODIGOS BFE13 DEF67, DONDE REALICÉ EL PAGO Y LA PLATAFORMA ME CONTINUA PIDIENDO ÉL MISMO Y NECESITO DICHO PASAPORTES CON URGENCIA.
ESPERO UNA RESPUESTA.</t>
  </si>
  <si>
    <t>YA FUE REFLEJADO SU PAGO</t>
  </si>
  <si>
    <t>Q2024071748132</t>
  </si>
  <si>
    <t>NO ESTOY RESIBIENDO EL BENEFICIO DE LA ESCUELA Y EN LA OFICINA NO ME SOLUCIONAN EL INCONVENIENTE. 
A LA ESPERA DE RESPUESTA.</t>
  </si>
  <si>
    <t xml:space="preserve">NO CONTESTÓ. FAVOR INFORMARLE QUE DEBE DIRIGIRSE A LA OFICINA DE SUPERATE MÁS CERCANA, YA QUE ELLOS MANEJAN LO SUBSIDIOS QUE SE LE ENTREGAN POSTERIORMENTE A LOS BENEFICIARIOS. </t>
  </si>
  <si>
    <t>Q2024071748133</t>
  </si>
  <si>
    <t>TENGO DOS HIJOS DE 7 Y 10 AÑOS Y HE SOLICITADO EN LOS CENTROS PÚBLICOS DE LA ZONA LA INSCRIPCIÓN DE MIS HIJOS, DONDE NUNCA TIENEN CUPOS DISPONIBLES Y SOY MADRE SOLTERA, POR LO CUAL NO PUEDO PAGAR COLEGIOS Y MIS HIJOS NECESITAN ESTUDIAR.
ESPERO UNA RESPUESTA.</t>
  </si>
  <si>
    <t>NOS COMUNICAMOS CON LA CIUDADANA Y LE INFORMAMOS QUE DEBE DIRIGIRSE AL DISTRITO EDUCATIVO 15-02 DONDE UNO DE LOS TECNICOS DE SUPERVISION EDUCATIVA LA AYUDARA A GESTIONAR LOS CUPOS ESCOLARES. LLAMADA 17/7/2024 2:21 PM.</t>
  </si>
  <si>
    <t>Q2024071748134</t>
  </si>
  <si>
    <t>EN EL MES DE MARZO Y ESTE MES DEJARON DE DEPOSITARME LOS SUBSIDIOS DE MI TARJETA, SUPÉRATE Y DESEO SABER EL MOTIVO, YA QUE NO TENGO NINGÚN TIPO DE SANCIÓN.
ESPERO UNA RESPUESTA.</t>
  </si>
  <si>
    <t>Q2024071748135</t>
  </si>
  <si>
    <t xml:space="preserve">DESDE CORAASAN SE ME ENVIO UNA SOLICITUD DE PERMISO PARA CANALIZAR UNAS AGUAS POR MI TERRERO, LUEGO DE ESAS CANALIZACIONES MI TERRENO A PERDIDO EL VALOR DEBIDO A LAS BASURAS QUE ME HAN DEJADO EN EL MISMO, CONVIRTIÉNDOSE EN UNA CAÑADA, REALICE UNA QUE POR ESTA VÍA CUYO NÚMERO DE CASO 2015082102109 Y HASTA LA FECHA CONTINUÓ ESPERANDO RESPUESTAS.
FAVOR TOMAR CARTAS EN EL ASUNTO. </t>
  </si>
  <si>
    <t xml:space="preserve">QUEJA RECIBIDA, ESTAREMOS TRABAJANDO EN ELLA. </t>
  </si>
  <si>
    <t>Q2024071748136</t>
  </si>
  <si>
    <t>TENGO INCONVENIENTES CON EDEESTE YA QUE RETIRE UN CONTRANTO DE LUZ Y AÚN APAREZCO EN EL SISTEMA Y POR TAL MOTIVO NO ME ESTA DEPOSITANDO EL SUBSIDIO BONO LUZ EN LA TARJETA SUPERATE YA QUE ME MUDE DE SAN PEDRO A SANTO DOMINGO DISTRITO NACIONAL Y AUNQUE TENGO UN CONTRATO NUEVO NO ME DAN ACCESO.
ESPERO UNA RESPUESTA</t>
  </si>
  <si>
    <t xml:space="preserve">BUENOS DIAS, CERRAREMOS ESTA QUEJA EN VIRTUD DE QUE CONVERSAMOS CON LA SEÑORA ALTAGRACIA Y LA ORIENTAMOS CON LOS PASOS A SEGUIR EN SU PROCESO.
CORDIALMENTE,
OAI-SIE </t>
  </si>
  <si>
    <t>Q2024071748137</t>
  </si>
  <si>
    <t>TENEMOS INCONVENIENTES CON UN TRASFORMADOR QUE TUVO UN INCENDIO LA SEMANA PASADA Y HOY TIENE EL MISMO INCONVENIENTE Y HEMOS REPORTADO ANTE LA EDEESTE Y NO PRESTAN ATENCIÓN AL CASO Y LO ÚNICO QUE QUEREMOS EVITAR ES EVITAR UNA TRAGEDIA.
ESPERO UNA RESPUESTA.</t>
  </si>
  <si>
    <t>Q2024071748138</t>
  </si>
  <si>
    <t>EL SR. IGNACIO TEJADA, LABORO EN EL MINISTERIO DE EDUCACION COMO AUXILIAR DE LA POLICIA ESCOLAR DURANTE 19 AÑOS Y 6 MESES. EL MISMO FUE DESVINCULADO EN ABRIL 2024, DEBIDO A QUE LOS ESPECIALISTAS DE LA SALUD QUE LE ATIENDEN LE DIERON LICENCIA PERMANENTE, YA QUE HA SUFRIDO VARIOS ACV Y NO ESTA EN CONDICIONES DE SEGUIR LABORANDO. EN UNA OPORTUNIDAD EL MINISTERIO DE EDUACACION SOLICITO A ESE MINISTERIO DE HACIENDA LA PENSION DEL SR. TEJADA GUZMAN Y LA MISMA FUE DESFAVORABLE,. EL SR. TEJADA VIVE EN PRECARIAS CONDICIONES Y SOLO CONTABA CON SU SALARIO PARA SU COMIDA Y MEDICAMENTOS, A ESO SE AÑADE QUE SU ESPOSA ESTA EN SILLA DE RUEDAS POR UN PROBLEMA EN LA COLUNMA PRODUCTO DE UNA MALA PRACTICA DE UNA CESAREA. 
SOLICITAMOS DE SU GENEROSIDAD Y COMPRENSION EN ESTE CASO, MIENTRAS AGUARDAMOS POR SU RESPUESTA.
ATENTAMENTE, 
AGUEDA MERCEDES RODRIGUEZ TEJADA
SOBRINA DEL SR. IGNACIO TEJADA GUZMAN</t>
  </si>
  <si>
    <t>REMITIDO AL DEPARTAMENTO DE RECURSOS HUMANOS CON EL OFICIO 1456.</t>
  </si>
  <si>
    <t>Q2024071748139</t>
  </si>
  <si>
    <t>ESTE MES NO PUDE HACER USO DE LOS BENEFICIOS DE MI TARJETA SUPERATE Y DESEO SABER EL MOTIVO YA QUE NO TENGO NINGÚN TIPO DE SANCIÓN.
ESPERO UNA RESPUESTA.</t>
  </si>
  <si>
    <t>Q2024071748141</t>
  </si>
  <si>
    <t>REALICE UNA RECLAMACION DE FACTURACION ALTA, TODO FUE BIEN RECIBIDO, PERO AL RECIBIR LOS TECNICO QUE SUPERVISAN EN MI RESIDENCIA ELLOS SOLO CON UN TESTER MIDEN EL APERAJE DEL UNICO EQUIPO CONECTADO A ESE CONTADOR, LUEGO DE VARIOS DIAS RECIBO LA RESPUESTA DE LA RECLAMACION DE QUE TODO ESTA EN ORDEN, PERO LA FACTURA SIGUE EN AUMENTO, ACTUALMENTE A LA FECHA TENGO UNA FACTURA LO CUAL NO ESTA ACORDE CON EL USO DE MI AIRE ACONDICIONADO, LA FORMA DE MEDICION QUE ELLOS REALIZAN SOLO DURA MENOS DE 2 MINUTOS Y SIN EN VARGO A MI ME COBRAR, EL CONSUMO DE LUZ POR HORA, ENTIENDO QUE COMO MINIMO EL TECNICO DEBE SENSAR POR 1 HORA MI EQUIPO PARA TENER UN ESTIMADO DEL CONSUMO Y COMO TODO EL QUE TRABAJA LLEGA A SU CASA DESPUES DE LAS 6 DE LA TARDE SE SUPONE QUE NO CUNSUMO 24 HORAS DE LUZ PARA QUE ESA FACTURA LLEGUE DE CASI CUATRO MIL, Y SOLO ESTA CONECTADO 1 AIRE INVERTER, ACUDO A USTEDES YA QUE EDENORTE RECHAZA LA QUEJA Y PROTECON ENVIA LOS TECNICOS NO TE DICEN NADA, ANDAN CON UN CORRE CORRE POR TERMINAR Y LARGARSE ESPERO QUE ME AYUDEN GRACIASSS...</t>
  </si>
  <si>
    <t xml:space="preserve">BUENOS DIAS CERRAREMOS LA QUEJA DEL SEÑOR PEREZ EN VIRTUD DE QUE EL MISMO DEBE ESPERAR QUE EDENORTE LE RESPONDA.
CORDIALMENTE,
OAI-SIE </t>
  </si>
  <si>
    <t>Q2024071748142</t>
  </si>
  <si>
    <t>SALUDOS,
 AYER A LA 5:00 PM EL 911  ASISTIÓ EN EL KM 12/2 CARRETERA SÁNCHEZ A UN SEÑOR, PERO LOS FAMILIARES NO SABEN A QUE CENTRO MÉDICO FUE TRASLADADO.   LE SUGIERO QUE COLOQUE UNA OPCIÓN O UN MEDIO POR EL CUAL LOS CIUDADANOS PUEDAN OBTENER ESTE TIPO DE INFORMACIÓN.</t>
  </si>
  <si>
    <t xml:space="preserve">NUEVA VEZ SE LLAMA A LA USUARIA, NO CONTESTA.
</t>
  </si>
  <si>
    <t>Q2024071748143</t>
  </si>
  <si>
    <t xml:space="preserve">TENGO MAS DE 1 SEMANA SIN ENERGÍA ELÉCTRICA EN MI HOGAR, REPORTANDO LA SITUACIÓN A DIARIO VÍA TELEFÓNICA Y TAMBIÉN DIRIGIÉNDOME A LAS OFICINAS Y AUN NO ME DAN RESPUESTA DE MIS REPORTE. NECESITO QUE POR FAVOR ME RESTABLEZCAN MI ENERGÍA EN MI CASA LO MAS RÁPIDO POSIBLE. </t>
  </si>
  <si>
    <t>LA SITUACION FUE RESUELTA. LLAMAMOS AL CLIENTE PARA VALIDAR LA INFORMACION, PERO NO LOGRAMOS CONTACTARLE.</t>
  </si>
  <si>
    <t>Q2024071748144</t>
  </si>
  <si>
    <t xml:space="preserve">SALUDOS,
 DESDE DICIEMBRE NO HE PODIDO CONSUMIR EL BONO GAS Y BONO LUZ, REALICE UN REPORTE YA AUN NO HE PODIDO OBTENER EL BENEFICIO. </t>
  </si>
  <si>
    <t>Q2024071748145</t>
  </si>
  <si>
    <t>MI FAMILIA Y YO ESTAMOS TENIENDO INCONVENIENTES CON LAS OFICINAS DE PASAPORTE, YA QUE LA DE SAMBIL NOS ENVÍAN A LA PRINCIPAL Y DE LA PRINCIPAL A SAMBIL POR UNA SOLICITUD EN LÍNEA DE LOS PASAPORTES DE MI ESPOSA LA SR. DIGNA DIAZ NO. 001-1851862-0 E HIJAS, COMO QUE NUESTRO TIEMPO NO VALE LA PENA Y DESEO QUE SE TOME CARTA EN EL ASUNTO Y SE NOS BRINDE EL SERVICIO SOLICITADO.
ESPERO UNA RESPUESTA.</t>
  </si>
  <si>
    <t>Q2024071748146</t>
  </si>
  <si>
    <t xml:space="preserve">TENGO VARIOS MESES SIN CONSUMIR CON MI TARJETA DE SUPÉRATE, REALICE EL CAMBIO DE PLÁSTICO, VOY A LAS OFICINAS Y SOLO ME DICEN QUE LA PASE EN UN MES, LA PASO Y AUN CONTINUA EL INCONVENIENTE.
A LA ESPERA DE RESPUESTAS. </t>
  </si>
  <si>
    <t>Q2024071748147</t>
  </si>
  <si>
    <t>MI MADRE LA SRA. LAURA VENTURA MIRANDA NO. 056-0032980-8 HA REALIZADO VARIOS REPORTES ANTE LA EDENORTE DEBIDO A UN INCONVENIENTE CON LA ENERGIA EN EL HOGAR QUE EXPLOTO UN ABANICO Y NO NOS DAN RESPUESTA.
ESPERO UNA RESPUESTA.</t>
  </si>
  <si>
    <t xml:space="preserve">BUENAS TARDES 
PASAMOS ESTE CASO AL CENTRO TÉCNICO DE LA ZONA CORRESPONDIENTE, PARA SU PUESTA EN NORMALIZACIÓN.
UN PLACER SERVIRLE. </t>
  </si>
  <si>
    <t>Q2024071748148</t>
  </si>
  <si>
    <t xml:space="preserve">NO HE PODIDO CONSUMIR EL BENEFICIO DE ALIMENTATE DE ESTE MES DE JULIO.
´PORFAVOR SOLUCIONARME EL INCONVENIENTE. </t>
  </si>
  <si>
    <t xml:space="preserve">SE LE INFORMÓ QUE DEBE DIRIGIRSE A LA OFICINA DE SUPERATE MÁS CERCANA, YA QUE ELLOS MANEJAN LO SUBSIDIOS QUE SE LE ENTREGAN POSTERIORMENTE A LOS BENEFICIARIOS. </t>
  </si>
  <si>
    <t>Q2024071748149</t>
  </si>
  <si>
    <t>LLAMÉ PARA VERIFICAR INFORMACIONES SOBRE MI TARJETA, SUPÉRATE, Y AL DIGITAR MI CÉDULA, ESTOS INDICARON QUE NO APAREZCO EN EL SISTEMA, POR LO CUAL DESEO QUE SE ME INDIQUE SI ES QUE ME SACARON DEL PROGRAMA.
ESPERO UNA RESPUESTA.</t>
  </si>
  <si>
    <t>NOS COMUNICAMOS CON LA SRA. MARISOL Y LE INFORMAMOS QUE DEBE DE IR A UN PUNTO SOLIDARIO A VERIFICAR SU CASO YA QUE REVISAMOS EN EL SISTEMA Y NO TENEMOS DATOS DE LA MISMA.</t>
  </si>
  <si>
    <t>Q2024071748151</t>
  </si>
  <si>
    <t xml:space="preserve">HE ENVIADO VARIOS CORREOS REFERENTES A SOLICITUD DE INFORMACIÓN SOBRE LOS RESULTADOS DE BECAS NACIONALES EN DIFERENTES PERÍODOS Y HASTA EL MOMENTO NO ME HAN DADO RESPUESTAS. 
A LA ESPERA DE RESPUESTAS. </t>
  </si>
  <si>
    <t>EN EL DIA DE HOY VIERNES 19-07-2024 A LAS 3:34 PM, SE LE ENVIO POR CORREO ELECTRONICO AL SEÑOR DANIEL ANTONIO RODRIGUEZ MARTINEZ, LA RESPUESTA A SU QUEJA, YA QUE SE LE CONTACTO VIA TELEFONICA Y NO FUE POSIBLE. EL CORREO AL QUE SE LE ENVIO LA INFORMACIÓN FUE: DANIEL12092002R@GMAIL.COM</t>
  </si>
  <si>
    <t>Q2024071748152</t>
  </si>
  <si>
    <t xml:space="preserve">EL 27 DE MAYO DEL PRESENTE AÑO ACUDÍ A LA OFICINA DE HADES UBICADA EN EL PUNTO GOB MEGA CENTRO PARA REALIZAR UN RECLAMO POR PÉRDIDA DE MI TARJETA SUPERATE DONDE SE ME INDICÓ UN TIEMPO DE ENTREGA Y YA CUMPLIDO EL MISMO, VOLVÍ A LA OFICINA DONDE ME INDICARON QUE DEBÍA ESPERAR 45 DÍAS MÁS, PERO VEO QUE AÚN CONTINÚAN UTILIZANDO MI TARJETA, ES DECIR, QUE NO FUE BLOQUEADA.
ESPERO UNA RESPUETA.
</t>
  </si>
  <si>
    <t>NO CONTESTÓ. FAVOR INFORMARLE AL BTHQ EL ÚLTIMO DÍA DE USO DE ESA TARJETA FUE EL 2023-10-21, POR LO QUE NO LA ESTÁN USANDO. EL PLÁSTICO AÚN NO ESTÁ LISTO, UNA VEZ LISTA DESDE LA DELEGACIÓN DONDE HIZO LA RECLAMACIÓN LA LLAMARAN.</t>
  </si>
  <si>
    <t>Q2024071748153</t>
  </si>
  <si>
    <t>SALUDOS,
REALICE EL PAGO DE 20,000 PESOS DE UNA MAESTRÍA HACEN CINCO MESES Y AÚN NO HA INICIADO LA DOCENCIA DE LA MISMA. MODALIDAD VIRTUAL.
 A ESPERA DE RESPUESTA.</t>
  </si>
  <si>
    <t>BUENOS TARDES,
REITERAMOS NUESTROS SALUDOS, LUEGO DE NUESTRA CONVERSACION VIA TELEFONICA. 
INFORMO QUE ACUDIMOS A INVESTIGAR EL CASO DE QUEJA QUE USTED REALIZO POR ESTA VIA, Y ES IMPORTANTE DESTACAR QUE LOS PROGRAMAS DE MAESTRIAS SON AUTO-SUSTENTABLES, ASI COMO LO INDICA EL REGLAMENTO DE POST-GRADO DE NUESTRA ACADEMIA Y DICHO REGLAMENTO INDICA QUE LOS PROGRAMAS DEBEN DE CONTAR CON UN QUORUM YA PREDETERMINADO, PARA ASI PODER DAR INICIO A CUALQUIERA DE LOS PROGRAMAS. 
EN EL CASO ESPECIFICO DE LA MAESTRIA DE MERCADOS ELECTRICOS, NOS INFORMO LA DIRECCION DE POST-GRADO, DE LA FACULTAD DE INGENIERIA Y ARQUITECTURA, QUE A LA HORA DE LOS CIUDADANOS REALIZAR EL PAGO PARA LOS PROGRAMAS SE LES INFORMA QUE DICHA MAESTRIA INICIARA AL MOMENTO DE QUE EL QUORUM ESTE COMPLETO, EN EL CASO DE LA MAESTRIA DE MERCADOS ELECTRICOS, SOLAMENTE HACEN FALTAN 6 PERSONAS PARA COMPLETAR EL QUORUM MINIMO, Y DAR INICIO EL PROGRAMA.
NOSOTROS COMO ACADAMIA LAMENTAMOS MUCHO LOS INCONVENIENTES QUE USTED HA TENIDO. PARA CUALQUEIR INFORMACION ADICIONAL SOBRE LA MAESTRIA DE MERCADOS ELECTRICOS, USTED DEBE ESTABLECER CONTACTO CON LA DIRECCION DE POST--GRADO DE LA FACULAD DE INGENIERIA Y ARQUITECTURA, TEL: 809-535-8273, EN LAS EXTENSIONES 3411,3421 Y 3424. 
CORREO: FIA@UASD.EDU.DO	
TAMBIÉN PUEDE MARCAR EN OPCIÓN 1 EN INFO-UASD, PARA CUALQUIER INFORMACIÓN ADICIONAL.
SIN OTRO PARTICULAR A LA PRESENTE LE SALUDA.
ATENTAMENTE, 	
SALUDOS CORDIALES,</t>
  </si>
  <si>
    <t>Q2024071748154</t>
  </si>
  <si>
    <t>HACE UN MES QUE SOLICITE EL CONTRATO DE LA LUZ Y AL PRESENTARME EN LA OFICINA ME INDICARON QUE YO TENIA EL SERVICIO CUANDO NO ES VERDAD.
POR FAVOR SOLUCIONARME EL INCONVENIENTE Y DARME EL SERVICIO DE LUZ EL CUAL NO TENGO.
EL CONTRATO ESTA A NOMBRE DE LA SRA. YISEL VALDEZ 
NIC: 7399715.
A LA ESPERA DE RESPUESTA.</t>
  </si>
  <si>
    <t xml:space="preserve">EL NOMBRE CORRECTO DEL SR. ANGEL DARIO GUERRERO .
</t>
  </si>
  <si>
    <t>Q2024071748155</t>
  </si>
  <si>
    <t>Dirección General de Riesgos Agropecuarios (DIGERA)</t>
  </si>
  <si>
    <t>TRABAJO ACERAS, CONTENES NO CONCLUIDOS, ACOMETIDAS DE AGUA INCONCLUSA Y ASFALTO NO REALIZADO</t>
  </si>
  <si>
    <t>ESTAMOS PROCEDIENDO A CERRARLO PORQUE EL MISMO ESTA REPETIDO.</t>
  </si>
  <si>
    <t>Q2024071748156</t>
  </si>
  <si>
    <t xml:space="preserve">ESTIMADA MARISOL, CONCERNIENTE A LO ANTES CONVERSADO PROCEDEMOS A DECLINAR ESTA QUEJA, YA QUE LA MISMA NO ES DE NUESTRA COMPETENCIA.
LA PASAREMOS AL MINISTERIO DE OBRAS PUBLICAS.
SIN MAS Y REITERANDONOS A SU ORDEN,
</t>
  </si>
  <si>
    <t>Q2024071748157</t>
  </si>
  <si>
    <t xml:space="preserve">HACEN 25 DIAS QUE SOLICITE LOS DOCUMENTOS ESCOLARES DE MI HIJO EN LA ESCUELA FERNANDO ALBERTO DEFILLÓ Y HASTA EL MOMENTO ME HA SIDO IMPOSIBLE CONSEGUIRLO , YA QUE SIEMPRE ME DICEN QUE LO MANDARON AL DISTRITO EDUCATIVO Y EN EL DISTRITO EDUCATIVO ME DICEN QUE NO LA HAN RECIBIDO.
POR FAVOR SOLUCIONARME EL INCONVENIENTE , YA QUE NO QUIERO QUE MI HIJO PIERDA EL AÑO ESCOLAR.
A LA ESPERA DE RESPUESTA.
</t>
  </si>
  <si>
    <t>Q2024071748158</t>
  </si>
  <si>
    <t>TENGO VARIOS DIAS SIN EL SERVICIO DE LUZ Y EN LA OFICINA NOTIFICARON QUE EL MISMO FUE RESTABLECIDO 
DESDE LAS 10:00 DE LA MAÑANA DEL DIA DE HOY 17/07/24 , CUANDO NO ES CIERTO QUE LA UNIDAD PASARA POR MI CASA.
POR FAVOR SOLUCIONARME EL INCONVENIENTE, YA QUE NO ENTIENDO EL POR EN LA OFICINA APAREZCO CON UN SERVICIO DE LUZ EL CUAL NO TENGO.
NIC:7399715.
A LA ESPERA DE RESPUESTA.</t>
  </si>
  <si>
    <t>BUENAS TARDES,
ACCION A REALIZAR: RESUELTA; CAUSAS DEL ESTADO SIN ENERGÍA: SE ENCONTRO SUSPENDIDO; ACCIONES TÉCNICAS EXTRAS: NO; OBS.: NORMALIZADO; FICHA Y TÉCNICO: ZB-225 
PARA SERVIRLE,</t>
  </si>
  <si>
    <t>Q2024071748159</t>
  </si>
  <si>
    <t>NO HE PODIDO CONSUMIR EL BENEFICIO DE ALIMENTATE DE ESTE MES DE JULIO.
POR FAVOR SOLUCIONARME EL INCONVENIENTE.</t>
  </si>
  <si>
    <t>Q2024071748160</t>
  </si>
  <si>
    <t>ME RETIRARON EL SUBSIDIO EL BONO GAS DE MI TARJETA SUPÉRATE INDICANDO QUE LA DESACTIVACIÓN PROCEDIÓ POR NO USO REITERADOS DE DICHO SUBSIDIO, PERO NO TENÍA CONOCIMIENTO DE QUE SE ME INCLUYÓ DICHO BENEFICIO.
ESPERO UNA RESPUESTA.</t>
  </si>
  <si>
    <t>NOS COMUNICAMOS CON LA SRA. INGRIS Y LE INFORMAMOS QUE DBE DE HACER SU QUEJA PERSONALMENTE AL PUNTO SOLIDARIO YA QUE VERIFICAMOS QUE EFECTIVAMENTE LE INNATICARON EL VENEFICIO POR NO USO REITERADO DE LOS RECURSOS ASIGNADOS ESTA PARA (REINTEGRO)</t>
  </si>
  <si>
    <t>Q2024071748161</t>
  </si>
  <si>
    <t>Q2024071748162</t>
  </si>
  <si>
    <t xml:space="preserve">POR FAVOR EXPLICARME EL POR QUE APAREZCO CON 10 MULTAS DE LAS CUALES RECONOZCO DOS.
POR FAVOR SOLUCIONARME EL INCONVENIENTE, YA QUE TENGO QUE AGOTAR UN PROCEDIMIENTO EN LICENCIA 
APARTE DE QUE ES INJUSTO QUE APAREZCA CON DICHAS MULTAS LAS CUALES DESCONOZCO.
A LA ESPERA DE RESPUESTA.
</t>
  </si>
  <si>
    <t xml:space="preserve">BUENAS TARDES, NOS COMUNICAMOS CON EL CIUDADANO VÍA TELEFÓNICA, EL CUAL FUE ESCUCHADO Y ORIENTADO SOBRE EL PROCEDIMIENTO DE LUGAR, EL MISMO FUE REFERIDO AL DEPARTAMENTO CORRESPONDIENTE (TRIBUNAL DE TRÁNSITO). 
V.F.	</t>
  </si>
  <si>
    <t>Q2024071748163</t>
  </si>
  <si>
    <t xml:space="preserve">DESEO ACTUALIZAR MI NÚMERO TELEFÓNICO 809-815-8501 EN EL PLAN NACIONAL VIVIENDA FAMILIA FELIZ, YA QUE NO ES EL MISMO QUE TENÍA CUANDO LLENÉ LA SOLICITUD.
ESPERO UNA RESPUESTA.
</t>
  </si>
  <si>
    <t>Q2024071748164</t>
  </si>
  <si>
    <t xml:space="preserve">BUENAS TARDES LA COMUNIDAD DE VILLA REAL NECESITA POLICÍA ACOSTADO,AGUA, ACERAS Y CONTENES </t>
  </si>
  <si>
    <t>BUENOS DIAS, GRACIAS POR COMUNICARTE CON EL MOPC MINISTERIO DE OBRAS PUBLICAS Y COMUNICACIONES, EN EL MOPC TRABAJAMOS LA CREACION Y MANTENIMIENTO DE CARRETERAS Y PUENTES POR LO CUAL RECONMEDAMOS COMUNCIARSE CON LA ALCALDIA DE SU COMUNIDAD YA QUE ELLOS SON LOS ENCARGADOS DE LAS ACERAS, CONTENES PARA LUEGO INAPA TRABAJE EL TEMA DEL AGUA Y UNA VEZ ESTE LISTO TODO ESO EL MOPC PUEDE INTERVENIR, QUEADAMOS A SUS ORDENES.</t>
  </si>
  <si>
    <t>Q2024071748165</t>
  </si>
  <si>
    <t>TENGO 8 MESES QUE SOLICITE UN REEMPLAZO POR PERDIDA DE MI TARJETA Y HASTA EL MOMENTO NO ME ENTREGAN EL MISMO , Y EN LA OFICINA NO ME SOLUCIONAN EL INCONVENIENTE.
A LA ESPERA DE RESPUESTA.</t>
  </si>
  <si>
    <t>SE LE INFORMO QUE SU PLASTICO AUN NO ESTA DISPONIBLE. QUE DESDE LA DELEGACION DONDE HIZO LA SOLICITUD, LA LLAMARAN PARA QUE PASE A RETIRARLA.</t>
  </si>
  <si>
    <t>Q2024071748166</t>
  </si>
  <si>
    <t>HAGO UN LLAMADO A LA DIRECCIÓN GENERAL DE MIGRACIÓN, YA QUE LA ZONA DONDE VIVO ESTÁ LLENA DE NACIONALES HAITIANOS INDOCUMENTADOS Y DESEO QUE ENVÍEN UNA BRIGADA.
ESPERO UNA RESPUESTA.</t>
  </si>
  <si>
    <t>Q2024071748167</t>
  </si>
  <si>
    <t>Q2024071748168</t>
  </si>
  <si>
    <t xml:space="preserve">EL CIUDADANO, NOS INFORMA QUE NO ESTÁ CONFORME CON LA SITUACIÓN EN LA BOTICA POPULAR QUE ESTÁ UBICADA EN EL MINISTERIO DE SALUD PÚBLICA Y ASISTENCIA SOCIAL, YA QUE EL MISMO NUNCA ENCUENTRA LOS MEDICAMENTOS QUE ESTÉ ESTÁ BUSCANDO POR ESTA RAZÓN EL MISMO QUISIERA SABER QUE ESTÁ SUCEDIENDO EN DICHA BOTICA, QUE NUNCA TIENEN MEDICAMENTOS. EL MISMO EXIGE SE TOMEN MEDIDAS CON ESTE CASO. </t>
  </si>
  <si>
    <t>EL DEPARTAMENTO CORRESPONDIENTE NOS INDICÓ QUE CONFORME LO CONVERSADO CON LA SUPERVISORA DE DICHA ZONA, HUBO UN RETRASO EN LA ENTREGA DE LOS MEDICAMENTOS DE LA FARMACIA DEL PUEBLO DEL MINISTERIO DE SALUD PÚBLICA. A PARTIR DE ESTA SITUACIÓN ESTAREMOS MÁS ATENTOS AL TEMA DEL ABASTECIMIENTO EN LA REFERIDA PROVINCIA Y ASÍ PODER BRINDARLE NUESTRO ACONSTUMBRADO SERVICIO. 
SALUDOS.</t>
  </si>
  <si>
    <t>FALTA DE MEDICAMENTOS ESENCIALES</t>
  </si>
  <si>
    <t>Q2024071748169</t>
  </si>
  <si>
    <t>TENEMOS INCONVENIENTES CON UNOS NACIONALES HAITIANO QUE HAN INVADIDO UNA PROPIEDAD DE MI FAMILIA POR LO CUAL NECESITAMOS DE SU AYUDA YA QUE SON ILEGALES.
ESPERO UNA RESPUESTA.</t>
  </si>
  <si>
    <t xml:space="preserve">LUEGO DE UN CORDIAL SALUDO, HACEMOS DE CONOCIMIENTO QUE SIENDO LAS 10:30. A.M DEL DIA Y LA FECHA, ESTABLECIMOS CONTACTO CON LA CUIDADANA CON LA SRA.ROSA RODRIGUEZ, LE INFORMAMOS QUE EN VISTA SU QUEJA TIENE QUE SER VIA A LA FISCALIA, YA QUE LA DIRECCION GENERAL DE MIGRACION, NO PENETRAMOS PROPIEDAD PRIVADA FORMALIZANDO EL CIERRE DE LA QUEJA NO. Q2024071748169, DD. </t>
  </si>
  <si>
    <t>Q2024071748170</t>
  </si>
  <si>
    <t>FAVOR EXPLICARME EL POR QUE APAREZCO CON DOS MULTAS CUANDO NI SIQUIERA TENGO LICENCIA DE CONDUCIR.
POR FAVOR RESOLVERME EL INCONVENIENTE.</t>
  </si>
  <si>
    <t>BUENOS DÍAS, NOS COMUNICAMOS CON EL CIUDADANO VÍA TELEFÓNICA, EL CUAL FUE ESCUCHADO Y ORIENTADO, EL MISMO FUE REMITIDO AL DEPARTAMENTO CORRESPONDIENTE (FISCALIA DE TRÁNSITO).
V.F.</t>
  </si>
  <si>
    <t>Q2024071748171</t>
  </si>
  <si>
    <t xml:space="preserve">TENGO DOS MESES DE DEPÓSITOS QUE AUN NO LO PUEDO CONSUMIR.
POR FAVOR SOLUCIONARME EL INCONVENIENTE. </t>
  </si>
  <si>
    <t>Q2024071748172</t>
  </si>
  <si>
    <t>HE DENUNCIADO A UNA NACIONAL HAITIANA QUE ME TIENE CANSADO Y USTEDES VINIERON HACE UN TIEMPO, PERO LA MISMA SE HABÍA MUDADO EN UNAS CASAS MÁS ADELANTE EN LA C/ 3, POR LO CUAL SOLICITO QUE INVESTIGUEN Y ESTA SEA DEPORTADA A SU PAÍS DE ORIGEN.
ESPERO UNA RESPUESTA.</t>
  </si>
  <si>
    <t xml:space="preserve">LUEGO DE UN CORDIAL SALUDO, HACEMOS DE CONOCIMIENTO QUE SIENDO LAS 10:30. A.M DEL DIA Y LA FECHA, ESTABLECIMOS CONTACTO CON LA CUIDADANA CON EL SR.PASCUAL VASQUEZ, LE INFORMAMOS QUE EN VISTA SU QUEJA TIENE QUE SER VIA A LA FISCALIA, YA QUE LA DIRECCION GENERAL DE MIGRACION, NO PENETRAMOS PROPIEDAD PRIVADA FORMALIZANDO EL CIERRE DE LA QUEJA NO. Q2024071748172, DD. </t>
  </si>
  <si>
    <t>Q2024071748173</t>
  </si>
  <si>
    <t>HACEN DOS AÑOS QUE SOLICTE LA TARJETA Y AUN NO ME TOMAN EN CUENTA PARA LA ENTREGA DE LA MISMA.
 POR FAVOR SOLUCIONARME EL INCONVENIENTE.</t>
  </si>
  <si>
    <t>NOS COMUNICAMOS CON LA SRA. EVELIN Y LE INFORMAMOS QUE DEBE DE PASAR POR EL PUNTO SOLIDARIO HACER SU SOLICITUD EFECTIVA YA QUE VERIFICAMOS EN EL SISTEMA NO TENEMOS DATOS DE LA MISMA</t>
  </si>
  <si>
    <t>Q2024071748174</t>
  </si>
  <si>
    <t xml:space="preserve">FAVOR INFORMAR DONDE ESTA LA MOTOCICLETA DE MI HIJO EL SR. JULI ENRIQUEZ ROMERO, EL CUAL TUVO UN ACCIDENTE Y FUE SOCORRIDO POR DICHA INSTITUCIÓN EL DIA 10/07/24 EN LA AUTOVIA DEL ESTE, ANTES DE LLEGAR AL CRUCE DE BAYAHIBE EN HORA DE LA MADRUGADA , Y HASTA EL MOMENTO NO TENEMOS LA INFORMACIÓN DE 
DICHA MOTOCICLETA.
POR FAVOR SOLUCIONAR EL INCONVENIENTE. 
</t>
  </si>
  <si>
    <t>Q2024071748175</t>
  </si>
  <si>
    <t xml:space="preserve">FAVOR HACER UN OPERATIVO EN EL DISTRITO MUNICIPAL LA CANELA DE AQUI DE SANTIAGO , EL CUAL ESTA LLENO DE ILEGALES HAITIANOS Y ESTOS MANTIENEN EN ZOZOBRA A LOS CIUDADANOS DE DICHA LOCALIDAD , POR EL MAL COMPORTAMIENTO Y EL RUIDO QUE ESTOS PRODUCEN.
POR FAVOR SOLUCIONAR EL INCONVENIENTE  A LA MAYOR BREVEDAD. </t>
  </si>
  <si>
    <t>Q2024071748176</t>
  </si>
  <si>
    <t>MI HERMANO EL SR. MILITO GALVA NO. 010-0076606-1 TIENE DESDE FEBRERO PRESENTANDO INCONVENIENTES CON SU TARJETA SUPERATE YA QUE LA MISMA SOLO PASA POR PEQUEÑAS CANTIDADES.
ESPERO RESPUESTA.</t>
  </si>
  <si>
    <t>NO CONTESTÓ. FAVOR INFORMARLE AL BTH QUE SEGUN EL SISTEMA ESTÁ UTILIZANDO LA CANTIDAD CORRECTA DE CADA SUBSIDIO.</t>
  </si>
  <si>
    <t>Q2024071748177</t>
  </si>
  <si>
    <t xml:space="preserve">NECESITO SSBER COMO PUEDO PROCEDER PARA RECLAMAR CUANDO UN PARQUEO DE UN EDIFICIO NO CUMPLE COM LAS DIMENCIONES MINIMAS ESTABLECIDAS , YA QUE ES IMPOSIBLE PARQUEARSE CUANDO HAY MAS VEHICULOS AL LADO . </t>
  </si>
  <si>
    <t xml:space="preserve">BUENAS TARDES SRA. ANGELLI UREÑA, 
INFORMAMOS QUE SU DENUNCIA LA DEBE REALIZARSE A TRAVÉS DEL CORREO INSPECCIONPORNOTIFICACION@MIVED.GOB.DO, FAVOR FACILITAR MEDIANTE EL MISMO LOS DATOS DEL PROYECTO, DIRECCIÓN EXACTA, NOMBRE DEL PROYECTO, NÚMERO, SECTOR, DATOS DE LOS INGENIEROS SI LOS TIENE.
</t>
  </si>
  <si>
    <t>Q2024071748178</t>
  </si>
  <si>
    <t xml:space="preserve">TENGO MUCHA FAMILIA QUE CONFÍA EN EL SERVICIO DE SALUD PÚBLICA. EN EL HOSPITAL SAN VICENTE DE PAUL HAY MUCHO DESCUIDO EN LA LIMPIEZA, LLÁMESE PAREDES, HABITACIONES, PERO SOBRE TODO ESOS BAÑOS, SERÍA BUENO QUE LLEGUEN A VER LOS BAÑOS DE LAS ACESAREADAS, QUE COSA TAN INHUMANA. SÉ QUE TIENE QUE HABER PERSONAL PARA ESO, PERO ASISTE? NO HAY DETERGENTES? ESO ES SALUD? </t>
  </si>
  <si>
    <t xml:space="preserve">SLUDOS, EL CASO ESTA SIENDO INVESTIGADO, DESDE QUE TENGAMOS LA INFORMACION, SE LA ENVIAREMOS INMEDIATAMENTE.
LICDO. ORLANDO DE JESUS
ENCARGADO LIBRE ACCESO A LA INFORMACION
REGIONAL DE SALUD NORDESTE (SRSNDIII)
</t>
  </si>
  <si>
    <t>Q2024071848179</t>
  </si>
  <si>
    <t xml:space="preserve">FAVOR INFORMAR DONDE FUE LLEVADA MI ESPOSA LA SRA. ANA DELIA SANTOS FRANCISCO , LA CUAL FUE LLEVADA, AL IGUAL QUE SUS NIÑOS POR UNA UNIDAD DEL 911, YA QUE FUERON NOTIFICADO POR VIOLENCIA EN SU HOGAR , LA CUAL NO FUE PROBADA Y HASTA EL MOMENTO NO SE TIENE NOTICIA DE A DONDE FUE LLEVADA. LA MISMA FUE RECOGIDA EL DIA 14/07/24 EN LA MALENA DE BOCA CHICA, PROXIMO AL PARADOR EL TAMARINDO.
TAMBIÉN QUIERO INFORMAR QUE SE ME EXTRAVIARON MIS DOCUMENTOS Y UNA CANTIDAD DE DINERO , EL CUAL NO APARECE DESDE ESE DIA. 
A LA ESPERA DE RESPUESTA.
</t>
  </si>
  <si>
    <t xml:space="preserve">NOS COMUNICAMOS CON EL SR. SAMUEL QUIEN AGRADECIÓ LA LLAMADA.
</t>
  </si>
  <si>
    <t>Q2024071848180</t>
  </si>
  <si>
    <t>MI HIJO EL SR. ENMANUEL PEÑA MEDINA NO. 402-3132262-7 NO PUDO CONSUMIR ESTE MES EL SUBSIDIO DE ALIMENTATE AUN REFLEJANDOSE EL DEPOSITO EN EL SISTEMA.
ESPERO RESPUESTA.</t>
  </si>
  <si>
    <t>Q2024071848181</t>
  </si>
  <si>
    <t>Q2024071848182</t>
  </si>
  <si>
    <t xml:space="preserve">SALUDOS,
 TENGO TRES MESES QUE NO HE PODIDO OBTENER LOS DEPÓSITOS, DESEO SABER CUAL ES EL INCONVENIENTE.
</t>
  </si>
  <si>
    <t>Q2024071848183</t>
  </si>
  <si>
    <t>TENGO INCONVENIENTES CON LA PRESTADORA DE SERVICIOS DE ELECTRICIDAD EDENORTE YA QUE ESTOY TRATANDO DE SOLICITAR UN NUEVO CONTRATO Y ESTOS SE NIEGAN INDICA AL MISMO POR QUÉ SUPUESTAMENTE TENÍA QUE COLOCAR UN TUBO Y, AUN COLOCANDO ÉL MISMO, LE DIERON DEJABA AL CONTRATO.
LLAMO AL CALL CENTER DE DICHA ENTIEDAD Y NO SABEN DARME UNA RESPUESTA.</t>
  </si>
  <si>
    <t>BUNEOS DÍAS ESTE CASO SE ENCUENTRA EN PROCESO DE SU NORMALIZACIÓN, UN PLACER SERVIRLE.</t>
  </si>
  <si>
    <t>Q2024071848184</t>
  </si>
  <si>
    <t xml:space="preserve">CONSULTÓ CON UN DOCTOR, FUE REFERIDA DESDE EMERGENCIA Y LUEGO DE IR A LA CONSULTA, LA MANDARON A CIRUGIA, ÉL LE DEJÓ UN PAPEL PARA HACERSE UN ECO, ELLA NO PUDO VENIR AL HOSPITAL A REALIZARSELO, LUEGO CUANDO VIENE EL DOCTOR LE DIJÓ QUE NO PODIA CAMBIARLE LA INDICACIONES Y LUEGO EL DOCTOR SE ALTERÓ Y LE DIJO QUE SE FUERA. LA SEGUNDA VEZ LE DICE QUE DEBE HACERSE MÁS ESTUDIOS Y LUEGO CUANDO FUE A CONSULTAR CON EL, ÉL LE DIJO QUE NO LA ATENDERÍA MÁS A PESAR DE QUE ESTA ATENDIENDO MÁS Y LE DIJO QUE NO VOLVERÁ A ATENDERLA NUEVAMENTE PORQUE ELLA LE FALTO EL RESPETO </t>
  </si>
  <si>
    <t>QUERELLANTE NO LOCALIZADA.</t>
  </si>
  <si>
    <t>Q2024071848185</t>
  </si>
  <si>
    <t>ME REALIZARON UN CAMBIO DE TARJETA SUPÉRATE, PERO LUEGO DEL CAMBIO EL ACUMULADO QUE TENÍA EN LA OTRA TARJETA NO SE VE REFLEJADO EN LA NUEVA Y DESEO SABER SI ES QUE NO PODRÉ CONSUMIR EL MONTO ACUMULADO.
ESPERO UNA RESPUESTA.</t>
  </si>
  <si>
    <t>SE LE INFORMÓ QUE INTENTE UTILIZARLA A FINALES DE MES. EN DADO CASO DE QUE LE PROBLEMA PERSISTA, DEBE DIRIGIRSE A LA OFICINA DE ADESS MAS CERCANA</t>
  </si>
  <si>
    <t>Q2024071848186</t>
  </si>
  <si>
    <t xml:space="preserve">PASE MI TARJETA PARA CONSUMIR LO CORRESPONDIENTE A ESTE MES Y ME DICE QUE DEBO LLAMAR AL BANCO. 
A LA ESPERA DE RESPUESTAS. </t>
  </si>
  <si>
    <t>SE LE INFORMO QUE SE ESTARA ENVIADO LA SOLICITUD AL DEPARTAMENTO CORRESPONDIENTE PARA QUE ESTA SEA ENVIADA AL BANCO, LUEGO SE LE LLAMARA PARA INDICARLE LA RESPUESTA.</t>
  </si>
  <si>
    <t>Q2024071848187</t>
  </si>
  <si>
    <t>TENGO TRES DÍAS SOLICITANDO QUE ME INSTALEN LA ENERGÍA EN MI HOGAR YA QUE VINIERON DE LA EDE AL COLEGIO QUE ESTÁ CERCA DE MI HOGAR A SOLUCIONAR UN INCONVENTE, EL CUAL ME TRAJO INCONVENIENTES A MÍ, YA QUE TENGO TRES DÍAS SIN ENERGÍA CON MI MADRE ENFERMA Y NO ME PRESTAN ATENCIÓN.
ESPERO UNA RESPUESTA.</t>
  </si>
  <si>
    <t>Q2024071848188</t>
  </si>
  <si>
    <t>ME REALIZARON LA ENTREGA DE UNA TARJETA SUPÉRATE, PERO TENGO MÁS DE CINCO MESES CON ELLA Y AÚN NO HE PODIDO HACER USO DE LOS BENEFICIOS ATRAZADOS Y YA HE RECLAMADO POR EL MISMO INCONVENIENTE ANTERIORMENTE.
ESPERO UNA RESPUESTA.</t>
  </si>
  <si>
    <t>SE LE INFORMO QUE LOS DEPOSITOS ACUMULADOS DEBE ESPERAR QUE EL BANCO LO COLOQUE EN LA NUEVA TARJETA.</t>
  </si>
  <si>
    <t>Q2024071848189</t>
  </si>
  <si>
    <t xml:space="preserve">FAVOR HACER UN OPERATIVO EN LA COMUNIDAD LA TIERRA PROMETIDA LA CUAL ESTA LLENA DE ILEGALES HAITIANOS Y ESTOS ESTAN INCURRIENDO EN DESORDEN Y PROVOCACIÓN.
POR FAVOR TOMAR CARTA EN EL ASUNTO. </t>
  </si>
  <si>
    <t>Q2024071848190</t>
  </si>
  <si>
    <t xml:space="preserve">NO SE CUMPLE EL PAGO MINIMO.
LOS DIAS LIBRES DEL EMPLEADO,AL QUE SE LE PIDE TRABAJAR DE MANERA INESPERADA NO SON PAGADAS EL
DOBLE.
DOMINGOS NO SON PAGADOS DOBLES,SOLO SI EL HORARIO PASA DE LAS 8 HORAS,PERO SI SON LAS 6 HORAS
NORMALES,PUES NO SON REMUNERADAS AL DOBLE.
NO SE HA EFECTUADO EL AUMENTO DE SUELDO SOLICITADO EN FEBRERO,Y AHORA SOLO SUBIERON 5 PESOS DE M
A CADA HORA(HORA DE LA MAÑANA PAGA 90 AM Y LA TARDE 100 PESOS ,SE TRABAJAN 6 HORAS,POR ENDE AHORA
95 Y 105 PESOS).
DENTRO DE LAS 6 HORAS DE TRABAJO NO HAY HORA DE ALMUERZO (EXCEPTO LOS DOMINGOS QUE SE TRABAJAN
H.).
NO HAY BONOS (OJO, NO ESTAMOS HABLANDO DE UNA MICROEMPRESA)
DIGITAMOS ESTE CASO, PORQUE NO RECIBIMOS RESPUESTA D/F 13/6 </t>
  </si>
  <si>
    <t>PROCEDIMOS A CERRAR ESTA YA QUE ESTA SIENDO ASISTIDO POR NUESTRA DIRECCION GENERAL DE INSPECCION</t>
  </si>
  <si>
    <t>Q2024071848191</t>
  </si>
  <si>
    <t xml:space="preserve">POR FAVOR HACER UN OPERATIVO EN EL INVI DURET PRINCIPALMENTE EN LA CALLE PRIMERA DE LA AV. HIPICA DEL QUINTO CENTENARIO , DETRAS DE LA BODEGA  , PROXIMO A LA POLICIA, LA CUAL ESTA LLENA DE ILEGALES HAITIANOS.
POR FAVOR TOMAR CARTA EN EL ASUNTO A LA MAYOR BREVEDAD. </t>
  </si>
  <si>
    <t>Q2024071848192</t>
  </si>
  <si>
    <t xml:space="preserve">TRANSITABA EL DÍA AYER POR LA AV. CHARLE DE GAULLE ALREDEDOR DE LAS 6:00 P.M Y AL CRUZAR EL SEMÁFORO ESTE CAMBIO YO ESTANDO EN MEDIO DE LA CALLE AL IGUAL QUE OTROS VEHÍCULOS, PERO FUI DETENIDO POR UN AGENTE EL CUAL ME COLOCÓ UNA MULTA INDICANDO QUE CRUCÉ EN ROJO POR LO CUAL SOLICITO QUE SE INVESTIGUE EL CASO SI TIENEN CÁMARAS EN LA ZONA PORQUE ENTIENDO QUE LA MISMA FUE COLOCADA DE MANERA INJUSTA.
ESPERO UNA RESPUESTA.
</t>
  </si>
  <si>
    <t>BUENOS DÍAS, NOS COMUNICAMOS CON EL CIUDADANO VÍA TELEFÓNICA, EL CUAL FUE ESCUCHADO Y ORIENTADO SOBRE EL PROCEDIMIENTO DE LUGAR, EL MISMO FUE REFERIDO AL DEPARTAMENTO CORRESPONDIENTE (TRIBUNAL DE TRÁNSITO).
V.F.</t>
  </si>
  <si>
    <t>Q2024071848193</t>
  </si>
  <si>
    <t xml:space="preserve">
QUIERO ACTUALIZAR MI NÚMERO DE TELÉFONO EN EL FORMULARIO DE VIVIENDAS FAMILIA FELIZ
 POR EL : 809-301-9135. 
A LA ESPERA DE RESPUESTA.
</t>
  </si>
  <si>
    <t>Q2024071848194</t>
  </si>
  <si>
    <t>SE LE INFORMO QUE HUBO UN INCONVENIENTE TÉCNICO CON LA NÓMINA DE JULIO 2024. EL ÁREA CORRESPONDIENTE ESTÁ TRABAJANDO PARA RESOLVER EL PROBLEMA Y PERMITIR PUEDAN REALIZAR TRANSACCIONES LO ANTES POSIBLE.</t>
  </si>
  <si>
    <t>Q2024071848195</t>
  </si>
  <si>
    <t xml:space="preserve">ME COLOCARON UNA MULTA ALEGANDO QUE YO NO TENIA PLACA Y EL OFICIAL VERIFICO QUE SI TENIA MI PLACA Y AUN ASI PROCEDIÓ A COLOCARME LA MISMA.
POR FAVOR SOLUCIONARME EL INCONVENIENTE, YA QUE ES INJUSTO QUE SE VIOLE EL DERECHO AL CIUDADANO SIN 
NINGUNA JUSTIFICACIÓN Y SIN ESTE FALTARLE A LAS LEYES DE TRANSITO. 
A LA ESPERA DE RESPUESTA. </t>
  </si>
  <si>
    <t>BUENOS DÍAS, NOS COMUNICAMOS CON EL CIUDADANO VÍA TELEFÓNICA, EL CUAL FUE ESCUCHADO Y ORIENTADO, QUEDANDO ESTE SATISFECHO CON LA INFORMACIÓN DE LUGAR. 
V.F.</t>
  </si>
  <si>
    <t>Q2024071848196</t>
  </si>
  <si>
    <t xml:space="preserve">TENGO UN AÑO ESPERANDO QUE ME CAMBIEN MI TARJETA POR QUE NO PUEDO CONSUMIR CON LA QUE TENGO 
Y AUN NO ME LA CAMBIAN Y TAMPOCO ME ACTIVAN LA VIEJA Y EN LA OFICINA NO ME SOLUCIONAN EL INCONVENIENTE. 
A LA ESPERA DE RESPUESTA.
</t>
  </si>
  <si>
    <t>SE LE INFORMO QUE LA TARJETA ESTA LISTA PARA LA ENTREGA EN LA DELEGACION DE HERRERA</t>
  </si>
  <si>
    <t>Q2024071848197</t>
  </si>
  <si>
    <t>EL DIA 21 DE NOVIEMBRE A POCOS DIAS DE HABER DQUIRIRDO UN VEHICULO NUEVO A MI NOMBRE, EL MISMO ENCONTRANDOSE CON PLACA DE EXIBICION EN EL CRISTAL DELANTERO TANTO COMO TRASERO, COLOCADO POR EL CONCESIONARIO, CUANDO SALIA DEL HOSPITAL, FUI DETENIDO POR AGENTES DE DIGESETT EN LA AV. MAXIMO GOMEZ ESQUINA GEORGE WASHINGTON POR QUE NO VEIAN POR LA HORA MI PLACA, LES EXPLIQUE QUE ESTABA EN LOS CRISTALES POR QUE AHI LA HABIAN COLOCADO Y QUE , CON LAS LLUVIAS Y LA TORMETNA DE ESE FIN DE SEMANA ME RECOMENDARON NO MOVERLA DONDE VA LA PLACA PARA PREVENIR QUE SE CALLERA, LES MOSTRE LOS DOCUMENTOS DE MI VEHICULO AL DIA Y NO PUSE OPOSICION O RESISTENCIA, AUN ASI PROCEDIERON A COLOCAR UNA MULTA POR NO ANDAR CON PLACA LA QUE ENTIENDO ES INDEVIDA YA QUE CONTABA CON LA MISMA. QUISIERA LA MISMA FESE RETIRADA A LA BREVEDAD POSIBLE YA QUE DEBO DE RENOVAR MI LICENCIA DE CONDUCIR Y NO QUIERO TENER QUE PAGAR UNA MULTA INJUSTIFICADA. SALUDOS.  ACTA NO 7591050</t>
  </si>
  <si>
    <t>BUENOS DÍAS, NOS COMUNICAMOS CON EL CIUDADANO VÍA TELEFÓNICA, EL CUAL FUE ESCUCHADO Y ORIENTADO, QUEDANDO ESTE SATISFECHO CON LA INFORMACIÓN DE LUGAR.
V.F.</t>
  </si>
  <si>
    <t>Q2024071848198</t>
  </si>
  <si>
    <t>SALUDOS,
 DESDE AGOSTO NO HE PODIDO CONSUMIR LOS BENEFICIOS, YA QUE LA TARJETA ESTÁ EN PROCESO DE CAMBIO Y AUN NO ME HAN ENTREGADO LA MISMA; CADA VEZ QUE ME DIRIJO A LA OFICINA ME INDICAN QUE  REGRESE EL PRÓXIMO MES, PERO NUNCA ESTÁ DISPONIBLE CUANDO REGRESO.</t>
  </si>
  <si>
    <t>NOS FUE IMPOSIBLE COMUNICARNOS CON LA CIUDADANA AL NUMERO INDICADO. POR FAVOR INDICARLE QUE ESTAMOS REALIZANDO UN TRABAJO CON LA POBLACIÓN QUE POR ALGUNA SITUACIÓN NO PUDIERON ASISTIR A LA ENTREGA Y QUE SE LE ESTARÁ CONTACTADO VÍA SUPÉRATE MÁS ADELANTE.</t>
  </si>
  <si>
    <t>Q2024071848199</t>
  </si>
  <si>
    <t>TENGO INCONVENIENTES PARA COMUNICARME CON EL MINISTERIO DE HACIENDA, YA QUE TENGO DOS SEMANAS TRATANDO DE COMUNICARME A LOS NÚMEROS DE DISTINTAS OFICINAS Y NUNCA TOMAN LA LLAMADA.
ESPERO UNA RESPUESTA.</t>
  </si>
  <si>
    <t>BUENOS DIAS, SRA ALMONTE.
EN EL DIA DE HOY , HEMOS RECIBIDO DE USTED UNA QUEJA POR EL 311, SEGÚN NUESTRA CONVERSACIÓN VIA TELEFONICA, DONDE NOS INFORMÓ QUE USTED QUIERE COMUNICARSE CON LA DIRECCIÓN DE JUBILACIONES Y PENSIONES DE LA REGIONAL NORTE. LOS NÚMEROS ES EL 809-583-7873 EXT- 6030/ 6035/ 6037/43.
PUEDE CONTACTAR A LA SRA MILITZEN GUTIERREZ.
SALUDOS CORDIALES.</t>
  </si>
  <si>
    <t>Q2024071848200</t>
  </si>
  <si>
    <t>DESDE FEBRERO SOLICITE UN REEMPLAZO DE TARJETA Y AUN NO ME ENTREGAN EL MISMO Y EN LA OFICINA NO ME SOLUCIONAN EL INCONVENIENTE. 
A LA ESPERA DE RESPUESTA.</t>
  </si>
  <si>
    <t xml:space="preserve">SE LE INFORMO QUE DEBE PASAR POR LA DELEGACION MAS CERCANA A REALIZAR LA SOLICITUD, CON LA CARTA DE LA POLICIA. </t>
  </si>
  <si>
    <t>Q2024071848201</t>
  </si>
  <si>
    <t>NOS FUE IMPOSIBLE COMUNICARNOS CON EL CIUDADANO POR FAVOR INDICARLE QUE ESTA RECIBIENDO NOMINA DE SUBSIDIO ASIGNADO. QUE PUEDE LLAMAR AL CENTRO DE CONTACTO AL 809-920-2081.</t>
  </si>
  <si>
    <t>Q2024071848202</t>
  </si>
  <si>
    <t>DESDE FEBRERO DEL PRESENTE AÑO REALICÉ UN REPORTE POR PERDIDA DE MI TARJETA SUPERATE EN LA OFICINA DE OCCIDENTAL MALL Y AUN ES LA FECHA EN LA CUAL NO ME HA REALIZADO LA ENTREGA DE LA MISMA.
ESPERO UNA RESPUESTA.</t>
  </si>
  <si>
    <t>SE LE INFORMO QUE DEBE PASAR POR LA DELEGACION MAS CERCANA A RETIRAR EL PLASTICO.</t>
  </si>
  <si>
    <t>Q2024071848203</t>
  </si>
  <si>
    <t>Consultoria Juridica</t>
  </si>
  <si>
    <t xml:space="preserve">SE DEBERÍA COBRAR IMPUESTOS FUERTES A LOS PROPIETARIOS DE INMUEBLES QUE LOS ALQUILEN. REGULAR EL ALQUILER DE LAS VIVIENDAS CON DECRETOS PARA MAYOR HAGILIDAD Y LUEGO HACER UNA LEY QUE REGULE LOS IMPUESTOS DE LOS ALQUILERES DE VIVIENDAS Y ESTABLECIMIENTOS COMERCIALES Y PROTECCION A LOS PRECIOS PARA EL INQUILINO. LA RECAUDACION DEBE DESTINARSE A LA CONSTRUCCION DE VIVIENDAS Y EMBELLECIMIENTO Y ARREGLO DE CALLES. </t>
  </si>
  <si>
    <t xml:space="preserve">SE TRATA DE UNA SUGERENCIA ACERCA DE UNA NORMATIVA QUE NO PUEDE SER MODIFICADA POR UN DECRETO, PUESTO QUE AUN EXISTE UNA LEY VIGENTE, TENIENDO LA MISMA MAYOR JERARQUIA QUE UN DECRETO. ADEMAS, ACTUALMENTE SE ESTA CONOCIENDO EN LA CAMARA DE DIPUTADOS UN PROYECTO DE LEY DE ALQUILER, EL CUAL AUN NNO HA SIDO REMITIDO AL PODER EJECUTIVO, POR TANTO, LA SUGERENCIA NO APLICA A NUESTRA INSTITUCION. </t>
  </si>
  <si>
    <t>Q2024071848204</t>
  </si>
  <si>
    <t xml:space="preserve">FAVOR TOMAR CARTA EN EL ASUNTO CON RELACIÓN A LA BOTICA POPULAR DEL K.14 DE LA AUTOPISTA DUARTE , DONDE NUNCA HAY MEDICAMENTOS. TAMBIÉN SE HA EVIDENCIADO QUE ACABANDO DE SER ABASTECIDA POR LA INSTITUCIÓN AL MOMENTO DICEN QUE NO TIENEN LOS MEDICAMENTOS Y QUE SE HAN TERMINADO , POR LO QUE SE RUMORA QUE ESTOS LO ESTAN VENDIENDO POR OTRA VIA.
POR FAVOR INVESTIGAR Y SOLUCIONAR EL INCONVENIENTE. </t>
  </si>
  <si>
    <t xml:space="preserve">LA SRA. TAMBIÉN INFORMA QUE LA PERSONA QUE ESTA DESPACHANDO LOS MEDICAMENTOS LE HABLA DE FORMA GROSERA A LOS CIUDADANOS QUE ACUDEN A DICHA FARMACIA. </t>
  </si>
  <si>
    <t>Q2024071848205</t>
  </si>
  <si>
    <t>SE LE INFORMO QUE TIENE UNA TARJETA LISTA PARA LA ENTREGA EN LA DELEGACION DE OGTIC MEGACENTRO.</t>
  </si>
  <si>
    <t>Q2024071848206</t>
  </si>
  <si>
    <t>Q2024071848207</t>
  </si>
  <si>
    <t>TENGO MAS DE 2 SEMANAS SIN AGUA Y NO NOTIFICAN NADA</t>
  </si>
  <si>
    <t>ESTE REQUERIMIENTO HA SIDO PROCESADO DE INMEDIATO CON LAS AREAS RESPONSABLES. EN ESPERA DE RESPUESTA PARA INFORMARLE A LA CIUDADANA</t>
  </si>
  <si>
    <t>Q2024071848208</t>
  </si>
  <si>
    <t>SE LE INDICO QUE LE ESTA DEPOSITADO.EL CIUDADANO ME INFORMO QUE PUEDE VER SU DEPOSITO EN LA APLICACION PERO NO PUEDE CONSUDMIR, POR INCONVENIENTE TECNICO DEL PLASTICO NO LE FUNCIONA, ESTAMOS EN ESPERA DE RESPUESTA A LA SOLICITUD. SE LE VOLVERA A LLAMAR PARA SEGUIMEINTO DE SU CASO.</t>
  </si>
  <si>
    <t>Q2024071848209</t>
  </si>
  <si>
    <t>ESTUVE VERIFICANDO LA PLATAFORMA DEL MINISTERIO PÚBLICO DONDE ME APARECEN UNA MULTA DE LA CUAL NO TENGO CONOCIMIENTO Y DESEO QUE SE ME EXPLIQUE DE DÓNDE VIENE.
ESPERO UNA RESPUESTA.</t>
  </si>
  <si>
    <t>BUENAS TARDES, NOS COMUNICAMOS CON LA CIUDADANA VÍA TELEFÓNICA, LA CUAL FUE ESCUCHADA Y ORIENTADA SOBRE EL PROCEDIMIENTO DE LUGAR, LA MISMA FUE REFERIDA AL DEPARTAMENTO CORRESPONDIENTE (TRIBUNAL DE TRÁNSITO). 
V.F.</t>
  </si>
  <si>
    <t>Q2024071848210</t>
  </si>
  <si>
    <t>Q2024071848211</t>
  </si>
  <si>
    <t xml:space="preserve">LOS TRABAJOS QUE ESTÁN REALIZANDO EN LA VÍA PÚBLICA PRÓXIMO AL KM 9 DE LA AUT. DUARTE ESTÁ TRAYENDO INCONVENIENTES A CIERTAS HORAS A LOS TRANSEÚNTES YA QUE POR LO MENOS EN MI CASO SALGO A LAS CINCO DE LA TARDE DE MI TRABAJO Y VENGO LLEGANDO CASI DOS HORAS DESPUÉS A MI HOGAR CUANDO ANTES, EN 20 MINUTOS, LLEGABA.
ENTIENDO QUE ES UNA OBRA PARA UNA MEJORA, PERO POR LO MENOS DE LAS CINCO EN ADELANTE PAREN UN POCO PARA QUE EL TRANSITO FLUYA.
</t>
  </si>
  <si>
    <t xml:space="preserve">BUENOS DÍAS HEMOS TRATADO DE COMUNICARNOS CON LA CUIDADANA Y NO A SIDO POSIBLE Y NECESITAMOS MAS INFORMACIÓN DEL CASO PARA PODERLO PROCESAR. </t>
  </si>
  <si>
    <t>Q2024071848212</t>
  </si>
  <si>
    <t>SE LE INFOMO QUE TIENE UNA TARJETA LISTA PARA LA ENTREGA EN LA DELEGACION DE SAN CRISTOBAL.</t>
  </si>
  <si>
    <t>Q2024071848213</t>
  </si>
  <si>
    <t>TENGO VARIOS MESES DE ATRASO EN MI TARJETA SUPERATE LOS CUALES NO HE PODIDO CONSUMIR Y DESEO SABER SI NO PODRE HACER USO DE LOS MISMO.
ESPERO RES´PUESTA.</t>
  </si>
  <si>
    <t>NOS FUE IMPOSIBLE COMUNICARNOS A LOS NUMERO INDICADOS, POR FAVOR INDICARLE QUE PUEDE LLAMAR AL CENTRO DE CONTACTO AL 809-920-2081 PARA LA INFORMACION.</t>
  </si>
  <si>
    <t>Q2024071848214</t>
  </si>
  <si>
    <t>TENEMOS INCONVENIENTES CON LA CAASD YA QUE TENEMOS QUINCE DIAS REPORTANDO QUE NO TENEMOS EL SUMINISTRO DE AGUA Y NO HACEN CASO A NUESTRO LLAMADO.
ESPERO UNA RESPUESTA.</t>
  </si>
  <si>
    <t>Q2024071948215</t>
  </si>
  <si>
    <t xml:space="preserve">SALUDOS!
NIC 4457897
QUISIERA DECIR QUE ES UN PLACER PERO LA CONDICIÓN NO LO PERMITE. ACTUALMENTE ESTOY SIENDO AFECTADO POR UNA SITUACION MUY MOLESTA Y ESTRESANTE. ESTOY SIENDO AFECTADO POR UNA AVERÍA DESDE EL DOMINGO 14 DEL MES EN CURSO SITUACIÓN QUE FUE INMEDIATAMENTE REPORTADA CON EL REPORTE 176147. CON DICHA SITUACIÓN NO HABÍA TENIDO NINGUNA RESPUESTA DEL PERSONAL DE CAMPO A PESAR DE LLAMAR CONSTANTEMENTE LUEGO DE QUE EL TIEMPO PRUDENTE DE RESPUESTA SE HABÍA EXPIRADO. HOY JUEVES SE CONTACTA UN TÉCNICO YO NO ESTABA EN CASA ASÍ QUE EL TÉCNICO FUE GUIADO PARA QUE LLEGASE A LA VIVIENDA. UNA VEZ AHÍ NO INTERVINO DE NINGUNA FORMA CON EL SERVICIO DE FORMA INDIVIDUAL INDICANDO QUE LA FALLA ES DEL TRANSFORMADOR. LE ESCRIBÍ YA QUE NO ME RESPONDIÓ LLAMADAS. EXPLICANDO QUE SOLO ES UNA FACE LA AVERIADA, QUE ME CAMBIE DE FACE PARA ESTAR CONECTADO Y EL ME ESCRIBE QUE NO TIENE EL CASO Y QUE ESO LO PUEDO HACER YO. ESTA DE MÁS DECIR QUE SI YO LO PUDIERA HACER NO NO ESTARÍA SIN SERVICIO. 
APROVECHO PARA AGREGAR QUE SUMADO A ESTO EL SERVICIO FUE INSTALADO EL DÍA PRIMERO DEL MES DE JULIO DEL 2024 Y A PESAR DE ESTO ME LLEGO UNA FACTURA DEL DÍA 29 DE JUNIO DEL 2024 INDICANDO UNA FACTURA DE $8,515.35 PESOS FACTURA QUE INCLUYE GARANTÍA DE $2045 PESOS. Y HAGO UNA RECLAMACIÓN DE DICHA FACTURA Y HACEN UNA REDUCCIÓN DE $1000 PESOS POR UN SERVICIO QUE NO HE UTILIZADO. ESO SIN MENCIONAR QUE INSTALARON EL CONTADOR CUANDO NO ESTABA EN CASA POR LO QUE DEJARON EL SERVICIO DESCONECTADO E INSTALADO EN EL LADO OPUESTO A DONDE ESTA LA ENTRADA ELÉCTRICA DE MI RESODENCIA.
ESTO ES UN TOTAL ABUSO. 
CASI LO OLVIDO! A PESAR DE QUE HE LLAMADO VARIAS VECES Y SIEMPRE ESCALAN SUPUESTAMENTE EL CASO DEBO DECIR QUE ES LAMENTABLE EL TRATO BRINDADO DADO POR EL REPRESENTANTE CARLOS REYES CUANDO LLAME QUEJÁNDOME POR LA SITUACION EL DÍA 18 DEL PRESENTE MES A LAS 7:00 PM APROXIMADAMEN MIENTRAS LE EXPLICABA ME INTERRUMPE DICIÉNDOME "YA YO ESCALE SU CASO, HAY ALGO MÁS EN LO QUE LE PUEDA AYUDAR.
</t>
  </si>
  <si>
    <t>Q2024071948216</t>
  </si>
  <si>
    <t xml:space="preserve">MI PRIMO, EL SR. NICOLÁS MELÉNDEZ HERNÁNDEZ, NO. 001-1036198-7 FUE EMBESTIDO EN SU MOTOCICLETA POR UN VEHÍCULO EL 13 DE JUNIO DEL PRESENTE AÑO EN LA AV. LAS AMÉRICAS CON SÁBANA LARGA ALREDEDOR DE LAS 8:00 P.M, EL CUAL SE DIO A LA FUGA, DEJANDO A MI PRIMO CASI MUERTO, EL CUAL AÚN ESTÁ HOSPITALIZADO DESDE LA FECHA, POR LO CUAL NECESITAMOS LA GRABACIÓN DE LA CÁMARA DE SEGURIDAD DE DICHA AVENIDA PARA PROCEDER LEGALMENTE.
ESPERO RESPUESTA.
</t>
  </si>
  <si>
    <t>CONTACTAMOS AL CIUDADANO Y LE INDICAMOS REALIZAR LA SOLICITUD A PEDATEC.</t>
  </si>
  <si>
    <t>Q2024071948217</t>
  </si>
  <si>
    <t xml:space="preserve">TENGO CASI DOS SEMANAS SIN ELECTRICIDAD, HE IDO A LA OFICINA DE EDESUR QUE ESTÁ EN OCCIDENTAL MALL, ELLOS SOLO ME DICEN QUE VAN A IR Y AUN ESTAMOS A LA ESPERA.
A LA ESPERA DE RESPUESTAS. 
SON DOS CONTRATOS CUYOS NÚMEROS SON 536423, 6682305 Y 6703052. </t>
  </si>
  <si>
    <t>SERVICIO RESUELTO, SEGUN INFORMACIONES DEL ARE CORRESPONDIENTE</t>
  </si>
  <si>
    <t>Q2024071948218</t>
  </si>
  <si>
    <t>TENEMOS INCONVENIENTES CON UNOS VECINOS QUE MANTIENEN UN RUIDO INSPORTABLE YA QUE SE PONEN A JUGAR GALLOS A CUALQUIER HORA Y CUANDO LLAMAMOS AL 911 NO ENVIAN NINGUNA UNIDAD AUN TODOS LOS VECINOS LLAMANDO POR LA GRAVEDAD DEL ASUNTO.
ESPERO UNA RESPUESTA.</t>
  </si>
  <si>
    <t xml:space="preserve">NOS COMUNICAMOS CON EL SR. JESÚS QUIEN AGRADECIÓ LA LLAMADA E INFORMÓ QUE VIO A LOS MILITARES SUPERVISANDO LA ZONA.
</t>
  </si>
  <si>
    <t>Q2024071948219</t>
  </si>
  <si>
    <t xml:space="preserve"> LA SRA. ESPERANSA DE LEON CED:001-0380592-5 , LE CAMBIARON LA TARJETA Y TIENE DOS MESES QUE NO PUEDE CONSUMIR LOS BENEFICIOS.
POR FAVOR SOLUCIONARLE EL INCONVENIENTE. 
</t>
  </si>
  <si>
    <t>Q2024071948220</t>
  </si>
  <si>
    <t>HACE APROXIMADAMENTE DOS MESES, REPORTE EL PLÁSTICO DE LA TARJETA, SUPÉRATE COMO PERDIDO, Y AÚN ES LA FECHA EN LA CUAL NO ME DAN RESPUESTA Y LA NECESITO YA QUE SOY UNA PERSONA NO VIDENTE.
ESPERO UNA RESPUESTA.</t>
  </si>
  <si>
    <t>SE LE INFORMO QUE EL REEMPLAZO NO HA LLEGADO, SE LE INFORM QUE LLAMA AL CENTRO DE CONTACTO 809-920-2081.</t>
  </si>
  <si>
    <t>Q2024071948221</t>
  </si>
  <si>
    <t xml:space="preserve">FAVOR INDAGAR EL POR QUE EN EL LICEO UREÑA UBICADO EN EL K.19 DE LAS AMERICAS , NO LE DIO LA OPORTUNIDAD A MI SOBRINO PARA EL PODER INGRESAR AL ITLA, YA QUE ES UN BUEN ESTUDIANTE.
POR FAVOR SOLUCIONAR EL INCONVENIENTE. </t>
  </si>
  <si>
    <t>REMITIDO AL DEPARTAMENTO DE SUPERVISION EDUCATIVA CON EL OFICIO 1728.</t>
  </si>
  <si>
    <t>Q2024071948222</t>
  </si>
  <si>
    <t xml:space="preserve">HACE UN AÑO Y 4 MESES QUE SOLICITE EL BENEFICIO DE LA TARJETA Y AUN NO ME TOMAN EN CUENTA PARA LA
ENTREGA DE LA MISMA.
 A LA ESPERA DE RESPUESTA. </t>
  </si>
  <si>
    <t>NOS COMUNICAMOS CON EL SEÑOR RAMON SANTIAGO Y LE INFORMAMOS QUE DEBE SEGUIR DANDO SEGUIMIENTO A SU CASO POR EL PUNTO SOLIDARIO HASTA QUE SE HAGA EFECTIVA LA ENTREGA DE SU TARJETA VERIFICAMOS EN EL SISTEMA QUE NO TENEMOS DATOS DEL MISMO.</t>
  </si>
  <si>
    <t>Q2024071948223</t>
  </si>
  <si>
    <t>ACUDÍ A LA OFICINA DE ADESS PARA REALIZAR EL CAMBIO DE PLÁSTICO Y ESTOS ME INDICARON QUE MI TARJETA NO ESTABA PARA CAMBIO, PERO LA MISMA ESTE MES NO FUNCIONÓ.
ESPERO UNA RESPUESTA.</t>
  </si>
  <si>
    <t>NOS FUE IMPOSIBLE COMUNICARNOS CON EL CIUDADANO A LOS NUMEROS INDICADOS, POR FAVOR INFORMARLE QUE DEBE ESPERAR SE CONVOCADO POR SU SINDICATO, TIENE UN INCENTIVO ESPECIAL MOTOBEN</t>
  </si>
  <si>
    <t>Q2024071948224</t>
  </si>
  <si>
    <t>PLAZO VENCIDO PARA LE ENTREGA DE UNA INFORMACION SOLICITADA NO.CI-24-008601</t>
  </si>
  <si>
    <t>SE TRAMITO AL DEPARTAMENTO CORRESPONDIENTE</t>
  </si>
  <si>
    <t>Q2024071948225</t>
  </si>
  <si>
    <t xml:space="preserve">TENGO DOS MESES PENDIENTE DE DEPÓSITOS QUE AUN NO LO PUEDO CONSUMIR.
POR FAVOR SOLUCIONARME EL INCONVENIENTE. </t>
  </si>
  <si>
    <t>SE LE INFORMO QUE HUBO UN INCONVENIENTE TÉCNICO CON LA NÓMINA DE JULIO 2024. EL ÁREA CORRESPONDIENTE ESTÁ TRABAJANDO PARA RESOLVER EL PROBLEMA Y PERMITIR PUEDAN REALIZAR TRANSACCIONES LO ANTES POSIBLE</t>
  </si>
  <si>
    <t>Q2024071948226</t>
  </si>
  <si>
    <t xml:space="preserve">DESEO ACTUALIZAR MI NÚMERO TELEFÓNICO 809-513-7898 EN EL PLAN NACIONAL VIVIENDA FAMILIA FELIZ, YA QUE NO ES EL MISMO QUE TENÍA CUANDO LLENÉ LA SOLICITUD.
ESPERO UNA RESPUESTA.
</t>
  </si>
  <si>
    <t>Q2024071948227</t>
  </si>
  <si>
    <t>EL ESTABLECIMIENTO "SUPLIFARMACOS" UBICADO EN LA C. FELIPE VICINI PERDOMO NO. 134, VILLA CONSUELO, DISTRITO NACIONAL SD ESTA DISPENSANDO MEDICAMENTOS A PACIENTES DÁNDOLES UN 30% DE DESCUENTO EN LOS MISMOS. ESTE ESTABLECIMIENTO ES UNA DISTRIBUIDORA, POR LO QUE NO ESTA AUTORIZADO A VENDER AL PUBLICO AL DETALLE.
QUEREMOS SABER TAMBIÉN SI CUENTA CON LOS PERMISOS NECESARIOS PARA OPERAR.</t>
  </si>
  <si>
    <t>Q2024071948228</t>
  </si>
  <si>
    <t xml:space="preserve">FAVOR TOMAR CARTA EN EL ASUNTO CON RELACIÓN A LA GRAN CONTAMINACIÓN QUE TIENEN LAS FABRICAS DE CERAMICAS CONOCIDA COMO (GAB S.A DOMINICANA Y LA OTRA URIBE CIBER GLASS) UBICADAS EN LA CARRETERA SANCHEZ , LA CUAL ESTAN OPERANDO SIN LOS FILTROS Y ESTO ESTA CONTAMINANDO TODA LA COMUNIDAD AFECTANDO NO SOLO AL MEDIO AMBIENTE , SI NO TAMBIEN LA SALUD DE LOS MORADORES.
POR FAVOR SOLUCIONAR EL INCONVENIENTE.
</t>
  </si>
  <si>
    <t xml:space="preserve">SE ENCUENTRA EN PROGRAMACIÓN PARA VISITA POR EL ÁREA TÉCNICA. EN ESPERA DEL INFORME DE INSPECCION PARA ENTREGARLE AL CIUDADANO LOS RESULTADOS DE DICHA VISITA	</t>
  </si>
  <si>
    <t>Q2024071948229</t>
  </si>
  <si>
    <t xml:space="preserve">FAVOR TOMAR CARTA EN EL ASUNTO CON RELACIÓN A LA GRAN CONTAMINACIÓN QUE TIENE LA FABRICA DE CERAMICA CONOCIDA COMO (GAB S.A DOMINICANA ) UBICADA EN LA CARRETERA SANCHEZ , LA CUAL ESTA OPERANDO SIN EL FILTRO Y ESTO ESTA CONTAMINANDO TODA LA COMUNIDAD AFECTANDO, NO SOLO AL MEDIO AMBIENTE , SI NO TAMBIEN LA SALUD DE LOS MORADORES.
 A LA ESPERA DE RESPUESTA
</t>
  </si>
  <si>
    <t>Q2024071948230</t>
  </si>
  <si>
    <t xml:space="preserve">HACE APROXIMADAMENTE DE 7 A 8 AÑOS QUE ME INSCRIBI EN EL PROGRAMA PARA LA TARJETA DE SUPÉRATE, VOY A LA OFICINA Y ME DICEN QUE YA ME SALIO PERO AUN NO ME ENTREGAN EL PLÁSTICO.
A LA ESPERA DE RESPUESTAS. </t>
  </si>
  <si>
    <t>NOS FUE IMPOSIBLE COMUNICARNOS CON LA CIUDADANA. POR FAVOR QUE DEBE DIRIGIRSE AL PROGRAMA SUPERATE PARA QUE EVALUEN SU CASO O ESPERA QUE SEA CONVOCADA PARA LA ENTREGA DE LA MISMA.</t>
  </si>
  <si>
    <t>Q2024071948231</t>
  </si>
  <si>
    <t>TENEMOS INCONVENIENTES CON LAS EMPRESAS DEL KM 19 CARRETERA SÁNCHEZ, YA QUE LA MISMA TIENEN LA ZONA IMNUNDADA CON UN POLVO QUE ESTÁ AFECTANDO A LOS MORADORES Y HASTA LOS VEHÍCULO, POR LO CUAL SOLICITAMOS SU PRESENCIA EN EL LUGAR INDICADO.
ESPERO UNA RESPUESTA.</t>
  </si>
  <si>
    <t>NOS COMUNICAMOS CON LA CI2A EVELIN PILAR, POR VIA TELFONICA A LAS 3:20 PM, PARA INFORMARLE QUE RECIBIMOS SU QUEJA Y LA MISMA FUE TRAMITADA AL DEPARTAMENTO DE LINEA VERDE, QUIENES RECIBEN Y TRABAJAN LAS DENUNCIAS AMBIENTALES. SIN EMBARGO, PARA PODER PROCEDER DEL ÁREA NOS ESTAN SOLICITANDO EL NOMBRE O DESCRIPCION DE LA EMPRESA A LA CUAL HACEN REFERENCIA SOBRE LA CONTAMINACIÓN PRODUCIDA. 
LA CIUDADANA NOS INDICO QUE IBA A INVESTIGAR PARA PASARNOS ESA INFORMACIÓN.
NOS ENCONTRAMOS EN ESPERA DE LA CIUDADANA PARA CONTINUAR CON EL DEBIDO PROCEDIMIENTO A ESTA DENUNCIA AMBIENTAL.</t>
  </si>
  <si>
    <t>Q2024071948232</t>
  </si>
  <si>
    <t>NOS INTENTAMOS COMUNICAR CON LA CIUDADANA EVELIN PILAR, POR VIA TELFONICA A LAS 3:20 PM A LOS NUMEROS SUMINISTRADOS EN EL FORMULARIO SIN EMBARGO NO FUE POSIBLE (EL PRIMER NUMERO INDICO ESTAR EQUIVOCADO, Y EL SEGUNDO NO RESPONDIO), LE ENVIAMOS UN CORREO ELECTRONICO A LAS 3:38 PM PARA INFORMARLE QUE RECIBIMOS SU QUEJA Y LA MISMA FUE TRAMITADA AL DEPARTAMENTO DE LINEA VERDE, QUIENES RECIBEN Y TRABAJAN LAS DENUNCIAS AMBIENTALES. SIN EMBARGO, PARA PODER PROCEDER DEL ÁREA NOS ESTAN SOLICITANDO EL NOMBRE O DESCRIPCION DE LA EMPRESA A LA CUAL HACEN REFERENCIA SOBRE LA CONTAMINACIÓN PRODUCIDA. 
NOS ENCONTRAMOS EN ESPERA DE LA CIUDADANA PARA CONTINUAR CON EL DEBIDO PROCEDIMIENTO A ESTA DENUNCIA AMBIENTAL.</t>
  </si>
  <si>
    <t>Q2024071948233</t>
  </si>
  <si>
    <t xml:space="preserve">DESEO ACTUALIZAR MI NÚMERO TELEFÓNICO 8098746774 EN EL PLAN NACIONAL VIVIENDA FAMILIA FELIZ, YA QUE NO ES EL MISMO QUE TENÍA CUANDO LLENÉ LA SOLICITUD.
ESPERO UNA RESPUESTA.
</t>
  </si>
  <si>
    <t>Q2024071948234</t>
  </si>
  <si>
    <t xml:space="preserve">DESDE EL 2022 ME ENTREGARON LA CARTA COMPROMISO PARA RESIBIR LA TARJETA Y HASTA EL MOMENTO NO LA HE RECIBIDO.
POR FAVOR SOLUCIONARME EL INCONVENIENTE. </t>
  </si>
  <si>
    <t>NOS COMUNICAMOS CON LA SRA. LINET Y LE INFORMAMOS QUE DEBE SEGUIR DANDO SEGUIMIENTO A SU QUEJA POR EL PUNTO SOLIDARIO HASTA QUE LE SEA ENTREGADA LA TARJETA, VERIFICAMOS EN EL SISTEMA QUE NO TENEMOS DATOS DE LA MISMA.</t>
  </si>
  <si>
    <t>Q2024071948235</t>
  </si>
  <si>
    <t xml:space="preserve">POR FAVOR HACER UN OPERATIVO EN LA COMUNIDAD DE BAYONA , DONDE SE ESTA DANDO EL CASO DE QUE EN DOS CASAS DE ZINC UBICADA A MANO IZQUIERDA DE LA C/MERCEDE CORREA FRENTE AL BLOQUE B , LA MISMA ESTA ALQUILADA A ILEGALES HAITIANOS, LOS CUALES TIENEN EN ZOZOBRA A LOS LOCALES CON EL ESCANDALO Y DESORDEN QUE IMPERA. TAMBIÉN SE HA EVIDENCIADO DE QUE EN HORA DE LA MADRUGADA SIEMPRE LLEGAN NUEVOS ILEGALES.
POR FAVOR SOLUCIONAR EL INCONVENIENTE. 
FAVOR GUARDAR LA CONFIDENCIALIDAD DE MI PERSONA. 
</t>
  </si>
  <si>
    <t xml:space="preserve">LUEGO DE UN CORDIAL SALUDO, HACEMOS DE CONOCIMIENTO QUE SIENDO LAS 10:30. A.M DEL DIA Y LA FECHA, ESTABLECIMOS CONTACTO CON LA CUIDADANA CON LA SRA. CLAUDIA SOLANO MARTINEZ, LE INFORMAMOS QUE EN VISTA SU QUEJA TIENE QUE SER VIA A LA FISCALIA, YA QUE LA DIRECCION GENERAL DE MIGRACION, NO PENETRAMOS PROPIEDAD PRIVADA FORMALIZANDO EL CIERRE DE LA QUEJA NO. Q2024071948235, DD. </t>
  </si>
  <si>
    <t>Q2024071948236</t>
  </si>
  <si>
    <t xml:space="preserve">LE SOLICITO A LA INSITUCIÓN PARA QUE INTERVENGAN CON RELACIÓN AL INCONVENIEN QUE TENEMOS CON TRES CASAS LAS CUALES TIENEN UN AMBIENTE DE INSALUBRIDAD.
LAS MISMAS ESTAN UBICADAS EN LA C/ THOMAS JAIME NO.10 EN MANOGUAYABO. 
A LA ESPERA DE RESPUESTA. </t>
  </si>
  <si>
    <t>PRCEDEMOS A CERRAR ESTE CASO CON RESPUESTA CORRESPONDIENTE AL MISMO.</t>
  </si>
  <si>
    <t>Q2024071948237</t>
  </si>
  <si>
    <t>Q2024071948238</t>
  </si>
  <si>
    <t>TENEMOS INCONVENIENTES EN NUESTRA ZONA YA QUE MIGRACIÓN VIENE Y SE LLEVA VARIOS NACIONALES HAITIANOS Y MAS ADELANTE UN DOMINICANO APODADO ''EL VICO'' SE DISPONE A TRAER MAS Y VUELVE A LLENARSE LA ZONA DE NACIONALES INDOCUMENTADOS.
ESPERO UNA PERSONA.</t>
  </si>
  <si>
    <t>DE CONOCIMIENTO QUE SIENDO LAS 1:59 P.M. DEL DIA Y LA FECHA, ESTABLECIMOS CONTACTO CON EL CUIDADANO,EL SR. TEOFILO OGANDO OGANDO , RECOMENDAMOS REALIZAR LA QUEJA A TRAVES DEL DEPARTAMENTO DE TRATA Y TRAFICO DE INMIGRANTES DE LA P.G.R COMO DE LA P.N DD.</t>
  </si>
  <si>
    <t>Q2024071948239</t>
  </si>
  <si>
    <t xml:space="preserve">ME DIRIGI A LA OFICINA DEL K. 9 UBICADA EN LA PLAZA  ANABEL CON MI NIÑO PEQUEÑO , Y EN DICHA OFICINA A PARTE DE MANDARME HACER LA COLA DE LA FILA , SIN IMPORTARLE QUE YO TENIA MI NIÑO , LA JOVEN ME HABLÓ DE FORMA INADECUADA. TAMBIÉN PUDE NOTAR QUE LA MISMA JOVEN DEJABA PASAR A OTRAS MADRES QUE COMO YO TENIAN SUS NIÑOS , Y AMI LA MISMA NO ME TUVO NINGUNA CONSIDERACIÓN.
POR FAVOR SOLUCIONAR EL INCONVENIENTE Y QUE DICHO PERSONAL SEA MAS EMPATICO CON EL CIUDADANO Y QUE CUMPLAN LAS REGLAS SIN EXCEPCIÓN DE PERSONAS. 
A LA ESPERA DE RESPUESTA
</t>
  </si>
  <si>
    <t>SE LE INFORMO A LA CIUDADANA QUE LA QUEJA FUE TRAMITADA AL DEPARRATMAENTO CORRESPONDIENTE PARA EL SEGUIIMIENTO, SE LE OFRECIO DISCULPA POR LOS INCOVENIENTES PRESENTADOS. TAMBIEN SE LE PREGUNTA CUAL FUE EL MOTIVO DE VISITA A LA DELEGACION Y LA SOLICITUD FUE ENVIADA AL DEPTO. CORRESPONDIENTE.</t>
  </si>
  <si>
    <t>Q2024071948240</t>
  </si>
  <si>
    <t>DESDE MAYO DEL PRESENTE AÑO, ESTOY ESPERANDO RESPUESTA DE LA SOLICITUD DE MI EXEQUÁTUR, YA QUE CUANDO SOMETÍ LOS DOCUMENTOS CON ÉL, NO. 8138818, ESTO ME INDICARON QUE EN 60 DÍAS ESTARÍA LISTO Y AÚN NO ME DAN NINGÚN TIPO DE INFORMACIÓN.
ESPERO UNA RESPUESTA.</t>
  </si>
  <si>
    <t>EN EL DIA DE HOY LUNES 22-7-2024 A LAS 11:53 AM, NOS COMUNICAMOS VIA TELEFONICA CON EL SEÑOR KELVIN ANTONIO PEREZ PARA SOCIALIZAR LO RELACIONADO A SU QUEJA, SU INQUIETUD SU ACLARADA. EL CIUDADANO AUTORIZO AL CIERRE DEL CASO.</t>
  </si>
  <si>
    <t>Q2024071948242</t>
  </si>
  <si>
    <t xml:space="preserve">TENGO 5 MESES SIN CONSUMIR LA TARJETA Y EN LA OFICINA NO ME LA CAMBIAN , Y TAMPOCO ME RESUELVEN EL INCONVENIENTE.
A LA ESPERA DE RESPUESTA. </t>
  </si>
  <si>
    <t>SE LE INFORMO QUE TIENE UNA RECLAMACION OABIERTA EN ESPERA DE RESPUESTA DE LA ENTIDAD FINANCIERA, POR ESTA VIA SE LE ENVIARA NUEVAMENTE AL DEPARTAMENTO CORRESPONDIENTE, POR QUE EL INCOVENIENTE QUE INDICA EL CIUDADANO ES QUE EL CHIP NO LE FUNCIONA.</t>
  </si>
  <si>
    <t>Q2024071948243</t>
  </si>
  <si>
    <t>HOY ALREDEDOR DE LA 10:17 LLAMAMOS AL 911 PORQUE MI ESPOSO ESTABA MUY MAL DE SALUD Y CUANDO LA UNIDAD DEL 9-1-1 ESTOS NO QUISIERON ENTRAR A MI CASA Y TUVIMOS QUE SACAR A MI ESPOSO Y LUEGO DE TENERLO DENTRO DE LA AMBULANCIA LO SACARON Y SE FUERON COMO SI MI ESPOSO NO FUERA UN SER HUMANO.
DESEO QUE SE TOME CARTA EN EL ASUNTO Y ESTAS PERSONAS SEAN AMONESTADAS.</t>
  </si>
  <si>
    <t xml:space="preserve">NUEVA VEZ SE LLAMÓ A LA USUARIA, SALE CORREO DE VOZ.
</t>
  </si>
  <si>
    <t>Q2024071948244</t>
  </si>
  <si>
    <t>FAVOR TOMAR CARTA EN EL ASUNTO CON RELACIÓN AL CASO QUE TENGO CON UN VECINO , DONDE LA FISCAL DE TRANSITO DE LA AV. SAN VISENTE DE PAUL, LA MAGISTRADA SANTA SANTANA NO ESTA ACTUANDO DE FORMA IMPARCIAL EN EL CASO , YA QUE ELLA ES AMIGA DE LA OTRA PARTE, Y ESTÁ LLEVANDO EL CASO DE FORMA NEGLIGENTE.
TAMBIÉN LE HE PEDIDO EL EXPEDIENTE A LA MAGISTRADA PARA QUE MI ABOGADO TRABAJE CON EL CASO Y LA MAGISTRADA LA SRA. SANTA SANTANA SE NIEGA A ENTREGARME EL EXPEDIENTE DEL CASO. 
POR FAVOR SOLUCIONAR EL INCONVENIENTE, YA QUE LA MISMA NO ME PERMITE PRESENTARLE LAS PRUEBAS DEL CASO, YA QUE LA PERSONA NO TIENE DOCUMENTO DEL VEHICULO EN CUESTION, NI TIENE CERTIFICACIÓN DE LA DIGESSET , Y TAMPOCO QUIERE PRESENTAR EL VIDEO DEL CASO PRINCIPAL EVIDENCIA , Y LA MISMA ME HA PUESTO TODO DIFICIL PARA YO RESOLVER EL MISMO. 
 A LA ESPERA DE RESPUESTA.</t>
  </si>
  <si>
    <t>Q2024071948245</t>
  </si>
  <si>
    <t xml:space="preserve">ME LLAMARON DEL TELÉFONO 829-376-4375 UN UN SUPUESTO AGENTE DE ADUANA LLAMARO FAVIO ANTONIO ROJAS GRULLON CARNET NO. 38999 INDICÁNDOME QUE RECIBIRÍA UNA GUAGA DE PARTE DE UN AMIGO AL CUAL LE HACKEARON SU CUENTA Y TENGO FOTOS QUE ME ENVIARON DE DICHO CARNET LO CUAL ES UNA ESTAFA Y NECESITAMOS QUE INVESTIGUEN ESTE CARNET Y SI ESTA PERSONA ESTÁ LABORANDO EN ADUANA.
ESPERO UNA RESPUESTA.
</t>
  </si>
  <si>
    <t xml:space="preserve">LE SOLICITAMOS FAVOR ENVIARNOS LAS FOTOS Y PRUEBAS MENCIONADAS POR USTED, CON EL FIN PODER GESTIONAR DEBIDAMENTE SU QUEJA.
</t>
  </si>
  <si>
    <t>Q2024071948248</t>
  </si>
  <si>
    <t xml:space="preserve">AUN ESTOY ESPERANDO QUE ME HAGAN EL REAJUSTE SALARIAL , YA QUE TENGO 25 AÑOS EN EL SERVICIO Y AUN NO SE ME HA HECHO , Y CUANDO PREGUNTO POR EL MISMO , TAN SOLO ME DICEN QUE TENGO QUE ESPERAR , POR QUE EL MISMO LO HACEN DE FORMA AUTOMATICA. 
POR FAVOR SOLUCIONARME EL INCONVENIENTE. </t>
  </si>
  <si>
    <t>TAMBIÉN LA SRA. INFORMA QUE HA TRATADO DE COMUNICARSE Y LE HA SIDO IMPOSIBLE ,DEBIDO A QUE NO TOMAN EL TELÉFONO.</t>
  </si>
  <si>
    <t>Q2024071948249</t>
  </si>
  <si>
    <t>DESDE AYER ESTAMOS SIN ENERGÍA ELÉCTRICA MIS VECINOS Y YO NOS HEMOS CANSADO DE REPORTAR LA AVERÍA Y LO ÚNICO QUE NOS INFORMAN ES QUE MANDARAN LA BRIGADA AL SECTOR A RESOLVER EL INCONVENIENTE Y LA MISMA NUNCA LLEGA. REQUIERO QUE POR FAVOR NOS RESUELVAN EL INCONVENIENTE PRESENTADO YA QUE EN EL SECTOR TENEMOS NIÑOS PEQUEÑOS PARA ESTAR SIN ENERGÍA ELÉCTRICA. MI NUMERO DE CONTRATO ES: 6233374 JUAN COLUNMA.</t>
  </si>
  <si>
    <t xml:space="preserve">T TENÍA RECARGA ENGANCHADAS Y CONFIRMÉ ENERGÍA CON EL CLIENTE. SE SOLUCIONO LA SITUACION </t>
  </si>
  <si>
    <t>Q2024071948250</t>
  </si>
  <si>
    <t>TENEMOS INCONVENIENTES EN NUESTRA ZONA, YA QUE LA MISMA ESTÁ INVADIDA POR NACIONALES HAITANOS Y HEMOS DENUNCIADO ANTE MIRACION PORQUE NECESITAMOS QUE REALICEN UN OPERATIVO.
ESPERO UNA RESPUESTA.</t>
  </si>
  <si>
    <t>Q2024071948251</t>
  </si>
  <si>
    <t xml:space="preserve">
QUIERO ACTUALIZAR MI NÚMERO DE TELÉFONO EN EL FORMULARIO DE VIVIENDAS FAMILIA FELIZ 
POR EL :849-846-9191 , Y TAMBIÉN QUIERO AGREGAR : 849-383-2450.
A LA ESPERA DE RESPUESTA.
</t>
  </si>
  <si>
    <t>Q2024071948252</t>
  </si>
  <si>
    <t>MI HIJO SE ACCIDENTÓ EN UN CAMPAMENTO DE LA IGLESIA JESÚS MAESTRO EL 15 DEL PRESENTE MES ALREDEDOR DE LAS 10:00 A.M Y FUE TRASLADADO AL CENTRO MEDICO REAL, PERO SE LE QUEDÓ LA MOCHILA NEGRA PUMA Y DESEÓ RECUPERAR LA MISMA.
ESPERO UNA RESPUESTA.</t>
  </si>
  <si>
    <t xml:space="preserve">NOS COMUNICAMOS CON LA SRA. ELADIA QUIEN AGRADECIÓ LA LLAMADA.
</t>
  </si>
  <si>
    <t>Q2024071948253</t>
  </si>
  <si>
    <t>TENGO DOS AÑOS QUE ME ENTREGARON LA TARJETA Y AUN NO ME DEPOSITAN  Y EN LA OFICINA NO ME SOLUCIONAN EL INCONVENIENTE.
A LA ESPERA DE RESPUESTA.</t>
  </si>
  <si>
    <t>NOS COMUNICAMOS CON LA SEÑORA BENITA Y LE INFOMAMOS QUE DEBE SEGUIR DANDO SEGUIMIENTO A SU CASO POR EL PUNTO SOLIDARIO HASTA QUE LO INCLUYAN EN LA NOMINA.</t>
  </si>
  <si>
    <t>Q2024071948254</t>
  </si>
  <si>
    <t>REPORTE LA PERDIDA DE LA TARJETA MIO BAN-RESERVAS Y EN LA APLICACION ME ESTA NOTIFICANDO QUE LA MISMA 
SIGUE ACTIVA Y QUE ESTAN CONSUMIENDO LOS BENEFICIOS.
POR FAVOR SOLUCIONARME EL INCONVENIENTE, YA QUE SI LA REPORTE COMO PERDIDA, NO SE EXPLICA EL POR QUE LA ESTAN UTILIZANDO Y CONSUMIENDO LOS DEPÓSITOS DE LA MISMA Y EN LA OFICINA NO ME SOLUCIONAN EL INCONVENIENTE.
 A LA ESPERA DE RESPUESTA.</t>
  </si>
  <si>
    <t>SE LE INFORMO A LA MADRE QUE TRATAMOS DE COMUNICARNOS CON LA CIUDADANA PARA MAS DETALLE Y SE INDICO INDICO ELLA TIENE UNA SOLICITUD DE REEMPLAZO Y EN MISMO NO ESTA ACTIVO, SE LE ENVIARA AL DEPARTAMENTO CORRESPONDIENTE Y SE LE VOLVERA A LLAMAR.</t>
  </si>
  <si>
    <t>Q2024071948255</t>
  </si>
  <si>
    <t xml:space="preserve">HACEN 9 MESES QUE ME SUSPENDIERON EL BENEFICIO DE ALIMENTATE POR QUE APAREZCO QUE GANO UN SUELDO DE 20 MIL PESOS Y AUNQUE HE DEPOSITADO LA CONSTANCIA DE QUE NO ES VERDAD , AUN NO SE ME HA ACTIVADO
EL BENEFICIO Y EN LA OFICINA NO ME SOLUCIONAN EL INCONVENIENTE.
A LA ESPERA DE RESPUESTA.
</t>
  </si>
  <si>
    <t>NOS COMUNICAMOS CON LA SRA. MARIA Y LE INFORMAMOS QUE DEBE SEGUIR DANDO SEGUIMIENTO A SU CASO POR EL PUNTO SOLIDARIO HASTA QUE LE ELIMINEN LA SANCION.</t>
  </si>
  <si>
    <t>Q2024071948256</t>
  </si>
  <si>
    <t xml:space="preserve">TENGO DOS MULTAS COLOCADAS EL MISMO DIA POR DISCUTIR CON EL AMET SOBRE QUE NO ME CRUZÉ UN SEMÁFORO EN ROJO Y POR DICHO RECLAMO ME COLOCÓ UNA SEGUNDA MULTA POR TIRAR BASURA EN LA CALLE, LO CUAL SOBREENTIENDO QUE NO ES PERMITIDO COLOCAR DOSA MULTAS EL MISMO DIA Y LO ÚNICO QUE HICE FUÉ RECLAMAR SOBRE ALGO QUE NO ERA INJUNTO Y MUY INDECENTE IGNORABA MI EXPLICACIÓN Y ME TUBO LOS DOCUMENTOS RETENIDO A PROPÓSITO Y ME TIRÓ EL PAPEL DE LA MULTA - NÚMERO DE AMBAS MULTAS 2326620 </t>
  </si>
  <si>
    <t>NOS COMUNICAMOS CON LA SERA Y LE INFORMAMOS QUE DEBE DIRIGIRSE A DIGESETT, AGRADECE LA LLAMADA</t>
  </si>
  <si>
    <t>Q2024072048288</t>
  </si>
  <si>
    <t xml:space="preserve">AL: SISTEMA 3-1-1
SEÑORES: 
DEL ESTADO DOMINICANO.
SOLICITANTE?KINGTOM ALUMINIO SRL
ASUNTO: ¿POR QUÉ FUIMOS CERRADOS, SI COMO COMPAÑIA NUNCA VIOLAMOS DERECHOS INSTITUCIONALES (DE LOS QUE SE NOS ACUSÓ EL MINISTERIO DE TRABAJO) POR PELIGRO EMINENTE, POR VIOLACIÓN A LA SALUD Y SEGURIDAD EN EL TRABAJO?
EL DÍA 17 DE JULIO DE 2024, EL SEÑOR ANDRÉS VALENTÍN HERRERA GONZÁLEZ, DIRECTOR GENERAL DE LA DIRECCIÓN GENERAL DE TRABAJO, ACUDE A LAS INSTASLACIONES DE KINGTOM ALUMINIO SRL? COMPAÑIA CONSTITUIDA POR LAS LEYES DE LA REP. DOM., CON SU RNC NO. 131489613, CON DOMICILIO SOCIAL UBICADO EN LA CARR. MELLA? MUNICIPIO SANTO DOMINGO ESTE?DEBIDAMENTE REPRESENTADA POR SU GERENTE HONGXING YAN, MAYOR DE EDAD? PORTADOR DE LA  CÉDULA DE IDENTIDAD Y ELECTORAL NO.402-2468987-3?RESIDENTE EN ESTA CIUDAD DE SANTO DOMINGO? REP. DOM, TODO ESTO CON UNA FINALIDAD ARBITRARIA Y SIN PRESENTAR NINGUNA DOCUMENTACIÓN OFICIAL O COMUNICADO QUE JUSTIFICARA EL CIERRE DE DICHA RAZÓN SOCIAL. 
ALEGANDO EL SIGUIENTE: ESTABLECIMIENTO CLAUSURADO TEMPORALMENTE Y PARALIZA SU ACTIVIDAD POR EL MINISTERIO DE TRABAJO, HASTA SEA REESTABLECIDA LA SEGURIDAD Y SALUD DE LOS TRABAJADORES, EN VIRTUD DE LOS ARTICULOS 436 DEL CODIGO DE TRABAJO, ART. 13 DEL CONVENIO 81 Y ART. 13 DEL REGLAMENTO 522-06.
?ART. 436.- CUANTO UN INSPECTOR DE TRABAJO ADVIERTA EN ALGUNA VISITA IRREGULARIDADES NO SANCIONADAS POR LAS LEYES Y REGLAMENTOS, O HECHOS, CIRCUNSTANCIAS O CONDICIONES QUE PUEDAN SER CAUSA DE PERJUICIO PARA LAS PERSONAS O LOS INTERESES DEL EMPLEADOR O DE LOS TRABAJADORES, LO COMUNICARÁ AL PRIMERO O A SU REPRESENTANTE Y, LE DARÁ, SI PROCEDE, LOS CONSEJOS TÉCNICOS QUE CONSIDERE APROPIADOS. EN CASO DE PELIGRO INMINENTE PARA LA SALUD Y LA SEGURIDAD DE LOS TRABAJADORES, EL INSPECTOR DE TRABAJO PODRÁ ORDENAR INMEDIATAMENTE LAS MEDIDAS EJECUTORIAS PERTINENTES, A RESERVA DE LOS RECURSOS JUDICIALES O ADMINISTRATIVOS CORRESPONDIENTES.
EL SEÑOR ANDRÉS VALENTÍN HERRERA GONZÁLEZ, DIRECTOR GENERAL DE LA DIRECCIÓN GENERAL DE TRABAJO ACUSA DIRECTAMENTE A LA COMPAÑIA ACOTANDO QUE EXITE CASO DE PELIGRO INMINENTE PARA LA SALUD Y LA SEGURIDAD DE LOS TRABAJADORES, PERO LO EXTRAÑO DE TODO ESTO ES QUE ESE MISMO DÍA LOS INSPECTORES QUE EL ASIGO A LAS INSTALACIONES LEVANTARON 8 ACTAS DE INFRACCIÓN, EN LAS CUALES NINGUNA REFLEJA O HACE REFERENCIA A UNA CASO DE PELIGRO INMINENTE PARA LA SALUD Y SEGURIDAD DE LOS TRABAJADORES, TOMANDO EN CUENTA TAMBIEN, UN PUNTO MUY IMPORTANTE Y ES QUE EL INSPECTOR ACTUANTE FRANCISCO CONCEPCION AMPARO VAZQUEZ “NO” FUE ACOMPAÑADO POR UN TECNICO DE HIGIENE Y SEGURIDAD. 
ANEXO ACTAS DE INFRACCION: (64132: NO PROPORCIONAN A LOS TRABAJADORES EQUIPOS DE PROTECCION / 64133: NO CUENTAN CON UN PROGRAMA DE SALUD APROBADO / 
64134: NO CUENTAN CON UN SISTEMA DE VENTILACION DISEÑADO / 64135: NO PAGO DE SALARIO ADECUADO Y SALARIO MINIMO DEJADO DE PAGAR / 64136: JORNADAS DE TRABAJO QUE EXCEDEN 8 HORAS SIN AUTORIZACION / 64137: DESCANSO INTERMEDIO / 64138: HORAS EXTRAS / 64139: HORAS NOCTURNAS).
ART. 13 DEL CONVENIO 81
?ARTÍCULO 13
1. LOS INSPECTORES DEL TRABAJO ESTARÁN FACULTADOS PARA TOMAR MEDIDAS A FIN DE QUE SE ELIMINEN LOS DEFECTOS OBSERVADOS EN LA INSTALACIÓN, EN EL MONTAJE O EN LOS MÉTODOS DE TRABAJO QUE, SEGÚN ELLOS, CONSTITUYAN RAZONABLEMENTE UN PELIGRO PARA LA SALUD O SEGURIDAD DE LOS TRABAJADORES.
2. A FIN DE PERMITIR LA ADOPCIÓN DE DICHAS MEDIDAS, LOS INSPECTORES DEL TRABAJO ESTARÁN FACULTADOS, A RESERVA DE CUALQUIER RECURSO JUDICIAL O ADMINISTRATIVO QUE PUEDA PRESCRIBIR LA LEGISLACIÓN NACIONAL, A ORDENAR O HACER ORDENAR:
(A) LAS MODIFICACIONES EN LA INSTALACIÓN, DENTRO DE UN PLAZO DETERMINADO, QUE SEAN NECESARIAS PARA GARANTIZAR EL CUMPLIMIENTO DE LAS DISPOSICIONES LEGALES RELATIVAS A LA SALUD O SEGURIDAD DE LOS TRABAJADORES; O
(B) LA ADOPCIÓN DE MEDIDAS DE APLICACIÓN INMEDIATA, EN CASO DE PELIGRO INMINENTE PARA LA SALUD O SEGURIDAD DE LOS TRABAJADORES.
3. CUANDO EL PROCEDIMIENTO PRESCRITO EN EL PÁRRAFO 2 NO SEA COMPATIBLE CON LA PRÁCTICA ADMINISTRATIVA O JUDICIAL DEL MIEMBRO, LOS INSPECTORES TENDRÁN DERECHO DE DIRIGIRSE A LA AUTORIDAD COMPETENTE PARA QUE ÉSTA ORDENE LO QUE HAYA LUGAR O ADOPTE MEDIDAS DE APLICACIÓN INMEDIATA.
JUSTIFICACION EXPLICATIVA: BASÁNDONOS EN EL ART. 13 QUE SE REFIERE EN EL MONTAJE O EN LOS MÉTODOS DE TRABAJO QUE, SEGÚN ELLOS, CONSTITUYEN RAZONABLEMENTE UN PELIGRO PARA LA SALUD O SEGURIDAD DE LOS TRABAJADORES Y QUE A SU VEZ ES LO QUE JUSTIFICAN COMO RAZON DE CIERRE, NOSOTROS COMO COMPAÑIA JUSTIFICAMOS EN LA PAGINA DE ANEXOS QUE ESO NO FUE COMPROBADO, EN LAS FOTOS DE LAS INFRACCIONES LEVANTADAS NINGUNA DE ELLAS ME HACE REFERENCIA A DICHO PUNTO, ES PALABRAS MAS EXPLICITAS NO HAY ACTA DE INFRACCION DESCRITA REFERIDA EN EL DIA 17 DE JULIO DE 2024, DONDE SE CIERRA ESTA RAZON SOCIAL ACUSANDONOS DE UN PELIGRO INMINENTE PARA LA SALUD Y SEGURIDAD DE LOS TRABAJADADORES, Y EN CASO DE QUE SE HAYA OBSERVADO ALGUNA SITUACION COMO ESTA DENTRO DE LAS INSTALACIONES, EXISTAN FOTOS O VIDEOS, DE IGUAL MANERA “NO SE LEVANTO NINGUNA ACTA DE INFRACCION REFERIDA A ESTE TEMA”. LO QUE CONLLEVA A LA CONCLUSIÓN DE QUE ESTE CIERRE ES ILEGAL, SIN BASE JUSTIFICADA PARA QUE ESE DIA SE LLEVARA ACABO DICHO PROCEDIMIENTO DE FORMA BRUSCA E INESPERADA, VIOLENTANDO LAS NORMATIVAS DE LAS QUE SE NOS ACUSA SIN BASE FOMENATADA EN UN HALLAZGO LEGALMENTE REFERIDO.
ART. 13 DEL REGLAMENTO 522-06
?ARTÍCULO 13. EL INSPECTOR DE TRABAJO, EN CASO DE PELIGRO INMINENTE PARA LA SEGURIDAD Y SALUD DE LOS TRABAJADORES, PODRÁ ORDENAR INMEDIATAMENTE LAS MEDIDAS EJECUTORIAS PERTINENTES, INCLUYENDO LA PARALIZACIÓN DE LA ACTIVIDAD. LA PARALIZACIÓN DE LAS ACTIVIDADES SE COMUNICARÁ EL MISMO DÍA, A LA DIRECCIÓN GENERAL DE TRABAJO; LA QUE A SU VEZ SOLICITARÁ A LA DIRECCIÓN GENERAL DE SEGURIDAD Y SALUD EN EL TRABAJO, UNA EVALUACIÓN TÉCNICA DE LAS CONDICIONES DE SEGURIDAD Y SALUD, PARA QUE, EN FUNCIÓN DE LA MISMA, EMITA LAS RECOMENDACIONES DE LUGAR.
JUSTIFICACION EXPLICATIVA: BASÁNDONOS EN ESTE ARTÍCULO TAMBIÉN MENCIONADO COMO CAUSA DE CIERRE A ESTA RAZON SOCIAL, NUEVAMENTE NOS ENCONTRAMOS CON QUE ESTA ENFOCADO EN CASO DE PELIGRO INMINENTE PARA LA SEGURIDAD Y SALUD DE LOS TRABAJADORES. SIENTO ESTA LA MISMA SITUACIÓN, EN LA QUE COMO YA MENCIONAMOS EN JUSTIFICACIÓN DEL ART. 13 DEL CONVENIO 81: NO HAY ACTA DE INFRACCION DESCRITA REFERIDA EN EL DIA 17 DE JULIO DE 2024, DONDE SE CIERRA ESTA RAZON SOCIAL ACUSANDONOS DE UN PELIGRO INMINENTE PARA LA SALUD Y SEGURIDAD DE LOS TRABAJADADORES, Y EN CASO DE QUE SE HAYA OBSERVADO ALGUNA SITUACION COMO ESTA DENTRO DE LAS INSTALACIONES, EXISTAN FOTOS O VIDEOS, DE IGUAL MANERA “NO SE LEVANTO NINGUNA ACTA DE INFRACCION REFERIDA A ESTE TEMA”. TAMPOCO SE LLEVO A CABO UNA EVALUACIÓN TÉCNICA DE LAS CONDICIONES DE SEGURIDAD Y SALUD, PORQUE EL INSPECTOR ACTUANTE FRANCISCO CONCEPCION AMPARO VAZQUEZ “NO” FUE ACOMPAÑADO POR UN TECNICO DE HIGIENE Y SEGURIDAD. DEMOSTRANDO ASI QUE ESTE CIERRE ES ILEGAL, SIN BASE FOMENATADA EN UN HALLAZGO LEGALMENTE REFERIDO.
RAZON IMPORTANTE POR LA CUAL BAJO NINGUN MOTIVO SE ACEPTA ESTE ACTO POCO PROFESIONAL E IRRESPETUOSO EN CONTRA DE LA COMPAÑIA KINGTOM ALUMINIO SRL. 
EL 31 DE MAYO DEL PRESENTE AÑO, DESPUES DE HABERSE LLEVADO A CABO UNA REUNIÓN EXTRAORDINARIA CON EL MINISTRO DE TRABAJO EL SR. LUIS MIGUEL DE CAMPS, HUBO UN MUTUO ACUERDO ENTRE EL CON KINGTOM ALUMINIO Y DEMAS COMPAÑIAS EXTRANJERAS, PRESENTES ESE DIA DONDE SE DA INICIO A UNA INSPECCIÓN QUE TUVO COMO FECHA TOPE A EVALUACIÓN PARA VER LOS RESULTADOS EL 17 DE JUNIO DE 2024, QUEDANDO CONSTANCIA EN PLENA REUNIÓN DE QUE: LOS CAMBIOS REQUERIDOS A LA COMPAÑIA QUE POR FACTOR TIEMPO NO SE TERMINARAN EN ESE PERIODO, ENTRARIAN OFICIALMENTE EN UN PROCESO DE SUPERVISIÓN HASTA LA CULMINACIÓN DEL MISMO. SIN EMBARGO, ESTE PROCESO LO DAN POR FINALIZADO SIN LA PRESENTACION DE NINGUNA DOCUMENTACION O MOTIVO JUSTIFICADO, EL 17 JULIO DEL AÑO 2024?CON EL CIERRE DE DICHA RAZON SOCIAL POR PARTE DEL SR. ANDRÉS VALENTÍN HERRERA GONZÁLEZ, DIRECTOR GENERAL DE LA DIRECCIÓN GENERAL DE TRABAJO.
LAS PREGUNTAS SON LAS SIGUIENTES: 
¿POR QUÉ NO SE CUMPLIÓ LO YA ANTES DIFINIDO EN LA REUNIÓN CON EL MINISTRO DE TRABAJO COMO PAUTA A SEGUIR PARA LAS MEJORAS EN CONDICONES DE TODAS LAS COMPAÑIAS EXTRANJERAS QUE ASITIERON ESE DÍA A LA REUNION LLEVADA A CABO EN EL MINISTERIO DE TRABAJO?
¿POR QUÉ SE NIEGAN A ENTREGARNOS LA CORRESPONDIENTE CERTIFICACIÓN?DONDE CONSTE EL INFORME DE CONCLUSIÓN EMITIDO POR LA INSPECCIÓN REALIZADA POR EL DEPARTAMENTO DE TODOS LOS TECNICOS DE HIGIENE Y SEGURIDAD Y POR EL CUERPO DE
INSPECTORES ASCRITOS A LA DIRECCIÓN GENERAL DE TRABAJO?EN RELACIÓN A LA EMPRESA KINGTOM ALUMINIO SRL?RNC NO. 1131489613, CON MOTIVO DE TODAS LAS MEJORAS Y AVANCES PRESENTADOS EN UN TIEMPO RECORD. CUYA INSPECCIÓN DA INICIO EN FECHA 31 DE MAYO DEL PRESENTE AÑO?
SABEMOS QUE EN LA COMPAÑIA KINGTOM ALUMINIO DURANTE SU VIEJA GERENCIA SUCEDIERON MUCHAS SITUACIONES IRREGULARES QUE POR MUCHOS MOTIVOS FUERON CORREGIDOS EN PARTE, PERO A LA LLEGADA DE LA NUEVA GERENCIA, SE COMENZO A DAR INICIO A LOS CAMBIOS CORRESPONDIENTES Y CABE ACOTAR QUE FUE LA MISMA COMPAÑIA KINGTOM ALUMINIO, QUIEN TRAS UNA INSPECCION LLEVADA A CABO POR EL MINISTERIO DE TRABAJO, DONDE SE REFLEJARON HALLAZGOS POROCS FAVORABES, DECIDEN HACER UNA PETICIÓN AL MISMO MINISTERIO, DE INSPECTORES Y TÉCNICOS DE SEGURIDAD Y SALUD PARA QUE NOS APOYARAN EN TODO ESTE PROCESO O CAMBIO COMO COMPAÑIA, MOSTRANDONOS AL 100% DE DISPOSICIÓN EN COOPERAR DESDE EL PRIMER DÍA CUANDO SE DA INICIO A ESTE PERÍODO DE APOYO MUTUO Y COLABORACIÓN ENTRE KINGTOM ALUMINIO Y TODO EL EQUIPO DE INSPECTORES ASCRITOS A LA DIRECCIÓN GENERAL DE TRABAJO ASIGNADOS A LLEVAR A CABO ESTE PROCESO DE CAMBIOS POSITIVOS PARA LA COMPAÑIA. </t>
  </si>
  <si>
    <t>ESTE CASO LO REMITIMOS A LA DIRECCION GENERAL DE INSPECCION PARA SER ASISTIDO</t>
  </si>
  <si>
    <t>Q2024072048289</t>
  </si>
  <si>
    <t xml:space="preserve">HACE FALTA UN SEMÁFORO EN LA INTERSECCIÓN DE LA NUEVA AVENIDA FREDDY VERAS GOICO Y LA CARRETERA MELLA, ES UNA ZONA PELIGROSA Y SE HACE MUCHOS TAPONES EN LAS HORAS PICO, SE NECESITA DE UN SEMÁFORO URGENTEMENTE. </t>
  </si>
  <si>
    <t xml:space="preserve">SALUDOS DESPUES DE ANALILIZAR SU SOLICITUD, HEMOS CONCLUIDA QUE NO SOMOS EL ORGANO GESTIONADOR DE SU PETICIÓN POR LO CUAL DECLINAMOS ESTA SOLICITUD, FAVOR DIRIGIRSE AL INTRANT, </t>
  </si>
  <si>
    <t>MALA SEÑALIZACIÓN DE LOS TRABAJOS PARA EVITAR ACCIDENTES</t>
  </si>
  <si>
    <t>Q2024072148342</t>
  </si>
  <si>
    <t>REVICION DEL EXAMEN CONCURSO DOCENTE 2024</t>
  </si>
  <si>
    <t>Q2024072248343</t>
  </si>
  <si>
    <t xml:space="preserve">ME HE PRESENTADO A LA OFICINA DE LIBRE ACCESO A LA INFORMACIÓN DE LA INSTITUCIÓN CUYO HORARIO 
INDICA QUE ES DE 7:30 DE LA MAÑANA HASTA LAS 5:00 DE LA TARDE , Y YA VAN HACER LAS 8:30 Y AUN LA MISMA NO 
ESTA HABIERTA.
POR FAVOR SOLUCIONAR EL INCONVENIENTE , Y QUE SE ACTUALICE DICHO HORARIO EN CASO DE NO SER EL CORRECTO, PARA QUE DE ESA FORMA EL CIUDADANO NO PIERDA TIEMPO NI DINERO PRESENTANDOSE EN UN HORARIO EN EL ACUAL NO SE ESTARIA LABORANDO.
A LA ESPERA DE RESPUESTA. </t>
  </si>
  <si>
    <t>SE SOLUCIONO Y SE LE BRINDO LA ATENCIÓN NECESARIA.</t>
  </si>
  <si>
    <t>Q2024072248344</t>
  </si>
  <si>
    <t>REALICÉ UNA RECLAMACIÓN ANTE EDENORTE Y ME DIERON LA RESPUESTA DE MANERA VERBAL, PERO LE INDIQUÉ A LA PERSONA QUE ME ASISTIÓ QUE NECESITABA LA RESPUESTA ESCRITA, Y ESTOS ME NEGARON LA MISMA AUN INDICÁNDOLE QUE LA NECESITO PARA IR A PROTECOM.
ESPERO UNA RESPUESTA.</t>
  </si>
  <si>
    <t>BUENAS TARDES
YA EL SEÑOR HABIA REALIZADO UNA SOLCITUD ANTERIOR POR ESTA VÍA Y EL MISMO YA HABÍA SIDO TRATADO CON EL ÁREA O ZONA DE DONDE CORRESPONDE DICHO CASO (OFICINA COMERCIAL 2138-JACAGUA), LA CUAL SE LE REALIZÓ LA BAJA VOLUNTARIA EL CUAL ÉL FIRMÓ, SE LE DEVOLVIÓ LA FINAZA Y SE RETIRÓ. 
PROCEDEMOS A CERRAR. 
UN PLACER SERVIRLE.</t>
  </si>
  <si>
    <t>Q2024072248345</t>
  </si>
  <si>
    <t>FAVOR SOLUCIONARME EL INCONVENIENTE, YA QUE NO HE PODIDO CONSUMIR LOS BENEFICIOS DE MI TARJETA DE ESTE MES DE JULIO.
A LA ESPERA DE RESPUESTA.</t>
  </si>
  <si>
    <t>SE LE INFORMO QUE DEBE ESPERA QUE LE DEPOSITO EN EL MES DE AGOSTO PARA IR A TRANSAR.</t>
  </si>
  <si>
    <t>Q2024072248346</t>
  </si>
  <si>
    <t>ME SUSPENDIERON EL SUBSIDIO DE ALIMENTATE YA QUE EN EL SISTEMA SUPERATE SE REFLEJABA QUE TENÍA UN SUELDO MAYOR A LOS 20 MIL PESOS, PERO ESE NO ES MI SUELDO Y DESEO QUE SE ME INDIQUE QUÉ TENDRÍA QUE HACER PARA QUE SE ME ACTIVE EL SUBSIDIO NUEVA VEZ.
ESPERO UNA RESPUESTA.</t>
  </si>
  <si>
    <t xml:space="preserve">NOS COMUNICAMOS CON LA SRA. JOSEFINA PARA INFORMARLE QUE DEBE DIRIGIRSE A UN PUNTO SOLIDARIO A SOLICITAR QUE LE ELIMINEN LA SANCION, VERIFICAMOS EN EL SISTEMA QUE CONTINUA CON LA MISMA SANCION HOGAR SUELDO MAYOR 20MIL PESO EN TSS	</t>
  </si>
  <si>
    <t>Q2024072248347</t>
  </si>
  <si>
    <t>TENEMOS INCONVENIENTES CON UNA FÁBRICA DE HACER MADERA, YA QUE EL RUIDO ES INSOPORTABLE CUANDO ENCIENDE UNA MÁQUINA PARA QUEMAR LA MADERA Y EL HUMO QUE SALE DE ESTE LUGAR.
ESPERO UNA RESPUESTA.</t>
  </si>
  <si>
    <t>EL DÍA 1/8/2024 RECIBIMOS DE LA DIRECCION DE LINEA VERDE, EL INFORME DE INSPECCION REALIZADO POR LA DIRECCION PROVINCIAL DE SAN CRISTOBAL, DONDE SEÑALAN QUE REALIZARON LA CORRESPONDIENTE VISITA TECNICA DE INSPECCION EL 19 DE JULIO DEL 2024, DONDE SE PUDO OBSERVAR LO SIGUIENTE:
- PUDIERON COMPROBAR LA EXISTENCIA DE UN TALLER LLAMADO "CENTRO MADERERO AGUSTINO" QUE PREPARA TARIMAS. HASTA EL MOMENTO SE PUDO OBSERVAR QUE QUEMAN LOS DESPERDICIOS DEBAJO DE LAS ESPECIES DE ARBOLES DE AGUACATE (PERSEA AMERICANA), PALMA CANA (SABAL PALMETTO) Y PALMA REAL (REYSTONEA HISPANIOLANA BAILEY)
- CABE DESTACAR QUE DETERMINARON LA PARALIZACION DE QUEMA DE LOS DESPERDICIOS QUE ESTAN AFECTANDO ESTOS ARBOLES Y A LOS MORADORES DE LA COMUNIDAD.
- POR LO CUAL NOTIFICCARON AL SEÑOR AGUSTINO PERDOMO PROPIETARIO DEL TALLER, Y ARIDIO CONCEPCION ENCARGADO DEL MISMO A PASAR POR LA OFICINA DE MEDIO AMBIENTE Y RECURSOS NATURALES DE SAN CRISTOBAL R.D., EL MIERCOLES 24/7/2024 A LAS 10:00 AM Y PRESENTAR SU PERMISO AMBIENTAL PARA RESOLVER ESTOS ASUNTOS.
EN BASE A LAS INFORMACIONES OBTENIDAS EN LA VISITA DE INSPECCION, QUE PERMITIERON OBSERVAR LA SITUACION QUE ACONTECÍA, SE DETERMINÓ REMITIR EL INFORME AL DEPARTAMENTO JURIDICO DEL MINISTERIO DE MEDIO AMBIENTE Y RECURSOS NATURALES PARA LOS FINES CORRESPONDIENTES.
NO PUDIMOS COMUNICARNOS CON ELCIUDADANO POR VIA TELEFONICA, YA QUE EL NUMERO DIGITADO EN LA DENUNCIA NO CORRESPONDE A UN CÓDIGO DE REPUBLICA DOMINICANA, SE INTENTO LLAMAR AL NUMERO (829-498-9057) PERO NOS INDICO ESTABA EQUIVOCADO. DE IGUAL MANERA EL CIUDADANO NO DEJÓ UN CORREO ELECTRÓNICO.
DANDO RESPUESTA FINAL A SU SOLICITUD PROCEDEREMOS A CERRAR ESTA QUEJA.</t>
  </si>
  <si>
    <t>Q2024072248348</t>
  </si>
  <si>
    <t xml:space="preserve">HE TRATADO DE COMINICARME A LA INSTITUCIÓN PARA SOLICITAR UNA INFORMACIÓN CON RELACIÓN A UNOS DOCUMENTOS UNIVERSITARIO Y ME HA SIDO IMPOSIBLE COMUNICARME CON LA MISMA, DEBIDO A QUE NO TOMAN
 EL TELÉFONO.
POR FAVOR SOLUCIONAR EL INCONVENIENTE. </t>
  </si>
  <si>
    <t>EN EL DIA DE HOY LUNES 22-7-2024 A LAS 2:45PM, NOS COMUNICAMOS VIA TELEFONICA CON LA SEÑORA HEIVY GIL PARA SOCIALIZAR LO RELACIONADO A SU QUEJA, DICHA INQUIETUD FUE ACLARADA. LA CIUDADANA AUTORIZO AL CIERRE DEL CASO.</t>
  </si>
  <si>
    <t>Q2024072248349</t>
  </si>
  <si>
    <t>MI ESPOSO EL SR. STARLING JOEL GUEVARA CUEVAS NO. 019-0017663-5 NO PUDO HACER USO DE SUS BENEFICIOS ESTE MES Y DESEAMOS SABER EL MOTIVO.
ESPERO UNA RESPUESTA.</t>
  </si>
  <si>
    <t>NOS FUE IMPOSIBLE COMUNICARNOS CON LA CIUDADANA AL TELEFONO INDICADO. POR FAVOR INFORMARLE QUE DEBE ESPERA QUE REALICE EN DEPOSITO CORRESPONDIENTE DEL MES DE AGOSTO.</t>
  </si>
  <si>
    <t>Q2024072248350</t>
  </si>
  <si>
    <t xml:space="preserve">POR FAVOR HACER UN OPERATIVO EN LA LOCALIDDAD BENEDICTO , SECTOR VILLA PADRE NUESTRO, UBICADO 
EN LA MANZANA C, POR EL TANQUE, DONDE UNOS ILEGALES HAITIANOS SE HAN ADUEÑADO DE LAS ACERAS CON NEGOCIOS INFORMALES, APARTE DEL DESORDEN QUE IMPERA EN EL LUGAR DONDE ESTOS SE ENCUENTRAN.
POR FAVOR SOLUCIONAR EL INCONVENIENTE. 
</t>
  </si>
  <si>
    <t>LUEGO DE UN CORDINAL SALUDO HACEMOS CONOCIMIENTOS QUE ESTA QUEJA PASARA A PROCESO YA QUE NO ESTABLECIMOS CONTACTO CON EL SR.ROLANDO GRACI DE LA ROSA , YA QUE EL NUMERO SUMINISTRADO NO CORRESPONDE AL SEÑOR, POR EL CUAL ESTAMOS EN ESPERA DE QUE EL PUEDA VOLVER A CONTACTARNOS. DD.</t>
  </si>
  <si>
    <t>Q2024072248351</t>
  </si>
  <si>
    <t>Corporacion del Acueducto y Alcantarillado de Monseñor Nouel ( CORAMON)</t>
  </si>
  <si>
    <t>AVERIA DONDE UN TUBO SE EXPLOTO Y ESTA DESPERDICIANDO MUCHA AGUA</t>
  </si>
  <si>
    <t xml:space="preserve">AVERIA CORREGIDA </t>
  </si>
  <si>
    <t>Q2024072248352</t>
  </si>
  <si>
    <t>MI AMIGO, EL SR. ROBERTO NÚÑEZ CRUZ, NO. 047-0091712-5 REALIZÓ UNA SOLICITUD DE RENOVACIÓN DE PASAPORTE CON EL CÓDIGO DGP-2942931 Y YA PASÓ EL TIEMPO DE RESPUESTAS Y ÉL NO HA RECIBIDO NINGÚN TIPO DE INFORMACIÓN AÚN LLAMANDO A LAS OFICINAS LAS CUALES NUNCA TOMAN LA LLAMADA.
ESPERO UNA RESPUESTA.</t>
  </si>
  <si>
    <t>Q2024072248353</t>
  </si>
  <si>
    <t>Ayuntamiento de Santo Domingo Oeste (ASDO)</t>
  </si>
  <si>
    <t xml:space="preserve">EN EL CRUCE DE MENDOZA CON AVE. CHARLES DE GAULLE HAY UNOS HOYOS LOS CUALES DESEAMOS QUE SEAN REARADOS PARA EVITAR ACCIDENTES. 
FAVOR TOMAR CARTAS EN EL ASUNTO. 
</t>
  </si>
  <si>
    <t>SU QUEJA NO PROCEDE, DEBIDO A QUE ESTA FUERA DE NUESTRA JURISDICCION.</t>
  </si>
  <si>
    <t>Q2024072248354</t>
  </si>
  <si>
    <t xml:space="preserve">HICE LA SOLICITUD DE UN PRESTAMO , Y DOS MESES DESPUES ME INFORMARON QUE EL MISMO NO FUE APROBADO ALEGANDO QUE YO NO TENIA GARANTE, CUANDO YO FUI INFORMADA QUE POR SER CLIENTE, NO ERA NECESARIO PRESENTARLO. 
FAVOR TOMAR CARTA EN EL ASUNTO, YA QUE SE ESTA DANDO EL CASO DE QUE LOS PRESTAMOS NO SE LE ESTAN FACILITANDO A LAS PERSONAS QUE COMO YO LO NECESITAN, Y POR CUAL QUIER EXCUSA LE RECHAZAN LA APROBACION DE DICHO PRESTAMO.
FAVOR SOLUCIONAR EL INCONVENIENTE. </t>
  </si>
  <si>
    <t xml:space="preserve">SALUDOS,
CONVERSAMOS CON LA SRA LUCIA LE EXPLICAMOS SU CASO QUE DE ACUERDO A 
LAS NUEVAS POLÍTICAS NO PERMITE MÁS DE TRES RENOVACIONES ,A UNA SOLA FIRMA SE LE SOLICITO UN GARANTE.
QUEDO DE PASAR POR LA OFICINA DODE S OFICIAL PARA LLEVAR UN GARANTE.
</t>
  </si>
  <si>
    <t>Q2024072248355</t>
  </si>
  <si>
    <t xml:space="preserve">
QUIERO ACTUALIZAR MI NÚMERO DE TELÉFONO EN EL FORMULARIO DE VIVIENDAS FAMILIA FELIZ 
POR EL : 809-961-4899.
A LA ESPERA DE RESPUESTA.</t>
  </si>
  <si>
    <t>Q2024072248356</t>
  </si>
  <si>
    <t>TENEMOS INCONVENIENTES CON UN VECINO QUE VIVE AL LADO DE NUESTRO EDIFICIO YA QUE ÉL MISMO TIENE SU CASA MUY AVANDONANDA TRAYENDO PLAGAS Y POR ÚLTIMO ESTE SE NIEGA A REPARTAR UNA TUBERÍA QUE AL DESCARGAR EL INODORO, TODO EL MAL OLOR ENTRA A MI APARTAMENTO.
ESPERO UNA RESPUESTA.</t>
  </si>
  <si>
    <t>PROCEDEMOS A CERRAR ESTE CASO CON RESPESTA CORRESPONDIENTE.</t>
  </si>
  <si>
    <t>Q2024072248357</t>
  </si>
  <si>
    <t>MI ESPOSO EL SR. EMILIO DE LA ROSA NO. 025-004769-7 PUEDE HACER USO DE LOS BENEFICIOS DE LOS BENEFICIOS DE SU TARJETA SUPERATE Y YA HEMOS RECLAMADO ANTE LA OFICINA.
ESPERO UNA RESPUESTA.</t>
  </si>
  <si>
    <t>NOS FUE IMPOSIBLE COMUNICARNOS CON LA CIUDADANA A LOS NUMEROS INDICADOS, POR FAVOR INDICARLE QUE PUEDE LLAMAR POR EL CENTRO DE CONTACTO AL 809-920-2081 O PASAR POR LA DELEGACION MAS CERCANA. SU CASO NO PUDO SE CONSULTADO POR EL FALTA UN NUMERO EN LA CEDULA DEL ESPOSO.</t>
  </si>
  <si>
    <t>Q2024072248358</t>
  </si>
  <si>
    <t>TENGO INCONVENIENTES CON MI TARJETA SUPERATE YA QUE NO PUDE HACER USO DE LOS BENEFICIOS ESTE MES Y DESEO SABER EL MOTIVO.
ESPERO RESPUESTA</t>
  </si>
  <si>
    <t xml:space="preserve">NOS FUE IMPOSIBLE COMUNICARNOS CON LA CIUDADANA A LOS NUMERO INDICADOS. POR FAVOR INFORMARLE QUE DEBE ESPERAR QUE LE REALICE EL DEPOSITO DEL MES DE AGOSTO PARA TRANSAR. </t>
  </si>
  <si>
    <t>Q2024072248359</t>
  </si>
  <si>
    <t xml:space="preserve">ME SUSPENDIERON LA TARJETA ALEGANDO QUE YO NO APLICO PARA LA MISMA , Y QUE YO TENGO UN PRESTAMO 
EN EL BANCO. 
FAVOR SOLUCIONARME EL INCONVENIENTE , YA QUE NO SE DEBERÍA DE TOMAR ENCUENTA NINGUN TIPO DE PRESTAMO Y DEUDA DE LA PERSONA , Y SI LA CONDICIÓN EN LA QUE ESTA VIVE. 
YA HE DEPOSITADO LA CONSTANCIA DE QUE NO ESTOY TRABAJANDO Y QUE TAMPOCO TENGO PRESTAMO.
A LA ESPERA DE RESPUESTA. </t>
  </si>
  <si>
    <t>NOS COMUNICAMOS CON LA SRA. NOEMI Y LE INFORMAMOS QUE DEBE SEGUIR DANDO SEGUIMIENTO A SU CASO POR EL PUNTO SOLIDARIO HASTA QUE SEA ELIMINADA LA SACION VERIFICAMOS EN EL SISTEMA QUE CONTI NUA CON LA MISMA</t>
  </si>
  <si>
    <t>Q2024072248360</t>
  </si>
  <si>
    <t>TENGO INCONVENIENTES CON MI TARJETA SUPÉRATE YA QUE LA MISMA SUPUSTAMENTE ES DE LAS VIEJA PERO CUANDO ACUDO A LA OFICINA, ESTOS SIEMPRE ME INDICAN QUE NO ESTOY PARA CAMBIO Y DESEO QUE SE ME EXPLIQUE CUÁL ES EL INCONVENIENTE.
ESPERO UNA RESPUESTA.</t>
  </si>
  <si>
    <t>SE LE INFORMO AL ESPOSO QUIEN TOMO LA LLAMADA QUE PUEDE PASAR POR CUALQUIER DELEGACION MAS CERCANA A REALIZAR EL CAMBIO DE TARJETA.</t>
  </si>
  <si>
    <t>Q2024072248361</t>
  </si>
  <si>
    <t>TENGO UN AÑO SIN HACER USO DE LOS BENEFICIOS DE MI TARJETA SUPERATE Y DESEO SABER CUAL ES EL MOTIVO YA QUE HE REPORTADO EL INCONVENIENTE EN LA OFICINA SIN OBTENER UNA SOLUCIÓN.
ESPERO RESPUESTA.</t>
  </si>
  <si>
    <t>SE LE INFORMO QUE DEBE PASAR POR LA DELEGACION A SOLICITAR ESE PLASTICO.</t>
  </si>
  <si>
    <t>Q2024072248362</t>
  </si>
  <si>
    <t>TENGO MAS DE CINCO MESES ESPERANDO LA ENTREGA DE MI TARJETA SUPERATE YA QUE REPORTE LA PERDIDA DE LA MISMA Y HASTA EL MOMENTO NO ME DAN NINGÚN TIPO DE RESPUESTA.
ESPERO UNA RESPUESTA.</t>
  </si>
  <si>
    <t>NOS FUE IMPOSIBILE COMUNICARNOS CON LA CIUDADANA, EL PRIMER NUMERO EL CIUDADANO INDICO QUE ESTABAN EQUIVOCADO, EN EL PROXIMO NUMERO NO LO REPONDIERON. SE LE INFORMO QUE SU PLASTICO NO HA LLEGADO A LA DELEGACION SOLICITADA QUE DEBE ESPERA.LLAMAR AL CENTRO DE CONTACTO AL 809-920-2081</t>
  </si>
  <si>
    <t>Q2024072248363</t>
  </si>
  <si>
    <t>EL 18 DE ABRIL DEL PRESENTE AÑO REPORTÉ MI TARJETA SUPÉRATE POR INCONVENIENTES DE NO CONSUMO Y CUANDO ME REACITVARON LA MISMA, ESTA SOLO PASÓ POR UN MES Y DESEO SABER QUÉ OCURRIÓ CON LOS BENEFICIOS ATRASADOS.
ESPERO UNA RESPUESTA.</t>
  </si>
  <si>
    <t>NOS QUE IMPOSIBLE COMUNICARNOS CON LA CIUDADNA A LOS NUMEROS INDICADOS, POR FAVOR INDICARLE QUE DEBE ESPERAR QUE LA ENTIDAD FINANCIERA COLOQUE LOS FONDOS .</t>
  </si>
  <si>
    <t>Q2024072248364</t>
  </si>
  <si>
    <t>POR ESTE MEDIO QUEREMOS CONTINUAR CON LA GESTION DE CUMPLIMIENTO DE PAGO DE DEUDAS QUE EL GOBIERNO TIENE CON NUESTRA EMPRESA, SERVICIOS CIENTIFICOS Y TECNICOS, SERCITEC (RNC-101087722) DE TRABAJOS REALIZADO HACE MUCHOS AÑOS Y QUE A LA FECHA NO HAN SIDO PAGADOS A NUESTRA EMPRESA, CONTRATOS DE SUPERVISION Y DISEÑOS DE OBRAS EJECUTADAS.</t>
  </si>
  <si>
    <t>RESPUESTA ADJUNTA PARA FINES DE LUGAR</t>
  </si>
  <si>
    <t>Q2024072248365</t>
  </si>
  <si>
    <t xml:space="preserve">AL: SISTEMA 3-1-1
SEÑORES: 
DEL ESTADO DOMINICANO.
SOLICITANTE?KINGTOM ALUMINIO SRL
ASUNTO: ¿POR QUÉ FUIMOS CERRADOS, SI COMO COMPAÑIA NUNCA VIOLAMOS DERECHOS INSTITUCIONALES (DE LOS QUE SE NOS ACUSÓ EL MINISTERIO DE TRABAJO) POR PELIGRO EMINENTE, POR VIOLACIÓN A LA SALUD Y SEGURIDAD EN EL TRABAJO?
EL DÍA17 DE JULIO DE 2024, EL SEÑOR ANDRÉS VALENTÍN HERRERA GONZÁLEZ, DIRECTOR GENERAL DE LA DIRECCIÓN GENERAL DE TRABAJO, ACUDE A LAS INSTASLACIONES DE KINGTOM ALUMINIO SRL? COMPAÑIA CONSTITUIDA POR LAS LEYES DE LA REP. DOM., CON SU RNC NO. 131489613, CON DOMICILIO SOCIAL UBICADO EN LA CARR. MELLA? MUNICIPIO SANTO DOMINGO ESTE?DEBIDAMENTE REPRESENTADA POR SU GERENTE HONGXING YAN, MAYOR DE EDAD? PORTADOR DE LA  CÉDULA DE IDENTIDAD Y ELECTORAL NO.402-2468987-3?RESIDENTE EN ESTA CIUDAD DE SANTO DOMINGO? REP. DOM, TODO ESTO CON UNA FINALIDAD ARBITRARIA Y SIN PRESENTAR NINGUNA DOCUMENTACIÓN OFICIAL O COMUNICADO QUE JUSTIFICARA EL CIERRE DE DICHA RAZÓN SOCIAL. 
ALEGANDO EL SIGUIENTE: ESTABLECIMIENTO CLAUSURADO TEMPORALMENTE Y PARALIZA SU ACTIVIDAD POR EL MINISTERIO DE TRABAJO, HASTA SEA REESTABLECIDA LA SEGURIDAD Y SALUD DE LOS TRABAJADORES, EN VIRTUD DE LOS ARTICULOS 436 DEL CODIGO DE TRABAJO, ART. 13 DEL CONVENIO 81 Y ART. 13 DEL REGLAMENTO 522-06.
?ART. 436.- CUANTO UN INSPECTOR DE TRABAJO ADVIERTA EN ALGUNA VISITA IRREGULARIDADES NO SANCIONADAS POR LAS LEYES Y REGLAMENTOS, O HECHOS, CIRCUNSTANCIAS O CONDICIONES QUE PUEDAN SER CAUSA DE PERJUICIO PARA LAS PERSONAS O LOS INTERESES DEL EMPLEADOR O DE LOS TRABAJADORES, LO COMUNICARÁ AL PRIMERO O A SU REPRESENTANTE Y, LE DARÁ, SI PROCEDE, LOS CONSEJOS TÉCNICOS QUE CONSIDERE APROPIADOS. EN CASO DE PELIGRO INMINENTE PARA LA SALUD Y LA SEGURIDAD DE LOS TRABAJADORES, EL INSPECTOR DE TRABAJO PODRÁ ORDENAR INMEDIATAMENTE LAS MEDIDAS EJECUTORIAS PERTINENTES, A RESERVA DE LOS RECURSOS JUDICIALES O ADMINISTRATIVOS CORRESPONDIENTES.
EL SEÑOR ANDRÉS VALENTÍN HERRERA GONZÁLEZ, DIRECTOR GENERAL DE LA DIRECCIÓN GENERAL DE TRABAJO ACUSA DIRECTAMENTE A LA COMPAÑIA ACOTANDO QUE EXITE CASO DE PELIGRO INMINENTE PARA LA SALUD Y LA SEGURIDAD DE LOS TRABAJADORES, PERO LO EXTRAÑO DE TODO ESTO ES QUE ESE MISMO DÍA LOS INSPECTORES QUE EL ASIGO A LAS INSTALACIONES LEVANTARON 8 ACTAS DE INFRACCIÓN, EN LAS CUALES NINGUNA REFLEJA O HACE REFERENCIA A UNA CASO DE PELIGRO INMINENTE PARA LA SALUD Y SEGURIDAD DE LOS TRABAJADORES, TOMANDO EN CUENTA TAMBIEN, UN PUNTO MUY IMPORTANTE Y ES QUE EL INSPECTOR ACTUANTE FRANCISCO CONCEPCION AMPARO VAZQUEZ “NO” FUE ACOMPAÑADO POR UN TECNICO DE HIGIENE Y SEGURIDAD. 
ANEXO ACTAS DE INFRACCION: (64132: NO PROPORCIONAN A LOS TRABAJADORES EQUIPOS DE PROTECCION / 64133: NO CUENTAN CON UN PROGRAMA DE SALUD APROBADO / 
64134: NO CUENTAN CON UN SISTEMA DE VENTILACION DISEÑADO / 64135: NO PAGO DE SALARIO ADECUADO Y SALARIO MINIMO DEJADO DE PAGAR / 64136: JORNADAS DE TRABAJO QUE EXCEDEN 8 HORAS SIN AUTORIZACION / 64137: DESCANSO INTERMEDIO / 64138: HORAS EXTRAS / 64139: HORAS NOCTURNAS)
ART. 13 DEL CONVENIO 81
ARTÍCULO 13
1. LOS INSPECTORES DEL TRABAJO ESTARÁN FACULTADOS PARA TOMAR MEDIDAS A FIN DE QUE SE ELIMINEN LOS DEFECTOS OBSERVADOS EN LA INSTALACIÓN, EN EL MONTAJE O EN LOS MÉTODOS DE TRABAJO QUE, SEGÚN ELLOS, CONSTITUYAN RAZONABLEMENTE UN PELIGRO PARA LA SALUD O SEGURIDAD DE LOS TRABAJADORES.
2. A FIN DE PERMITIR LA ADOPCIÓN DE DICHAS MEDIDAS, LOS INSPECTORES DEL TRABAJO ESTARÁN FACULTADOS, A RESERVA DE CUALQUIER RECURSO JUDICIAL O ADMINISTRATIVO QUE PUEDA PRESCRIBIR LA LEGISLACIÓN NACIONAL, A ORDENAR O HACER ORDENAR:
(A) LAS MODIFICACIONES EN LA INSTALACIÓN, DENTRO DE UN PLAZO DETERMINADO, QUE SEAN NECESARIAS PARA GARANTIZAR EL CUMPLIMIENTO DE LAS DISPOSICIONES LEGALES RELATIVAS A LA SALUD O SEGURIDAD DE LOS TRABAJADORES; O
(B) LA ADOPCIÓN DE MEDIDAS DE APLICACIÓN INMEDIATA, EN CASO DE PELIGRO INMINENTE PARA LA SALUD O SEGURIDAD DE LOS TRABAJADORES.
3. CUANDO EL PROCEDIMIENTO PRESCRITO EN EL PÁRRAFO 2 NO SEA COMPATIBLE CON LA PRÁCTICA ADMINISTRATIVA O JUDICIAL DEL MIEMBRO, LOS INSPECTORES TENDRÁN DERECHO DE DIRIGIRSE A LA AUTORIDAD COMPETENTE PARA QUE ÉSTA ORDENE LO QUE HAYA LUGAR O ADOPTE MEDIDAS DE APLICACIÓN INMEDIATA.
JUSTIFICACION EXPLICATIVA: BASANDONOS EN EL ART. 13 QUE SE REFIERE EN EL MONTAJE O EN LOS MÉTODOS DE TRABAJO QUE, SEGÚN ELLOS, CONSTITUYEN RAZONABLEMENTE UN PELIGRO PARA LA SALUD O SEGURIDAD DE LOS TRABAJADORES Y QUE A SU VEZ ES LO QUE JUSTIFICAN COMO RAZON DE CIERRE, NOSOTROS COMO COMPAÑIA COMPROBAMOS EN LA PAGINA DE ANEXOS QUE ESO NO FUE COMPROBADO, EN LAS FOTOS DE LAS INFRACCIONES LEVANTADAS NINGUNA DE ELLAS ME HACE REFERENCIA A DICHO PUNTO, ES PALABRAS MAS EXPLICITAS NO HAY ACTA DE INFRACCION DESCRITA REFERIDA EN DIA 17 DE JULIO DE 2024, DONDE SE CIERRA ESTA RAZON SOCIAL ACUSANDONOS DE UN PELIGRO EMINENTE PARA LA SALUD Y SEGURIDAD DE LOS TRABAJADADORES, Y EN CASO DE QUE SE HAYA OBSERVADO ALGUNA SITUACION COMO ESA DENTRO DE LAS INSTALACIONES, EXISTAN FOTOS O VIDEOS, DE IGUAL MANERA “NO SE LEVANTO NINGUNA ACTA DE INFRACCION REFERIA A ESTE TEMA”. LO QUE CONLLEVA A LA CONCLUSION DE QUE ESTE CIERRE ES ILEGAL, SIN BASE JUSTIFICADA PARA QUE ESE DIA SE LLEVARA ACABO DICHO PROCEDIMIENTO DE FORMA BRUSCA E INESPERADA, VIOLENTANDO LAS NORMATIVAS DE LAS QUE SE NOS ACUSA SIN BASE FOMENATADA EN UN HALLAZGO LEGALMENTE REFERIDO.
</t>
  </si>
  <si>
    <t>ESTE CASO ESTA DUPLICADO, YA ESTA EN LA DIRECCION GENERAL DE INSPECCION SIENDO ASISTIDO</t>
  </si>
  <si>
    <t>Q2024072248366</t>
  </si>
  <si>
    <t>DESDE NOVIEMBRE DEL 2023 ESTOY A LA ESPERA DE LA ENTREGA DE MI TARJETA SUPERATE Y EN LA OFICINA NO ME OFRENCEN NINGUN TIPO DE RESPUESTA DEL PORQUE NO ME REALIZAN LA ENTREGA LA MISMA.
ESPERO UNA RESPUESTA.</t>
  </si>
  <si>
    <t>SE LE INFORMO QUE SU TARJETA NO HA LLEGADO, PUEDE LLAMAR POR EL CENTRO DE CONTACTO AL 809-920-2081 PARA SEGUIMIENTO DEL PLASTICO.</t>
  </si>
  <si>
    <t>Q2024072248367</t>
  </si>
  <si>
    <t xml:space="preserve">EL DEFENSOR DEL PUEBLO, COMO ÓRGANO CONSTITUCIONAL AUTÓNOMO E INDEPENDIENTE, INFORMA QUE HA ASUMIDO EL CASO OFICIOSO NÚM. OF-0482-2024, RELACIONADO CON LA INFORMACÓN DIFUNDIDA A TRAVÉS DE LA PLATAFORMA DIGITAL SOMOS PUEBLO, SOBRE ACTIVIDAD NO AUTORIZADA QUE ESTÁ CAUSANDO GRAVES IMPACTOS AMBIENTALES EN LA PLAYA DE DAVID SOSA, CONOCIDA COMO LA PLAYITA EN LA PROVINCIA DE MONTECRISTI.
ALEGAN QUE SE HA IDENTIFICADO LA ALTA CONCENTRACIÓN DE EMBARCACIONES, LA CONTAMINACIÓN POR MANEJO INADECUADO DE ACEITES Y COMBUSTIBLES, LA SUSPENSIÓN DE ARENA Y PARTÍCULAS EN EL AGUA, ASÍ COMO LAS DESCARGAS RESIDUALES DE LÍQUIDOS BIOLÓGICOS, LO QUE ESTÁ PONIENDO EN RIESGO LA SEGURIDAD DE LAS PERSONAS Y VIOLANDO NORMATIVAS AMBIENTALES.
POR TANTO, SE SOLICITA QUE SE INVESTIGUE ESTA DENUNCIA Y QUE, EN CASO DE CONFIRMARSE, SE TOMEN MEDIDAS PARA REGULAR ESTAS ACTIVIDADES Y PROTEGER EL ENTORNO MARINO EN CUESTIÓN.
</t>
  </si>
  <si>
    <t>NOS COMUNICAMOS VIA CORREO ELECTRONICO, EL DIA 29 DE JULIO, CON LA CIUDADANA YAJAIRA YESENIA SIERRA MATEO, PARA INFORMARLE QUE EL DÍA 24/7/2024 SE REALIZO UNA VISITA DE INSPECCIÓN POR PARTE DE LA DIRECCION PROVINCIAL DE MONTECRISTI "HACEMOS CONSTAR QUE ESTA DIRECCIÓN PROVINCIAL DE MONTECRISTI REALIZÓ UNA INSPECCIÓN AL LUGAR MARCADO DONDE AL MOMENTO DE LA VISITA NO SE ENCONTRARON EVIDENCIAS QUE COMPRUEBEN LA DENUNCIA." ADJUNTAMOS FOTOGRAFÍAS DE LA VISITA REALIZADA.
DANDO RESPUESTA FINAL A SU SOLICITUD PROCEDEMOS A CERRAR ESTE CASO</t>
  </si>
  <si>
    <t>Q2024072248368</t>
  </si>
  <si>
    <t>NO ENTENDEMOS PORQUE EL BANCO DE RESERVAS NO ACEPTA GARANTES QUE NO TENGAN AFILACION A ELLOS COMPLICANDONOS AL MOMENTO DE SOLICITAR UN PRESTAMO CON ELLOS.
NECESITAMOS QUE INVESTIGUEN.</t>
  </si>
  <si>
    <t>Q2024072248369</t>
  </si>
  <si>
    <t>TENEMOS INCONVENIENTES CON UNOS NACIONALES HAITIANO QUE VIVEN EN LA PARTE DETRÁS DE LA IGLESIA CATÓLICA , YA QUE LOS MISMO TIENE LA ZONA ABARIALIZADA DEFECAN EN TODAS PARTES, EL RUIDO ES INSPORTABLE Y TIENEN LA ZONA COMPLETAMENTE SUCIA Y CUANDO MIGRACIÓN PASA POR LA ZONA SOLO SE LLEVAN A LOS QUE ESTÁN EN LA CALLE.
NECESITAMOS QUE INTERVENGAN.</t>
  </si>
  <si>
    <t xml:space="preserve">LUEGO DE UN CORDIAL SALUDO, HACEMOS DE CONOCIMIENTO QUE SIENDO LAS 2:04. P.M DEL DIA Y LA FECHA, ESTABLECIMOS CONTACTO CON LA CUIDADANA CON EL SR. PLACIDO PEÑA BLANCO, LE INFORMAMOS QUE EN VISTA SU QUEJA TIENE QUE SER VIA A LA FISCALIA, YA QUE LA DIRECCION GENERAL DE MIGRACION, NO PENETRAMOS PROPIEDAD PRIVADA FORMALIZANDO EL CIERRE DE LA QUEJA NO. Q2024072248369, DD. </t>
  </si>
  <si>
    <t>Q2024072248370</t>
  </si>
  <si>
    <t xml:space="preserve">DESDE EL PASADO MES DE OCTUBRE QUE REALICE EL CAMBIO DE PLASTICO NO HE PODIDO CONSUMIR NINGUNOS DE LOS SUBSIDIOS, CADA VEZ QUE VOY A LAS OFICINAS DE ADESS O LLAMO ME DICEN QUE DEBO ESPERAR 15 DIAS Y AUN NO HE PODIDO CONSUMIR.
A LA ESPERA DE RESPUESTAS. </t>
  </si>
  <si>
    <t>SE LE INFORMO QUE LE ESTA DEPOSITADO EL LOS SUBSIDIOS CORRESPONDIENTE, SE LE INDICO TAMBIEN QUE TIENE UNA RECLAMACION ABIERTA POR FONDOS INSUFICIENTES EN ESPERA DE RESPUESTA POR LA ENTIDAD FINANCIERA.</t>
  </si>
  <si>
    <t>Q2024072248371</t>
  </si>
  <si>
    <t xml:space="preserve">DESDE EL AÑO 2008 QUE SOLICITE EL SUBSIDIO ESCOLAR HASTA EL MOMENTO NO SE ME HA OTORGADO, VOY A LAS OFICINAS SOLO ME DICEN QUE DEBO ESPERAR.
A LA ESPERA DE RESPUESTAS. </t>
  </si>
  <si>
    <t>SE LE INFORMO QUE DEBE DIRIGIRSE AL PROGRAMA SUPERATE PARA QUE EVALUEN SU CASO, POR QUE SOLO TIENE ASIGANADO EL SUBSIDIO DEL BONOGAS Y ALIMETANTE</t>
  </si>
  <si>
    <t>Q2024072248372</t>
  </si>
  <si>
    <t>ESTUVE VERIFICADO EN EL PORTAL DEL MINISTERIO PÚBLICO Y VERIFICO QUE ME APARECEN TRES MULTAS, DE LAS CUALES NO TENGO EL CONOCIMIENTO, YA QUE NO HE SIDO DETENIDO POR UN AGENTEN EN NINGÚN MOMENTO.
ESPERO UNA RESPUESTA.</t>
  </si>
  <si>
    <t xml:space="preserve">BUENAS TARDES, EN EL DIA DE HOY NOS COMUNICAMOS CON EL CIUDADANO EL CUAL QUEDO ORIENTADO Y REFERIDO AL TRIBUNAL DE TRANSITO PARA COMPLETAR EL PROCEDIMIERO EN CUANTO A LAS INFRACCIONES, QUEDANDO ESTE SATISFECHO CON LA INFORMACION BRINDADA.
A/S R.B </t>
  </si>
  <si>
    <t>Q2024072248373</t>
  </si>
  <si>
    <t>DESEO ACTUALIZAR MI NÚMERO TELEFÓNICO 809-370-0176 EN EL PLAN NACIONAL VIVIENDA FAMILIA FELIZ, YA QUE NO ES EL MISMO QUE TENÍA CUANDO LLENÉ LA SOLICITUD.
ESPERO UNA RESPUESTA.</t>
  </si>
  <si>
    <t>Q2024072248374</t>
  </si>
  <si>
    <t>DESEO ACTUALIZAR MI NÚMERO TELEFÓNICO 849-862-0788 EN EL PLAN NACIONAL VIVIENDA FAMILIA FELIZ, YA QUE NO ES EL MISMO QUE TENÍA CUANDO LLENÉ LA SOLICITUD.
ESPERO UNA RESPUESTA.</t>
  </si>
  <si>
    <t>Q2024072248375</t>
  </si>
  <si>
    <t xml:space="preserve">ME DIRIGÍ A LA FARMACIA HELOLA UBICADA EN EL MUNICIPIO PARTIDO EN LA PROVINCIA DE DAJABÓN A COMPRAR UN MEDICAMENTO, LE INDIQUE A LA CHICA EL INCONVENIENTE QUE ESTADO PRESENTANDO Y ELLA ME VENDÍA UN MEDICAMENTO QUE SEGÚN ELLA ERA EL QUE CORRESPONDÍA, CUANDO LLEGUE A MI CASA ME PERCATE DE QUE ME HABÍA VENDIDO OTRO TIPO DE MEDICAMENTO, INMEDIATAMENTE ME DIRIGÍ PARA QUE ME LO CAMBIARAN O ME DEVOLVIERAN MI DINERO, PERO LA CHICA ME DIJO QUE NO Y HASTA SE BURLO DE MI, EL MEDICAMENTO ME COSTÓ 497.80 Y QUISIERA QUE ÉL MISMO ME SEA DEVUELTO. 
FAVOR TOMAR CARTAS EN EL ASUNTO. </t>
  </si>
  <si>
    <t xml:space="preserve">SALUDOS,
LA RECLAMACIÓN FUE REALIZADA Y CORRESPONDE AL NO. 7242 AÑO 2024.
QUEDAMOS A LA ORDEN.
</t>
  </si>
  <si>
    <t>Q2024072248376</t>
  </si>
  <si>
    <t>MI PADRE, EL SR. ELIGIO ANTONIO CAPELLÁN ENRÍQUEZ, NO. 001-0798672-1 ESTÁ EN ESPERA DE QUE LE ENTREGUEN LA TARJETA SUPERATE YA QUE SE REALIZÓ UN CAMBIO DE JEFE LUEGO DEL FALLECIMIENTO DE MI MADRE Y EN ADESS LE INDICARON QUE LE ESTARÍAN ENTREGANDO LA MISMA, PERO ÉL AÚN ESTÁ A LA ESPERA.
ESPERO UNA RESPUESTA.</t>
  </si>
  <si>
    <t>SE LE INFORMO QUE DEBE DIRIGIRSE AL PROGRAMA DE SUPERATE PARA QUE EVALUEN SU CASO.</t>
  </si>
  <si>
    <t>Q2024072248377</t>
  </si>
  <si>
    <t xml:space="preserve">ME INDICARON QUE MI TARJETA ESTABA LISTA PARA RETIRAR EL DIA 01 DE MARZO EN EL CLUB DE LOS CACHORROS, FUI Y ME INDICARON QUE AÚN NO ESTABA LISTA Y QUE ME IBAN A LLAMAR PARA DECIRME, PERO AUN ESTOY A LA ESPERA Y QUISIERA SABER SI REALMENTE ESTA LISTA.
A LA ESPERA DE RESPUESTAS. </t>
  </si>
  <si>
    <t>SE LE INFORMO QUE LA DEBE DIRIGIRSE AL PROGRAMA SUPERATE PARA QUE EVALUEN SU CASO.</t>
  </si>
  <si>
    <t>Q2024072248378</t>
  </si>
  <si>
    <t xml:space="preserve">DESDE EL 22 DE ABRIL TENGO LA CLAVÍCULA ROTA Y DR. CARLOS MIGUEL SANCHEZ SABIÑON MEDICO CIRUJANO, ORTOPEDA Y TRAUMATOLÓGICO EXEQUATUR 436-97, NO. 001-0203283-6 DE LA CLÍNICA DR. VIRGILO CEDANO SE NIEGA A OPERARME SOLO ENVIÁNDOME DE CONSULTA EN CONSULTA, Y YA POR ÚLTIMO ME DIJO QUE DEBEMOS EMPEZAR EL PROCESO DESDE CERO PORQUE NO ME CONOCE Y NUNCA ME HA TRATADO, TENIENDO YO LA EVIDENCIA DE TODAS LAS CONSULTAS Y RECETAS QUE ESTE ME HA TOMADO.
ESPERO UNA RESPUESTA.
</t>
  </si>
  <si>
    <t>SE TRATA DE UN CENTRO MEDICO PRIVADO, ASIGNAR AL MINISTERIO DE SALUD PÚBLICA A LOS FINES DE QUE DETERMINEN SI PUEDEN INTERVENIR TOMANDO EN CUENTA EL TIPO DE CASO.</t>
  </si>
  <si>
    <t>Q2024072248379</t>
  </si>
  <si>
    <t>MI CUÑADO, SR. JESÚS MARÍA DELGADILLO, NO. 010-0068489-1 TIENE INCONVENIENTES PARA EL RETIRO DE SU PLÁSTICO YA QUE SIEMPRE QUE ACUDE A LA OFICINA DE AZUA LE INDICAN QUE NO TIENEN SISTEMA.
ESPERO UNA RESPUESTA.</t>
  </si>
  <si>
    <t>SE LE INFORMO QUE LA TARJETA NO HA LLEGADO QUE DEBE LLAMAR AL CENTRO DE CONTACTO AL 809-920-2081. PARA SEGUIMIENTO.</t>
  </si>
  <si>
    <t>Q2024072248380</t>
  </si>
  <si>
    <t xml:space="preserve">EN EL SECTOR DE INVIVIENDA EN SANTO DOMINGO ESTE LA MAYORÍA DE DELIVERY SON NACIONALES ILEGALES HAITIANOS, EL DIA DE HOY EN MI CASA SE PRESENTÓ UN INCONVENIENTE CON UNO DE ELLOS YA QUE EL DELIVERY INTENTO ENTRAR A MI CASA, POR TAL MOTIVO SOLICITO UN OPERATIVO EN LA ZONA.
A LA ESPERA DE RESPUESTAS. </t>
  </si>
  <si>
    <t xml:space="preserve">LUEGO DE UN CORDIAL SALUDO, HACEMOS DE CONOCIMIENTO QUE SIENDO LAS 10:31. A.M DEL DIA Y LA FECHA, ESTABLECIMOS CONTACTO CON LA CUIDADANA CON LA SRA.SUSANA SPENCER , LE INFORMAMOS QUE EN VISTA SU QUEJA TIENE QUE SER VIA A LA FISCALIA, YA QUE LA DIRECCION GENERAL DE MIGRACION, NO PENETRAMOS PROPIEDAD PRIVADA FORMALIZANDO EL CIERRE DE LA QUEJA NO. Q2024072248380, DD. </t>
  </si>
  <si>
    <t>Q2024072348381</t>
  </si>
  <si>
    <t>TENEMOS INCONVENIENTES CON UNOS NACIONALES HAITIANOS EN ESTA ZONA, YA QUE LOS MISMO TRABAJAN LLENADO LOS VEHÍCULOS DE CEMENTO Y CADA VEZ LLEGAN MÁS CON TODO Y FAMILIAS, Y POCO A POCO ESTÁN LLENANDO LA ZONA DE NACIONALES HAITIANOS SIN DOCUMENTOS.
ESPERO UNA RESPUESTA.</t>
  </si>
  <si>
    <t>LUEGO DE UN CORDINAL SALUDO HACEMOS CONOCIMIENTOS QUE ESTA QUEJA PASARA A PROCESO YA QUE NO ESTABLECIMOS CONTACTO CON EL SR. RICARDO TEJEDA GUERRERO, YA QUE EL NUMERO SUMINISTRADO NO CORRESPONDE AL SEÑOR, POR EL CUAL ESTAMOS EN ESPERA DE QUE EL PUEDA VOLVER A CONTACTARNOS. DD.</t>
  </si>
  <si>
    <t>Q2024072348382</t>
  </si>
  <si>
    <t>TENEMOS INCONVENIENTES EN NUESTRA ZONA, YA QUE LA MISMA ESTÁ LLENA DE NACIONALES HAITIANOS Y NECESITAMOS QUE MIGRACIÓN INTERVENGA, YA QUE ESTOS SON PROBLEMÁTICOS Y HASTA LE HAN TIRADO PIEDRAS A MI MADRE.
ESPERO UNA RESPUESTA.</t>
  </si>
  <si>
    <t>Q2024072348383</t>
  </si>
  <si>
    <t>SE LE INFORMO QUE DEBE ESPERAR EL PROXIMO MES PARA QUE PASE A TRANSAR,</t>
  </si>
  <si>
    <t>Q2024072348384</t>
  </si>
  <si>
    <t>DESDE DICIEMBRE DEL 2023, ESTOY A LA ESPERA DE LA ENTREGA DE MI TARJETA, SUPÉRATE, YA QUE LA MISMA FUE LLEVADA PARA UN CAMBIO Y SIEMPRE ME CAMBIAN LA FECHA DE ENTREGA.
ESPERO UNA RESPUESTA.</t>
  </si>
  <si>
    <t xml:space="preserve">ESTUVIMOS LLAMADO A LA CIUDADANA A LOS NUMEROS INDICADOS, UNO ERA DE LA MADRE, A ESE NUMERO MARCAMOS DOS VECES Y NOS INDICARON EL NUMERO 8097121103 E IGUAL AL NUMERO DE LA HERMANA NOS DIO LA MISMA INFORMACION. NO PUDIMOS CONTACTARNOS, POR FAVOR INDICADRLE QUE EL CASO NO FUE CONSULTADO POR QUE LA CEDULA EN EL REGISTRO TIENE UN DIGITO ERRONEO. QUE PUEDE LLAMAR AL CENTRO DE CONTACTO AL 809-920-2081 PARA QUE LE INDIQUE SI ESTA DISPONIBLE LA TARJETA.
</t>
  </si>
  <si>
    <t>Q2024072348385</t>
  </si>
  <si>
    <t xml:space="preserve">FAVOR TOMAR CARTA EN EL ASUNTO CON RELACIÓN A LOS POSTES DE LUZ PERTENECIENTE A DICHA INSTITUCIÓN, LOS CUALES REPRESENTAN UN PELIGRO PARA LOS DEMAS POSTES DE ELECTRICIDAD QUE PUEDEN CAERSE.
POR FAVOR SOLUCIONAR EL INCONVENIENTE A LA MAYOR BREVEDAD. 
</t>
  </si>
  <si>
    <t>SE ORIENTO COMO PROCEDER DE FORMA CORRECTA.</t>
  </si>
  <si>
    <t>Q2024072348386</t>
  </si>
  <si>
    <t>MI TARJETA ESTABA PARA CAMBIO, APARENTEMENTE Y CUANDO VOY A LA OFICINA ME INDICAN QUE TENGO QUE ESPERAR QUE ME DEPOSITEN PARA REALIZAR EL CAMBIO, SIN EMBARGO, NO PUEDO CONSUMIR CON LA MISMA.
ESPERO UNA RESPUESTA.</t>
  </si>
  <si>
    <t>SE LE INFORMO QUE TEIENE UNA SOLICITUD DE REEMPLAZO NOS INDICO QUE LA QUEJA FUE PUESTA PRIMERO, CUANDO FUE A LA DELEGACION LE INDICARON QUE SE LE DEBIA CAMBIAR LA TAREJTA, DEBE ESPERAR QUE LA TARJETA LLEGUE A LA DELEGACION, PUEDE LLAMAR AL CENTRO DE CONTACTO 809-920-2081</t>
  </si>
  <si>
    <t>Q2024072348387</t>
  </si>
  <si>
    <t xml:space="preserve">MI HERMANA SE DIRIGIÓ AL DISTRITO EDUCATIVO 0508-SANTIAGO OESTE, PARA LE QUE FIRMARAN UNA CERTIFICACIÓN DE BACHILLER Y LE INDICAN QUE EL DIRECTOR NO SE ENCUENTRA Y QUE ESTÁ FUERA DE SANTIAGO.
FAVOR TOMAR CARTAS EN EL ASUNTO. </t>
  </si>
  <si>
    <t>CERRADO POR FALTA DE COMUNICACION CON EL CIUDADANO. LLAMADAS 06-8-2024 10:25 AM Y 07-8-2024, 2:07 PM.</t>
  </si>
  <si>
    <t>Q2024072348388</t>
  </si>
  <si>
    <t>TENGO MUCHO TIEMPO INSCRITA EN EL PROGRAMA SUPÉRATE, PERO AÚN NO HE RECIBIDO RESPUESTA DE SI APLICARÉ PARA DICHA TARJETA Y REALMENTE LA NECESITO YA QUE TENGO DOS NIÑOS CON CONDICIONES ESPECIALES Y ESTOS ME INDICAN QUE MI CATEGORIA NO APLICA.
ESPERO UNA RESPUESTA.</t>
  </si>
  <si>
    <t>NOS COMUNICAMOS CON LA SEÑORA PETRONILA Y LE INFOAMMOS QUE DEBE DIRIGIRSE A UN PUNTO SOLIDARIO Y VERIFICAR SI SU SOLICITUD ESTA ACTIVA Y SI NO ESTA EN EL SISTEMA LE SUGERIMOS VORVER INCRIBIRSE PARA SER EVAALUADA VERIFICAMOS EN EL SISTEMA QUE NO TENEMOS DATOS DE LA MISMA.</t>
  </si>
  <si>
    <t>Q2024072348389</t>
  </si>
  <si>
    <t xml:space="preserve">AL LADO DE MI CASA HAY UN SOLAR EN EL CUAL HAY UNA BANDA DE NACIONALES HAITIANOS, CON LOS CUALES HOY YA TUVE UN PEQUEÑO INCONVENIENTE, SOLICITO UN OPERATIVO EN LA ZONA.
A LA ESPERA DE RESPUESTAS. 
</t>
  </si>
  <si>
    <t>Q2024072348390</t>
  </si>
  <si>
    <t xml:space="preserve">SE HA REPORTADO EN VARIAS OCASIONES AL INAPA QUE EN LA CALLE ACUARIO DEL SECTOR MADRE VIEJA NORTE EN SAN CRISTÓBAL HACE MÁS DE TRES SEMANAS QUE NO ENVÍAN EL AGUA POTABLE, ELLOS ENVIARON UN EQUIPO TÉCNICO, ROMPIERON LAS CALLES PERO AÚN NO HAN RESUELTO EL PROBLEMA.
A LA ESPERA DE RESPUESTAS. </t>
  </si>
  <si>
    <t>EN PROCESO</t>
  </si>
  <si>
    <t>Q2024072348391</t>
  </si>
  <si>
    <t>TENGO VARIOS MESES QUE NO PÚEDO CONSUMIR LOS BENEFICIOS DE MI TARJETA.
POR FAVOR SOLUCIONARME EL INCONVENIENTE.</t>
  </si>
  <si>
    <t>SE LE INFORMO QUE DEBE PASAR POR LA DELEGACION MAS CERCANA PARA REALIZAR LA RECLAMACION Y PARA VERIFICAR EL CAMBIO DE SU TARJETA</t>
  </si>
  <si>
    <t>Q2024072348392</t>
  </si>
  <si>
    <t xml:space="preserve">ME REALIZARON EL CAMBIO DE TARJETA DE SUPERATE A MIO BANRESERVAS, PERO ESTE MES NO PUDE HACER USO DE LOS BENEFICIOS DE MI TARJETA Y DESEO SABER EL MOTIVO.
ESPERO UNA RESPUESTA.
</t>
  </si>
  <si>
    <t>NOS FUE IMPOSIBLE COMUNICARNOS CON LA CIUDADANA AL NUMERO INDICADO POR FAVOR COMUNICARLE QUE DEBE ESPERAR QUE LE REALICE EL PAGO DEL SUBSIDIO DE AGOSTO PARA TRANSAR.</t>
  </si>
  <si>
    <t>Q2024072348393</t>
  </si>
  <si>
    <t xml:space="preserve">MI ESPOSO EL SR. OSVALDO FELIZ NUÑEZ CED: 001-0322373-1 , LE PASARON LA TARJETA POR 1000 PESOS Y AL PASARLA POR EL COMPLETIVO DE LOS 650 PESOS EL SISTEMA LE INDICABA QUE NO TENIA BALANCE.
POR FAVOR SOLUCIONARLE EL INCONVENIENTE. 
</t>
  </si>
  <si>
    <t>Q2024072348394</t>
  </si>
  <si>
    <t>A MI ESPOSA LA SRA. RAMONA MERCEDES HERMINA GUZMAN NO.001-0731687-9 ESTA TENIENDO INCONVENIENTES CON LA TARJETA YA QUE LE SUSPENDIERON LA MISMA PORQUE SUPUESTAMENTE NO APLICA POR SU INDICE DE CALIDAD DE VIDA.
ESPERO UNA RESPUESTA.</t>
  </si>
  <si>
    <t>NOS COMUNICAMOS CON EL SAR. MARTIN Y LE INFORMAMOS QUE SI LA TARJETA LE ESTA DANDO ERROR DEBE DIRIGIRSE A UN PUNTO SOLIDARIO YA QUE VERIFICAMOS EN EL SISTEMA QUE LE ESTAN REALIZANDOS LOS PAGO DEL ALIMENTATE Y BONOGAS.</t>
  </si>
  <si>
    <t>Q2024072348395</t>
  </si>
  <si>
    <t>MI HIJO EL SR. JEREMY EDEN FELIZ RESTITUYO CED: 402-3810602-1, NO HA PODIDO CONSUMIR LOS BENEFICIOS DE SU TARJETA DE ESTE MES DE JULIO.
POR FAVOR SOLUCIONARLE EL INCONVENIENTE.</t>
  </si>
  <si>
    <t>NOS FUE IMPOSIBLE COMUNICARNOS CON LA CIUDADANA , EL NUMERO INDICADO ESTABAN EQUIVOCADO. POR FAVOR INDICARLE QUE PUEDE COMUNICARSE POR EL CENTRO DE CONTACTO AL 809-920-2081</t>
  </si>
  <si>
    <t>Q2024072348396</t>
  </si>
  <si>
    <t xml:space="preserve">HOLA, QUIERO SABER QUE DEBO HACER PARA RETIRAR MIS PRESTACIONES LABORALES </t>
  </si>
  <si>
    <t>Q2024072348397</t>
  </si>
  <si>
    <t xml:space="preserve">EL DIA DE HOY ME DIRIJIA A LA EMERGENCIA DEL HOSPITAL MANUEL LULA EN GASPAR HERNANDEZ, TENIA UN DOLOR DE OIDO Y ELLOS SIN PREVIA EVALUACIÓN Y SIN NINGÚN REFERIMIENTO ME DICEN QUE NO, QUE YO TENGO QUE IR DONDE UN OTORRINO. 
FAVOR TOMAR CARTAS EN EL ASUNTO. </t>
  </si>
  <si>
    <t>ESTAS SON LAS EVIDENCIAS DEL CASO NO. Q2024072348397</t>
  </si>
  <si>
    <t>Q2024072348398</t>
  </si>
  <si>
    <t>DESEO QUE SE ME ACTIVE NUEVA VEZ EL SUBSIDIO DEL BONO LUZ EN MI TARJETA SUPERATE YA QUE EL MISMO SE ME DESACTIVO SIN MOTIVOS Y NECESITANDO EL MISMO.
ESPERO UNA RESPUESTA.</t>
  </si>
  <si>
    <t>NOS COMUNICAMOS CON LA SRA. WANDA Y LE INFORMAMOS QUE DEBE DIRIGIRSE A UN PUNTO SOLIDARIO Y SOLICITAR LA ACTIVACION DEL BONOLUZ, VERIFICAMOS EN EL SISTEMA QUE CONTINUA CON EL INACTIVO.</t>
  </si>
  <si>
    <t>Q2024072348399</t>
  </si>
  <si>
    <t xml:space="preserve">CADA VEZ QUE SE MUDAN PERSONAS NUEVAS A LA CASA QUE ME QUEDA DEBAJO EL MONTO DE MI FACTURA ELÉCTRICA AUMENTA, ME HE DIRIGIDO A EDEESTE YA QUE MI CONTADOR ES EL ÚNICO QUE SE ENCUENTRA DESTAPADO, ELLOS VAN, EVALÚAN Y ME DICEN QUE NO HAY NADIE PEGADO AL MISMO, PERO LA FACTURA LLEGA CADA VEZ MÁS ELEVADA. 
FAVOR TOMAR CARTAS EN EL ASUNTO. </t>
  </si>
  <si>
    <t>Q2024072348400</t>
  </si>
  <si>
    <t xml:space="preserve">DESEO ACTUALIZAR MI NÚMERO TELEFÓNICO 809-631-8774 EN EL PLAN NACIONAL VIVIENDA FAMILIA FELIZ, YA QUE NO ES EL MISMO QUE TENÍA CUANDO LLENÉ LA SOLICITUD.
ESPERO UNA RESPUESTA.
</t>
  </si>
  <si>
    <t>Q2024072348401</t>
  </si>
  <si>
    <t xml:space="preserve">DESDE EL MES DE MARZO NO ME PASA MI TARJETA, FUI A LA OFICINA DE ADESS EN MEGACENTRO Y ME INDICARON QUE TENGO UNA OBSERVACIÓN Y QUE TENIA QUE ACTUALIZAR LA DIRECCIÓN DE MI HOGAR Y SOLICITAR UNA REEVALUACIÓN, REALICE ESE PROCESO, ME VISITARON DEL SIUBEN Y ME INDICARON QUE LO QUE YO NECESITABA ERA UN CAMBIO DE PLÁSTICO, AUN NO HE PODIDO CONSUMIR.
A LA ESPERA DE RESPUESTAS. </t>
  </si>
  <si>
    <t>SE LE INFORMO QUE DEBE PASAR POR LA DELEGACION MAS CERCANA POR EL INCOVENIENTE QUE PRESENTA COON LA TARJETA. EN CUANTO A LOS SUBSIDIOS TIENE DEPOSITOS CORRESPODIENTE A LOS MESES DE MARZO, ABRIL Y MAYO.</t>
  </si>
  <si>
    <t>Q2024072348402</t>
  </si>
  <si>
    <t xml:space="preserve">HE PRESENTADO VARIOS INCONVENIENTES CON UNOS VECINOS, YA QUE ELLOS INDICAN QUE LA CASA DONDE RESIDO LE PERTENECE A ELLOS, ME MALTRATAN, ME ROBAN MIS PERTENENCIAS, ME AMENAZAN, YA HE IDO A LA FISCALÍA, PERO NO HACEN NADA, LOS VECINOS SON MARIA DEL CARMEN PEÑA, EL CHACARLA, EL YURI Y PIPI. 
FAVOR TOMAR CARTAS EN EL ASUNTO. </t>
  </si>
  <si>
    <t xml:space="preserve">TAMBIÉN ESTÁ ROSITA CORPORAN, ENTRE OTROS... </t>
  </si>
  <si>
    <t>Q2024072348403</t>
  </si>
  <si>
    <t xml:space="preserve">TENGO VARIOS AÑOS INSCRIBIENDOME EN EL PROGRAMA DE LA TARJETA DE SUPÉRATE Y HASTA EL MOMENTO NO ME HA SALIDO. 
A LA ESPERA DE RESPUESTAS. </t>
  </si>
  <si>
    <t>NOS COMUNICAMOS CON LA SRA. ROCIO Y LE INFORMAMOS QUE DEBE SEGUIR DANDO SEGUIMIENTO A SU SOLICITUD POR EL PUNTO SOLIDARIO VERIFICAMOS EN EL SIENTEMA QUE NO TENEMOS DATOS DE LA MISMA.</t>
  </si>
  <si>
    <t>Q2024072348404</t>
  </si>
  <si>
    <t>SOY GENERENTE DE UNA COMPAÑÍA PROVEEDORA DEL ESTADO' ' BRIACORD'' Y DESDE EL 30 DE NOVIEMBRE DEL 2023 TENGO UNA FACTURA PENDIENTE CON INESPRE CON UN MONTO DE 289,395.00 NO.0040 Y ESTOY CANSADA DE SOLICITARLE EL PAGO CON RELACIÓN A DICHA FACTURA, Y ESTA ES LA FECHA EN LA CUAL NO ME DAN RESPUESTA.
ESPERO UNA RESPUESTA.</t>
  </si>
  <si>
    <t>SE HA RECIBIDO LA SOLICITUD PARA DAR CURSO A LA MISMA.</t>
  </si>
  <si>
    <t>Q2024072348405</t>
  </si>
  <si>
    <t xml:space="preserve"> ES UN ABUSO, LLEVO 8 MESES, ESPERANDO QUE EL MESCYT REVISE MI EXPEDIENTE, DE EXPEDIENTE: 8103242, PARA MI EXEQUATUR.
ESTADO DE LA SOLICITUD: PENDIENTE DE REVISIÓN EN MESCYT
DETALLE: SU EXPEDIENTE SE ENCUENTRA EN PROCESO DE REVISIÓN POR PARTE DEL MESCYT. DILE QUE LLEVO 8 MESES ESPERANDO QUE EL MESCYT, REVISE MI EXPEDIENTE PARA MI EXEQUATUR, Y QUE YA NO SE QUE MAS HACER, PUES ES UN ABUSO 4 AÑOS ESTUDIANDO Y 8 MESES ESPERANDO UN CHEQUEO. NO RESPONDEN LOS TELEFONOS, PRESENCIAL HAY UNA FILA DE MAS DE 100 PERSONAS HACIENDO DIFERENTES GESTIONES, ESTO NO ES HUMANO.</t>
  </si>
  <si>
    <t>EN EL DIA DE AYER MARTES 23-7-2024 A LAS 4:02 PM, NOS COMUNICAMOS VIA TELEFONICA CON LA SEÑORA ELIZABETH ALCANTARA SUERO, PARA SOCIALIZAR LO RELACIONADO A UNA RECLAMACIÓN, DICHA INQUIETUD FUE ACLARADA. LA CIUDADANA AUTORIZO AL CIERRE DEL CASO.</t>
  </si>
  <si>
    <t>Q2024072348406</t>
  </si>
  <si>
    <t>HACE APROXIMADAMENTE UN MES TUVE UN ACCIDENTE EN VILLA FUNDACIÓN ALREDOR DE LAS 1:00 A.M Y FUI TRASLADADO POR UNA UNIDAD DEL 911 DONDE SE ME QUEDÓ MI CÉDULA DE IDENTIDAD Y DESEO RECUPERAR LA MISMA.
ESPERO UNA RESPUESTA.</t>
  </si>
  <si>
    <t xml:space="preserve">NOS COMUNICAMOS CON LA SRA. LUCI PERALTA QUIEN INFORMA QUE ES LA MADRE DEL SR. LUIS ANTONIO. DIMOS RESPUESTA A SU RECLAMO YA QUE EL SR. LUIS NO ESTABA. </t>
  </si>
  <si>
    <t>Q2024072348407</t>
  </si>
  <si>
    <t xml:space="preserve">HACE UN AÑO QUE ME SUSPENDIERON MI TARJETA, HE IDO EN VARIAS OCASIONES A LAS OFICINAS DE ADESS Y SOLO ME DICEN QUE MI TARJETA NO ESTÁ EN LA OFICINA.
A LA ESPERA DE RESPUESTAS. </t>
  </si>
  <si>
    <t>SE LE INDICO QUE TIENE UNA SOLICITUD DE REEMPLAZO QUE EL PLASTICO ESTAN EN TRANSITO PARA SER ENVIADO A LA DELEGACION OPTIC-MEGACENTRO. QUE DEBE LLAMAR AL CENTRO DEL CONTACTO AL 809-920-2081</t>
  </si>
  <si>
    <t>Q2024072348408</t>
  </si>
  <si>
    <t>NOS FUE IMPOSIBLE COMUNICARNOS CON LA CIUDADANA AL NUMERO INDICADO, POR FAVOR INDICARLE QUE TIENE LA RECLAMACION ABIERTA EN ESPERA DE RESPUESTA DE LA ENTIDAD FINANCIERA, DEBE LLAMAR AL 809-920-2081 PARA SEGUIMIENTO</t>
  </si>
  <si>
    <t>Q2024072348409</t>
  </si>
  <si>
    <t xml:space="preserve">LA CIUDADANA NOS EXPRESA QUE DETRÁS DEL CONDOMINIO "TORRE INVERTER", HAY UNA CASA QUE TIENE LA TUBERÍA DE AGUAS NEGRAS ESTA ROTA, POR LO QUE TODO EL DESPERDICIO SE VISUALIZA, Y SE ENCUENTRA CONTAMINANDO LA ZONA, POR LO QUE SOLICITA LA INTERVENCIÓN DE LAS AUTORIDADES DE SALUD AMBIENTAL. LA VIVIENDA SE ENCUENTRA UBICADA EN LA C/ JOSE TAPIA BREA ESQ. FRANCISCO PRATS RAMIREZ, ENSANCHE QUISQUEYA DEL DISTRITO NACIONAL. </t>
  </si>
  <si>
    <t>Q2024072348410</t>
  </si>
  <si>
    <t>TENGO MÁS DE UN AÑO ESPERANDO LA ENTREGA DE MI TARJETA, SUPÉRATE LA CUAL ENTREGUÉ PARA UN CAMBIO DE BANDA A CHIT, PERO CADA VEZ QUE ACUDO A LA OFICINAS DE ADESS NO ME OFRECEN NINGÚN TIPO DE AYUDA.
ESPERO UNA RESPUESTA.</t>
  </si>
  <si>
    <t>SE LE INFORMO QUE SE LE SOLICITARA A LA ENTIDAD FINANCIERA, DELEGACION QUE DESEA RECIBIRLA OPTIC MEGACENTRO.</t>
  </si>
  <si>
    <t>Q2024072348411</t>
  </si>
  <si>
    <t xml:space="preserve">    PASE MI TARJETA PARA CONSUMIR LO CORRESPONDIENTE A ESTE MES MAS SIN EMBARGO NO PUDE CONSUMIR. 
A LA ESPERA DE RESPUESTAS. </t>
  </si>
  <si>
    <t>NOS FUE IMPOSIBLE COMUNICARNOS CON LA CIUDADANA AL NUMERO INDICADO.
POR FAVOR INDICARLE QUE DEBE LLAMAR AL CENTRO DE CONTACTO 809-920-2081 PARA REALIZAR LA RECLAMACION .</t>
  </si>
  <si>
    <t>Q2024072348412</t>
  </si>
  <si>
    <t>ME ESTAFO CON 1,950 DOLARES, RESERVE POR 18 DIAS PARA UNA RECUPERACION POST CIRUGIA PLASTICA, EL DOCTORO DECIDIO NO OPERAR Y SOLO ME QUEDE 3 DIAS EN LA CASA DE RECUPERACION Y NO ME QUIERE DEVOLVER EL DINERO, SEGUN INVESTIGUE NO TIENEN EL PERMISO QUE REQUIERE SALUD PUBLICA DICHA CASA SE LLAMA APHRODITE RECOVERY RETREAT</t>
  </si>
  <si>
    <t>SE LE INDICÓ AL USUARIO POR MEDIO DE CORREO ELECTRÓNICO QUE SU CASO DEBE DIRIGIRSE A SALUD PÚBLICA.</t>
  </si>
  <si>
    <t>Q2024072448413</t>
  </si>
  <si>
    <t>EL CIUDADANO, NOS EXPRESA QUE A UNOS POCOS METROS DE SU VIVIENDA TIENE UNOS VECINOS QUIENES TIENEN UN CRIADERO DE CHIVOS, LOS CUALES ESTÁ AFECTANDO EL ENTORNO DE LOS HABITANTES DE LA ZONA, YA QUE EL MAL OLOR ES INTENSO ESTO PUEDE GENERAR UNA GRAN CANTIDAD DE BACTERIAS.</t>
  </si>
  <si>
    <t>Q2024072448414</t>
  </si>
  <si>
    <t>TENGO INCONVENIENTES CON UNOS NACINALES HAITIANOS QUE ERAN CONTRATISTAS POR UNA EMPRESA QUE CONTRATÉ PARA UNA CONTRUCCIÓN, PERO YA FINALICÉ EL CONTRATO CON DICHA EMPRESA Y LOS NACINALES HAITIANOS NO QUIEREN DESOCUPAR EL PROYECTO DONDE ME HAN DAÑADO VARIOS EQUIPOS.
POR FAVOR, ENVÍEN UNA BRIGADA, NECESITO QUE SAQUEN A ESAS PERSONAS DEL PROYECTO.</t>
  </si>
  <si>
    <t xml:space="preserve">LUEGO DE UN CORDIAL SALUDO, HACEMOS DE CONOCIMIENTO QUE SIENDO LAS 1:47. P.M DEL DIA Y LA FECHA, ESTABLECIMOS CONTACTO CON LA CUIDADANA CON EL SR.JUAN NOVAS, LE INFORMAMOS QUE EN VISTA SU QUEJA TIENE QUE SER VIA A LA FISCALIA, YA QUE LA DIRECCION GENERAL DE MIGRACION, NO PENETRAMOS PROPIEDAD PRIVADA FORMALIZANDO EL CIERRE DE LA QUEJA NO. Q2024072448414, DD. </t>
  </si>
  <si>
    <t>Q2024072448415</t>
  </si>
  <si>
    <t xml:space="preserve">FAVOR TOMAR CARTA EN EL ASUNTO CON RELACIÓN A LA OFICINA UBICADA EN LA AV. NICOLÁS DE OVANDO ESQ. RAFAEL J. CASTILLO, PLAZA ANDURIÑA, EN DONDE SE ESTA DANDO EL CASO DE QUE NUNCA TIENEN SISTEMA PARA VERIFICAR AL CIUDADANO.
TAMBIÉN ESTOY ESPERANDO A QUE ME TOMEN EN CUENTA PARA LA TARJETA.
 A LA ESPERA DE RESPUESTA. </t>
  </si>
  <si>
    <t xml:space="preserve">NOS COMUNICAMOS CON LA SRA. MARIA Y LE INFORMAMOS QUE SE DIRIJA A LA OFICINA QUE ESTA EN SAMBIL A DARLE SEGUIMIENTO A S U CASO LA MISMA INFORMA QUE YA DEJARA SU CASO ASI
</t>
  </si>
  <si>
    <t>Q2024072448416</t>
  </si>
  <si>
    <t xml:space="preserve">TENGO VARIOS MESES ATRASADOS EN MI TARJETA, LLAME A ADESS Y ME INDICARON QUE LO DEPOSITARON, PASO LA TARJETA Y NO TIENE ESOS DEPOSITOS.
A LA ESPERA DE RESPUESTAS. </t>
  </si>
  <si>
    <t xml:space="preserve">NOS FUE IMPOSIBLE COMUNICARNOS CON LA CIUDADANA AL NUMERO INDICADO. POR FAVOR INFORMARLE QUE SI TIENE LOS DEPOSITOS DE LOS SUBSIDIOS CORRESPONDIENTE, INDICARLE QUE DESCARGUE LA APLICACION MIO BANRESEVAS PARA CONSULTA. EN COSA DE PRESENTAR INCONVENIENTE POR FAVOR PASAR POR LA DELEGACION MAS CERCANA A REALIZAR LA RECLAMACION. </t>
  </si>
  <si>
    <t>Q2024072448417</t>
  </si>
  <si>
    <t xml:space="preserve">
QUIERO ACTUALIZAR MI NÚMERO DE TELÉFONO EN EL FORMULARIO DE VIVIENDAS FAMILIA FELIZ
 POR EL : 829-928-3404.
A LA ESPERA DE RESPUESTA.
</t>
  </si>
  <si>
    <t>Q2024072448418</t>
  </si>
  <si>
    <t xml:space="preserve">HE INTENTADO EN VARIAS OCASIONES COMUNICARME A DIVERSAS INSTITUCIONES GUBERNAMENTALES, PERO, O ME DEJAN ESPERANDO POR HORAS O NO ME TOMAN LAS LLAMADAS.
FAVOR TOMAR CARTAS EN EL ASUNTO. </t>
  </si>
  <si>
    <t>ENTENDEMOS SU PREOCUPACIÓN Y AGRADECEMOS LA COMPARTIERA CON NOSOTROS.
HAREMOS LLEGAR ESTA SUGERENCIA HASTA LOS ÓRGANOS CORRESPONDIENTES.</t>
  </si>
  <si>
    <t>Q2024072448419</t>
  </si>
  <si>
    <t>DESEO ACTUALIZAR MI NÚMERO TELEFÓNICO 809-509-2381 EN EL PLAN NACIONAL VIVIENDA FAMILIA FELIZ, YA QUE NO ES EL MISMO QUE TENÍA CUANDO LLENÉ LA SOLICITUD.
ESPERO UNA RESPUESTA.</t>
  </si>
  <si>
    <t>Q2024072448420</t>
  </si>
  <si>
    <t xml:space="preserve">FAVOR TOMAR CARTA EN EL ASUNTO CON RELACIÓN A UNA SITUACIÓN QUE SE ESTÁ PRESENTANDO EN EL SECTOR JUAN HERRERA CON LA SEÑORA GRECIA FAMILIA Y SU HIJA QUE SE ESTÁ TOMANDO CASI 3 METROS DE LA CALLE EMILIANO HERNANDO , LO QUE DIFICULTA TRANSITAR POR ESA VÍA , APARTE DE QUE DICHA CONSTRUCCIÓN VIOLA LAS LEYES DE RESPETAR LOS ESPACIOS PÚBLICOS , TAMBIÉN LE QUITA VALOR A LAS DEMÁS VIVIENDAS DE ESA ZONA, ME DIRIJI A LA LIGA MUNICIPAL DOMINICANA Y ME INDICARON QUE IBAN A TRAMITAR MI QUEJA AL DEPARTAMENTO DE URBANISMO Y AUN ESTOY A LA ESPERA. 
POR FAVOR SOLUCIONAR EL INCONVENIENTE. </t>
  </si>
  <si>
    <t>QUEJA DIRECCIONADA AL AYUNTAMIENTO DE SAN JUAN, POR SER DE SU JURISDICCIÓN</t>
  </si>
  <si>
    <t>Q2024072448421</t>
  </si>
  <si>
    <t xml:space="preserve">LAS UNIDADES DEL 9-1-1 LUEGO DE SER UTILIZADAS LAS ESTÁN LAVANDO FRENTE AL CUARTEL FEMENINO Y LA ESCUELA DEL CESMET, LO CUAL ENTIENDO QUE ESTA MAL YA QUE SE HACE SIN UNA PREVIA ESTERILIZACIÓN. 
FAVOR TOMAR CARTAS EN EL ASUNTO </t>
  </si>
  <si>
    <t xml:space="preserve">NUEVA VEZ SE LLAMÓ AL USUARIO, NO CONTESTA.
</t>
  </si>
  <si>
    <t>Q2024072448422</t>
  </si>
  <si>
    <t xml:space="preserve">ME REALIZARON EL CAMBIO DE TARJETA DE SUPERATE A MIO BANRESERVAS, PERO NO PUEDO CONSUMIR CON DICHA TARJETA Y DESEO SABER EL MOTIVO.
ESPERO UNA RESPUESTA.	</t>
  </si>
  <si>
    <t>SE LE INDICO QUE DEBE ESPERAR QUE LA TARJETA SEA ACTIVA , DE IGUAL MODO SU QUEJA SE ENVIARA A L DEPARTAMENTO CORRESPONDIENTE, SE LE DARA LA RETROALIMENTACION POR LA MISMA VIA DE LA SOLICITUD.</t>
  </si>
  <si>
    <t>Q2024072448423</t>
  </si>
  <si>
    <t xml:space="preserve">EN EL MUNICIPIO DE VICENTE NOBLE, LOS SECTORES LA CANARIA DETRÁS DE GUATAPANAL, PARKING HOUSE , VECINDARIO DE MAYEYA, ENTRE OTROS, HAY VARIOS NACIONALES HAITIANOS INDOCUMENTADOS LOS CUALES ESTÁN COMETIENDO ACTOS VANDÁLICOS.
A LA ESPERA DE RESPUESTAS. </t>
  </si>
  <si>
    <t>Q2024072448424</t>
  </si>
  <si>
    <t xml:space="preserve">ME INSCRIBÍ PARA UN CURSO DE AXULIAR DE CONTABILIDAD EN LA ESCUELA SEDUCOM Y EL ENCARGADO DEL MISMO SIN SABER SI PODIA HACERLO ME SACO DEL MISMO.
A LA ESPERA DE RESPUESTAS. </t>
  </si>
  <si>
    <t>TRAMITADO AL AREA CORRESPONDIETE</t>
  </si>
  <si>
    <t>Q2024072448425</t>
  </si>
  <si>
    <t>Q2024072448426</t>
  </si>
  <si>
    <t xml:space="preserve">DESDE EL MES DE ENERO NO HE PODIDO CONSUMIR, REALICE EL CAMBIO DE PLÁSTICO EN EL MES DE ABRIL, HE IDO A LAS OFICINAS Y HASTA EL MOMENTO NO HE PODIDO CONSUMIR
A LA ESPERA DE RESPUESTAS. </t>
  </si>
  <si>
    <t>SE LE INFORMO QUE TIENE UNA RECLAMACION ABIERTA EN ESPERA DE RESPUESTA DE LA ENTIDAD FINANCIERA. SE LE RECOMENDO PASAR A TRANSAR CUANDO DEPOSITE EL SUBSIDIO EL AGOSTO PARA VERIFICAR LA ACTIVACION DE LA MISMA</t>
  </si>
  <si>
    <t>Q2024072448427</t>
  </si>
  <si>
    <t xml:space="preserve">     HACE 7 MESES REPORTE MI TARJETA COMO PERDIDA, CADA VEZ QUE VOY A LA OFICINA DE MEGACENTRO ME DICEN QUE DEBO ESPERAR 15 DIAS Y AUN ESTOY A LA ESPERA. </t>
  </si>
  <si>
    <t>NOS FUE IMPOSIBLE COMUNICARNOS CON L A CIUDADANA AL NUMERO INDICADO, POR FAVOR INFORMARLE QUE DEBE PASAR POR LA DELEGACION PARA REALIZAR EL CAMBIO DE LA TARJETA.</t>
  </si>
  <si>
    <t>Q2024072448428</t>
  </si>
  <si>
    <t>ME CAMBIARON LA TARJETA A MIO BAN-RESERVAS Y HASTA EL MOMENTO NO HE PODIDO CONSUMIR CON LA
MISMA Y EN LA OFICINA NO ME SOLUCIONAN EL INCONVENIENTE. 
A LA ESPERA DE RESPUESTA.</t>
  </si>
  <si>
    <t>NOS FUE IMPOSIBLE COMUNICARNOS CON LA CIUDADANA A LOS NUMEROS INDICADOS. POR FAVOR INDICARLE QUE PUEDE LLAMAR AL CENTRO DE CONTACTO PARA SU CASO O IR A LA DELEGACION MAS CERCANA.</t>
  </si>
  <si>
    <t>Q2024072448429</t>
  </si>
  <si>
    <t xml:space="preserve">EL PASADO 8 DE JULIO ME DIRIGÍ AL MINISTERIO DE LA MUJER Y REALICE UNA DENUNCIA POR AGRESIÓN VERBAL, LUEGO AL OTRO VOLVÍ PARA SOLICITAR UNA CONSTANCIA DE LA DENUNCIA Y ME DIJERON QUE LA MISMA NO ME LA PODRÍAN DAR, HABLE CON LA ENCARGADA LA LIC. MIOSOTIS Y LA MISMA ME DIJO LO MISMO Y YO POR FAVOR NECESITO QUE SE ME SEA ENTREGADA ESA CONSTANCIA.
A LA ESPERA DE RESPUESTAS. </t>
  </si>
  <si>
    <t>SALUDO ROSA DOMINGA MALENO, SU QUEJA REATRAMITADA A LA DIRECTORA DE ATENCION PARA SU PROTA SOLUCION A SU SOLICITUD DE CONSTANCIA.
FRANCISCO SUERO
ENCARGADO DE LA OFICINA DE LIBRE ACCESO A LA INFORMACION PUBLICA</t>
  </si>
  <si>
    <t>Q2024072448430</t>
  </si>
  <si>
    <t>ME SUSPENDIERON LA TARJETA DESDE EL 2023 Y AUNQUE HE AGOTADO EL PROCEDIMIENTO DE LUGAR 
AUN NO ME LA ACTIVAN Y EN LA OFICINA NO ME SOLUCIONAN EL INCONVENIENTE.
A LA ESPERA DE RESPUESTA.</t>
  </si>
  <si>
    <t>NOS COMUNICMOS CON EL SR. FERNANDO Y LE INFORMAMOS QUE DEBE DE SEGUIR DANDO SEGUIMIENTO A SU CASO POR EL PUNTO SOLIDARIO VERIFICAMOS EN EL SISTEMA QUE EL HOGAR SIGUE SIENTO OBSERVADO.</t>
  </si>
  <si>
    <t>Q2024072448431</t>
  </si>
  <si>
    <t xml:space="preserve">
MI ESPOSA LA SRA. FAVIANA DE LA CRUZ SANTANA CED: 005-0004635-4 QUIERE ACTUALIZAR SU NÚMERO DE TELÉFONO EN EL FORMULARIO DE VIVIENDAS FAMILIA FELIZ POR EL :829-625-9837 , Y TAMBIÉN QUIERE AGREGAR : 829-387-0973.
A LA ESPERA DE RESPUESTA.
</t>
  </si>
  <si>
    <t>Q2024072448432</t>
  </si>
  <si>
    <t>TENEMOS INCONVENIENTES CON UNOS NACIONALES HAITIANOS QUE VIVE EN NUESTRO EDIFICIO YA QUE LOS MISMO PELEAN TODAS LAS NOCHES CON MACHETES Y OBJECTOS PUNSANTES.
ESPERO UNA RESPUESTA YA QUE LOS MISMOS NO TIENEN DOCUMENTOS.</t>
  </si>
  <si>
    <t>LUEGO DE UN CORDINAL SALUDO HACEMOS CONOCIMIENTOS QUE ESTA QUEJA PASARA A PROCESO YA QUE NO ESTABLECIMOS CONTACTO CON LA SRA. YOSMELIN MARLEN SEDANO NU­ÑEZ, YA QUE EL NUMERO SUMINISTRADO NO CORRESPONDE A LA SEÑORA, POR EL CUAL ESTAMOS EN ESPERA DE QUE ELLA PUEDA VOLVER A CONTACTARNOS. DD.</t>
  </si>
  <si>
    <t>Q2024072448433</t>
  </si>
  <si>
    <t xml:space="preserve">FAVOR HACER UN OPERATIVO EN LA URBANIZACIÓN ITALIA UBICADA EN LA CALLE CICILIA NO.37, EDIFICIO VERDE
DONDE ESTA LLENO DE ILEGALES HAITIANOS , LOS CUALES MANTIENEN EN ZOZOBRA LA LOCALIDAD POR EL DESORDEN QUE ESTOS PRODUCEN.
POR FAVOR SOLUCIONAR EL INCONVENIENTE.
FAVOR GUARDAR LA CONFIDENCIALIDAD DE MI PERSONA. </t>
  </si>
  <si>
    <t>Q2024072448434</t>
  </si>
  <si>
    <t xml:space="preserve">TENEMOS INCONVENIENTES EN NUESTRA ZONA Y MÁS CON MIGRACIÓN YA QUE HEMOS REALIZADOS VARIAS QUEJAS PORQUE ESTAMOS POBLADOS DE HAITIANOS Y CUANDO MIGRACIÓN ACUDE AL LUGAR SE LLEVA UNOS CUANTOS, PERO AL CAER A NOCHE ELLOS VUELVEN LO CUAL NO ENTENDEMOS EL PORQUÉ. ESTAS PERSONAS HACE POCO HIRIERON CON UN MACHETE A UN DOMICANO Y NO HACEN NADA PARA DEPORTALOS.
ESPERO UNA RESPUESTA.
</t>
  </si>
  <si>
    <t>LUEGO DE UN CORDINAL SALUDO HACEMOS CONOCIMIENTOS QUE ESTA QUEJA PASARA A PROCESO YA QUE NO ESTABLECIMOS CONTACTO CON EL SR. RONAL FREDERY AMADOR BATISTA, YA QUE EL NUMERO SUMINISTRADO NO ENVIA AL CORREO DE VOZ , POR EL CUAL ESTAMOS EN ESPERA DE QUE EL PUEDA VOLVER A CONTACTARNOS. DD.</t>
  </si>
  <si>
    <t>Q2024072448435</t>
  </si>
  <si>
    <t xml:space="preserve">TENGO ALREDEDOR DE 4 MESES SIN CONSUMIR CON MI TARJETA DE SUPÉRATE, HE IDO DIVERSAS, SOLO ME DICEN QUE DEBO ESPERAR Y AUN CONTINUO SIN CONSUMIR. 
A LA ESPERA DE RESPUESTAS. </t>
  </si>
  <si>
    <t xml:space="preserve">SE LE INDICO QUE ESTA RECIBIENDO SU SUBSIDIO CORRESPONDIENTE, NOS INDICO QUE EN EL VERIFON LE DICE LLAMAR AL BANCO, ESTA SOLICITUD SE ENVIARA AL DEPARTAMENTO CORRESPONDIENTE, YA QUE LA MISMA ESTA TARJETA ESTA PRESENTADO PROBLEMA TECNICO, SE LE INDICO A LA CIUDADANA QUE SE LE VOLVERA A LLAMAR. </t>
  </si>
  <si>
    <t>Q2024072448436</t>
  </si>
  <si>
    <t xml:space="preserve">UN SEÑOR DE NACIONALIDAD HAITIANO LE PROPINÓ VARIOS MACHETAZOS A MI PRIMO, EN ESTA ZONA DONDE RESIDO YA SE HAN COMETIDO VARIOS HECHOS DELICTIVOS.
FAVOR TOMAR CARTAS EN EL ASUNTO. </t>
  </si>
  <si>
    <t>BUENAS TARDES, POR ESTE MEDIO HACEMOS DE SU CONOCIMIENTO QUE ESTAMOS PROCEDIENDO A CERRAR ESTE CASO DESPUES DE HABERNOS COMUNICADO CON LA SEÑORA, OLGA ONDINA BATISTA NOVAS, LE INDICAMOR DEBEN DIRIGIRSE A LA FIZCALIA MAS CERCANA A PONER SU DENUNCIA A LA PERSONA QUE AGREDIO SU SOBRINO.
N.D.C</t>
  </si>
  <si>
    <t>Q2024072448437</t>
  </si>
  <si>
    <t>TENÍA INCONVENIENTES CON MI TARJETA, SUPÉRATE, YA QUE ME ESTABAN ROBANDO LOS BENEFICIOS Y ACUDÍ A ADESS PARA QUE ME LA CAMBIARAN Y LUEGO DE VARIOS MESES ME REALIZARON LA ENTREGA DE UN PLÁSTICO NUEVO DONDE ME INDICARON QUE ME ESTARÍAN DEPOSTANDO LOS MESES ATRASADOS, PERO AÚN NO RECIBO DICHOS DEPÓSITOS.
ESPERO UNA RESPUESTA.</t>
  </si>
  <si>
    <t xml:space="preserve">NOS FUE IMPOSIBLE COMUNICARNOS CON LA CIUDADANA AL NUMERO INDICADO. POR FAVOR INDICARLE QUE DEBE ESPERAR QUE LE BANCO TRANSFIERA LOS FONDOS. </t>
  </si>
  <si>
    <t>Q2024072448438</t>
  </si>
  <si>
    <t xml:space="preserve">ME DIRIJI AL HOSPITAL DR. TORIBIO BENCOSME POR EL ÁREA DE EMERGENCIA, LUEGO ME ENVIARON A CONSULTA Y EN CONSULTA ME ENVIAN HACERME UNA CIRUGÍA MENOR, PERO, LA CITA LA COLCAN PARA EL 1RO DE AGOSTO, ENTIENDO QUE ESA CITA ESTÁ MUY LEJOS YA QUE ES UNA CIRUGÍA DE EMERGENCIA. 
FAVOR TOMAR CARTAS EN EL ASUNTO. </t>
  </si>
  <si>
    <t>SE PROCEDE A INVESTIGAR CON EL DEPARTAMENTO CORRESPONDIENTE.</t>
  </si>
  <si>
    <t>Q2024072448439</t>
  </si>
  <si>
    <t xml:space="preserve">TENGO 5 MESES SIN CONSUMIR CON MI TARJETA DE SUPÉRATE, HE IDO A LAS OFICINAS Y SOLO ME DICEN QUE NO HAY SISTEMA, ME DIJERON QUE LA PASARA EL DIA 15 DE ESTE MES, LA PASE Y AUN CONTINUO SIN CONSUMIR.
A LA ESPERA DE RESPUESTAS. </t>
  </si>
  <si>
    <t>SE LE INFORMO QUE LE ESTA DEPOSITADO Y SE LE INVITO A TRANSAR YA QUE NO HA REALIZADO EL INTENTO, EN CASO DE PRESENTAR INCOVENIENTE SE LE INDICO QUE DEBE PASAR POR LA DELEGACION MAS CERCANA.</t>
  </si>
  <si>
    <t>Q2024072448440</t>
  </si>
  <si>
    <t xml:space="preserve">ME SUSPENDIERON LA TARJETA ALEGANDO QUE YO NO APLICO PARA LA MISMA.
POR FAVOR SOLUCIONARME EL INCONVENIENE, YA QUE SI LA NECESITO Y ESPERO QUE SE ME HAGA UNA NUEVA EVALUACIÓN.
A LA ESPERA DE RESPUESTA. </t>
  </si>
  <si>
    <t xml:space="preserve">NOS COMUNICAMOS CON LA SRA. BENITA Y LE INFORMAMOS QUE DEBE DARLE SEGUIMIENTO POR EL PUNTO SOLIDARIO HASTAQUE LE ELIMINEN LA OBSERVACION EL HOGAR ESTA SIENDO OBSERVADO
</t>
  </si>
  <si>
    <t>Q2024072448441</t>
  </si>
  <si>
    <t xml:space="preserve">EL PASADO 22 DE DICIEMBRE REPORTE MI TARJETA COMO PERDIDA, HASTA EL MOMENTO NO ME LA HAN ENTREGADO, HE IDO A LAS OFICINAS Y SOLO ME DICEN QUE DEBO ESPERAR.
A LA ESPERA DE RESPUESTAS. </t>
  </si>
  <si>
    <t>NOS FUE IMPOSIBLE COMUNICARNCOS CON EL CIUDADANO AL NUMERO INDICADO. POR FAVOR INFORMARLE QUE SU REEMPLAZO NO HA LLEGADO.</t>
  </si>
  <si>
    <t>Q2024072448442</t>
  </si>
  <si>
    <t>ESTUVE VERIFICANDO EL PORTAL DEL MINISTERIO PÚBLICO Y ME APARECEN DOCE MULTAS Y DESEO SABER DE DÓNDE APARECIERON LAS MISMAS, YA QUE SOLO TENÍA UNA PENDIENTE.
ESPERO UNA RESPUESTA.</t>
  </si>
  <si>
    <t>BUENOS DIAS HEMOS TRATADO DE COMUNICARNOS VIA TELEFONICA CON EL CIUDADANO EL CUAL NO CONTESTA PARA BRINDARLE LA ORIENTACIÓN SOBRE SU REGLAMACIÓN.,  LUISA RUIZ</t>
  </si>
  <si>
    <t>Q2024072448443</t>
  </si>
  <si>
    <t>SUGERENCIA: CREAR HOTELERIA Y TURISMO LLAMADO "EL JAMAQUEO" CON LA EXCLAMACION !PERRA MORGAN DE UNITED STATES! PARA AGARRAR SOLAMENTE RECLUSOS CLASIFICADOS POR LEVECIDAD DE LOS ACTOS DE SOJUZGACION EN GENERAL Y AMOTIN. 
NOTA DE SALVEDAD: EN ACTO DE SOJUZGACION EN GENERAL SE COMPRA TIPOLOGIA DE SOJUZGANDO. PERRA MORGAN DE UNITED STATES SIGNIFICA QUE SE COMPRAN Y USAN PERROS CON OLOR A OLEO DETECTIVES PARA TRAER RECLUSOS A ESE LUGAR DE HOTELERIA Y TURISMO A LOS FINES DE REALIZAR JUSTICIA; CONOCIENDOLO EN UN AMBITO DE EXCLAMACION Y RELAJACION MENTAL NATURAL CONDUCTA HUMANA. CITANDO A LAS VICTIMAS DE MANERA PERMANENTE EN UN SPA PARA QUE DECLARE TODO LO OCURRIDO SOBRE COLLAGE LINEA DE TIEMPO ACERCA DE SU SOLIDEZ ESPIRITUAL, AMOR AL PROJIMO, JUSTO-NECESARIO Y ESENCIA DEL SER. DICHO SPA SERA HABILITADO EN UN LUGAR EN DONDE LOS RECLUSOS NO TENGAN ACCESOS NI PRESOS PROFUGOS. 
RECORDANDO QUE HABILITO MIS NEGOCIOS PARA HACER JUSTICIAS. 
RECORDANDO QUE SOY INVERSIONISTA DE ESTADO. 
RECORDANDO QUE SERA HABILITADO AL PUBLICO EN GENERAL. 
RECORDANDO QUE SERA CARGADO A MI CUENTA EL PRESTAMO QUE SE COJA. 
BR. JULISSA!
NIGMUC.
REINA.
JUEZ.
FORENSE.
AUDITORA.
GOBERNADORA. 
INVERSIONISTA DE ESTADO.
EXEQUATUR CPA. NO. 176-19.</t>
  </si>
  <si>
    <t>ESTE MINISTERIO NO ES COMPETENTE PARA ATENDER LA SUGERENCIA QUE ESTA HACIENDO LA CIUDADANA, MISMA QUE CARECE DE COHERENCIA E INCONSISTENCIAS EN LA REDACCION DE LA MISMA</t>
  </si>
  <si>
    <t>Q2024072448444</t>
  </si>
  <si>
    <t>Junta Del Distrito Municipal Del Cruce de Guayacanes</t>
  </si>
  <si>
    <t>EL ASFALTADO DE ACERAS, CONTENES ,TUBERÍA DE AGUA ASÍ COMO ASFALTADO SOLO LO ESTÁN HACIENDO POR PARTE, MI ÁREA NO LE HAN TRABAJADO Y HAY DOS ESQUINAS QUE TIENEN EL TRABAJO COMPLETO Y MI CALLE SOLO TIENE LA MITAD LA OTRA PARTE DE MI CALLE NO HAN HECHO NADA</t>
  </si>
  <si>
    <t>Q2024072448445</t>
  </si>
  <si>
    <t>Q2024072448446</t>
  </si>
  <si>
    <t>TRABAJO DE ACERAS,CONTENES, COMETIDAS DEL AGUA INCOMPLETAS ASÍ COMO ASFALTADOS INCOMPLETO,SOLO DOS CALLES Y MEDIA EN UN SECTOR.QUE TIENE 17 CALLES. LA CALLE ABIGAIL MEJIA SOLO.LA.MITAD.DE.LOS TRABAJOS Y ASFALTADO INCOMPLETO</t>
  </si>
  <si>
    <t>RECIBA SALUDOS CORDIALES DE NUESTRA PARTE DESDE LA CORPORACION DEL ACUEDUCTO Y ALCANTARILLADO DE LA ROMANA COAAROM, NOS DISCULPAMOS POR LOS INCONVENIENTES O CARENCIAS EN EL SERVICIO DE AGUA POTABLE, PERO EN ESTOS MOMENTO LA COAAROM NO POSEE FONDOS PARA LA REALIZACION DE ESTE PROYECTO DE AMPLIACION DE REDES, HACE MAS DE OCHO MESES SE PROCEDIO A LA COLOCACION DE 1,700 METROS DE TUBERIA EN LA CALLE PRINCIPAL PORQUE LA PRIORIDAD ERA ASFALTAR Y LA PRIORIDAD NUNCA SE HA DADO YA QUE CONTINUAN A LA ESPERA DE ASFALTO. LOS 1700 M CORRESPONDIAN AL PROYECTO DE AMPLIACION DE REDES DE VILLA HERMOSA YA QUE SU SECTOR CORRESPONDE AL MISMO PERO REITERAMOS NO CONTAMO CON DICHOS FONDOS PARA UNA OBRA DE ESTA NATURALEZA .</t>
  </si>
  <si>
    <t>Q2024072448447</t>
  </si>
  <si>
    <t xml:space="preserve">SUGERENCIA: CREAR AL PUBLICO EN GENERAL EL ENTE RCC (REGISTRO DE CEOFOUNDERS-CEOFOOUNDERS).
PROYECTO DE VIDA Y EMPEZANDO DESDE CERO E INICIO: UNA SOLA UNIDAD. 
PARA: UNION CARNAL CATOLICA VIA AFINIDAD Y GRADO DE COMPATIBILIDAD TRATADO PROTOCOLAR DE LOS TITULARES ESCALINATAS PRESIDENCIALES Y REINADO +DINASTY PERDAÑOS AUTOMATIZADOS. 
SUMATORIA: SE AUTOMATIZARA DESPUES DE PASAR POR 100 PROTOCOLOS GENERALES SOBRE BODA COMERCIAL, CIVIL Y CATOLICA EL SUMANDO DEL DERECHO DE AUTOR Y PATRIMONIO TOTAL GENERAL DE UNA SOLA UNIDAD. DEJANDO EVIDENCIA DE LA ENTREGA Y RESPONSABILIDAD SOCIAL DE LOS ANGELES Y AURELES/OLAS (HIJOS DE DIOS-DEIDAD), HOY DIA GODALLAH´S UNIVERSE, DESDE LA ANTESALA DE DICHO PADRE DEL CIELO COMO REPRESENTANTE CENTRICOS, AL IGUAL QUE SUS PADRES, ARBOL GENEALOGICO COMO 360 DEL PLANETA TIERRA SANO, ABCISA Y CONCISA PUNTOS CARDINALES, Y AMBOS ADOS PARALELOS, ORIGINAL-NEUTRAL, DE GENTE DE CONDUCTA EXCELENTE-SUPERDOTADA QUE NO APELLIDEN IGUAL EN CONSAGUINIDAD Y QUE SEA SU PUBLICO EN GENERAL CON FIRMAS DE TRATADO PROTOCOLAR VIA AFINIDAD GRADO DE COMPATIBILIDAD, ACEPTACION UNIVERSAL, ENCUESTA PISA INTERNACIONAL Y CONCORDATO VATICANO.
NOTA DE SALVEDAD: SOBRE ESTA NUEVA FORMA DE DIRIGIR/GOBERNAR, ESTAREMOS ENIGMANDO EL MUNDO DENTRO DEL PLANETA TIERRA SANO. HABILITANDO LA LIBERTAD DE CAPITALES SOLO PARA AQUELLOS FINALISTAS QUE FIRMEN COMO ACCIONISTAS DENTRO DEL PLANETA TIERRA SANO, GENTE DE CONDUCTA EXCELENTE-SUPERDOTADA. DEJANDO ENTENDIDO SOBRE RECLUSOS Y PRESOS SERA SIEMPRE MONITOREADOS POR LA PROCURADURIA GENERAL DE LA REPUBLICA. 
REQUISITOS:
1. SER HIJOS DE DIOS-DEIDAD. 
2. PRESENTAR PAPEL (DOC.) DE CONDUCTA EXCELENTE-SUPERDOTADA. 
3. CATOLICO.
4. FIRMAR EN EL LIBRO DE LA VIDA Y LA VERDAD, LUZ ETERNA/VIDA ETERNA DEL VATICANO Y HEGEMONIA ECLESIASTICA COMO ALIADOS.
5. PRESENTAR SU TABLA DE RESULTADIS DE DINERO ACUMULADOS DESPUES DE ACCEDER AL PROYECTO PRESIDENCIAL Y REINADO +DINASTY PERDAÑOS AUTOMATIZADOS. VER DEBAJO.
6. ACCEDER A LIBERTAD DE CAPITALES. 
7. REGISTRO DE PLAN Y LOGROS SOBRE QI Y PTE, COEFICIENTE INTELECTUAL DESDE 900-9,000 PUNTOS/SCORE Y POTENCIAL TALENTO Y EXTRACURRICULAR 1,000,000% EQUIVALENTE A INFINITO ALGEBRAICO EMANANCIA DE DIOS-DEIDAD. 
8. REGISTRAR UN ENIGMA.
9. PERDAÑO DINASTY ALCANZADO.
10. ACCEDER AL AULA ENIGMA AFINIDAD. VER TRATADOS PROTOCOLARES DEBAJO. SOLO FALTA CREAR LOS DOCUMENTOS PRERROGATORIOS SOBRE LO MISMO Y DICHAS AVENENCIAS GLOBALES (HOMBRES GENTE) Y MUNDIALES (HEMBRAS GENTE). 
ANEXO:
MODELO DE TABLA DE DINERO ACUMULADO POR TIPOS DE AREAS SOBRE CAPITALES Y FONDOS CORRESPONDIENTES PARA GANAR ANTE JURADO DE LA PROCURADURIA GENERAL DE LA REPUBLICA, JUSTICIA, ALIADOS CLAVES/CON CLAVES Y RESPALDO DE LA AUTODEFENSA: 
1.DEMOSTRACION DE POTENCIAL TALENTO Y EXTRACURRICULARES. 
2. BOLSA DE VALORES. 
3. AUTORIDAD COMPETENTES Y SUS CORRESPONDIENTES.
4. MERCADOS DE VALORES. 
5. EXEQUATUR. 
6. VOLUNTARIADOS. 
7. BELLEZA, IMAGEN E ILUSION. 
8. AYUDAS SOCIALES. 
9. D.10,000 DIAS DE SAJE (SOLIDEZ ESPIRITUAL, AMOR AL PROJIMO, JUSTO-NECESARIO Y ESENCIA DEL SER) FISIOCAVAR ESTATUS DEL CUERPO HUMANO COMPLETO. 
10. DONACIONES Y SUS CONTRIBUCIONES. 
11. NOMINA Y VALOR PRESENTE/FUTURO. 
12. BENEFICIOS NETOS Y PATRIMONIALES. 
13. DERECHO DE AUTOR. 
14. MARCA. 
15. PROPIEDAD INTELECTUAL.
16. AUMENTOS Y ASCENSOS. 
17. ORIGEN Y ESENCIA ENIGMATICA.
18. ACTOS CONSTITUTIVOS DE DERECHO, JUSTICIA Y JURIDICA Y TODA EVIDENCIA EXHAUSTIVA DE GENTE CON CONDUCTA EXCELENTE-SUPERDOCTADA.
19. QI COEFICIENTE INTELECTUAL. 
20. APORTES. 
21. LLUVIAS DE IDEAS.
22. JUEGOS DE MONEDAS, CARTAS, CASINOS, LOTERIA NACIONAL, BANCAS DE APUESTAS Y JUGUETERIAS CON APUESTAS DE DINERO.
23. LICENCIAS, CREDENCIALES Y TODOS LOS MEMBRETES DEL CURRICULUM VITAE. 
24. INGRESOS EXTRAORDINARIOS ( INDEMNIZACIONES Y RESARCIMIENTOS POR DAÑOS Y PERJUICIOS DE FUERZA LEVE, MEDIA Y ALTA/MAYOR COMO TAMBIEN POR AUTODEFENSAS). 
25. CANTIDAD DE GENTE, CLIENTES, CONSUMIDORES DE SU APORTE, TRATADOS PROTOCOLARES Y SU AFINIDAD Y CORTESIAS Y GRATITUD. 
26. DIVIDENDOS ACUMULADOS. 
27. LIMITE DEL PENSAMIENTO PLAN Y LOGRO 1,000,000% POTENCIAL TALENTO INFINITO ALGEBRAICO COMO FUNDAMENTO BASE DE LIBERTAD DE CAPITALES. 
28. OTROS ARGUMENTOS. 
29. ESTRATEGIAS UNITARIAS, GRUPALES Y EN EQUIPOS. 
30. EXPONTANEIDAD ABSOLUTA CLAVES Y CONCLAVES. 
31. EXPONTANEIDAD DE SALVAGUARDA. 
32. EXPONTANEIDAD DE SE+ROI (SALVAGUARDA DE EXCEDENTE POSITIVO DEL RETORNO DE INVERSION). 
ANEXO 1.
AVENENCIA GLOBAL: 
1. TRATADO DE CIUDADANOS DOMINICANOS. 
2. TRATADO DE AMISTAD PROTOCOLAR.
3. TRATADO FAMILIAR.
4. TRATADO DE MEJORES AMIGOS Y PAREJA SOSTENIBLE. 
5.TRATADO DE MEJORES AMIGOS Y AMIGAS. 
6. TRATADO DE CEO FOUNDERS.
7. TRATADO DE COMUNIDAD CATÓLICA SOSTENIBLE. 
8. TRATADO DE COMPAÑEROS DE TRABAJOS. 
9. TRATADO DE ACCIONISTAS. 
10. TRATADO DE COLEGAS. 
11. TRATADO PADRES, MADRES E HIJOS. 
12. TRATADO COMUNIDAD SECTORIAL.
13. TRATADO DE VOLUNTARIADO. 
14. TRATADO DE CONOCIDOS AMISTOSOS. 
15. TRATADO DE AMIGOS. 
16. TRATADO DE INDEPENDENCIA VOLUNTARIA. (INDIVIDUAL)
17. TRATADO DE PAREJAS SOSTENIBLES. 
18. TRATADO DE EMPLEADO. (INDIVIDUAL). 
19. TRATADO DE EMPRESARIO. (INDIVIDUAL).
20. TRATADO CON DIOS. (INDIVIDUAL)
21. TRATADO CON JESUCRISTO Y SUS SANTOS. (INDIVIDUAL). 
CREAR MODELOS DE TRATADOS BREVES Y PRECISOS.
FORMULARIO DE ELECCIÓN Y DEFINICIÓN COMO CIUDADANOS DOMINICANOS Y DEL MUNDO/GLOBALES. LISTADO DE PERSONAS CONOCIDAS QUE FIRMEN EN EL LIBRO DE LA VIDA Y LA VERDA, LUZ-VIDA ETERNA, TAMBIEN, DEL VATICANO.
NOTA DE SALVEDAD: YA HEMOS TERMINADO +9BILLONES DE GENTE DE CONDUCTA EXCELENTE-SUPERDOTADA EL PROTOCOLO SOBRE LA NUEVA FORMA DE DIRIGIR/GOBERNAR EL PLANETA TIERRA SANO ACORDE A LA EMANANCIA DE DIOS-DEIDAD; EXIMIENTO RECLUSOS Y PRESOS QUE SERAN SIEMPRE MONITOREADOS POR LA PROCURADURIA GENERAL DE LA REPUBLICA.
RECORDANDO QUE HABILITO MIS NEGOCIOS PARA HACER JUSTICIAS. 
RECORDANDO QUE SOY INVERSIONISTA DE ESTADO. 
RECORDANDO QUE SERA HABILITADO AL PUBLICO EN GENERAL. 
RECORDANDO QUE SERA CARGADO A MI CUENTA EL PRESTAMO QUE SE COJA. 
BR. JULISSA!
NIGMUC.
REINA.
JUEZ.
FORENSE.
AUDITORA.
GOBERNADORA. 
INVERSIONISTA DE ESTADO.
EXEQUATUR CPA. NO. 176-19. </t>
  </si>
  <si>
    <t>Q2024072448448</t>
  </si>
  <si>
    <t xml:space="preserve">QUE TAL:
TENGO UNA POLIZA DE SEGURO MEDICO FAMILIAR CON SENASA (LARIMAR), POR LA CUAL PAGO 21,000.00 TRI-MESTRAL. RECIENTEMENTE ESTUVE EN EL GASTROENTEROLOGO (A) EN UN CENTRO MEDICO PRIVADO DEL D.N.
POR LOS HONORARIOS DEL MEDICO TUVE QUE PAGAR 2,000.00 PESOS; ADEMAS CONFIRME CON LA SECRETARIA DE DICHO MEDICO QUE HAY QUE VOLVER A PAGAR PARA ENTREGAR RESULTADOS.
ENTONCES PUDE OBSERVAR EN EL RECIBO DE PAGO (QUE DEBIA ENTREGAR AL MEDICO EN LA CONSULTA) QUE EL SEGURO PAGARIA 500.00 PESOS. ENTONCES PUDE ESTABLECER QUE SI EL TOTAL DE LA CONSULTA HACE 2,500.00, YO ESTARIA PAGANDO EL 80% Y EL SEGURO EL 20%; TOTO LO CONTRARIO A COMO LO OFERTA Y DESGLOSA LA ASEGURADORA. DESPUES DE DISCUTIR EL CASO CON UNA REPRESENTANTE DE APELLIDO ADAMES CREO, "EL SEGURO CUBRE EL 80% PERO DE LA TARIFA DE CONTRATO" LO CUAL LO CONVIERTE EN UNA TARIFA NO REAL. 
EN ADICION TENGO ENTENDIDO LA SUMA ANUAL DE MEDICAMENTOS QUE DEBE PROVEER UNA ASEGURADORA
DEBE SER ,12000.00; SIN EMBARGO SENASA (LARIMAR) SOLO ME PROVEE 4,000.00.
MI PREGUNTA ES: QUIEN NOS PRODRIA AYUDAR?
ESPERO SU RESPUESTA.
ATENTAMENTE.
       JESUS E. MENA.
    B.S.S. C.P.P. (APA MEMBER)
JEM COMPOSITIONS. (ASCAP MEMBER)
       TEL. 829-514-1954.
</t>
  </si>
  <si>
    <t>Q2024072548449</t>
  </si>
  <si>
    <t>TENGO TRES MESES QUE NO PUEDO CONSUMIR LOS BENEFICIOS DE MI TARJETA.
POR FAVOR SOLUCIONARME EL INCONVENIENTE.</t>
  </si>
  <si>
    <t>SE LE INFORMO QUE DEBE ESPERA LA NOMINA DE AGOSTO PARA TRANSAR, QUE LOS FONDOS ACUMULADOS SERA TRANSFERIDO POR LA ENTIDAD FINANCIERA MAS ADELANTE, PUEDE DAR SEGUIMIENTO POR LA PLATAFORMA MIO BANRESERVAS</t>
  </si>
  <si>
    <t>Q2024072548450</t>
  </si>
  <si>
    <t xml:space="preserve">QUIERO ACTUALIZAR MI NÚMERO DE TELÉFONO EN EL FORMULARIO DE VIVIENDAS FAMILIA FELIZ
 POR EL : 829-585-2740 , Y TAMBIÉN QUIERO AGREGAR : 809-975-3576.
A LA ESPERA DE RESPUESTA.
</t>
  </si>
  <si>
    <t>Q2024072548451</t>
  </si>
  <si>
    <t>FAVOR EXPLICARME EL POR QUE APAREZCO CON 2 MULTAS LAS CUALES DESCONOZCO, YA QUE EN NINGUN MOMENTO ME DETUVIERON PARA ESTAS DOS MULTAS.
FAVOR SOLUCIONARME EL INCONVENIENTE, YA QUE ES INJUSTO QUE SE ME COLOQUE DOS MULTAS , LAS CUALES 
NO INFRIGI.
A LA ESPERA DE RESPUESTA.</t>
  </si>
  <si>
    <t>BUENOS DÍAS ESTE CASO SERÁ SERADO, POR QUE EL TELÉFONO REGISTRADO EN LA DENUNCIA NO COINCIDE CON EL DEL CIUDADANO Y SALE EQUIVOCADO, PARA PODER BRÍNDALE LA INFORMACIÓN, 2DO. TTE. PEÑA .</t>
  </si>
  <si>
    <t>Q2024072548452</t>
  </si>
  <si>
    <t>ESTOY PRESENTANDO INCONVENIENTE PARA CONSUMIR LOS BENEFICIOS DE MI TARJETA , Y EN LA OFICINA DE 
ADESS ME MANDAN PARA LA OFICINA DE SUPERATE Y EN LA OFICINA DE SUPERATE ME MANDAN PARA LA OFICINA DE ADESS NUEVAMENTE Y NINGUNA ME HA RESUELTO EL INCONVENIENTE.
A LA ESPERA DE RESPUESTA.</t>
  </si>
  <si>
    <t>Q2024072548453</t>
  </si>
  <si>
    <t>MI ESPOSO EL SR. LUIS CRISPIN NO. 023-0020337-5 NO PUDO HACER USO DE LOS BENEFICIOS DE SU TARJETA ESTE MES Y DESEAMOS SABER EL MOTIVO.
ESPERO UNA RESPUESTA.</t>
  </si>
  <si>
    <t>Q2024072548454</t>
  </si>
  <si>
    <t>MI HIJOEL SR. RICHARD GARCIA CED: 225-0077018-9, TIENE MAS DE UN AÑO QUE NO PUEDE CONSUMIR LOS BENEFICIOS DE SU TARJETA Y EN LA OFICINA NI LE CAMBIAN LA TARJETA Y TAMPOCO LE RESUELVEN EL INCONVENIENTE.
A LA ESPERA DE RESPUESTA.</t>
  </si>
  <si>
    <t>SE LE INFORMO QUE SU TARJETA ESTABAN PARA ENTREGA EN OPERATIVO, SE LE SOLICITARA PARA SE ENVIADA A LA OGTIC SAMBIL</t>
  </si>
  <si>
    <t>Q2024072548455</t>
  </si>
  <si>
    <t>SE LE INFORMO QUE LAS COMPRAS ACUMULADAS SERA TRANSFERIA POR LA ENTIDAD BANCARIA, NOS INDICO QUE LA TARJETA NO LE PASA SE LE INVITO A TRANSAR EN OTRO COMERCIO SI PRESENTA INCONVENIENTE DEBE PASAR POR LA DELEGACION .</t>
  </si>
  <si>
    <t>Q2024072548456</t>
  </si>
  <si>
    <t>DENUNCIA DE UNA BOTICA POPULAR ILEGAL EN LA MARQUESINA DE UNA VIVIENDA. ESTA ENTRANDO PRO LA CALLE DE LA ESCUELA LA YAGUIZA, EL PROPIETARIO SE LLAMA JUAN VALDEZ, PUEDEN PREGUNTAR POR LA BOTICA QUE VENDE MEDICAMENTO, ES UN POCO MAS ABAJO DEL CLUB. 
COMO CONTACTO EL SEÑOR JUAN TERRERO LIRIANO: 829-638-6881, EL LOS PUEDE LLEVAR AL LUGAR EXACTO.</t>
  </si>
  <si>
    <t>Q2024072548457</t>
  </si>
  <si>
    <t>PROCEDEMOS A CERRAR ESTE CASO, YA QUE EL MISMO SE DUPLICO VARIAS VECES EN LA PAGINA, POR ESTE RAZON PROCDEMOS AL CIERRE DEL MISMO.</t>
  </si>
  <si>
    <t>Q2024072548458</t>
  </si>
  <si>
    <t>Q2024072548459</t>
  </si>
  <si>
    <t>Q2024072548460</t>
  </si>
  <si>
    <t>TENGO INCONVENIENTES CON LA DIRECCIÓN GENERAL DE PASAPORTES YA QUE ESTUVE REALIZANDO LA RENOVACION POR PERDIDA ONLINE DE UN COMPAÑERO DE TRABAJO EL SR. SANTO URIBE SANTA MARIA NO. 068-0033542-1 Y CUANDO INTENTE REALIZAR EL PAGO ME INDICO ERROR PERO DE ME DEBITO DOS VECES.
ESPERO RESPUESTA.</t>
  </si>
  <si>
    <t xml:space="preserve">SE LE EXPLICO EL PROCESO A SEGUIR PARA QUE PUDIERA RECUPERAR EL PAGO EXTRA POR ERROR </t>
  </si>
  <si>
    <t>Q2024072548461</t>
  </si>
  <si>
    <t>TENEMOS INCONVENIENTES CON UNOS CAMIONES QUE ESTÁN BRINDANDO SERVICIOS A UNA CONSTRUCCIÓN AL LADO DE MI VIVIENDA  JUSTO AL FRENTE DE LA SALIDA DEL HOTEL DOMINICAN FIESTA YA QUE LOS MISMOS TIRAN UNOS GASES TÓXICOS QUE NOS TIENEN CANSADOS Y ENFERMOS, POR LO CUAL NOS DIRIGIMOS A USTEDES PARA QUE INTERVENGAN.
ESPERO UNA RESPUESTA.</t>
  </si>
  <si>
    <t xml:space="preserve">NOS COMUNICAMOS EL DIA 29/7 POR CORREO ELECTRONICO CON EL CIUDADANO JOEL, DONDE LE CONFIRMAMOS QUE RECIBIMOS SU QUEJA REALIZADA A TRAVES DEL SISTEMA 3-1-1, Y QUE LA MISMA FUE TRAMITADA AL DEPARTAMENTO DE LÍNEA VERDE PARA LOS FINES DE INSPECCIÓN E INVESTIGACION DE LUGAR. LE REMITIMOS EL CODIGO DE CASO PARA FINES DE SEGUIMIENTO. SE LE INFORMO QUE UNA VEZ TENGAMOS AVANCES SIGNIFICATIVOS DE SU CASO, LE ESTAREMOS INFORMANDO.	</t>
  </si>
  <si>
    <t>Q2024072548462</t>
  </si>
  <si>
    <t>TENEMOS INCONVENIENTES CON UNOS CAMIONES QUE ESTÁN BRINDANDO SERVICIOS A UNA CONSTRUCCIÓN AL LADO DE MI VIVIENDA  JUSTO AL FRENTE DE LA SALIDA DEL HOTEL DOMINICAN FIESTA YA QUE LOS MISMOS OCUPAN TODA LA CALLE SOLO DEJANDO UN PEQUEÑO ESPACIO DONDE LAS PERSONAS PARA CRUZAR TIENE QUE TIRARSE A LA CALLE.
ESPERO UNA RESPUESTA.</t>
  </si>
  <si>
    <t xml:space="preserve">ESTIMADOS SEÑORES,
NOS COMUNICAMOS CON EL SR. CHEVALIER Y LE INFORMAMOS QUE SU DENUNCIA FUE TRAMITADA AL AREA CORRESPONDIENTE PARA LOS FINES DE LUGAR. 
SALUDOS CORDIALES,
</t>
  </si>
  <si>
    <t>Q2024072548463</t>
  </si>
  <si>
    <t xml:space="preserve">ESTADO DE EMERGENCIA Y CONMOCION. 
PETICION DE JULISSA ALTAGRACIA GERALDO TORRES, VICTIMA, DE LOS VINCULADOS EN EL CASO OPERACION IMPUTADOS NIDO. 
PARA DRA. MIRIAN GERMAN BRITO Y JUEZ, RIGOBERTO SENA.
FAVOR HABILITAR EL ENTE LLAMADO AMPUTA "PARA ANULAR ATOMOS Y AMPUTAR TODA PARTE DEL CUERPO INHUMANO PODRIDO POR MALTRATO A RECIEN NACIDOS, BEBES, INFANTES Y ADOLESCENTES HASTA LOS 18 AÑOS"; AQUELLOS QUE HAYAN SIDO VICTIMAS DESDE 1984-2024 Y EN ADELANTE. ES UNA ORDEN MIA COMO FORENSE, JULISSA ALTAGRACIA GERALDO TORRES, EXEQUATUR CPA. NO. 176-19. 
FAVOR IR BUSCANDO 8,000 SILLAS DE RUEDAS PARA 2,000 PRESOS PROFUGOS TRANSEXUALES QUE TIENEN DESDE EL 1984-A LA FECHA, SIENDO BUSCADOS POR LA DEA NORTEAMERICANA, DEBIDO AL SIGUIENTE AMOTIN DE MALTRATO FISICO Y MENTAL SOBRE: 
1. MACHETAZOS A RECIEN NACIDOS, BEBES, INFANTES, Y ADOLESCENTES. 
2. INCERTACION DE METALES EN EL CRANEO PARA CREARLES DAÑOS CEREBRALES. 
3. EXTRACCIONES DE ZONAS GENITALES INTIMAS. 
4. BOTELLAZO CRANEAL.
5. TRITURAR SU CUERPO HUMANO. 
6. ACCIDENTES AUTOMOVILISTICOS.
7. INCERTACION DE METAL EN LA GARGANTA CON TORNILLOS, PIECITAS DE ESCUCHA Y HABLA PARA AMENAZAS DE MUERTE Y ACTOS DE PERSECUCION.
8. ESPIONAJE ESPIRITUAL PARA MALTRATAR EL AREA GENITAL FEMENINA Y MASCULINO DE PREPARTO, PARTO Y POSTPARTO.
9. GOLPES FISICOS DE 1,000 PRESOS VARONES A UNA SOLA HEMBRA Y HOMBRE/BEBES/INFANTES-ADOLESCENTES. 
10. GOLPES FISICOS DE 1,000 PRESAS COMPLICES DE SUS ESPOSOS A UNA SOLA HEMBRA Y HOMBRE/BEBES-INFANTES-ADOLESCENTES.
11. ACOSO SEXUAL PARA OBLIGAR A LA VICTIMAS A REALIZAR ACTOS DE BUGARRONERIAS, LESBIANISMOS, GAYSIMOS EN CONTRA DE SU VOLUNTAD MEDIANTE SECUESTRO. 
12. PUÑALADAS POR LA ESPALDA AL RECIEN NACIDO, BEBES, INFANTES, Y ADOLESCENTES. 
13. AMOTIN Y ACTOS DE SOJUZGACION EN GENERAL A RECIEN NACIDOS, BEBES, INFANTES, Y ADOLESCENTES. 
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
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16. AMENAZAS DE MUERTES Y SECUESTROS DE SUS FAMILIARES PARA REALIZARLES AMOTINES Y ACTOS DE SOJUZGACION EN GENERAL A SUS HIJOS. 
17. BLOQUEO DEL CICLO ECONOMICO CON 2,000 PRESOS TRANSEXUALES PARA GENERARLE UN DAÑO CEREBRA Y EMBOLIA PERDIDA DE LA CAPACIDAD LOCOMOTORA Y GENERANDO DISCAPACIDAD DEL SISTEMA NERVIOSO. ALTERANDO SU ACCESO A INGRESOS PARA CURA Y CALIDAD DE VIDA. 
18. TIROS USANDO ARMAS DE FUEGOS ROBADAS A RECIEN NACIDOS, BEBES, INFANTES Y ADOLESCENTES. 
19. CORTE DE PIERNAS Y PARTES DEL CUERPO HUMANO A VICTIMAS RECIEN NACIDOS, BEBES, INFANTES Y ADOLESCENTES.
20. ATENTADO TERRORISTA TIRANDO RECIEN NACIDOS, BEBES, INFANTES, Y ADOLESCENTES AL PRECIPICIO EN LO SECO DESDE UN EDIFICIO, CUALQUIER ALTURAS O SECUESTRANDO AVIONES U APARTAMENTOS ALTOS. TAMBIEN EDIFICIOS QUE SECUESTRAN PARA TIRAN JOVENES DESDE LAS ASOTEAS. 
21. USO DE LENTES DE CONTACTOS PARA PEGARLOS CON COQUI A LOS OJOS DE LOS RECIEN NACIDOS, BEBES, INFANTES Y ADOLESCENTES. 
22. USO DE TODOS LOS OBJETOS DE MADERA Y METAL QUE ENCUENTREN EN SU ENTORNO O QUE ROBEN DE LUGARES CON PASOS PROHIBIDOS PARA MALTRATAR AL RECIEN NACIDO, BEBES, INFANTES Y ADOLESCENTES. 
23. USO DE QUIMICOS CORROSIVOS Y DROGAS PARA DAÑAR LAS BEBIDAS QUE TOMARAN O LOS ALIMENTOS QUE COMERAN LOS RECIEN NACIDOS, BEBES, INFANTES Y ADOLESCENTES. 
24. USO DE FUNDIDOR DE METALES PARA DAÑAR LAS PISCINAS, RIOS, PLAYAS, JACUSSIS, AGUAS POTABLES Y TRATADAS USADAS PARA DARLE RECREATIVIDAD Y BAÑOS A LOS RECIEN NACIDOS, BEBES, INFANTES, Y ADOLESCENTES. 
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
26. DAÑOS A LOS PULMONES DE LOS RECIEN NACIDOS, BEBES, INFANTES Y ADOLESCENTES DAÑANDO LA ATMOSFERA VIA EL USO DE QUIMICOS CORROSIVOS ILICITOS QUE NO SON PARA CREAR COMBUSTIBLES Y GAS DE COCINA. 
27. SUELEN CONTAMINAR LA FORMULA ORIGINAL DEL GAS CON QUIMICOS CORROSIVOS ILICITOS PARA PROVOCAR INCENDIOS EN LOS HOGARES Y QUEMAR EL AREA EN QUE SE ENCUENTRAN LOS RECIEN NACIDOS, BEBES, INFANTES Y ADOLESCENTES. 
28. SUELEN ENTRAR DE MADRUGADAS A OSCURAS OSCURAS A INCERTARLES METALES O EXTRAERLES ORGANOS A LOS CUERPOS HUMANOS DE LOS RECIEN NACIDOS, BEBES, INFANTES, Y ADOLESCENTES. 
29. PROMUEVEN EL LESBIANISMO, GAYSISMO, BUGARRONERIA Y TRANSEXUALIDAD DIFAMANDO A LOS RECIEN NACIDOS, BEBES, INFANTES Y ADOLESCENTES. 
30. MALTRATAN FISICA Y PSICOLOGICAMENTE EL CUERPO HUMANO DEL PADRE Y LA MADRE PARA CREAR ALTERACIONES AL PREPARTO, PARTO Y POSTPARTO DE LA MADRE CON AMOTIN Y ACTOS DE SOJUZGACION EN GENERAL. 
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32. CON ATENTADOS TERRORISTAS PROVOCAN DAÑOS A TERCEROS DE LOS RECIEN NACIDOS, BEBES, INFANTES Y ADOLESCENTES DURANTE SUS EVENTOS SOCIALES Y CIVILES COMO TAMBIEN MORALES EN LA SOCIEDAD DE HOY. 
33. LOS ADULTOS INSECTICIDAS PRESOS PROFUGOS TRANSEXUALES ENVIAN A SUS HIJOS MENORES DE EDAD PARA DESVIAR SANCIONES PENALES MEDIANTE EL MALTRATO FISICO Y PSICOLOGICO A RECIEN NACIDOS, BEBES, INFANTES Y ADOLESCENTES. 
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35. USAN YILES Y NABAJAS PARA CORTAR A LOS RECIEN NACIDOS, BEBES, INFANTES Y ADOLESCENTES. 
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37. DETRAS DE LAS IGLESIAS CATOLICAS, Y TODO TEMPLO RELIGIOSO/TEOLOGICO, ELLOS SUELEN DECIRLES A LOS RECIEN NACIDOS, BEBES, INFANTES Y ADOLESCENTES AMENAZAS DE MUERTES SOBRE VOLVER A DICHO LUGAR DE COMUNICACION CON DIOS-DEIDAD. 
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BR. JULISSA!
NIGMUC.
REINA.
JUEZ.
FORENSE.
AUDITORA.
GOBERNADORA. 
INVERSIONISTA DE ESTADO.
EXEQUATUR CPA. NO. 176-19.
</t>
  </si>
  <si>
    <t>RECIBIDO</t>
  </si>
  <si>
    <t>Q2024072548464</t>
  </si>
  <si>
    <t>Q2024072548465</t>
  </si>
  <si>
    <t>Q2024072548466</t>
  </si>
  <si>
    <t>Q2024072548467</t>
  </si>
  <si>
    <t>Q2024072548468</t>
  </si>
  <si>
    <t>Q2024072548469</t>
  </si>
  <si>
    <t>Q2024072548470</t>
  </si>
  <si>
    <t>Q2024072548471</t>
  </si>
  <si>
    <t>Q2024072548472</t>
  </si>
  <si>
    <t>Q2024072548473</t>
  </si>
  <si>
    <t>Q2024072548474</t>
  </si>
  <si>
    <t>Q2024072548475</t>
  </si>
  <si>
    <t>Q2024072548476</t>
  </si>
  <si>
    <t>Q2024072548477</t>
  </si>
  <si>
    <t>Q2024072548478</t>
  </si>
  <si>
    <t>Q2024072548479</t>
  </si>
  <si>
    <t>Q2024072548480</t>
  </si>
  <si>
    <t>Q2024072548481</t>
  </si>
  <si>
    <t>Q2024072548482</t>
  </si>
  <si>
    <t>Q2024072548483</t>
  </si>
  <si>
    <t>Q2024072548484</t>
  </si>
  <si>
    <t>Q2024072548485</t>
  </si>
  <si>
    <t>AVERÍA TELEFÓNICA</t>
  </si>
  <si>
    <t>Q2024072548486</t>
  </si>
  <si>
    <t>CAÍDA DE TENDIDO ELÉCTRICO</t>
  </si>
  <si>
    <t>Q2024072548487</t>
  </si>
  <si>
    <t>Q2024072548488</t>
  </si>
  <si>
    <t>Q2024072548489</t>
  </si>
  <si>
    <t>AFECTACIONES A PROPIEDADES PRIVADAS POR LA EJECUCIÓN DE LOS CAMINOS VECINALES</t>
  </si>
  <si>
    <t>Q2024072548490</t>
  </si>
  <si>
    <t>Q2024072548491</t>
  </si>
  <si>
    <t>COMPORTAMIENTO INADECUADO CONTRATISTA CON LA COMUNIDAD DURANTE LA EJECUCIÓN DE LAS OBRAS</t>
  </si>
  <si>
    <t>Q2024072548492</t>
  </si>
  <si>
    <t>CONGESTIONAMIENTO VEHICULAR (FASE DE CONSTRUCCIÓN DEL RESIDENCIAL)</t>
  </si>
  <si>
    <t>Q2024072548493</t>
  </si>
  <si>
    <t>VICIOS DE CONSTRUCCIÓN (FASE DE OPERACIÓN DEL RESIDENCIAL)</t>
  </si>
  <si>
    <t>Q2024072548494</t>
  </si>
  <si>
    <t>Q2024072548495</t>
  </si>
  <si>
    <t>SELECCIÓN DE BENEFICIARIOS PARA VIVIENDA</t>
  </si>
  <si>
    <t>Q2024072548496</t>
  </si>
  <si>
    <t>PROBLEMAS CON LA COMPENSACIÓN POR PÉRDIDA DE ACTIVOS Y PROPIEDADES</t>
  </si>
  <si>
    <t>Q2024072548497</t>
  </si>
  <si>
    <t>Q2024072548498</t>
  </si>
  <si>
    <t>Q2024072548499</t>
  </si>
  <si>
    <t>Q2024072548500</t>
  </si>
  <si>
    <t>NO DISPONIBILIDAD DE PARQUEOS PARA VISITANTES EN LOS RESIDENCIALES</t>
  </si>
  <si>
    <t>Q2024072548501</t>
  </si>
  <si>
    <t>Q2024072548502</t>
  </si>
  <si>
    <t>Q2024072548503</t>
  </si>
  <si>
    <t>SALUDOS, DENUNCIA FUERA DE COMPETENCIA.</t>
  </si>
  <si>
    <t>Q2024072548504</t>
  </si>
  <si>
    <t>BUEN DÍA, FAVOR REDIRIGIR ESTE CASO A LA PROCURADURÍA GENERAL DE LA REPUBLICA.</t>
  </si>
  <si>
    <t>Q2024072548505</t>
  </si>
  <si>
    <t>SE PROCEDE HACER ESTE CAMBIO EN VIRTUD DE QUE ESTAMOS ESPERANDO INFORMACION POR PARTE DE LA CIUDADANA.</t>
  </si>
  <si>
    <t>Q2024072548506</t>
  </si>
  <si>
    <t>BUENAS TARDES, POR ESTE MEDIO HACEMOS DE CONOCIMIENTO QUE HEMOS RECIBIDO ESTA SUGERENCIA, INDICAMOS QUE LA MISMA ESTARA SIENDO ANALIZADA PARA LO QUE PROCEDE.  CASO CERRADO.
A/S LM.</t>
  </si>
  <si>
    <t>Q2024072548507</t>
  </si>
  <si>
    <t>BUENAS TARDES EN REFERENCIA A SU SOLICITUD PROCEDEREMOS A CERRARLA DADO QUE LA MISMA NO CUMPLE CON LO ESTABLECIDO EN LA LEY 200-04 EN SU DECRETO 130-05 ART. 17</t>
  </si>
  <si>
    <t>Q2024072548508</t>
  </si>
  <si>
    <t>HEMOS RECIBIDO LA SUGERENCIA, Y SERA TOMADA EN CUENTA EN LA MEDIDA QUE LA ORGANIZACIÓN ESTIME PERTINENTE, GRACIAS.-</t>
  </si>
  <si>
    <t>Q2024072548509</t>
  </si>
  <si>
    <t>Defensa Civil</t>
  </si>
  <si>
    <t xml:space="preserve">BUENOS DIAS, SEÑORA JULISSA ALTAGRACIA GERALDO TORRES </t>
  </si>
  <si>
    <t>Q2024072548510</t>
  </si>
  <si>
    <t xml:space="preserve">LA SUGERENCIA PRESENTADA NO ES COMPETENCIA DE LA INSTITUCIÓN. </t>
  </si>
  <si>
    <t>Q2024072548511</t>
  </si>
  <si>
    <t xml:space="preserve">SEÑORES:
JULISSA ALTAGRACIA GERALDO TORRES 
SISTEMA DE ADMINISTRACIÓN DE DENUNCIAS, QUEJAS, RECLAMACIONES Y SUGERENCIAS
LE INFORMO QUE PROCEDERÉ A DECLINAR SU SUGERENCIA NO. Q2024072548511, POR NO SER COMPETENCIA DEL SISTEMA ÚNICO DE BENEFICIARIOS (SIUBEN).
ALBA AQUINO 
RESPONSABLE DE ACCESO A LA INFORMACIÓN
</t>
  </si>
  <si>
    <t>Q2024072548512</t>
  </si>
  <si>
    <t>Cámara de Diputados</t>
  </si>
  <si>
    <t>Q2024072548513</t>
  </si>
  <si>
    <t>Q2024072548514</t>
  </si>
  <si>
    <t>Tribunal Superior Electoral (TSE)</t>
  </si>
  <si>
    <t xml:space="preserve">BUENAS DIAS SRA. JULISSA ALTAGRACIA GERALDO TORRES, DE ACUERDO A SU REFERIMIENTO , ESTE PEDIMENTO QUE USTED REALIZA NO ES COMPETENCIA DE ESTA ALTA CORTE. </t>
  </si>
  <si>
    <t>Q2024072548515</t>
  </si>
  <si>
    <t>Tribunal Constitucional de la República Dominicana</t>
  </si>
  <si>
    <t>Q2024072548516</t>
  </si>
  <si>
    <t>NOS FUE IMPOSIBLE COMUNICARNOS A LOS NUMEROS INDICADO .POR FAVOR INDICARLESE LE INFORMO QUE TIENE UNA RECLAMACION ABIERTA EN ESPERA DE RESPUESTA DE LA ENTIDAD FINANCIERA, DEBE DAR SEGUIMIENTO POR EL CENTRO DE CONTACTO AL 809-920-2081.</t>
  </si>
  <si>
    <t>Q2024072548517</t>
  </si>
  <si>
    <t xml:space="preserve">NO HE PODIDO CONSUMIR LOS BENEFICIOS DE ESTE MES DE JULIO.
POR FAVOR SOLUCIONARME EL INCONVENIENTE.
</t>
  </si>
  <si>
    <t>Q2024072548518</t>
  </si>
  <si>
    <t>REPORTE MI TARJETA SUPÉRATE POR PÉRDIDA ANTE LA OFICINA DE ADESS Y LLEVO VARIOS MESES ESPERANDO LA ENTREGA DE LA MISMA, PERO CUANDO ACUDO ME COLOCAN UNA FECHA DISTINTA.
ESPERO UNA RESPUESTA.</t>
  </si>
  <si>
    <t>SE LE INFORMO QUE PUEDE PASAR POR LA DELEGACION MAS CERCANA A RETIRAR LA TARJETA.</t>
  </si>
  <si>
    <t>Q2024072548519</t>
  </si>
  <si>
    <t>VOY A CUMPLIR 5 MESES QUE SOLICITE UN REEMPLAZO DE MI TARJETA Y AUN NO ME ENTREGAN LA MISMA Y EN 
LA OFICINA NO ME SOLUCIONAN EL INCONVENIENTE.
A LA ESPERA DE RESPUESTA.</t>
  </si>
  <si>
    <t>SE LE INFORMO QUE LA TARJETA NO HA LLEGADO , QUE DEBE LLAMAR AL CENTRO DE CONTACTO AL 809-920-2081</t>
  </si>
  <si>
    <t>Q2024072548520</t>
  </si>
  <si>
    <t>LLEVE LOS DOCUMENTOS QUE ME EXIGIERON EN LA OFICINA PARA INCLUIR A LOS NIÑOS EN EL SISTEMA Y CUANDO LLAME ME INDICARON QUE ESTOS AUN NO ESTAN INCLUIDOS Y DESEO SABER EL MOTIVO POR EL CUAL NO LO HICIERON SI LLEVE TODOS LOS DOCUMENTOS.
ESPERO RESPUESTA.</t>
  </si>
  <si>
    <t>NOS COMUNICAMOS CON LA SRA. LISANDRA Y LE INFORMAMOS QUE LOS NIÑOS ESTAN INCLUIDOS COMO MIEMBROS LO QUE NO ESTAN EN LA NOMINA DEBE SEGUIR DANDOLE SEGUIMIENTO POR EL PUNTO SOLIDARIO HASTA QUE SE LOS INCLUYAN.</t>
  </si>
  <si>
    <t>Q2024072548521</t>
  </si>
  <si>
    <t>EL CIUDADANO NOS EXPRESA QUE LA VIVIENDA DE SU VECINO JUSTO AL LADO SE ENCUENTRA DERRAMANDO AGUAS RESIDUALES, QUE LLEGAN A SU HOGAR DE MANERA INSOSTENIBLE, AFIRMA HA TRATADO DE SOLUCIONAR EL TEMA CON EL DUEÑO DE LA VIVIENDA PERO ESTE SE NIEGA A ARREGLAR EL PROBLEMA, POR LO QUE SOLICITA LA INTERVENCIÓN DE LAS AUTORIDADES DE SALUD, YA QUE EL AGUA DERRAMADA ES AGUA CONTAMINADA. LA VIVIENDA SE ENCUENTRA UBICADA EN LA C/ RESPALDO CLARÍN NO.41, DEL SECTOR DE LA CIÉNAGA EN EL DISTRITO NACIONAL.</t>
  </si>
  <si>
    <t>Q2024072548522</t>
  </si>
  <si>
    <t xml:space="preserve">EL DIA DE HOY ME DIRIJI A UNA OFICINA DE SUPÉRATE A SOLICITAR EL SUBSIDIO ESCOLAR, LA REPRESENTANTE QUE ME ASISTIÓ ME DIJO QUE ESE SUBSIDIO YA NO SE ESTÁ OTORGANDO, PERO, VEO QUE SI.
A LA ESPERA DE RESPUESTAS. </t>
  </si>
  <si>
    <t>NOS COMUNICAMOS CON LA SRA. ANA MERCEDES Y LE SUGERIMOS VISITAR NUEVAMENTE EL PUNTO SOLIDARIO Y INFORMARLE QUE LO QUE ELLA DESEA ES QUE LE INCLUYAN LOS NIÑOS COMO MIENBROS EN EL PROGRAMA.</t>
  </si>
  <si>
    <t>Q2024072548523</t>
  </si>
  <si>
    <t xml:space="preserve">
REALICE EL PAGO PARA EL IMPUESTO DEL PAPEL NO ANTECEDENTES PENALES, INGRESO A LA PÁGINA DE LA PROCURADURÍA GENERAL DE LA REPÚBLICA Y LA MISMA AL MOMENTO DE COLOCAR MI CORREO Y CONTRASEÑA ME DICE QUE, O EL CORREO ESTA INVALIDO O LA CONTRASEÑA, ENTRE A REGISTRO PARA VER SI PUEDO REALIZAR EL PROCESO DE OTRA MANERA Y ME DICE QUE EL USUARIO ESTÁ DESHABILITADO.
</t>
  </si>
  <si>
    <t>Q2024072548524</t>
  </si>
  <si>
    <t>SE LE INFORMO QUE DEBE ESPERAR EL DEPOSITO DE AGOSTO PARA TRANSAR SI PRESENTA INCONVENIENTE DEBE PASAR POR LA DELEGACION MAS CERCANA.</t>
  </si>
  <si>
    <t>Q2024072548525</t>
  </si>
  <si>
    <t>NOS FUE IMPOSIBLE COMUNICARNOS CON LA CIUDADANA AL NUMERO INDICADO. POR FAVOR INDICARLE QUE PUEDE LLAMAR AL CENTRO DE CONTACTO PARA REALIZAR LA RECLAMACION O PASAR POR LA DELEGACION MAS CER CANA.</t>
  </si>
  <si>
    <t>Q2024072548526</t>
  </si>
  <si>
    <t xml:space="preserve">DESDE EL MES DE DICIEMBRE NO CONSUMO EL BENEFICIO DE BONOGAS Y AHORA EN LA TARJETA MIO BAN-RESERVAS TAN SOLO ME DEPOSITARON 256 PESOS.
POR FAVOR SOLUCIONARME EL INCONVENIENTE.
</t>
  </si>
  <si>
    <t>TRTAMOS DE COMUNICARNOS CON LA SRA. MARIA DOLORES Y LE INFORMAMOS QUE ELLA LE INACTIVARON EL BONOGAS DESDE EL MES 8 NO USO REITERADO DE LOS RECURSOS ASIGNADOS ESTA PARA (REINTEGRO) TIENE QUE DARLE SEGUIMIENTO POR EL PUNTO SOLIDARIO, PERO NO LA PUDIMOS CONTACTAR TAMBIEN QUE DEBE VERIFICAR PORQUE SOLO LE SALE 256 PESOS SI LE ESTAN HACIENDO SUS PAGOS NORMAL DEL BONOLUZ Y ALIMENTATE.</t>
  </si>
  <si>
    <t>Q2024072548527</t>
  </si>
  <si>
    <t>SALUDOS ESTA MAÑANA EN MI NATAL PROVINCIA, PROVINCIA ALTAGRACIA ME PUSIERON UNA MULTA Y ANTERIORMENTE TENÍA UNA MULTA, Y APAREZCO CON DOS MULTAS</t>
  </si>
  <si>
    <t xml:space="preserve">BUENAS TARDES NOS COMUNICAMOS CON EL CIUDADANO EL CUAL FUE ORIENTADO Y REFERIDO AL TRIBUNAL . LUISA RUIZ </t>
  </si>
  <si>
    <t>Q2024072548528</t>
  </si>
  <si>
    <t>ESTUVE VERIFICANDO EL PORTAL DEL MINISTERIO PÚBLICO Y PUDE VERIFICAR QUE TENGO TRES MULTAS, DE LAS CUALES NO TENGO EL CONOCIMIENTO Y DESEO QUE ME INDIQUEN DE DÓNDE PROVIENEN LAS MISMAS.
ESPERO UNA RESPUESTA.</t>
  </si>
  <si>
    <t>Q2024072548529</t>
  </si>
  <si>
    <t>HICE UNA CITA EN LINEA PARA UN FAMILIAR Y FUE CANCELADA EN DOS OCASIONES DE FORMA AUTOMATICA 
SIN EL CONSENTIMIENTO DE DICHA PERSONA Y EN LA OFICINA NO LE DAN NINGUNA EXPLICACIÓN EL POR QUE 
SE ESTA CANSELANDO SOLA.
POR FAVOR SOLUCIONARLE EL INCONVENIENTE, YA QUE SE ESTA INCURRIENDO EN GASTO DE TIEMPO Y DINERO APARTE DE QUE NO QUEREMOS QUE SE VENZA EL IMPUESTO.
A LA ESPERA DE RESPUESTA.</t>
  </si>
  <si>
    <t>TRATAMOS DE COMUNICARNOS SIN EXITO</t>
  </si>
  <si>
    <t>Q2024072548530</t>
  </si>
  <si>
    <t>REPORTE MI TARJETA, SUPÉRATE EN EL MES DE ABRIL DEL PRESENTE AÑO EN LA OFICINA DE ADESS EN MEGA CENTRO Y CADA VEZ QUE ACUDO A DICHA OFICINA ME CAMBIAN LA FECHA DE ENTREGA.
ESPERO UNA RESPUESTA.</t>
  </si>
  <si>
    <t>NOS FUE IMPOSIBLE COMUNICARNOS CON LA CIUDADANA AL NUMERO INDICADO. POR FAVOR INDICARLE QUE SU TARJETA NO HA LLEGADO QUE DEBE LLAMAR AL CENTRO DE CONTACTO PARA SEGUIMIENTO AL 809-920-2081</t>
  </si>
  <si>
    <t>Q2024072548531</t>
  </si>
  <si>
    <t>Oficina Para el Reordenamiento del Transporte (OPRET)</t>
  </si>
  <si>
    <t>NECESITO QUE INVESTIGUEN LA CÁMARA DE SEGURIDAD DEL LA ESTACIÓN DE LA MÁXIMO GÓMEZ, YA QUE EL OFICIAL DE SEGURIDAD DE LA TARDE ME ACUSÓ DE VENDER ALCANFOR EN EL METRO, LO CUAL NO ES CIERTO, Y AHORA, CADA VEZ QUE PASÓ, ME QUIERE REVISAR CADA VEZ QUE PASÓ.
ESPERO UNA RESPUESTA.</t>
  </si>
  <si>
    <t>HEMOS PROCEDIDO A LLAMAR AL CIUDADANO PARA ATENDER SU QUEJA E INFORMARLE QUE LA RECIBIMOS 
LA MISMA FUE REMITIDA AL DEPARTAMENTO DE ATENCION AL USUARIO PARA SOLUCION Y SEGUIMIENTO DEL CASO</t>
  </si>
  <si>
    <t>Q2024072548532</t>
  </si>
  <si>
    <t xml:space="preserve">LE SUSPENDIERON EL BENEFICIO DE LA LUZ A MI MADRE LA SRA. FELICITA GOMEZ ALCANTARA , CED:068-0007743-7
DESDE EL MES DE ENERO.
POR FAVOR SOLUCIONARLE EL INCONVENIENTE. </t>
  </si>
  <si>
    <t xml:space="preserve">NOS COMUNICAMOS CON YOSEL Y LE INFORMAMOS QUE DEBE SEGUIR DANDO SEGUIMIENTO AL CASO DE SU MADRE POR EL PUNTO SOLIDARIO LE RETIRARON EL SU EL BENEFICIO POR NO USO REITERADO DE LOS RECURSOS ASIGNADOS ESTA PARA (REINTEGRO) </t>
  </si>
  <si>
    <t>Q2024072548533</t>
  </si>
  <si>
    <t xml:space="preserve">COMO INVERSIONISTA DE ESTADO, PROPONGO CREAR: EL PROYECTO DE LEY SOBRE PRESIDENCIA Y REINADO + ADICIONANDO DINASTY PERDAÑOS AUTOMATIZADOS COMO NUEVA FORMA DE DIRIGIR EL MUNDO DENTRO DEL PLANETA TIERRA SANO.
RECORDAR QUE SOY INVERSIONISTA DE ESTADO.
EL PRESTAMO PONERLO A MI CUENTA DEL PRESUPUESTO GENERAL DE ESTADO INVERTIDO. 
RECORDAR QUE ESTA LEY ES SOBRE NUEVA FORMA DE DIRIGIR EL PLANETA TIERRA SANO COMO CEOFOUNDERS. 
BR. JULISSA!
NIGMUC.
REINA.
JUEZ.
FORENSE.
AUDITORA.
GOBERNADORA. 
INVERSIONISTA DE ESTADO.
EXEQUATUR CPA. NO. 176-19.
</t>
  </si>
  <si>
    <t>ESTE MINISTERIO NO ES COMPETENTE PARA ATENDER LA RECLAMACION QUE ESTA HACIENDO LA CIUDADANA, MISMA QUE CARECE DE COHERENCIA E INCONSISTENCIAS EN LA REDACCION DE LA MISMA</t>
  </si>
  <si>
    <t>Q2024072648534</t>
  </si>
  <si>
    <t>MI ESPOSO, EL SR. CARLOS MANUEL BELTRAN ROSARIO NO. 229-0023391-1 ESTA AUN A LA ESPERA DE QUE LE REALICEN LA ENTREGA DE SU TARJETA SUPERATE YA QUE LA MISMA SE ENTREGO PARA UN CAMBIO DE PLÁSTICO.
ESPERO UNA RESPUESTA.</t>
  </si>
  <si>
    <t>SE LE INFORMO QUE LA TARJETA DE SU ESPOSO NO HA LLEGADO DAR SEGUIMIENTO POR EL CENTRO DE CONTACTO AL 809-920-2081</t>
  </si>
  <si>
    <t>Q2024072648535</t>
  </si>
  <si>
    <t>TENGO INCONVENIENTES CON UNOS NACINALES HAITIANOS QUE ERAN CONTRATISTAS POR UNA EMPRESA QUE CONTRATÉ PARA UNA CONTRUCCIÓN, PERO YA FINALICÉ EL CONTRATO CON DICHA EMPRESA Y LOS NACINALES HAITIANOS NO QUIEREN DESOCUPAR EL PROYECTO.
POR FAVOR, ENVÍEN UNA BRIGADA, NECESITO QUE SAQUEN A ESAS PERSONAS DEL PROYECTO Y DE LA ZONA YA QUE TODOS LOS PROYECTOS DE LA ZONA.</t>
  </si>
  <si>
    <t xml:space="preserve">LUEGO DE UN CORDIAL SALUDO, HACEMOS DE CONOCIMIENTO QUE SIENDO LAS 10:03. A.M DEL DIA Y LA FECHA, ESTABLECIMOS CONTACTO CON EL CUIDADANO CON EL SR. HORACIO ALMARANTE, LE INFORMAMOS QUE EN VISTA SU QUEJA TIENE QUE SER VIA A LA FISCALIA, YA QUE LA DIRECCION GENERAL DE MIGRACION, NO PENETRAMOS PROPIEDAD PRIVADA FORMALIZANDO EL CIERRE DE LA QUEJA NO. Q2024072648535, DD. </t>
  </si>
  <si>
    <t>Q2024072648536</t>
  </si>
  <si>
    <t>REPORTE MI TARJETA, SUPÉRATE EN FEBRERO DEL PRESENTE AÑO Y AÚN ES LA FECHA EN LA CUAL NO ME REALIZAN LA ENTREGA DE LA MISMA, YA QUE CUANDO ACUDO A LA OFICINA, SOLO ME INDICAN QUE NO TIENEN SISTEMA Y DESEO SABER PARA CUÁNDO ES QUE SE ME REALIZA LA ENTREGA DE LA MISMA.
ESPERO UNA RESPUESTA.</t>
  </si>
  <si>
    <t>SE LE INFORMO QUE SU TARJETA NO HA LLEGADO QUE DEBE LLAMAR AL CENTRO DE CONTACTO PARA SEGUIMIENTO AL 809-920-2081</t>
  </si>
  <si>
    <t>Q2024072648537</t>
  </si>
  <si>
    <t>EL CIUDADANO, EXPRESA QUE A UNOS POCOS METROS DE SU VIVIENDA TIENE UNOS VECINOS QUIENES TIENEN UN CRIADERO DE CERDOS, LOS CUALES ESTÁN AFECTANDO EL ENTORNO DE LOS HABITANTES DE LA ZONA, YA QUE EL MAL OLOR ES INTENSO ESTO PUEDE GENERAR UNA GRAN CANTIDAD DE BACTERIAS.</t>
  </si>
  <si>
    <t>Q2024072648538</t>
  </si>
  <si>
    <t xml:space="preserve">ESTOY PRESENTANDO INCONVENIENTE CON MI TARJETA Y EN LA OFICINA TAN SOLO ME INDICARON QUE TENGO QUE ESPERAR UNA CONVOCATORIA DE CAMBIO DE TARJETA Y AUN ESTOY ESPERANDO LA MISMA.
POR FAVOR SOLUCIONARME EL INCONVENIETE.
</t>
  </si>
  <si>
    <t>SE LE INFORMO QUE LA TARJETA ESTA LISTA PARA LA ENTREGA EN LA DELEGACION DE SAN CRISTOBAL.</t>
  </si>
  <si>
    <t>Q2024072648539</t>
  </si>
  <si>
    <t xml:space="preserve">EL SR. RAFAEL MEDINA ROSAN CED:065-0025640-6 , NO HA PODIDO CONSUMIR EL DEPÓSITO DE ESTE MES DE JULIO.
POR FAVOR SOLUCIONARLE EL INCONVENIENTE. </t>
  </si>
  <si>
    <t>NOS FUE IMPOSIBLE COMUNICARNOS CON LA CIUDADANA AL NUMERO INDICADO POR FAVOR INFORMARLE QUE HUBO UN INCONVENIENTE TÉCNICO CON LA NÓMINA DE JULIO 2024. EL ÁREA CORRESPONDIENTE ESTÁ TRABAJANDO PARA RESOLVER EL PROBLEMA Y PERMITIR PUEDAN REALIZAR TRANSACCIONES LO ANTES POSIBLE.</t>
  </si>
  <si>
    <t>Q2024072648540</t>
  </si>
  <si>
    <t xml:space="preserve">EL DIA DE HOY ME DIRIGI AL HOSPITAL REGIONAL DR. ANTONIO MOTA EN SAN PEDRO DE MACORÍS, FUI A SOLICITAR UNA CONSULTA Y LA MISMA FUE NEGADA, ME INDICARON QUE NO ME PODÍAN ATENDER. 
A LA ESPERA DE RESPUESTAS. </t>
  </si>
  <si>
    <t>NOTIFICACION RECIBIDA.</t>
  </si>
  <si>
    <t>Q2024072648541</t>
  </si>
  <si>
    <t xml:space="preserve">VOY PARA DOS AÑOS QUE NO ME DEPOSITAN EL SUBSIDIO BONO GAS, HE IDO A VARIAS OFICINAS DE ADESS Y SOLO ME DICEN QUE ESTÁ EN PROCESO. 
A LA ESPERA DE RESPUESTAS. </t>
  </si>
  <si>
    <t>SE LE INFORMO QUE DEBE DIRIGIRSE AL PROGRANA SUPERATE PARA QUE EVALUEN CASO.</t>
  </si>
  <si>
    <t>Q2024072648542</t>
  </si>
  <si>
    <t xml:space="preserve">LA SRA.JULISSA YURELIS CRUZ SANTANA ,CED: 093-0031068-8, TIENE 3 MESES QUE NO PUEDE CONSUMIR SU TARJETA .
POR FAVOR SOLUCIONARLE EL INCONVENIENTE. </t>
  </si>
  <si>
    <t>SE LE INFORMO QUE TIENE UN REPORTE POR PERDIDA DE TARJETA, QUE DEBE PASAR POR LA DELGACION MAS CERCANA.</t>
  </si>
  <si>
    <t>Q2024072648543</t>
  </si>
  <si>
    <t>DESDE EL MES DE FEBRE DE ESTE AÑO NO HE PODIDO CONSUMIR EL BENEFICIO DE ALIMENTATE.
POR FAVOR SOLUCIONARME EL INCONVENIENTE.</t>
  </si>
  <si>
    <t>SE LE INFORMO QUE SU CASO FUE REFERIDO VIA CENTRO DE LLAMADA AL DEPARTAMENTO CORREPONDIENTE, DEBE ESPERA DE RESPUESTA POR PARTE LA ENTIDAD FINANCIERA, PUEDE DARLE SEGUIMIENTO POR ELCENTRO DE LLAMADA.</t>
  </si>
  <si>
    <t>Q2024072648544</t>
  </si>
  <si>
    <t>TENGO DOS MESES SIN PODER HACER USO DE LOS BENEFICIOS DE MI TARJETA, SUPÉRATE, YA QUE EL DEPÓSITO SE REFLEJA EN EL SISTEMA, PERO AL PASAR LA MISMA NO PUEDO OBTENER EL BENEFICIO.
ESPERO UNA RESPUESTA.</t>
  </si>
  <si>
    <t>NOS FUE IMPOSIBLE COMUNICARNOS YA QUE EL NUMERO INDICADO LA PERSONA QUE RESPONDIO NOS COMUNICO QUE ESTABA EQUIVOCADO.
POR FAVOR INDICARLE A LA CIUDADANA QUE PUEDE LLAMAR AL CENTRO DE CONTACTO AL 809-920-2081.</t>
  </si>
  <si>
    <t>Q2024072648545</t>
  </si>
  <si>
    <t xml:space="preserve">A MI ABUELA LA SEÑORA FERNANDA PASTORA DE LEÓN ESPINAL CUYO NUMERO DE CEDULA 225-0064748-6, UNA SEÑORA QUE PADECE DE AZÚCAR Y TIENE 85 AÑOS, HACE TRES AÑOS QUE LE INDICARON QUE LE HABÍA SALIDO LA TARJETA DE SUPÉRATE, HASTA EL MOMENTO NO SE LE HA ENTREGADO, VOY A LA OFICINA DE ADESS, NO ME DEJAN PASAR Y NI SIQUIERA POR LA EDAD DE LA SEÑORINA TIENEN ALGUNA PRIORIDAD. 
FAVOR TOMAR CARTAS EN EL ASUNTO. </t>
  </si>
  <si>
    <t>SE LE INFORMO QUE DEBE DIRIGIRSE AL PROGRAMA SUPERATE PARA QUE VERIFQUE SU CASO.</t>
  </si>
  <si>
    <t>Q2024072648546</t>
  </si>
  <si>
    <t>SE LE DIO LA RESPUESTA A ESTA POR DELEGACION EL 18-07-2024: PLASTICO ACTIVO FECHA DE TRANS. 26 04 2024 MONTO 470.00 NO. DE AUT. 251486 SUBSIDIO 9318 BALANCE DISP. CONAPE N A BL DISPONIBLE AVANZA DISPONIBLE BGH 0.00 ALIMENTATE 0.00 APRENDE DISPIBIBLE- SE LE INFORMO LA RESPUESTA DE LA RECLAMACION. NOS INDICA QUE NO PUDO CONSUMIR EL DIA DE HOY CUANDO LA PASO, SE LE INDICO QUE SE ENVIARA AL DEPARTAMENTO CORRERSPONDIENTE NUEVAMENTE, YA QUE LA RESPUESTA DADA POR OFICINA FUE REMITIDA POR LA ENTIDAD FINANCIERA Y SIGUE TENIENDO EL MISMO INCOVENIENTE.</t>
  </si>
  <si>
    <t>Q2024072648547</t>
  </si>
  <si>
    <t>Ayuntamiento de Santo Domingo Este</t>
  </si>
  <si>
    <t xml:space="preserve">SE NECESITA LA COLOCACIÓN DE UNA TAPA DE ALCANTARILLA EN LA CALLE MIGUEL DÍAZ ESQ CARRETERA MELLA FRENTE A LA BOMBA NATIVA SECTOR EL ALMIRANTE EN SANTO DOMINGO ESTE </t>
  </si>
  <si>
    <t xml:space="preserve">SALUDOS SR. NUÑEZ.
POR ESTE MEDIO LE INFORMAMOS COMO ASDE HEMOS COLOCADO LA TAPA QUE LLEVA, MAS DE UNA VEZ. PERO COMO TENEMOS UN COMPROMISO CON EL CIUDADANO, COLOCAREMOS NUEVAMENTE UNA TAPA, PARA CUIDADO DEL TRANSEUNTE. 
</t>
  </si>
  <si>
    <t>Q2024072648548</t>
  </si>
  <si>
    <t xml:space="preserve">EN LA SALIDA DEL ELEVADO DE LA ECOLÓGICA CON CHARLES DE GAULLE CERCANO A LA ENTRADA DE JUMBO SAN ISIDRO EN SANTO DOMINGO ESTE.
EXISTE UN CRUCE IRREGULAR DE MOTOCICLETA POR EL ESPACIO QUE EXISTE ENTRE LOS MUROS NEW YERSEY QUE ESTÁN COLOCADO PARA DIVIDIR LA VÍA .
LE HAGO UN LLAMADO A LA COMISIÓN MILITAR Y POLICIAL DEL MINISTERIO DE OBRAS PÚBLICAS (COMIPOL) JUNTO A LA BRIGADA DE BRIGADA DE DERECHO DE VIA DE CERRAR ESTE CRUCE IRREGULAR </t>
  </si>
  <si>
    <t xml:space="preserve">¡HOLA, ERICK NUNEZ ! HEMOS RECIBIDO TU RECLAMACIÓN Q2024072648548 ESTAMOS TRABAJANDO PARA RESOLVERLA LO ANTES POSIBLE.
GRACIAS POR CONTACTAR AL MINISTERIO DE OBRAS PÚBLICAS Y COMUNICACIONES. 
</t>
  </si>
  <si>
    <t>Q2024072648549</t>
  </si>
  <si>
    <t xml:space="preserve">BUENAS TARDES 
MI NÚMERO DE REPORTE ES: 309976
SOBRE AVERÍA DE AGUA POTABLE EN LA CALLE EL SOL FRENTE AL PARQUE FOTOVOLTAICO MARANATHA SECTOR NUEVA JERUSALÉN EN SANTO DOMINGO ESTE </t>
  </si>
  <si>
    <t>Q2024072648550</t>
  </si>
  <si>
    <t xml:space="preserve">PASE MI TARJETA PARA CONSUMIR LOS DEPÓSITOS CORRESPONDIENTES A ESTE MES Y CADA VEZ QUE LA PASO ME DICE INHABILITADA, FUI A LA OFICINA DE ADESS Y ME DICEN QUE TENGO LOS DEPÓSITOS PERO NO HE PODIDO CONSUMIR.
A LA ESPERA DE RESPUESTAS. </t>
  </si>
  <si>
    <t>NOS FUE IMPOSIBLE COMUNICARNOS CON LA CIUDADANA A LOS NUMEROS INDICADOS POR FAVOR INDICARLE QUE LA TARJETA ESTA ACTIVA, QUE DEBE ESPERA EL DEPSOTIE EN EL MES DE AGOSTO.</t>
  </si>
  <si>
    <t>Q2024072648551</t>
  </si>
  <si>
    <t>Q2024072648552</t>
  </si>
  <si>
    <t>ME DESACTIVARON EL SUBSIDIO BONO GAS ALEGANDO QUE NO TENÍA USO REITERADO DEL MISMO CUANDO EL INCONVENIENTE LO TENÍA LA TARJETA Y DESEO QUE SE ME ACTIVE NUEVA VEZ.
ESPERO UNA RESPUESTA.</t>
  </si>
  <si>
    <t>NOS COMUNICAMOS CON LA SRA. DANIELA Y LE INFORMAMOS QUE DEBE DE SEGUIR DANDO SEGUIMIENTO A SU CASO POR EL PUNTO SOLIDARIO HASTA QUE SE LO VUELVAN ACTIVAR EL MISMO ESTA PARA REITEGRO.</t>
  </si>
  <si>
    <t>Q2024072648553</t>
  </si>
  <si>
    <t>DESDE SEPTIEMBRE DEL 2023, ESTOY EN ESPERA DE QUE SE ME REALICE LA ENTREGA DE MI TARJETA SUPÉRATE LA CUAL LLEVE POR UN CAMBIO, PERO CADA VEZ QUE ACUDO A LA OFICINA, NUNCA TIENEN SISTEMA.
ESPERO RESPUESTA.</t>
  </si>
  <si>
    <t>SE LE INFORMO QUE SU TARJETA NO HA LLEGADO , SE LE COMUNICO QUE ESTABAN EN UN OPERATIVO. QUE PASE POR LA DELEGACION MAS CERCANA.</t>
  </si>
  <si>
    <t>Q2024072648554</t>
  </si>
  <si>
    <t>NO HE PODIDO CONSUMIR LOS BENEFICIOS DE ESTE MES DE JULIO DE MI TARJETA.
POR FAVOR SOLUCIONARME EL INCONVENIENTE.</t>
  </si>
  <si>
    <t>Q2024072648555</t>
  </si>
  <si>
    <t>NO HE PODIDO CONSUMIR EL BENEFICIO DE ALIMENTATE DE ESTE MES DE JULIO Y EN LA OFICINA NO ME SOLUCIONAN EL INCONVENIENTE.
A LA ESPERA DE RESPUESTA.</t>
  </si>
  <si>
    <t>SE LE INDICO QUE DESCARGUE LA APLICACION DE MIO BANRESERVAS PARA QUE VISUALICE SU SUBSIDIO, QUE LA PASAR EN LOS PROXIMOS DIAS.</t>
  </si>
  <si>
    <t>Q2024072648556</t>
  </si>
  <si>
    <t xml:space="preserve">ESTADO DE EMERGENCIA Y CONMOCION.
FAVOR HABILITAR EN EL AREA DE LA PROCURADURIA GENERAL DE LA REPUBLICA, EL REGISTRO VOLUNTARIO (INSCRIPCIONES POR VOLUNTAD PROPIA) PARA RECLUSOS Y PRESOS Y PARA GENTE AUTOMATIZADO POR LA FORENSE BY JULISSA ALTAGRACIA GERALDO TORRES Y SU PROTOCOLO QUE ELLA MANEJARA XCLAVE, CLAVE Y CONCLAVE. 
COLABORANDO CON LAS RECAUDACIONES DE LA PROCURADURIA GENERAL DE LA REPUBLICA, SUPREMA CORTE DE JUSTICIA, MINISTERIO DE DEFENSA, POLICIA NACIONAL, SERVICIO DE INTELIGENCIA, CIA, INTERPOL Y ALIADOS A LA CONSERVACION DE LA VIDA, RESPALDOS DEL PROYECTO PRESIDENCIAL Y REINADO +DINASTY PERDAÑOS AUTOMATIZADOS Y SALVAGUARDA DEL DERECHO DE AUTOR Y PATRIMONIO TOTAL GENERAL DE LA POBLACION MUNDIAL DEL PLANETA TIERRA SANO BY GODALLAH´S UNIVERSE. 
INTEGRANDO ESTOS COMITE PARA LA PGR:
CREANDO COMITE QUE REPRESENTE AL CONSUMIDOR FINAL, GENERAL Y PROCONSUMIDOR MEDIANTE EL RESPALDO SOBRE DEBERES Y DERECHOS CONSTITUCIONALES COMO TAMBIEN 
DERECHOS HUMANOS (NIGMUC) NACIONAL, INTERNACIONAL, GLOBAL (HOMBRE), MUNDIAL (HEMBRA), UNIVERSAL Y CONSTELACIONAL, CON LOS SIGUIENTES VOLUNTARIADOS (GARANTIAS DE CONTRATAS Y REMUNERACIONES DE 2MILLONES DE EUROS MENSUALES DESPUES DE 5 AÑOS DE DEPURACION MENSUALMENTE BAJO PRUEBA DEL POLIGRAFO POR INSTITUTO INTERNACIONAL FORENSE ANTIFRAUDE (IIAFA) E ICPARD) JUVENILES Y ADULTOS DESDE 0-+170 AÑOS: . *-LAS LICITACIONES PARA CEOFOUNDERS DE ESTADO REPUBLICA DOMINICANA Y COMERCIO EXTERIOR DEL PLANETA TIERRA SANO SE PAGARAN ACORDE A LAS 32 NUEVAS FORMULAS DE DINEROS ACUMULADOS POR EL PROYECTO PRESIDENCIAL Y REINADO + (ADICIONANDO) DINASTY EN 8 AÑOS DESPUES DE LA AGENDA 2030 DE LAS NACIONES UNIDAS PNUD). 
0. CENTRO GODALLAH (NIGMUC). 
1. MILITARES. 
2. GARITAS. 
3. GUARDIAS. 
4. SEGURIDADES. 
5. VIGILANTES. 
6. GUARDIANES. 
7. CADETES. 
8. CUERPO CASTRENSES.
9. POLICIAS. 
10. JEFES DEL EJERCITO. 
11. FUERZAS ARMADAS. 
12. NAVALES. 
13. JEFATURAS. 
14. CUARTELES. 
15. RECLUSORIOS. 
16. MARINOS.
17. GUACHIMANES.
18. DETECTIVES. 
19. SERVICIOS DE INTELIGENCIA. 
20. INTERPOLES. 
21. CIA´S. 
22. PASA MONTAÑAS.
23. TREASURY. 
24. FBI. 
25. SWAT.
26. DEFENSA. 
27. ABCISAS (PUNTOS CARDINALES HOMBRES). 
28. CONCISAS (PUNTOS CARDINALES HEMBRAS). 
29. POSTALES ( X CODIGOS POSTALES). 
30. PREVENCION. 
31. COMBATE. 
32. NIGMUC (PROYECCIONES). 
33. ANTICIPES (ANTICIPACIONES). 
34. ACTUALES (ACTUALIDAD). 
35. MAMADODD FRANK (DEFENSA DE CAPITALES DE LAS HEMBRAS). 
36. COMEDIDA. 
37. TUMARDITAM (HOMICIDES EXTREMOS). 
38. TUMALDAD CUCOS (INHUMANOS EXTREMOS). 
39. INHUMANOS CUCOS (MALDAD HECHA GENTE, INHUMANOS QUE SE ESCONDEN DETRAS DE LA BELLEZA DE LA BONDAD Y CREDIBILIDAD HUMANA). 
40. HOMOHABILIS. 
41. HOMICIDES. 
42. PESTICIDES (INHUMANOS QUE DESEAN CONTAGIAR CON SUS ENFERMEDADES NO HEREDITARIAS A HUMANOS, GENTE DE CONDUCTA EXCELENTE-SUPERDOTADA). 
43. TODO LICITO (GENTE DE CONDUCTA EXCELENTE-SUPERDOTADA). 
44. GENTE (INTELIGENTE QI 9,000). 
45. RECLUSOS (SOJUZGADORES EN GENERAL, DE DOS SOJUZGACION EN GENERAL EN ADELANTE ES UN RECLUSO).
46. RECLUSOIDES (VIRUS). 
47. DIOS DICE.
48. REVELACIONES. 
49. DIFAMACIONES. 
50. ATENTADOS. 
51. SOJUZGADORES EN GENERAL. 
BR. JULISSA!
NIGMUC.
REINA.
JUEZ.
FORENSE.
AUDITORA.
GOBERNADORA. 
INVERSIONISTA DE ESTADO.
EXEQUATUR CPA. NO. 176-19. 
</t>
  </si>
  <si>
    <t>Q2024072648557</t>
  </si>
  <si>
    <t xml:space="preserve">DESDE EL MES DE MAYO SOLICITE UN REEMPLAZO DE MI TARJETA Y AUN NO ME ENTREGAN EL MISMO.
TAMBIÉN HE LLAMADO A LA INSTITUCIÓN Y ME HA SIDO IMPOSIBLE COMUNICARME CON LA MISMA, DEBIDO A QUE NO TOMAN EL TELÉFONO. 
A LA ESPERA DE RESPUESTA. </t>
  </si>
  <si>
    <t>SE LE INFORMO QUE SU TARJETA NO HA LLEGADO, PUEDE LLAMAR AL CENTRO DE CONTACTO PARA SEGUIMIENTO.</t>
  </si>
  <si>
    <t>Q2024072648558</t>
  </si>
  <si>
    <t>FAVOR HACER UN OPERATIVO CON RELACIÓN A LA GRAN CANTIDAD DE ILEGALES HAITIANOS EN EL SECTOR FRANK REYNA DEL K.5, ENTRANDO POR LA BOMBA SHELL, ANTES DE LA CARCEL DE NAJALLO, LOS CUALES TIENEN A DICHO SECTOR EN ZOZOBRA , DEBIDO AL DESORDEN QUE ESTO PRODUCEN.
POR FAVOR SOLUCIONAR EL INCONVENIENTE, YA QUE ESTOS NO DEJAN DORMIR A LOS LOCALES CON EL ESCANDALO Y EL COMPORTAMIENTO INADECUADO.
A LA ESPERA DE RESPUESTA.</t>
  </si>
  <si>
    <t>Q2024072648559</t>
  </si>
  <si>
    <t>NO HE PODIDO CONSUMIR LOS BENEFICIOS DE ESTE MES DE MI TARJETA Y EN LA OFICINA ME DICEN QUE SI ESTA DEPOSITADO , PERO AUN NO LO PUEDO CONSUMIR.
A LA ESPERA DE RESPUESTA.</t>
  </si>
  <si>
    <t>NOS FUE IMPOSIBILE COMUNICARNOS CON LA CIUDADANA. POR FAVOR INFORMARLE QUE HUBO UN INCONVENIENTE TÉCNICO CON LA NÓMINA DE JULIO 2024. EL ÁREA CORRESPONDIENTE ESTÁ TRABAJANDO PARA RESOLVER EL PROBLEMA Y PERMITIR PUEDAN REALIZAR TRANSACCIONES LO ANTES POSIBLE.</t>
  </si>
  <si>
    <t>Q2024072648560</t>
  </si>
  <si>
    <t>MI ABUELA, LA SRA. RAFAELA LEOMNARDO NO. 030-0000158-0 TIENE MÁS DE SIETE MESES SIN PODER HACER USO DE LOS BENEFICIOS DE SU TARJETA SUPERATE Y HEMOS RECLAMADO ANTE LA OFICINA DE HADES, PERO NO OFRECEN NINGÚN TIPO DE AYUDA.
ESPERO UNA RESPUESTA.</t>
  </si>
  <si>
    <t>Q2024072648561</t>
  </si>
  <si>
    <t>QUIERO DENUNCIAR EL COLEGIO ' 'FAMILIA CON CRISTO'', YA QUE ESTE ESTÁ OPERANDO DE MANERA ILEGAL PORQUE NO TIENEN LA APROBACIÓN DEL MINISTERIO DE EDUCACIÓN Y MENOS PARA ESTAR EN EL LUGAR QUE ESTÁ Y JUSTO AL LADO DE NUESTRO HOGAR DONDE NO PODEMOS DESCANSAR POR EL RUIDO.
ESPERO UNA RESPUESTA.</t>
  </si>
  <si>
    <t>Q2024072648562</t>
  </si>
  <si>
    <t>HOY TUVE UNA CONSULTA MÉDICA Y LUEGO DEBÍA ACUDIR A IDOPPRIL PARA CULMINAR UN PROCESO Y AL LLEGAR A LA REPRESENTACIÓN UBICADA EN BELLA TERRA MALL, ME ENCUENTRO CON UN LETRERO QUE INDICA QUE ESTARÍAN FUERA DE SERVICIO HASTA LAS 11:00 A.M, PERO AÚN SIENDO LAS 12:00 P.M ESTOS NO APARECIERON.
ESTA SUCURSAL COLOCA UN LETRERO QUE NO TIENE NINGUNA FECHA Y NUNCA APARECIERON POR LO CUAL DESEO QUE SE ME EXPLIQUE SI ES QUE ESTE LETRERO LLEVA VARIOS DIAS.</t>
  </si>
  <si>
    <t xml:space="preserve">ESTAMOS ESPERANDO RESPUEESTA DEL AREA CORRESPONDIENTE. </t>
  </si>
  <si>
    <t>Q2024072648563</t>
  </si>
  <si>
    <t>HACEN 4 MESES QUE SOLICITE UN REEMPLAZO DE MI TARJETA Y AUN NO ME ENTREGAN EL MISMO Y EN LA OFICINA NO ME SOLUCIONAN EL INCONVENIENTE.
A LA ESPERA DE RESPUESTA.</t>
  </si>
  <si>
    <t>NOS FUE IMPOSIBLE COMUNICARNOS CON LA CIUDADANA AL NUMERO INDICADO. POR FAVOR INDICARLE QUE SU TARJETA NO HA LLEGADO, QUE DEBE LLAMAR AL CENTRO DE CONTACTO PARA SEGUIMIENTO</t>
  </si>
  <si>
    <t>Q2024072648564</t>
  </si>
  <si>
    <t xml:space="preserve">DESEO ACTUALIZAR MI NÚMERO TELEFÓNICO 829-943-0671 EN EL PLAN NACIONAL VIVIENDA FAMILIA FELIZ, YA QUE NO ES EL MISMO QUE TENÍA CUANDO LLENÉ LA SOLICITUD.
ESPERO UNA RESPUESTA.
</t>
  </si>
  <si>
    <t>Q2024072648565</t>
  </si>
  <si>
    <t xml:space="preserve">FAVOR HACER UN OPERATIVO EN EL SECTOR DE ALTOS DE FRIUSA , AL LADO DEL LICEO VERTILIO FAO, PRINCIPALMENTE EN EL EDIFICIO PINTADO DE AZUL CON BLANCO DE TRES NIVELES, EL CUAL ESTA LLENO DE ILEGALES HAITIANOS Y ESTOS MANTIENEN EN ZOZOBRA A LOS LOCALES CON EL DESORDEN Y MAL COMPORTAMIENTO.
POR FAVOR SOLUCIONAR EL INCONVENIENTE A LA MAYOR BREVEDAD. </t>
  </si>
  <si>
    <t xml:space="preserve">LUEGO DE UN CORDIAL SALUDO, HACEMOS DE CONOCIMIENTO QUE SIENDO LAS 10:02. A.M DEL DIA Y LA FECHA, ESTABLECIMOS CONTACTO CON LA CUIDADANA CON LA SRA. ELIZABETH CARRASCO, LE INFORMAMOS QUE EN VISTA SU QUEJA TIENE QUE SER VIA A LA FISCALIA, YA QUE LA DIRECCION GENERAL DE MIGRACION, NO PENETRAMOS PROPIEDAD PRIVADA FORMALIZANDO EL CIERRE DE LA QUEJA NO. Q2024072648565, DD. </t>
  </si>
  <si>
    <t>Q2024072648566</t>
  </si>
  <si>
    <t>Dirección General de Contrataciones Públicas (Registro de Proveedores del Estado)</t>
  </si>
  <si>
    <t xml:space="preserve">ESTADO DE EMERGENCIA Y CONMOCION.
ENTREGARLE A TODOS LOS CONTRIBUYENTES POR LA OFICINA VIRTUAL DE LA DIRECCION GENERAL DE IMPUESTOS (DGII) SU NUEVO NUMERO DE PROVEEDOR DEL ESTADO CON ACTUALIZACION ANUALMENTE, 120 DIAS DESPUES DEL CIERRE. INTEGRANDO DIRECCION GENERAL DE CONTRATACIONES DE CONTRATACIONES PUBLICAS (REGISTRO DE PROVEEDORES DEL ESTADO). 
NOTA DE SALVEDAD: ES UNA ORDEN QUE ESTOY DANDO, COMO FORENSE, CPA. EXEQUATUR NO. 176-19, POR MOTIVO DE LA ESCASES DE FONDO Y LA PARALIZACION DEL CICLO ECONOMICO POR PRESOS PROFUGOS QUE SECUESTRARON EL AREA DE REGISTRO DE LA DIRECCION GENERAL DE IMPUESTOS INTERNOS DGII LOS PROCERES, AREA DE SEGURIDAD Y RECLUTAMIENTO DE LA OFICINA PRINCIPAL. 
BR. JULISSA!
NIGMUC.
REINA.
JUEZ.
FORENSE.
AUDITORA.
GOBERNADORA. 
INVERSIONISTA DE ESTADO.
EXEQUATUR CPA. NO. 176-19.
</t>
  </si>
  <si>
    <t xml:space="preserve">ESTIMADA CIUDADANA, CORTESMENTE, LE INFORMAMOS DEBE REPLANTEAR SU SOLICITUD YA QUE LA MISMA NO PODEMOS ENTENDERLA. </t>
  </si>
  <si>
    <t>Q2024072648567</t>
  </si>
  <si>
    <t>NO PROCEDE</t>
  </si>
  <si>
    <t>Q2024072648568</t>
  </si>
  <si>
    <t xml:space="preserve">CASO IMPUTADOS NIDO. 
PARA PRESIDENTE SU MAXIMA EXCELENCIA, MONARCA, LUIS RODOLFO ABINADER CORONA. 
RECLAMACION: 
A. FAVOR ENTREGAR EL PAPEL DE CONDUCTA SUPERDOTADA A LAS VICTIMAS DE CASO OPERACION IMPUTADOS NIDO Y ARBOL GENEALOGICO, EQUIVALENTE A 9MILLONES DE HABITANTES DOMINICANOS Y EXTRANJEROS. 
B. ENTREGARNOS JUAN DOLIO HABILITADO CON LA ENTRADA PLANETA TIERRA SANO PARA LAS VICTIMAS DE CASO OPERACION IMPUTADOS NIDO Y ARBOL GENEALOGICO, EQUIVALENTE A 9MILLONES DE HABITANTES DOMINICANOS Y EXTRANJEROS. 
C. ENTREGARNOS LOS DECOMISOS Y LIBERTAD DE CAPITALES EN EMISIONES DE BILLETES TRILLONES DE EUROS PARA LAS VICTIMAS DE CASO OPERACION IMPUTADOS NIDO Y ARBOL GENEALOGICO, EQUIVALENTE A 9MILLONES DE HABITANTES DOMINICANOS Y EXTRANJEROS. 
BR. JULISSA!
NIGMUC.
REINA.
JUEZ.
FORENSE.
AUDITORA.
GOBERNADORA. 
INVERSIONISTA DE ESTADO.
EXEQUATUR CPA. NO. 176-19.
</t>
  </si>
  <si>
    <t xml:space="preserve">ESTIMADA SRA. GERALDO AGRADECEMOS SU CONTACTO.
NO OBSTANTE, DESEAMOS RECORDARLE, QUE LA MISIÓN DE ESTE MINISTERIO ES AUXILIAR AL PRIMER MANDATARIO DE LA NACIÓN EN TODOS LOS ASUNTOS QUE ESTE LE DELEGUE,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
POR LO QUE LE INDICAMOS QUE SU RECLAMACIÓN SE ESCAPA DE LAS COMPETENCIAS DE ESTE MINISTERIO DE LA PRESIDENCIA, PERO A SU VEZ TOMAMOS REGISTRO DE LA MISMA.
QUEDAMOS A SU DISPOSICIÓN PARA CUALQUIER CONSULTA ADICIONAL.
</t>
  </si>
  <si>
    <t>Q2024072648569</t>
  </si>
  <si>
    <t xml:space="preserve">HOLA SEÑOR SU MAXIMA EXCELENCIA LUIS RODOLFO ABINADER CORONA, MONARCA, FAVOR HABILITAR LA ENTREGA AUTOMATIZADA DE DOCUMENTOS PROVEEDORES DEL ESTADO PARA TODOS LOS CONTRIBUYENTES FISICOS-JURIDICOS VIA OFICINA VIRTUAL DE LA DIRECCION GENERAL DE IMPUESTOS INTERNOS DE ESTADO DE EMERGENCIA Y CONMOCION PARA DINAMIZAR EL CICLO ECONOMICO. 
BR. JULISSA!
NIGMUC.
REINA.
JUEZ.
FORENSE.
AUDITORA.
GOBERNADORA. 
INVERSIONISTA DE ESTADO.
EXEQUATUR CPA. NO. 176-19.
</t>
  </si>
  <si>
    <t>AGRADECEMOS SU CONTACTO ESTE MINISTERIO DE LA PRESIDENCIA. TRAS ANALIZAR DETALLADAMENTE SU RECLAMACIÓN, LE RECOMENDAMOS DIRIGIRLA A LA DIRECCIÓN GENERAL DE IMPUESTOS INTERNOS (DGII), DONDE PODRÁN ASISTIRLE ADECUADAMENTE Y TRAMITAR SU RECLAMACIÓN POR LAS VÍAS PERTINENTES.</t>
  </si>
  <si>
    <t>Q2024072748570</t>
  </si>
  <si>
    <t xml:space="preserve">RECLAMACION:
YO JULISSA ALTAGRACIA GERALDO TORRES, HE SIDO INVERSIONISTA DE ESTADO Y DUEÑA DE LAS NUEVAS Y PRIMERAS OFICINAS PUBLICAS-GUBERNAMENTALES, 2,000 PRIVADAS-EMPRESARIALES Y GRANDE CONTRIBUYENTE FISICO-JURIDICO DE LA DIRECCION GENERAL DE IMPUESTOS INTERNOS ADICIONANDO EL COMERCIO EXTERIOR; MI DERECHO DE AUTOR Y PATRIMONIO TOTAL GENERAL. TENGO ACUERDO DE ESTADO PARA RECIBIR CONTRATAS Y HAY UNOS PRESOS GENERANDO ILEGAMENTE DESPIDOS INJUSTIFICADOS Y TESTAFERRATO SOBRE MIS PERTENENCIAS. 
FAVOR HABILITARME EL COMO PERSONA FISICA EXTERNA AL AREA CARGO/VACANTE FORENSE PARA TODAS:
1. OFICINAS PUBLICAS-GUBERNAMENTALES.
2. OFICINAS PRIVADAS-EMPRESARIALES.
3. CONTRIBUYENTES FISICOS-JURIDICOS.
4. COMERCIO EXTERIOR. 
BR. JULISSA!
NIGMUC.
REINA.
JUEZ.
FORENSE.
AUDITORA.
GOBERNADORA. 
INVERSIONISTA DE ESTADO.
EXEQUATUR CPA. NO. 176-19.
</t>
  </si>
  <si>
    <t>SALUDOS CORDIALES, ESTE MINISTERIO NO ES COMPETENTE PARA ATENDER LA SUGERENCIA QUE ESTA HACIENDO LA CIUDADANA, MISMA QUE CARECE DE COHERENCIA E INCONSISTENCIAS EN LA REDACCION DE LA MISMA</t>
  </si>
  <si>
    <t>Q2024072748571</t>
  </si>
  <si>
    <t xml:space="preserve">APROBADO POR JULISSA-PROYECTO DESCENSO PARA PERSONAS QUE SE OPONEN AL APORTE DEL RELEVO JUVENIL DESDE 1984-2024; QUE NO CAEN EN GENTE, RECLUSOS Y PRESOS. UBICANDOLO EN SU PASADO REALIDAD SOCIAL DE SUPERVIVENCIA.
PROYECTO DESCENSO PARA PERSONAS QUE SE OPONEN AL APORTE DEL RELEVO JUVENIL DESDE 1984-2024; QUE NO CAEN EN GENTE, RECLUSOS Y PRESOS. UBICANDOLO EN SU PASADO REALIDAD SOCIAL DE SUPERVIVENCIA. 
NOTA DE SALVEDAD: ESTE PROYECTO ES PARA LOS QUE HABLAN MIERDA SIN SABER DE ALGUIEN, SE METEN EN SU NOMINA Y PROYECTO DE VIDA COMO EMPEZANDO DESDE CERO SIN PERMISO Y A LA VEZ REALIZAN CRITICA SIN SENTIDO ALGUNO SIN ORIGEN, CAUSAS Y CONSECUENCIAS. QUERIENDO LLEVARSE UN LIDERAZGO QUE NO HAN GANADO NI SE HAN SACRIFICADO POR ELLO/ELLA. LIDERAR SIN FORMACION ALGUNA, CON BAJO QI, NUNCA CON PTE, SOLO POCA SABIDURIA Y NO SIENDO DEL GRUPO DERECHO DE AUTOR Y PATRIMONIO TOTAL GENERAL DEL PLANETA TIERRA SANO Y COMERCIO EXTERIOR, TRATADO DE LIBRE COMERCIO COMO TAMBIEN DEBERES Y DERECHOS CONSTITUCIONALES ADICIONANDO OTROS APORTE Y AYUDA A DIOS-DEIDAD QUE HEMOS CONSTRUIDO EL RELEVO JUVENIL Y QUE TAMBIEN VIA ENCUESTA PISA INTERNACIONAL SE INTEGRADO PASADOS ADULTOS DEL MUNDO ENIGMATICOS, EQUIVALENTE A +9BILLONES DE GENTE DE CONDUCTA EXCELENTE-SUPERDOTADA. 
BR. JULISSA!
NIGMUC.
REINA.
JUEZ.
FORENSE.
AUDITORA.
GOBERNADORA. 
INVERSIONISTA DE ESTADO.
EXEQUATUR CPA. NO. 176-19.
</t>
  </si>
  <si>
    <t>Q2024072748572</t>
  </si>
  <si>
    <t>AGRADECEMOS A LA SRA. JULISSA ALTAGRACIA GERALDO TORRES POR SU VALIOSA SUGERENCIA. NO OBSTANTE, LUEGO DE ANALIZARLA, LE INFORMAMOS QUE ESTA ESCAPA DE LAS COMPETENCIAS DE ESTE MINISTERIO DE LA PRESIDENCIA. SIN EMBARGO, HEMOS TOMADO NOTA DE LA MISMA PARA FUTURAS REFERENCIAS.</t>
  </si>
  <si>
    <t>Q2024072748573</t>
  </si>
  <si>
    <t>Ministerio de la Juventud</t>
  </si>
  <si>
    <t>SE PROCEDIO A CAMBIAR EL ESTATUS DE SU SUGERENCIAS, EN VIRTUD DE QUE LO SUGERIDO ESTA FUERA DE CONTESTO DE LOS OBJETIVOS INSTITUCIONALES.</t>
  </si>
  <si>
    <t>Q2024072748574</t>
  </si>
  <si>
    <t xml:space="preserve">APROBADO POR JULISSA-PROYECTO LICENCIAS PARA DERECHO DE AUTOR SOBRE PATRIMONIO TOTAL GENERAL DE GENTE DE CONDUCTA EXCELENTE-SUPERDOTADA. TODO CONTRIBUYENTE FISICO-JURIDICO QUE HAGA LO MISMO EN CUANTO A VINCULARSE A LOS MEDIOS DE PRODUCCION, SE REFIERE, TIENE QUE PAGAR EL 8% DE SU NETO BENEFICIO ANUAL DESPUES DE 120 DIAS, AL DUEÑO DE LA MARCA Y PROPIEDAD INTELECTUAL LLAMADO DERECHO DE AUTOR. ESTE TIPO DE IMPUESTO LICENCIA ACERCA DERECHO DE AUTOR SOBRE PATRIMONIO TOTAL GENERAL FISICA-JURIDICA. 
NOTA DE SALVEDAD: DEBIENDO INCLUIRLO EN REFORMA FISCALES, TRIBUTOS, E IMPUESTOS NACIONAL Y DEL COMERCIO EXTERIOR. DEBIENDO AGREGARLO A ONDA (OFICINA NACIONAL DE PROPIEDAD INTELECTUAL) Y ANUNCIANDO A LA POBLACION MUNDIAL SOBRE LA ENTREGA MASIVA DE LIBROS ACERCA DE SU DERECHO DE AUTOR SOBRE PATRIMONIO TOTAL GENERAL. TOMANDO EN CUENTA LA DINAMICA DEL CICLO ECONOMICO COMO PROYECTO ANEXO SOPORTE A SU OBRA LITERARIA CONSIGUIENTE Y SUBYACENTE A LO DICHO EN LINEAS ANTERIORES. SIENDO EXPUESTA (SU OBRA LITERARIA REALIZADA MEDIANTE UN DOCTORADO COMO REQUISITO PARA PODER ESCRIBIR UN LIBRO) MEDIANTE DEBATE ANTE JURADO ORGANIZACION DE LAS NACIONES UNIDAS Y NOTANDO QUE LOS TESTIGOS SERAN +9BILLONES DE GENTE DE CONDUCTA EXCELENTE-SUPERDOTADA A SU DISPOSICION.
BR. JULISSA!
NIGMUC.
REINA.
JUEZ.
FORENSE.
AUDITORA.
GOBERNADORA. 
INVERSIONISTA DE ESTADO.
EXEQUATUR CPA. NO. 176-19.
</t>
  </si>
  <si>
    <t>Q2024072748575</t>
  </si>
  <si>
    <t>NO PROCEDE.</t>
  </si>
  <si>
    <t>Q2024072748576</t>
  </si>
  <si>
    <t>Oficina Nacional de Derecho de Autor (ONDA)</t>
  </si>
  <si>
    <t>GRACIAS, LO TOMAREMOS EN CUENTA.</t>
  </si>
  <si>
    <t>Q2024072748577</t>
  </si>
  <si>
    <t>ESTADO DE EMERGENCIA Y CONMOCION.
HABILITAR EL AREA DE PRUEBA-ERROR PARA LOS PRESOS, RECLUSOS, Y PERSONAS (AQUELLOS QUE COGEN BOCHES/ENERGIAS MALIGNAS ACTOS NO PUROS DE PRESOS QUE SE HACEN PASAR POR EMPRESARIOS PARA ANARQUIZAR Y NO SON PARTE DE GENTE; DEBIENDO IRSE CON ELLOS EN DESCENSO) (EXIMIENDO GENTE DE CONDUCTA EXCELENTE-SUPERDOTADA QUE YA HAN SIDO EVALUADOS DESDE SU FECHA DE NACIMIENTO AL DIA DE HOY POR +100 MILLONES DE CIENTIFICOS TESTIGOS; QUEDANDO REPUBLICA DOMINICANA EL PAIS DE LA JUSTICIA DENTRO DEL MUNDO DEL PLANETA TIERRA SANO) QUE HAN QUEDADO FUERA DE TODO ORDEN PUBLICO Y SOCIEDAD CIVIL, COMERCIAL Y CATOLICA QUERIENDO ANARQUIZAR ALGO QUE NO HA PRESENTADO A NADIE PERO QUE USA PARA ENTORPERCERLE Y ESTORCIONARLE A LOS DUEÑOS DE DERECHO DE AUTOR Y PATRIMONIO TOTAL GENERAL LOS PROCESOS PRODUCTIVOS Y GENERALES DE SU PROYECTO DE VIDA E INICIO ANTES DE CRISTO, D.C. Y DESDE CERO. USANDO TODOS LOS MATERIALES DE LAS DENUNCIAS/QUERELLAS SOBRE AMOTIN Y ACTOS DE SOJUZGACION EN GENERAL. 
CREANDO UN LABORATORIO LLAMADO AMPUTAN CON TRANSMISIONES POR TODOS LOS CANALES DE LO QUE OCURRIRA DENTRO, UNA HORA DIARIA. 
NOTA DE SALVEDAD: ESTARE YO JULISSA ALTAGRACIA GERALDO TORRES, EN SU MOMENTO OPORTUNO COMO FORENSE, (+10,000 DIAS DE PRO-CONSUMIDOR Y PROTOCOLO Y 240,000 HORAS DE DENUNCIAS, QUEJAS, QUERELLAS, RECLAMACIONES Y PROYECTOS PARA ERRADICAR TODOS LOS MALES EN EL MUNDO DEL PLANETA TIERRA SANO (TIERRA DE DIOS-DEIDAD RECUPERADA Y RESCATADA DE LOS ENEMIGOS DEL PADRE DEL CIELO) CON LOS JERARCAS MILITARES, REALIZANDO UN SIMULACRO COLECTIVO E INDIVIDUAL PARA PRESOS, PROFUGOS Y PERSONAS SOBRE AMOTIN Y ACTOS DE SOJUZGACION EN GENERAL MAS LAS ORIGENES DE LOS HECHOS DELICTIVOS Y ACTOS NO PUROS ENERGIAS MALIGNAS. 
BR. JULISSA!
NIGMUC.
REINA.
JUEZ.
FORENSE.
AUDITORA.
GOBERNADORA. 
INVERSIONISTA DE ESTADO.
EXEQUATUR CPA. NO. 176-19.</t>
  </si>
  <si>
    <t>SALUDOS, DENUNCIA NO ES DE NUESTRA COMPETENCIA.
QUEDAMOS A LA ORDEN.</t>
  </si>
  <si>
    <t>Q2024072748578</t>
  </si>
  <si>
    <t>SALUDOS CORDIALES, ESTE MINISTERIO NO ES COMPETENTE PARA ATENDER LA QUEJAS QUE ESTA HACIENDO LA CIUDADANA, MISMA QUE CARECE DE COHERENCIA E INCONSISTENCIAS EN LA REDACCION DE LA MISMA</t>
  </si>
  <si>
    <t>Q2024072748579</t>
  </si>
  <si>
    <t>Q2024072748580</t>
  </si>
  <si>
    <t>DERIVAR A LA PROCURADURIA GENERAL DE LA REPUBLICA</t>
  </si>
  <si>
    <t>Q2024072748581</t>
  </si>
  <si>
    <t xml:space="preserve">HABÍA SOLICITADO LA INSTALACIÓN DEL SERVICIO ELÉCTRICO EL JUEVES 18, HACE 1 SEMANA Y 2 DÍAS. CUANDO EL CONTRATO SE GENERÓ EL MARTES, ME DIERON 24 HORAS PARA LA INSTALACIÓN Y NO CUMPLIERON. LLAME Y ME DIERON 24 HORAS MÁS, TAMPOCO CUMPLIERON. HE LLAMADO PARA SABER QUÉ SUCEDE Y ME DICEN QUE LA ORDEN FUE ANULADA Y QUE DEBO IR A HACER OTRA ORDEN A LA OFICINA. NO TENGO TIEMPO PARA IR A SACAR OTRA ORDEN Y ELLOS TAMPOCO ME AVISARON QUE HABÍAN ANULADO LA ORDEN. 
EL MUNICIPIO ES SANTIAGO DE LOS CABALLEROS, LAS TRES CRUCES. NO SALE EN LAS OPCIONES. </t>
  </si>
  <si>
    <t>BUENOS DIAS,
OFICINA COMERCIAL EN CONOCIMIENTO DE SU QUEJA Y ESPERA DE QUE NOS INDIQUEN CUALES INCONVENIENTES PRESENTA SU SOLICITUD,</t>
  </si>
  <si>
    <t>Q2024072748582</t>
  </si>
  <si>
    <t xml:space="preserve">COMO INVERSIONISTA DE ESTADO; LA DEUDA LLEVADA A JULISSA ALTAGRACIA GERALDO TORRES. SERA CONTRATADA ONDA EN MI EVENTO PLANETA TIERRA SANO PARA LLEVAR A CABO EL PROYECTO ENIGMA. FAVOR GUARDAR ESTE DERECHO DE AUTOR Y PATRIMONIO TOTAL BAJO LLAVES Y ESPERAR LA FECHA TENTATIVA QUE LES INFORMARE EN SU MOMENTO OPORTUNO. 
PLANETA TIERRA SANO. 
CREADO POR: JULISSA ALTAGRACIA GERALDO TORRES. 
MODUS OPERANDI: VIA ENIGMAS. 
MODELO CERTAMEN DE BELLEZA Y MISS UNIVERSO 2000 A +3G PERMANENTE CENTRICO PTS: JULISSA ALTAGRACIA GERALDO TORRES. 
ENIGMA: INFINITO ALGEBRAICO (?Ã). 
MODO: LOGRO. 
QI (COEFICIENTE INTELECTUAL): 9,000 ESTANDAR PROMEDIO LIMITE ABSOLUTO QI.
PTE (POTENCIAL TALENTO Y EXTRACURRICULAR: 1,000,000% ESTANDAR PROMEDIO LIMITE ABSOLUTO PTE. 
EMANANCIA: ACORDE A DIOS-DEIDAD. 
ORIGEN Y ESENCIA ENIGMATICA: AYUDA A DIOS-DEIDAD; HOY DIA GODALLAH´S UNIVERSE. 
ANTESALA: DIOS-DEIDAD 1984-2024 Y +3G.
FECHA DE NACIMIENTO: 16/01/1992.
HOY DIA: +10,000 DIAS Y 240,000 HORAS. 
DESZALA: LUZ ETERNA. 
ANEXO A ESTA OBRA LITERARIO SOBRE DERECHO DE AUTOR Y PATRIMONIO TOTAL GENERAL DE JULISSA ALTAGRACIA GERALDO TORRES.
PROYECTO PARA TODA POBLACION MUNDIAL: HACER UN DOCTORADO PARA CREAR UN LIBRO CON SU ENIGMA (INDIVIDUAL) DESDE ANTESALA (PREPARTO) DE DIOS-DEIDAD, FECHA DE NACIMIENTO (PARTO) Y (POST PARTO) DIA DE HOY) +10,000 DIAS Y 240,000 HORAS. 
SE GUARDARA EN LA BIBLIOTECA INFINITO ALGEBRAICO DEL PLANETA TIERRA SANO Y SUS ACCIONISTAS. SE ENVIARA COPIA A ONDA (OFICINA NACIONAL DE DERECHO DE AUTOR).
NOTA DE SALVEDAD: RECOGER TODOS SUS APORTES A LA SOCIEDAD PARA AYUDAR A DIOS-DEIDAD; HOY DIA GODALLAH´S UNIVERSE DEL PLANETA TIERRA SANO. 
ALERTA ROJA: EN ENIGMA NO SE COPIA NADA DE LOS AUTORES DEL PASADO, PRESENTE Y FUTURO. EN ENIGMA SE CREA SIN PLAGIO Y ESCRITOS CON SUS PROPIAS PALABRAS Y REJUEGO DEL VOCABULARIO CON SENTIDO UNICO QUE HAGA HITO EN LA HUMANIDAD POR +3 GENERACIONES, +4,500 AÑOS DE LARGA DURABILIDAD EN EL PTS (PLANETA TIERRA SANO). EN ENIGMA SE HACE POPULAR QUIEN LOGRA ESTE LOGRO POR SIEMPRE Y CAE EN EL SALON DE LA FAMA PARA SIEMPRE Y PERMANENTE. QUIEN ES ENOGMA SALVA A SUS FUTURAS GENERACIONES DE ERRADICACIONES DE TODOS LOS MALES, VA A LIBERTAD DE CAPITALES Y NO ENTRA A PLAN RECLUSOS, PRESOS Y PERSONAS CON DESCENSOS. 
EN ENIGMA USTED SACA DE ABAJO, DESDE CERO, DESDE INICIO A.C Y D.C, TODO DE SU PROPIA CREATIVIDAD Y DIOS POSIBLE PORQUE APORTA LA TIERRA; EL MUNDO EN QUE VIVIMOS. 
ALERTA VERDE: ESTE PROYECTO SE SUMA CON EL DE SU ESPOSO COMERCIAL, CIVIL Y CATOLICO VIA APORTE Y APERTURA DE SU ESCALINATA PRESIDENCIAL Y REINADO +DINASTY PERDAÑOS AUTOMATIZADOS. ESTE PROYECTO DE VIDA VA DIRIGIDO A UNA SOLA UNIDAD UNION CARNAL CATOLICA CON AFINIDAD POSITIVA EN GRADO DE COMPATIBILIDAD VIA TRATADO PROTOCOLAR PAREJAS SOSTENIBLES. 
BR. JULISSA!
NIGMUC.
REINA.
JUEZ.
FORENSE.
AUDITORA.
GOBERNADORA. 
INVERSIONISTA DE ESTADO.
EXEQUATUR CPA. NO. 176-19.
</t>
  </si>
  <si>
    <t>Q2024072748583</t>
  </si>
  <si>
    <t xml:space="preserve">ONDA-FORMA DE HACER NEGOCIOS ESTANDARS POR JULISSA ALTAGRACIA GERALDO TORRES. 
FAVOR INCLUIRLO EN UNA SOLA UNIDAD PROYECTO UNION CARNAL CATOLICA PARA TRATADO PROTOCOLAR PAREJA SOSTENIBLE CON AFINIDAD POSITIVA GRADO DE COMPATIBILIDAD. 
1. AYUDA A DIOS-DEIDAD. 
2. MISS UNIVERSO.
3. CERTAMEN DE BELLEZA. 
4. NOVELA. 
5. FERIA DEL LIBRO.
6. MESADA.
7. TAPON.
8. FERIADOS.
9. FLORES.
10. JUGUETO.
11. SALON.
12. PATRIMONIO TOTAL GENERAL.
13. DERECHO DE AUTOR.
14. HELADOS.
15. CUENTO. 
16. CINE. 
17. CONCIERTO.
18. PARRANDA.
19. MALLA CULTURAL.
20. ENIGMA. 
ESTANDARES DEL PLANETA TIERRA SANO BY JULISSA ALTAGRACIA GERALDO TORRES, SOBRE COMO HACER NEGOCIOS. </t>
  </si>
  <si>
    <t>Q2024072748584</t>
  </si>
  <si>
    <t xml:space="preserve">PARA MIREX COMO INVERSIONISTA DE ESTADO.
YO: JULISSA ALTAGRACIA GERALDO TORRES, FORENSE, CPA. EXEQUATUR NO. 176-19, CIUDADANA DOMINICANA, HE GANADO LA AUTORIDAD DE ASUMIR RODAS LAS FACTURAS DE CUENTAS POR COBRAR DEL PLANETA TIERRA SANO Y +9BILLONES DE GENTE DE CONDUCTA EXCELENTE-SUPERDOTADA QUE SE HAN DEDICADO A:
1. AYUDAR A DIOS-DEIDAD DESDE 1984-2024.
2. GANAR-GANAR DESDE SU FECHA DE NACIMIENTO.
3. SER EJEMPLO DE SOCIEDAD DE SU ARBOL GENEALOGICO. 
4. ENTRAR A ENIGMA FACTURA DE TABLA DE DINERO ACUMULADO VIA 32 FORMULAS DE INFINITO ALGEBRAICO BY JULISSA ALTAGRACIA GERALDO TORRES, REPRESENTANTE, ACCIONISTA PRINCIPAL, CENTRO, DEL PLANETA TIERRA SANO. DICHO PROYECTO INFINITO ALGEBRAICO LOGRO +10,000 DIAS Y 240,000 HORAS.
5. FACTURAS DE LIBERTAD DE CAPITALES. 
6. FACTURAS DE ERRADICAR TODOS LOS MALES EN EL MUNDO.
7. FACTURAS DE NUEVA FORMA DE DIRIGIR/GOBERNAR EL PLANETA TIERRA SANO. 
USANDO LAS PLATAFORMAS ROBOTICA (RESPONSABILIDAD Y RESCATE DE LA TIERRA PLAN RECLUSOS Y PRESOS), ROBOT AYUDA PARA ASEGURADORAS, Y DISPOSITIVOS DIGITALES CIBERNETICAS PARA NUEVA FORMA DE DIRIGIR EL PLANETA TIERRA SANO. ENTRANDO A LA INDUSTRIA, COMERCIO Y SERVICIOS DEL PLANETA TIERRA SANO EXPRESS EXPRESS PRIMERA CUBICACION 9MILLONES DE VICTIMAS/TESTIGOS/JUSTICIEROS/DEFENSA/ COMITE DE SERVICIO ARBOL GENEALOGICO DEL CASO IMPUTADOS NIDO. 
SIENDO INVERSIONISTA DE ESTADO VIA QI, PTE Y PRESTAMO NACIONALES E INTERNACIONALES DESDE 1984-2024; ADICIONANDO TODO MI BENEFICIO NETO PARA AYUDAR A DIOS-DEIDAD. 
NOTA DE SALVEDAD: POR CASOS DE NEGLIGENCIAS, GUERRAS Y SECUESTRO DE ESTADO ADICIONANDO LA MIERDA DE ALGUNAS PERSONAS QUE NO AVANZAN NI DEJAN AVANZAR CON ESTORCIONES Y ENTORPECIMIENTOS ANARQUIZANDO LICITA NUNCA E INCLUYENDO AMOTIN MAS ACTOS DE SOJUZGACION EN GENERAL POR 2,000 PRESOS FAMILIARES PROFUGOS TRANSEXUALES QUE BLOQUEARON LA LLEGADA DE CALIDAD DE VIDA, LIBERTAD DE CAPITALES Y NUEVA FORMA DE DIRIGRI EN ALGUNOS LUGARES, LOCALIDADES DEL MUNDO DESDE JIMANI, REPUBLICA DOMINICANA E INVADIENDO LAS OFICINAS GUBERNAMENTALES-PUBLICAS DEL DISTRITO NACIONAL Y SANTO DOMINGO ESTE, MAYORMENTE, FUERA DE CASA, AREAS DE PAGOS, NOMINAS, RECLUTAMIENTO Y SELECCION COMO TAMBIEN LLEVANDOSE LAS EMISIONES DE BILLETES DEL SECTOR PRIVADO-EMPRESARIAL Y CONTRIBUYENTES FISICOS-JURIDICOS; DEJANDO ESCASES DE FONDO Y QUIEBRA NUNCA. NO OBSTANTE, SON AQUELLOS DEL LAVADO DE ACTIVOS Y FINANCIAMIENTO DEL TERRORISMO QUE CONVIVEN SOCIALMENTE PARA PROVOCAR DESDE 1984-2024 DAÑOS AL MEDIO AMBIENTE Y AFECTAR A LA POBLACION MUNDIA Y REPUBLICA DOMINICANA POR SER EL PAIS DE LA JUSTICIA. EVIDENCIAS EXHAUSTIVAS EN TODAS PARTES SOBRE ESTE TEMA.
VER DEBAJO ANEXO. 
DAÑOS AL MEDIO AMBIENTE-CASO IMPUTADOS NIDO. 
ENEMIGOS DE DIOS-DEIDAD QUEDAN INACTIVOS SOBRE ACCESOS AL MEDIO AMBIENTE Y TODOS LOS SECTORES PRODUCTIVOS, POR LO SIGUIENTE:
DESDE 1984-2024. 
1. USO DE TANQUES DE QUIMICOS CORROSIVOS PARA ECHARLOS A FINES DE CONTAMINACION EN MANANTIALES, RIOS, CAÑADAS, PISCINAS, AGUA POTABLE, MAR CARIBE Y LOCALIDADES DE BALNEARIOS, LAGOS, LUGARES DE HOTELERIA Y TURISMO EN LA ISLA ESPAÑOLA, ESTADOS UNIDOS, INGLATERRA, ESPAÑA Y REGIONALIDADES EN DONDE APAREZCAN HECHOS SIMILARES ACORDE A SU ENTRADAS Y SALIDAS POR MIGRACION O LUGARES FUERA DE ORDEN DE ESTADO, COMO LO ES BLESSU CERCA DE JIMANI Y HAITI. DAÑANDO EL CUERPO HUMANO DE LA POBLACION MUNDIAL HIJOS DE DIOS-DEIDAD POR SER ENEMIGOS DEL PADRE DEL CIELO Y NO QUERER TANTOS HABITANTES EN EXISTENCIA. ELLOS QUIEREN QUEDARSE SOLO ELLOS 2,000 PRESOS PROFUGOS TRANSEXUALES, BUGARRONES, LESBIANAS Y GAYS VIVIENDO ES POR ELLO QUE CADA AÑO Y DIARIAMENTE SUELEN ECHAR ESTE QUIMICO CORROSIVO MAS PASTAS PREPARADAS POR ELLOS CON CONOCIMIENTO DE DAÑAR LOS ELEMENTOS COGNITIVOS DEL SER HUMANO. ELLOS NO USAN FORMULAS QUIMICAS PREPARADAS POR NOSOTROS LOS DUEÑO ORIGINARIOS DE CAPITALES VIA FISICA Y AVANCES DE INVENTOS EN LA SOCIEDAD. ELLOS SON LOS DIFAMADORES DE LA REVOLUCION INDUSTRIAL 1750 EN INGLATERRA, QUE VIENEN POR MEDIO DEL PADRE Y DEL HIJO, DESDE EL TATARABUELO AL NIETO DEL LADO DEL ESPOSO Y ESPOSA, CREANDO ATAQUES TERRORISTAS CON ROBOS DE BOMBAS NUCLEAREAS PARA REALIZAR DERRUMBES Y MATERIAS PRIMAS PARA PREPARAR PASTAS QUE CONTAMINEN LA ATMOSFERA Y LUEGO DEMANDAR NEGOCIOS HACIENDOSE PASAR POR VICTIMAS; ECHANDOLE LA CULPA A QUIENES CREAN CON PREVENCION Y COMBATE FORMULAS DIVINAS DEL CICLO ECONOMICO. ELLOS NO SABEN NADA DE MATERIA EDUCATIVA, CIENCIAS, METODOS CIENTIFICOS NI COMO SE CREA UN PRODUCTO EN SOCIEDAD. ELLOS SOLO HACEN PASTA QUE QUIEBRA EL CUERPO HUMANO CON ECHARLO AL AGUA DE HOTELERIA Y TURISMO COMO DE LOS HOGARES TAMBIEN, AL IGUAL, QUE HAN IDO A LUGARES DE PRODUCTOS MASIVOS PARA INTOXICAR A LOS HIJOS DE DIOS-DEIDAD. 
2.CREARON EL VIRUS COVID-19 Y MULTIPLES ENFERMEDADES NO HEREDITARIAS CONTAMINANDO LA ATMOSFERAS Y MEDIO AMBIENTE. 
3. ECHAN INSECTOS Y TODO TIPO DE PESTICIDAS DESDE EL CIELO ROBANDO AVIONES Y HELICOPTEROS. DAÑANDO EL MEDIO AMBIENTE. 
ESTAN SIENDO BUSCADOS POR CASO OPERACION IMPUTADOS NIDO EN PROCURADURIA GENERAL DE LA REPUBLICA Y SUPREMA CORTE DE LA REPUBLICA DOMINICANA. 
PRIORIDAD UNO. 
1. LEONEL ANTONIO FERNANDEZ REYNA.
2. NICOLE FERNANDEZ DOMINGUEZ.
3. ROCÍO DOMNGUEZ. 
4. OMAR LEONEL FERNANDEZ DOMINGUEZ.
5. SHEILA LILIANA MATÍAS RODRÍGUEZ.
6. ANA CRISTINA MARTÍNEZ MATEO. 
7. PAMELA TEJEDA PLACENCIA. 
8. ALEXANDRA KATERINA MEJÍA DE BIRCHER. 
9. ROCÍO GIRALDO FERRERA. 
10. JOHANNY MARISEL DE LEÓN VERAS.
11. MARGARITA MATOSTEJADA.
12. ELIZABETH MONTERO.
13. VICTORIA MARÍA LOPEZ HENRIQUEZ.
14. WALKIRIA BATISTA.
15. MELISSA BURGOS ROZÓN O ECHAVARRÍA.
16. PAHOLA PICHARDO.
17. MARIANKA SALCEDO.
18. CAY (CADILY) OSCARINA FELIZ OSORIO.
19. GLORIA ESTEFANY ESTRELLA MUÑOZ. 
20. DORKA ELIZABETH TEJEDA GONZALEZ. 
21. LAURA MARIEL GONZALEZ AYBAR.
22. YANI BATISTA (YENI BERENICE REYNOSO GOMEZ).
23. MARLEN VIRGINIA ULLOA BATISTA.
24. YALISA GUZMEN.
25. DELISA GUZMAN.
26. ROSMERY NÚÑEZ MARTÍNEZ.
27. DAMARIS NÚÑEZ MARTÍNEZ.
28. ELIDA MARTÍNEZ.
29. LUCRECIA JULIA FRÍAS AGRAMONTE.
30. NATACHA BREA.
31. NIURKA AMADOR.
32. CAROLINA DE LEÓN ORTÍZ (CAROLINA LEÓN ORTÍZ).
33. MARÍA ORTÍZ.
34. MILEDIS DE LAURA MARIEL GONZALEZ AYBAR, ESPOSA DE DANISO DE LA ROSA.
35.GLENDY ALTAGRACIA JIMENEZ MUÑOZ.
36. YILDA GOMEZ.
37. YISEL LOPEZ.
38. ANVI ELENA CEDEÑO.
39. FRANNY CHRISTAL VICTORIANO GONZALEZ. 
40. WANDHERY ARIANNY VICTORIANO GONZALEZ.
41. VANESSA ANAID PRIETO VILLAVECES. 
42. WENDY GISELLE ARNAUD LAGARES.
43. ADIA CIBELES NÚÑEZ FRÍAS.
44. ISA MARÍA NÚÑEZ FRÍAS.
45. NADIA NÚÑEZ FRÍAS.
46. MARIDALIA MARTÍNEZ MATEO.
47. LISMARIANY MARTÍNEZ MATEO.
48. JOHANNA AMADA FELIPE.
49. SHEILA MARIE.
50. MILAGROS ORTÍZ BOSCH.
51. RAQUELINE PEÑA AMARO.
52. IVELISE INOA.
53. DANIELINA. 
54. EVELYN TODMA.
55. ELIZABETH MEDRANO.
56. AYSHA CARABALLO ARTILES (TIENE PEREZ COMO APELLIDO PATERNO ROBADO).
57. GREY RODRÍGUEZ.
58. CARMEN LILIANA RODRÍGUEZ.
59. THALIA MELISSA ARIAS FRÍAS.
60. EDILY FELIZ OSORIO.
61. CARLA FELIZ OSORIO.
62. VIALY GOMEZ SANCHEZ.
63. MARÍA MARTE BETANCES.
64. SOPHIA MONSERRAT FERNÁNDEZ.
65. EDDYLY RODRÍGUEZ. 
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67. AEROLINEAS. 
68. FAMILIARES DEL LADO DEL ESPOSO Y ESPOSA DESDE EL TATARABUELO AL NIETO. 
BR. JULISSA!
NIGMUC.
REINA.
JUEZ.
FORENSE.
AUDITORA.
GOBERNADORA. 
INVERSIONISTA DE ESTADO.
EXEQUATUR CPA. NO. 176-19.
</t>
  </si>
  <si>
    <t>Q2024072948585</t>
  </si>
  <si>
    <t xml:space="preserve">LOS MORADORES DE LA CALLE EL TUNEL NÚM. 72, EN EL FARALLÓN DE LA UREÑA DEL MUNICIPIO SANTO DOMINGO ESTE, PROVINCIA SANTO DOMINGO (FRENTE A LA CARNICERÍA ENMANUEL, DETRÁS DE LA ECOLÓGICA, AL FONDO), SE QUEJAN POR LA COLOCACIÓN EN LA VÍA PÚBLICA DE ESCOMBROS DE CONSTRUCCIÓN. VER FOTOS ANEXAS. </t>
  </si>
  <si>
    <t>POR ESTE MEDIO INFORMAMOS QUE PROCEDEREMOS A REALIZAR INSPECCION DE LA PROBLEMÁTICA, PARA VERIFICAR POSIBLES RESPONSABLES, ASÍ COMO LA REOLECCION DE DICHOS.</t>
  </si>
  <si>
    <t>Q2024072948586</t>
  </si>
  <si>
    <t>NO HE PODIDO CONSUMIR LOS BENEFICIOS DE MI TARJETA DE ESTE MES DE JULIO.
POR FAVOR SOLUCIONARME EL INCONVENIENTE.</t>
  </si>
  <si>
    <t>NOS FUE IMPOSIBLE COMUNICARNOS CON LA CIUDADANA AL NUMERO INDICADO, POR FAVOR INFORMARLE QUE HUBO UN INCONVENIENTE TÉCNICO CON LA NÓMINA DE JULIO 2024. EL ÁREA CORRESPONDIENTE ESTÁ TRABAJANDO PARA RESOLVER EL PROBLEMA Y PERMITIR PUEDAN REALIZAR TRANSACCIONES LO ANTES POSIBLE.</t>
  </si>
  <si>
    <t>Q2024072948587</t>
  </si>
  <si>
    <t xml:space="preserve">DESEO QUE SE DIRIJA UNA UNIDAD DE EDEESTE A COLOCARME LA LUZ 220 YA QUE LA TENGO 110 Y ESTA MUY BAJITA.
A LA ESPERA DE RESPUESTAS. </t>
  </si>
  <si>
    <t>Q2024072948588</t>
  </si>
  <si>
    <t xml:space="preserve">EN LOS ÚLTIMOS DOS MESES MIS FACTURAS DEL CONTRATO DE LUZ HAN PRESENTADO UN AUMENTO EXCESIVO, HACE UN MES ME DIRIJI A LA OFICINA DE EDENORTE PARA QUE REALICEN UNA EVALUACIÓN Y AUN ESTOY A LA ESPERA.
A LA ESPERA DE RESPUESTAS. </t>
  </si>
  <si>
    <t>BUENOS DIAS,
LUEGO DE CORDIALMENTE SALUDARLE, LE INDICAMOS QUE NOS ENCONTRAMOS EN ESPERA DE LA OFICINA COMERCIAL A LOS FINES DE EVALUAR SU RECLAMACIÓN.</t>
  </si>
  <si>
    <t>Q2024072948589</t>
  </si>
  <si>
    <t xml:space="preserve">FAVOR MANDAR UNA COMISIÓN DE SANIDAD A VILLA HERMOSA , AL SECTOR CUMAJON PRINCIPALMENTE EN LA C/ RAMON MATIA MELLA, AL LADO DE LA BOMBA ECOPETRÓLEO , YA QUE TENEMOS INCONVENIENTE CON UN VECINO EL CUAL TIENE UNA POCILGA DE CERDO , QUE TIENE EN ZOZOBRA A LOS MORADORES POR EL MAL OLOR DE LA MISMA. YA SE HA HABLADO CON EL SR. Y EL MISMO NO HA HECHO CASO.
POR FAVOR SOLUCIONAR EL INCONVENIENTE, YA QUE EL MAL OLOR ES INSOPORTABLE EN LA COMUNIDAD.
A LA ESPERA DE RESPUESTA.
</t>
  </si>
  <si>
    <t>Q2024072948590</t>
  </si>
  <si>
    <t xml:space="preserve">TENGO DESDE EL AÑO PASADO SOLICITANDO UN CUPO PARA MI NIETO EN LA ESCUELA ESPÍRITU SANTO, EN ENERO ME DIERON EL MISMO, ME TOMARON TODOS LOS DATOS, ME REALIZARON DOS EVALUACIONES Y AL FINAL ME DIJERON LUEGO QUE YA ME HABÍAN DADO EL CUPO QUE NO ME LO IBAN A PODER DAR. 
A LA ESPERA DE RESPUESTAS. </t>
  </si>
  <si>
    <t>Q2024072948591</t>
  </si>
  <si>
    <t xml:space="preserve">HACE 7 MESES ME ENVIARON UN MENSAJE EN CUAL ME DECÍA QUE ERA BENEFICIARIA DEL FONDO PARA LA NIÑEZ Y ADOLESCENCIA CON DISCAPACIDAD, EN VISTA DE QUE NO ME REALIZABAN ALGÚN DEPÓSITO ME COMUNIQUE A CONADIS Y ELLOS ME INDICARON QUE IBAN A ENVIAR UNA RECLAMACIÓN A SUPÉRATE, LUEGO ME LLAMARON DE SUPÉRATE PARA INDICARME QUE DEBÍA DESCARGAR LA APLICACIÓN DE MIO, LA DESCARGUE Y DESPUES ME INDICARON QUE DEBÍA ESPERAR TRES MESES MÁS, LO CUAL ENTIENDO QUE ES INJUSTO YA QUE ES BASTANTE TIEMPO. 
A LA ESPERA DE RESPUESTAS. </t>
  </si>
  <si>
    <t>TRATAMIOS DE COMUNICARNOS CON LA SRA, SANTA PARA INFORMARLE QUE DEBE ESPERAR EL TIEMPO SUGERIDOS POR ELLOS PERO NO LA PUDIMOS CONTACTAR AL NUEMRO SUMINISTRADO.</t>
  </si>
  <si>
    <t>Q2024072948592</t>
  </si>
  <si>
    <t>MI PADRE EL SR. 
JOSE DEL CARMEN ALVAREZ AMARO , CED:00107299299 , NO HA PODIDO CONSUMIR LOS DEPÓSITOS DE SU TARJETA DESDE EL MES DE ENERO DE ESTE AÑO Y EN LA OFICINA NO LE SOLUCIONAN EL INCONVENIENTE.
A LA ESPERA DE RESPUESTA.</t>
  </si>
  <si>
    <t>SE LE LLAMO PARA INDICARLE QUE TIENE DISPONIBLE SUS SUBSIDIO, QUE PUEDE IR A TRANSAR</t>
  </si>
  <si>
    <t>Q2024072948593</t>
  </si>
  <si>
    <t xml:space="preserve">TENGO 3 MESES SIN CONSUMIR CON MI TARJETA, VOY A LA OFICINA Y ME DICEN QUE TENGO TODOS MIS DEPÓSITOS EN NÓMINA Y QUE LA TARJETA ESTA ACTIVA, PERO LA PASO Y ME INDICA INVALIDA.
A LA ESPERA DE RESPUESTAS. </t>
  </si>
  <si>
    <t>Q2024072948594</t>
  </si>
  <si>
    <t>NOS FUE IMPOSIBLE COMUNICARNOS CON LA CIUDADANA POR FAVOR INFORMARLE QUE HUBO UN INCONVENIENTE TÉCNICO CON LA NÓMINA DE JULIO 2024. EL ÁREA CORRESPONDIENTE ESTÁ TRABAJANDO PARA RESOLVER EL PROBLEMA Y PERMITIR PUEDAN REALIZAR TRANSACCIONES LO ANTES POSIBLE.</t>
  </si>
  <si>
    <t>Q2024072948595</t>
  </si>
  <si>
    <t xml:space="preserve">
EN LA CALLE SAN FRANCISCO DE ASÍS EN EL SECTOR DE HERRERA PUSIERON UN COLMADO LLAMADO COLMADO NATASHA, EN EL CUAL EL ENCARGADO COLOCA MÚSICA A ALTO VOLUMEN A ALTAS HORAS DE LAS NOCHES, CUANDO LE RECLAME AL ENCARGADO EL ME INDICO QUE ÉL ESTÁ PEGADO EN SU GOBIERNO, LLAMAMOS AL 9-1-1 Y NO SE PRESENTARON AL LUGAR.
FAVOR TOMAR CARTAS EN EL ASUNTO. </t>
  </si>
  <si>
    <t xml:space="preserve">NOS COMUNICAMOS CON LA SRA. MINERVA QUIEN AGRADECIÓ LA LLAMADA.
</t>
  </si>
  <si>
    <t>Q2024072948596</t>
  </si>
  <si>
    <t>CIUDADANO SE QUEJA QUE EN LA AVE. 5TO CENTENARIO LA CAASD PRESUMIBLEMENTE SE ENCUENTRA REALIZANDO REPARACIONES DE TUBERÍAS Y HA DEJADO ABIERTO UN HOYO SIN NINGUN TIPO DE MEDIDAS DE SEGURIDAD QUE ADVIERTAN AL CIUDADANO SOBRE EL MISMO. ESTE SE ENCUENTRA EN EL LADO ESTE-OESTE ANTES DEL SEGUNDO PUENTE PEATONAL (AVE. 5TO CENTENARIO), EN LA MISMA ACERA.</t>
  </si>
  <si>
    <t>Q2024072948597</t>
  </si>
  <si>
    <t xml:space="preserve">TENGO DESDE EL MES DE DICIEMBRE DE 2023 QUE NO PUEDO CONSUMIR CON MI TARJETA, FUI A LA OFICINA DE ADESS Y ME INDICARON QUE NO TENGO FONDOS DISPONIBLES. 
A LA ESPERA DE RESPUESTAS. </t>
  </si>
  <si>
    <t>NOS FUE IMPOSIBLE COMUNICARNOS CON EL CIUDADANO AL NUMERO INDICADO. POR FAVOR INDICARLE QUE TIENE UNA SOLICITUD DE REEMPLAZO POR DETERIO LA TARJETA NO HA LLEGADO, QUE DEBE LLAMAR AL CENTRO DE CONTACTO PARA SEGUIMIENTO AL 809-920-2081. LE ESTA DEPOSITADO NOMINA</t>
  </si>
  <si>
    <t>Q2024072948598</t>
  </si>
  <si>
    <t>Consejo Nacional de Zonas Francas de Exportación (CNZFE)</t>
  </si>
  <si>
    <t xml:space="preserve">EL DIA 12 DE JULIO LA ENTIDAD INTELCIA DE LA ZONA FRANCA DE SAN ISIDRO TERMINO NUESTRO CONTRATO INDICANDOME QUE YA NO NECESITARIA DE MIS SERVICIOS, ME INDICARON QUE DENTRO DE 10 DIAS RECIBIRIA UN CHEQUE CON LO DE MIS HORAS TRABAJADAS YA QUE FUE ANTES DE LA QUINCENA, AUN A LA FECHA NO HE RECIBIDO DICHO CHEQUE Y CUANDO PREGUNTO NO SABEN DAR UNA RESPUESTA Y SIMPLE SE EXCUSAN Y DICEN QUE NI HA SIDO SU CULPA SI NO DEL BANCO, ANTERIOR A LO YA DICHO EN LOS DOS ULTIMOS PAGOS HUBIERON DESCUENTOS INJUSTIFICADOS </t>
  </si>
  <si>
    <t>EN VIRTUD DE LAS DISPOSICIONES DEL ART. 41, DE LA LEY 8-90 SOBRE ZONAS FRANCAS DE EXPORTACIÓN, CONTACTAMOS LA CIUDADANA Y LE INDICAMOS QUE EL ORGANO RESPONSABLE DE ATENDER SU RECLAMACIÓN ES EL MINISTERIO DE TRABAJO. ADICIONALMENTE REMITIMOS UN CORREO ELECTRÓNICO A LA CIUDADANA EXPLICANDO AL DETALLE. REENVIAMOS AL MINISTERIO DE TRABAJO PANTALLAS Y CORREO PARA SU INFORMACIÓN.</t>
  </si>
  <si>
    <t>Q2024072948599</t>
  </si>
  <si>
    <t xml:space="preserve">DESDE EL MES DE MARZO NO HE PODIDO CONSUMIR LOS DEPÓSITOS DEL SUBSIDIO BONO LUZ, HE LLAMADO A LA OFICINA DE ADESS, PERO, NO ME TOMAN LAS LLAMADAS.
A LA ESPERA DE RESPUESTAS. </t>
  </si>
  <si>
    <t>SE LE INFORMO QUE SE LE ESTA DEPOSITADO EN SUBSIDIO, ELLA LO VISUALIZA POR LA PLATAFORMA MIO, TIENE UNA RECLAMACION ABIERTA POR FONDOS INSUFICIENTE EN ESPERA DE LA RESPUESTA DE LA ENTIDAD FINANCIERA, SE LE INDICO QUE DEBE LLAMAR AL CENTRO DE CONTACTO PARA SEGUIMIENTO A LA RESPUESTA Y SE LE SUGIIERO PASAR POR OTRO PUNTO DE EDESUR PARA QUE VERIFIQUE SI ES EL VERIFON QUE LE PRESENTA INCONVENIENTE.</t>
  </si>
  <si>
    <t>Q2024072948600</t>
  </si>
  <si>
    <t xml:space="preserve">EN LA PROVINCIA SAN JOSÉ DE OCOA, EN EL PARAJE EL LIMÓN, SECTOR LOS RANCHITOS HAN LLEGADO MÁS DE 200 NACIONALES HAITIANOS ILEGALES, LOS MISMOS SON HASTA AGRESIVOS, POR TAL RAZÓN SOLICITO UN OPERATIVO EN LA ZONA, Y DESEO QUE SEAN ENVIADOS A SU PAÍS. 
A LA ESPERA DE RESPUESTAS. </t>
  </si>
  <si>
    <t xml:space="preserve">SALUDOS,
 LA SEÑORA SE COMUNICÓ PARA INDICAR QUE LAS AUTORIDADES NO SE PRESENTAN A LA COMUNIDAD EL LIMÓN, ESPECÍFICAMENTE A LAS LOMAS.
</t>
  </si>
  <si>
    <t>Q2024072948601</t>
  </si>
  <si>
    <t>TENGO UN AÑO QUE NO PUEDO CONSUMIR EL BENEFICIO DE ALIMENTA DE MI TARJETA MIO BAN-RESERVAS 
Y EN LA OFICINA NO ME SOLUCIONAN EL INCONVENIENTE. 
A LA ESPERA DE RESPUESTA.</t>
  </si>
  <si>
    <t xml:space="preserve">SE LE INFORMO QUE LSO FONDOS ACUMULADOS DEBE ESPERAR QUE SEA TRANSFERIDO POR LA ENTIDAD FINANCIERA , </t>
  </si>
  <si>
    <t>Q2024072948602</t>
  </si>
  <si>
    <t>TENEMOS INCONVENIENTES CON UNA PERSONA QUE TIENE VIVIENDAS ALQUILADAS, YA QUE ÉL MISMO HACE UN MES TIENE UN BASURERO IMPROVISADO FRENTE A MI AGAR, LO CUAL NOS ESTÁ TRAYENDO INCONVENIENTES POR LAS PLAGAS Y YA HEMOS HABLADO CON ÉL Y ESTE NO HACE CASO.
ESPERO UNA RESPUESTA.</t>
  </si>
  <si>
    <t>Q2024072948603</t>
  </si>
  <si>
    <t>QUIERO ACTUALIZAR MI NÚMERO DE TELÉFONO EN EL FORMULARIO DE VIVIENDAS FAMILIA FELIZ
 POR EL : 849-638-6529 , Y TAMBIÉN QUIERO AGREGAR : 809-880-4380. 
A LA ESPERA DE RESPUESTA.</t>
  </si>
  <si>
    <t>Q2024072948604</t>
  </si>
  <si>
    <t xml:space="preserve">EN LA CALLE SAN FRANCISCO DE ASÍS ESQUINA RESPALDO TERCERA, EN EL SECTOR DE LAS PALMAS DE HERRERA, HAY UN COLMADO LLAMADO COLMADO NATASHA, EN EL CUAL EL ENCARGADO COLOCA MÚSICA A MUY ALTO VOLUMEN.
FAVOR TOMAR CARTAS EN EL ASUNTO. </t>
  </si>
  <si>
    <t xml:space="preserve">NUEVA VEZ SE LLAMA AL USUARIO PARA DAR RESPUESTA A SU QUEJA, OTRA VEZ SALE UNA GRABADORA QUE INDICA QUE EL NÚMERO NO PUEDE SER CONTACTADO.
</t>
  </si>
  <si>
    <t>Q2024072948605</t>
  </si>
  <si>
    <t>NOS FUE IMPOSIBLE COMUNICARNOS CON LA CIUDADANA A LOS NUMEROS INDICADOS, POR FAVOR INFORMARLE QUE DEBE ESPERAR QUE LE ENTIDAD FINANCIERA TRANSFIERA LOS FONDOS A LA TARJETA. LE PUEDE DAR SEGUIMIENTO POR LA APLICACION MIO BANRESERVAS</t>
  </si>
  <si>
    <t>Q2024072948606</t>
  </si>
  <si>
    <t xml:space="preserve">ENCIMA DE MI CASA SE MUDARON MÁS DE 16 NACIONALES HAITIANOS INDOCUMENTADOS, LOS CUALES ME TIENEN EN ZOZOBRA TOMANDO MIS PERTENENCIAS PERSONALES, POR TAL MOTIVO SOLICITO UN OPERATIVO EN LA ZONA.
A LA ESPERA DE RESPUESTAS. </t>
  </si>
  <si>
    <t xml:space="preserve">LUEGO DE UN CORDIAL SALUDO, HACEMOS DE CONOCIMIENTO QUE SIENDO LAS 9:22. A.M DEL DIA Y LA FECHA, ESTABLECIMOS CONTACTO CON LA CUIDADANA CON LA SRA.GLOBY HERASME , LE INFORMAMOS QUE EN VISTA SU QUEJA TIENE QUE SER VIA A LA FISCALIA, YA QUE LA DIRECCION GENERAL DE MIGRACION, NO PENETRAMOS PROPIEDAD PRIVADA FORMALIZANDO EL CIERRE DE LA QUEJA NO. Q2024072948606, DD. </t>
  </si>
  <si>
    <t>Q2024072948607</t>
  </si>
  <si>
    <t>TENGO MÁS DE TRES AÑOS SOLICITÁNDOLE A PROGRAMA SUPERATE QUE ME INCLUYAN EL SUBSIDIO DEL BONO GAS Y NO ME OFRECEN NINGÚN TIPO DE INFORMACIÓN DE SI APLIQUE O NO PARA RECIBIR EL MISMO.
ESPERO UNA RESPUESTA.</t>
  </si>
  <si>
    <t>NOS COMUNICAMOS CON EL SR. WANEL Y LE INFORMAMOS QUE DEBE SIGUIR DANDO SEGUIMIENTO A SU CASO POR EL PUNTO SOLIDARIO VERIFICAMOS EN EL SISTEMA Y NO TENEMOS DATOS DEL MISMO.</t>
  </si>
  <si>
    <t>Q2024072948608</t>
  </si>
  <si>
    <t xml:space="preserve">MI COMPAÑERO TAXISTA EL SR. DAVID SE LE PONCHO UNA LLANTA Y PIDIÓ ASISTENCIAL AL MINISTERIO DE OBRAS PÚBLICAS, ENVIARON UNA PATRULLA, PERO, SE LLEVARON A LA PASAJERA DE MI COMPAÑERO Y A ÉL NO LE DIERON LA ASISTENCIA DEJÁNDOLO VARADO. </t>
  </si>
  <si>
    <t xml:space="preserve">¡HOLA, CARLOS ANDRÉS DE PAULA ! HEMOS RECIBIDO TU QUEJA Q2024072948608 ESTAMOS TRABAJANDO PARA RESOLVERLA LO ANTES POSIBLE.
GRACIAS POR CONTACTAR AL MINISTERIO DE OBRAS PÚBLICAS Y COMUNICACIONES. 
</t>
  </si>
  <si>
    <t>Q2024072948609</t>
  </si>
  <si>
    <t>ME CAMBIARON LA TARJETA EN EL MES DE ABRIL DE ESTE AÑO POR LA TARJETA MIO BAN-RESERVAS , Y AUN NO HE PODIDO CONSUMIR CON LA MISMA .
POR FAVOR SOLUCIONARME EL INCONVENIENTE.</t>
  </si>
  <si>
    <t>SE LE INFORMO QUE LOSO FONDOS ACUMULADO SERA TRANSFERIDO POR LA ENTIDAD FINANCIERA.</t>
  </si>
  <si>
    <t>Q2024072948610</t>
  </si>
  <si>
    <t xml:space="preserve">EN EL SECTOR LOS ALCARRIZOS, LOS RIELES, EN LA CALLE PROGRESO NÚMERO 19 PARTE ATRÁS, RESIDEN UNOS NACIONALES HAITIANOS ILEGALES, LOS CUALES BURLAN A LOS DOMINICANO DICIENDO PALABRAS OBSCENAS, POR TAL MOTIVO SOLICITO UN OPERATIVO EN LA ZONA. 
A LA ESPERA DE RESPUESTAS. </t>
  </si>
  <si>
    <t>Q2024072948611</t>
  </si>
  <si>
    <t xml:space="preserve">MI ESPOSA TUVO UNA CAÍDA Y SE FRACTURÓ PARTE DE SU CUERPO POR LO QUE ACUDIMOS AL CENTRO MÉDICO REAL UBICADO AV. RÓMULO BETANCOURT 515, SANTO DOMINGO 10114 DONDE DURAMOS MAS DE TRES HORAS ESPERANDO PARA QUE LA ATENDIERAN Y ESTOS NO HICIERON MAS QUE MEDICARLA SIN SABER LA GRAVEDAD Y YA AL FINAL TUVIMOS QUE ABANDONAR EL CENTRO Y SALIR EN BUSQUEDA DE OTRO.
DEBEN ORIENTAR ESTAS CLINICAS EN CUANTO AL TRATO A LOS PACIENTES QUE LLEGAN A UNA EMERGENCIA.
</t>
  </si>
  <si>
    <t>Q2024072948612</t>
  </si>
  <si>
    <t xml:space="preserve">HE ESTADO LLAMANDO AL MESCYT AL NÚMERO 809-731-1100 EXT 1 Y 6 Y HASTA EL MOMENTO NO ME TOMAN LAS LLAMADAS. 
FAVOR VERIFICAR LAS LÍNEAS TELEFÓNICAS. </t>
  </si>
  <si>
    <t>EN EL DIA DE HOY MIERCOLES 07-8-2024 A LAS 8:29 AM, NO COMUNICAMOS VIA TELEFONICA CON LA SEÑORA PATRICIA RODEIGUEZ, PARA SOCIALIZAR LO RELACIONADO A SU QUEJA, LA MISMA FUE RESUELTA Y LA CIUDADANA AUTORIZO AL CIERRE DEL CASO.</t>
  </si>
  <si>
    <t>Q2024072948613</t>
  </si>
  <si>
    <t xml:space="preserve">FAVOR MANDAR UNA COMISIÓN DE SANIDAD AL BARRIO LOS AMERICANOS EN LA C/NO.3 , YA QUE TENEMOS INCONVENIENTE CON UN VECINO QUE TIENE UNA POCILGA DE CERDO, LA CUAL TIENE MUY MAL OLOR , APARTE DE LOS GUSANOS QUE ESTAN INVADIENDO LAS CASAS CERCA DEL LUGAR . YA SE HA HABLADO CON LA PERSONA , Y EL MISMO NO HACE CASO.
POR FAVOR SOLUCIONAR EL INCONVENIENTE. </t>
  </si>
  <si>
    <t>ESTA QUEJA SE ENCUENTRA DUPLICADA MAS ABAJO...POR LO QUE LO PROCEDEMOS A CERRALA.-</t>
  </si>
  <si>
    <t>Q2024072948614</t>
  </si>
  <si>
    <t>TENGO TRES MESES QUE NO PUEDO CONSUMIR LOS BENEFICIOS DE MI TARJETA Y EN LA OFICINA NO ME SOLUCIONAN EL INCONVENIENTE.
A LA ESPERA DE RESPUESTA.</t>
  </si>
  <si>
    <t>SE LE INFORMO QUE PARA LA NÓMINA DE JULIO 2024, HUBO UN INCONVENIENTE TÉCNICO QUE IMPIDIÓ SU APLICACIÓN. EL ÁREA CORRESPONDIENTE ESTÁ TRABAJANDO PARA RESOLVER EL PROBLEMA Y PERMITIR QUE LOS BENEFICIARIOS PUEDAN REALIZAR TRANSACCIONES LO ANTES POSIBLE.</t>
  </si>
  <si>
    <t>Q2024072948615</t>
  </si>
  <si>
    <t xml:space="preserve">AL LADO DE LA ESCUELA VOCACIONAL UBICADA EN SANTA CRUZ DE BARAHONA HAY UN NEGOCIO LLAMADO DELICIAS MIN CON UN NIVEL DE INSALUBRIDAD MUY ALTO, PROVOCANDO DAÑOS A LOS CONSUMIDORES DEL MISMO, SOLÍCITO UN OPERATIVO EN LA ZONA.
A LA ESPERA DE RESPUESTAS. </t>
  </si>
  <si>
    <t>Q2024072948616</t>
  </si>
  <si>
    <t>TENGO MAS DE UN AÑO QUE ME DESACTIVARON EL SUBSIDIO DEL BONO GAS PORQUE EL PROGRAMA ALEGA QUE NO LO ESTAVA UTILIZANDO, PERO CADA VEZ QUE INTENTABA PASAR LA MISMA EN LA PLANTA DE GAS, ESTOS ME INDICABAN QUE NO TENIA DISPONIBLE Y POR ESTA RAZON NECESITO DE SU AYUDA.
ESPERO RESPUESTA.</t>
  </si>
  <si>
    <t xml:space="preserve">NOS COMUNICAMOS CON LA SRA. MIRIAN Y LE NMFOMAMOS QUE DEBE SEGUIR DANDO SEGUIMIENTO A SU CASO POR ELL PUNTO SOLIDARIO HACER SU SOLICITUD, POR ESTA VIA SOLO TENEMOS OPCION A COLSULTA , VERIFICAMOS EN EL SISTEMA NO USO REITERADO DE LOS RECURSOS ASIGNADOS ESTA PARA (REINTEGRO) </t>
  </si>
  <si>
    <t>Q2024072948617</t>
  </si>
  <si>
    <t>EL AGUA NO SIRVE, NI PARA BAJAR EL BAÑO, NOS QUEJAMOS Y NO KOS HACEN CASO NI NOS DAN SOLUCION</t>
  </si>
  <si>
    <t>Q2024072948618</t>
  </si>
  <si>
    <t xml:space="preserve">EL PROBLEMA ES EL AGUA QUE NOS SUMINISTRA LA CAASD A LOS RESIDENTES DEL RESIDENCIAL JUAN RAFAEL SUR Y DEMÁS RESIDENCIALES DE LA ZONA. NOS ENVÍAN AGUA SUCIA Y CON OLOR A CLOACAS. </t>
  </si>
  <si>
    <t>Q2024072948619</t>
  </si>
  <si>
    <t>EL SUMINISTRO DE AGUA POTABLE ES NULO, ESTAMOS RECIBIENDO AGUA SUCIA (CONTAMINADA), NO APTA PARA EL CUERPO HUMANO, HEMOS REALIZADOS VARIOS RECLAMOS A LA INSTITUCIÓN Y NO NOS HACEN CASO, NOS ESTAMOS ENFERMANDO.</t>
  </si>
  <si>
    <t>Q2024072948620</t>
  </si>
  <si>
    <t xml:space="preserve">RESULTA QUE VIVIMOS EN UN RESIDENCIAL QUE COLINDA CON UN PELIGROSO BARRIO "LOS CASABE" LA CONSTRUCTORA A LA CUAL LE COMPRAMOS "BISONO" EN SU CONTRATO, NOS VENDIO UN PROYECTO CERRADO Y RESULA QUE EN LOS AÑOS QUE TIENE EL RESIDENCIAL ESTO NO HA SIDO POSIBLE, ESO ES DE AUDIENCIA EN AUDIENCIA PORQUE ESTA EN MANOS DE TRIBUNALES, EN NUESTRO RESIDENCIAL SE HAN PRESENCIADO ATRACOS, ROBOS, FUMANDO ESTUPEFACIENTES, LOS RESIDENTES NO NOS SENTIMOS SEGUROS NI DE CAMINAR; ESTAMOS TRABAJANDO PARA TENER UN RESIDENCIAL SEGURO, PERO DE NADA VALE TENER SEGURIDAD EN LA GARITA Y QUE ESTE TOTALMENTE ABIERTO POR OTRO LADO. </t>
  </si>
  <si>
    <t>LA DIRECION JURIDICA REALIZA UNA INVESTIGACION DEL CASO.</t>
  </si>
  <si>
    <t>Q2024072948621</t>
  </si>
  <si>
    <t>A LA ATENCIÓN DE LA Corporación del Acueducto y Alcantarillado de Santo Domingo (CAASD),
ME DIRIJO A USTEDES EN MI CALIDAD DE RESIDENTE DEL RESIDENCIAL JUAN RAFAEL SUR PARA EXPRESAR UNA GRAVE PREOCUPACIÓN RESPECTO A LA CALIDAD DEL AGUA QUE ESTÁ LLEGANDO A NUESTRAS VIVIENDAS. DESDE HACE ALGÚN TIEMPO, HEMOS NOTADO QUE EL AGUA SUMINISTRADA ESTÁ EXTREMADAMENTE SUCIA Y PRESENTA CARACTERÍSTICAS QUE LA HACEN INAPTA PARA EL CONSUMO Y USO HUMANO.
HEMOS OBSERVADO QUE EL AGUA CONTIENE PARTÍCULAS VISIBLES Y UN OLOR DESAGRADABLE, LO CUAL INDICA UNA ALTA PRESENCIA DE BACTERIAS Y OTROS CONTAMINANTES. ESTE PROBLEMA NO SOLO REPRESENTA UNA INCOMODIDAD, SINO QUE CONSTITUYE UNA AMENAZA DIRECTA A LA SALUD DE TODOS LOS RESIDENTES DE NUESTRA COMUNIDAD. EL CONSUMO DE AGUA EN ESTAS CONDICIONES PUEDE CAUSAR ENFERMEDADES GRAVES, ESPECIALMENTE EN LOS NIÑOS Y PERSONAS MAYORES, QUE SON MÁS VULNERABLES A LAS INFECCIONES.
SOLICITAMOS CON URGENCIA QUE SE REALICEN LAS SIGUIENTES ACCIONES:
INSPECCIÓN INMEDIATA: REALIZAR UNA INSPECCIÓN DETALLADA DEL SISTEMA DE ABASTECIMIENTO DE AGUA EN NUESTRA ÁREA PARA IDENTIFICAR Y CORREGIR CUALQUIER PROBLEMA DE CONTAMINACIÓN.
TRATAMIENTO DEL AGUA: IMPLEMENTAR MEDIDAS EFECTIVAS DE TRATAMIENTO Y PURIFICACIÓN DEL AGUA PARA ASEGURAR QUE CUMPLA CON LOS ESTÁNDARES DE CALIDAD Y SEGURIDAD REQUERIDOS PARA EL CONSUMO HUMANO.
TRANSPARENCIA Y COMUNICACIÓN: PROPORCIONAR A LOS RESIDENTES INFORMACIÓN CLARA Y DETALLADA SOBRE LOS PASOS QUE SE ESTÁN TOMANDO PARA RESOLVER ESTE PROBLEMA, ASÍ COMO LOS RESULTADOS DE CUALQUIER ANÁLISIS DE CALIDAD DEL AGUA REALIZADO.
AGRADECEMOS DE ANTEMANO SU ATENCIÓN A ESTA QUEJA Y CONFIAMOS EN QUE TOMARÁN LAS MEDIDAS NECESARIAS PARA GARANTIZAR QUE EL AGUA SUMINISTRADA A NUESTRA COMUNIDAD SEA SEGURA Y DE ALTA CALIDAD.</t>
  </si>
  <si>
    <t>Q2024072948622</t>
  </si>
  <si>
    <t xml:space="preserve">BUENAS TARDES, ESPERO QUE COMPRENDA MI SITUACION. TENGO UN TIEMPO VIVIENDO EN EL RESIDENCIAL TORRE REAL IV. Y DESDE QUE ME MUDE A SIDO COMO VIVIENDO CON EL ENEMIGO Y QUIERO PRESENTAR UNA QUEJA FORMALMENTE, YA QUE EN LA OFICINA LA MISMA PERSONA QUE ESTA A CARGO ES EL PROBLEMA. LA SEÑORA A CARGO SE LLAMA ( IVALNIA HERNANDEZ, Y BETHANIA REYNOSO ) Y YA ESTOY CANSADA DE ESTA SITUACIÓN. CADA MES SE PRESENTA UN PROBLEMA EN EL RESIDENCIAL EN CUAL ME QUITAN LOS SERVICIOS POR LO CUAL YO PAGO ANTE DE TIEMPO! NUNCA E TENIDO UN PAGO ATRASADO PERO TODOS LOS MESES SE PRESENTA UN PROBLEMA EN QUE ME QUITAN EL AGUA, LA LUZ, Y HOY 29 DE JULIO ME QUITARON EL GAS MIENTRAS COSINABA POR FALTA DE PAGO, (PERO POR FALTA DE QUE ELLAS AGAN SU TRABAJO) ELLAS ESTÁN SUPUESTO A VERIFICAR EN SU SISTEMA PARA VER QUIEN LE A DEPOSITADO EL PAGO Y MAS VER LAS DESCRIPCIONES. DE QUE SON LOS PAGOS. PARA ESO ESTÁN EMPLEADAS. PERO AMI ME LLEGA LOS RECIBOS MENSUAL. DE QUE ESTAN ATRASADO AL PESAR DE QUE ESTAN PAGOS. PORQUE ELLAS FALLAN CHEQUEAR EL SISTEMA. NO ES POSIBLE QUE CADA MES. ME QUITEN EL AGUA MIENTRAS ME BAÑO, O ESTOY LAVANDO EL GAS MIENTRAS ESTOY COSINANDO, Y LA LUZ MIENTRAS DUERMO. PORQUE IGUAL HACE PAL DE SEMANAS ME HABIAN QUITADO LA LUZ MIENTRAS DORMIDA Y PRESENTE UNA QUEJA A LA OFICINA Y SOLO ME DIJIERON QUE IBAN A MANDAR A ALGUIEN Y NUNCA MANDARON NADA, Y CUANDO FUI A LA OFICINA SOLO HABIAN DOS MUCHACHOS EN CARGADO CUAL FUERON LOS QUE ME NOTIFICARON QUE IBAN A MANDAR A ALGUIEN Y NUNCA MANDARON A NADIE CUAL TABIEN LE ISE UNA GRABACION. YO TUVE YO QUE IR A PRENDER EL SWITCH AL PESAR DE QUE NO TRABAJO EN EL EDIFICIO, VIVO AHI Y PAGO POR ESOS SERVICIOS. TAMBIÉN PRESENTE UNA QUEJA AL SERVIDOR DE LUZ A EDENORTE CUAL PUEDEN VER EN LAS NOTAS DE MI CUENTA. Y ME DICEN QUE LA LUZ ESTA ACTIVA QUE TENDRA QUE CHEQUEAR EN LOS SWITCHES DEL EDIFICIO. POR ESO ME DIRIJO A USTED CON LA ESPERANZA DE QUE ENTIENDA MI SITUACIÓN Y LO FRUSTRANTE QUE ES PAGAR POR SERVICIOS QUE NO LE BRINDAN. SIENTO QUE AQUÍ SE LA COJIERON CON EL EDIFICIO 8 APT E1-2 Y BUSCO SOLUCIÓN POR ESTA VIA, PORQUE ES INJUSTO LO QUE ME HACEN YA QUE LA GENTE QUE TRABAJAN AQUI ES LA QUE ESTA SUPUESTO AYUDAR A UNO Y MEJOR ESTAN EN CONTRA DE UNO. LE HACEN LAS COSAS DE MALDAD. NO E PODIDO PRESENTAR QUEJA A SU SUPERIOR PORQUE BETHANIA RECLAMA QUE NO HAY SUPERIOR Y SI TENGO QUEJAS QUE VAYA DONDE ELLA. Y ELLA ME HABLA MUY BARRIAL. POR ESO PREFIERO EVITAR UN ALTERCADO CON ELLA Y PREFIERO DENUNCIAR SU MALO TRABAJO. IGUAL CON MUCHOS SERVICIO QUE NOS COBRAN DE MANTENIMIENTO, NO LO APLICAN. LA FULMINACIÓN TODOS LOS MESE Y LA LIMPIEZA DE LA PISCINA TODA LA SEMANA VIENE INCLUIDO EN EL MANTENIMIENTO Y ELLOS NO MANTIENEN LA PISCINA Y TAMPOCO FULMIGAN. AQUI EN ESTE EDIFICIO AHI UNA PLAGA DE CUCARACHAS QUE VARIOS INQUILINOS PUEDEN CONTESTAR POR. SOLO EXIGO QUE AGAN SU TRABAJO MEJOR. O CAMBIEN DE PUESTO A ESAS PERSONAS QUE NO HACEN SU TRABAJO DEBIDA MENTE. COMO DUEÑO DE UN APT QUE PAGA POR TODO LOS SERVICIO ADELANTADO, PORQUE TENGO QUE PASAR POR UN DILEMMA MENSUAL SOBRE PAGO. PORQUE ELLAS NO CHEQUEAN SU SISTEMA EN QUIEN PAGO. COMO LE AGO EL TRABAJO A ELLAS TAMBIEN ? COMO PROPIETARIO DE UN APT Y RESIDE AFUERA Y PAGA SU SERVICIO MEDIA TRANSFERENCIA Y NO TIENE TIEMPO DE NOTIFICARLE A LA SECRETARIA QUE ISO EL PAGO. QUE PASA EN ESA SITUACIÓN, LE PONEN LOS PAGO ATRASADO O CHEQUEAN SI HICIERON EL PAGO. ELLOS TIENEN QUE VERIFICAR QUIEN LE DEPOSITA!! </t>
  </si>
  <si>
    <t xml:space="preserve">INTENTAMOS CONTACTAR A LA CIUDADANA PARA ORIENTARLA EN EL CASO, AL NUMERO PROPORCIONADO EN EL FORMULARIO, MAS NO FUE POSIBLE. VOLVEREMOS A INTENTARLO EN OTRO MOMENTO. </t>
  </si>
  <si>
    <t>Q2024072948623</t>
  </si>
  <si>
    <t xml:space="preserve">ESTOY RECLAMANDO YA QUE EL AGUA DEL SENTOR JUAN RAFAEL NO ESTA LLEGANDO ACTA PARA EL CONSUMO HUMANO, LLEGA NEGRA Y CON MAL OLOR, LOS HABITANTES DEL SECTOR NOS ESTAMOS ENEFERMANDO, YA NO AGUANTAMOS. </t>
  </si>
  <si>
    <t>Q2024072948624</t>
  </si>
  <si>
    <t>EL AGUA DEL SECTOR ESTA LLEGANDO EN MAL ESTADO, SUCIA, NEGRA Y CON MAL OLOR, SE LE HA HECHO PRUEBAS Y SE LE HAN ENCONTRADOS RESTOS DE MATERIAS FECALES, NOS ESTAMOS ENFERMANDO DE LA PIEL Y EL ESTOMAGO,EL AGUA ES UNA NECESIDAD BASICA , YA LA SITUACION ES INSOSTENIBLE, NECESITAMOS RESPUESTA Y QUE ESTE TEMA SEA SOLUCIONADO.</t>
  </si>
  <si>
    <t>Q2024072948625</t>
  </si>
  <si>
    <t>Contraloría General de la República Dominicana</t>
  </si>
  <si>
    <t xml:space="preserve">HOLA SOY JULISSA, EN MÍ PARTO, LA CONTRALORÍA GENERAL DE LA REPÚBLICA ÁREA DE PAGOS Y DOCUMENTOS ME CERRÓ LA ENTRADA DE FONDOS DESDE EL AÑO 2004; PROHIBIENDOME NUNCA, MALTRATANDO FÍSICO, VERBAL, PSICOLÓGICO NUNCA Y EN ESCASES DE FONDOS SACÁNDOME DE NÓMINA DE MANERA INJUSTIFICADA COMO INVERSIONISTA DE ESTADO NUNCA PORQUE ME HAN ROBADO DE MIS NEGOCIOS PERO TENGO MILLONES DE TESTIGOS RESOLVIENDO CASO IMPUTADOS NIDO, COMO CIUDADANA DOMINICANA DE DEBERES Y DERECHOS PUEDE OBTENER LA CONTRATA QUE YO DESEE Y MÁS SI SOY LA DUEÑA DE APERTURAR NUEVAS VACANTES CON DERECHO DE AUTOR Y PATRIMONIO TOTAL FÍSICO QUE NO ME IMPIDE SER EMPRESARIA A LA VEZ Y AÚN ASÍ NO ME DEJAN TRANQUILA EN LAS APERTURAS DE MIS PROPIAS LICITACIONES INVADIENDO MÍ CAMPO DE TRABAJO TAMBIÉN Y LUGAR DE EMPRESARIADO OK, EVITANDO QUE USTEDES SE DEN CUENTA DEL DESFALCO GIGANTESCO QUE HA HECHO CHEILA MARIE RODRÍGUEZ MATÍAS USANDO TRANSEXUALES, GAYS, BUGARRONES Y LESBIANAS EN CARABANAS CON MACHETES DÁNDOLE A MENORES DE EDAD QUE HACEN SUS MESADAS. Y A MÍ, ROBÁNDOME EL DINERO DE YO HABILITAR MÍ HOGAR COMO TAMBIÉN A MÍ ESPOSO E HIJOS, EL DINERO DEL PARTO SON MIS PADRES QUE ME SOCORREN Y ESPOSO DE SU CANASTA FAMILIAR Y AUNQUE NO SEAMOS POBRES Y TENGAMOS CUENTAS POR COBRAR HAY QUE DECLARAR LO MAL HECHO ESTAFAS EN COJUNTA POR ASOCIACIÓN DE MAL HECHORES NUNCA POR PÑAGIADORES DE MÍ DEFENSA EN EL ÁREA DE LA DENUNCIA ACTUALMENTE. NO DENTRO DE UN LUGAR NUEVO QUE HEMOS APERTURADO. Y QUE NADIE LES DARÁ ENTRADA POR QUÉ LOS CONOCE SOLO TIROS SI ENTRAN A MATAR PERSONAS Y RECIÉN NACIDOS COMO UN CASO QUE LO HAN TIRADO EN CONTENES COMO TAMBIÉN OCULTANDO CADÁVERES SEGÚN NOTICIAS RNN VEMOS SUS CARAS AÚN. CÓMO SE COMPORTAN EN TODAS PARTES NO ACTIVOS PARA ELLOS Y PROHIBIDAS SUS ENTRADAS DESDE HACE OCHENTA AÑOS POR SER LOS ENEMIGOS DE DIOS-DEIDAD Y CÓMPLICES DE LA CRUCIFICACION DE JESÚS DE NAZARETH EN SUS ANCESTRALES FAMILIARES. 3STOS ROEDORES ENTRARON A LA CONTRALORIA GENERAL DE LA REPÚBLICA GOBIERNO DE ABINADER CORONA LUIS RODOLFO PARA DECIRLES A LAS MUJERES QUE PARAN EN EL PISO SIN DINERO AÚN DESDE EL AÑO 2004, ES POR ELLO, QUE JOHANNY MARISEL DE LEÓN VERÁS NOS PARA EL OPERATIVO GENERAL PARA LAS EMBARAZADAS DEL RELEVO JUVENIL EN COMPLICIDAD CON CHEILA MARIE RODRÍGUEZ MATÍAS A LOS FINES DE DEMOSTRAR QUE ELLAS GOBIERNAN CON VENDER SUS CUERPOS A LOS QUE PAGAN EN EL ÁREA DE. PAGO. CUERPO LLENO DE UN PALO CON PUS PODRIDO DE UN ATENTADO QUE SE HICIERON DOS MIL TRANSEXUALES EN JIMANÍ POR DESEQUILIBRIO EMOCIONAL Y FALTA DE RESPETO ROBÁNDOSE UNO A OTRO SUS PAREJAS Y PREBENDAS DE LUGAR MADERA Y FRUTOS DE LAGO BLESSU LLENO DE CUCARACHA POR ELLOS MISMOS Y DEFENDERSE HASTA LA FECHA PARA QUE NADIE SE DE CUENTA DE QUE DESEAN DESUNIR A LOS HIJOS DE DIOS-DEIDAD QUE CONOCE LA REALIDAD DE LOS HECHO Y MANDA A DECIR A LOS JEFES DE CONTRALORIA ÁREA DE PAGOS QUE ELLOS NO SON VÍCTIMAS POR LLORIQUEAR QUE ELLOS SON Ñ INHUMANOS ROEDORES NO CREADOS POR EL PADRE DEL CIELO ENEMIGOS DE DIOS-DEIDAD QUE ELLOS SON CADÁVERES SIENDO MOVIDOS POR UNA CUCARACHA GIGANTESCA DE JIMANÍ PRO ELLOS INVADIR LUGAR PROHIBIDO TODO EL MISMO DICIENDOLE QUE EL LUGAR ES PELIGROSO Y ELLA DICIENDO QUE PREFIEREN CREER EN ROEDORES E INSECTOS QUE EN DIOS-DEIDSD POR NO REGALARLE INVITE CON BING BANG QUE ELLAS ENTIENDEN QUE DIOS LE DAN HASTA EL CONVERTIBLE E INODORO A LA GENTE Y PORQUE ELLA EN MATORRALES Y CASA DE MADERAS Y SON VIVAS AÚN. ELLAS PRESAS Y PRESOS TRANSEXUALES POR SU VOLUNTAD PROPIA DE NO HACER NADA Y QUE DIOS SE JODA POR TRAER AL MUNDO MAS HUMANOS. QUE ELLAS DESEAN DOS MIL PRESOS TRANSEXUALES DE SU AFÍN. 
BR. JULISSA GERALDO. </t>
  </si>
  <si>
    <t>BUENOS DÍAS JULISSA ALTAGRACIA GERALDO TORRES, LUEGO DE ATENDER A SU SUGERENCIA, LA TOMAREMOS EN CUENTA A LA LUZ DE LAS FUNCIONES DE LA CONTRALORÍA GENERAL Y AL ALCANCE DE NUESTRAS COMPETENCIAS.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t>
  </si>
  <si>
    <t>Q2024072948626</t>
  </si>
  <si>
    <t>Q2024072948627</t>
  </si>
  <si>
    <t xml:space="preserve">DERIVAR A LA CONTRALORIA GENERAL DE LA REPUBLICA Y LA DIRECCION GENERAL DE ETICA E INTEGRIDAD GUBERNAMENTAL. </t>
  </si>
  <si>
    <t>Q2024072948628</t>
  </si>
  <si>
    <t>EN INTERÉS DE DAR RESPUESTA AL CASO DE QUEJAS NO. Q2024072948628 DE LA SRA. JULISSA ALTAGRACIA GERALDO TORRES, HEMOS PROCEDIDO A DECLINAR POR ENTENDER QUE NO ES DE NUESTRA COMPETENCIA, Y LA INFORMACIÓN EXPUESTA NO PERMITE QUE SEA DERIVADA A OTRA INSTITUCIÓN, COMO LO ESTABLECE LA GUÍA DE OPERACIONES DEL SISTEMA 3-1-1.</t>
  </si>
  <si>
    <t>Q2024072948629</t>
  </si>
  <si>
    <t xml:space="preserve">LA QUEJA PRESENTADA NO ES COMPETENCIA DE LA INSTITUCIÓN.
</t>
  </si>
  <si>
    <t>Q2024072948630</t>
  </si>
  <si>
    <t>SALUDO JULISSA ALTAGRACIA GERALDO TORRES, QUEJAS CORRESPONDE A EL MINISTERIO DE ADMINISTRACION PUBLICA PARA QUE ELLOS INVESTIGUEN SU CASO DE DESPIDO INJUSTIFICADO.
FRANCISCO SUERO</t>
  </si>
  <si>
    <t>Q2024072948631</t>
  </si>
  <si>
    <t>Q2024072948632</t>
  </si>
  <si>
    <t>COMPETENCIA DE LA CONTRALORIA GENERAL DE LA REPUBLICA.</t>
  </si>
  <si>
    <t>Q2024072948633</t>
  </si>
  <si>
    <t>REDIRECCIONADO A LA CONTRALORIA GENERAL DE LA REPUBLICA POR SER DE SU COMPETENCIA.</t>
  </si>
  <si>
    <t>Q2024072948634</t>
  </si>
  <si>
    <t>RECLAMACION RECIBIDA</t>
  </si>
  <si>
    <t>Q2024072948635</t>
  </si>
  <si>
    <t>POR NO SER DE NUESTRA COMPETENCIA</t>
  </si>
  <si>
    <t>Q2024072948636</t>
  </si>
  <si>
    <t xml:space="preserve">EL AGUA QUE NOS LLEGA AL RESIDENCIAL JUAN ARAFAEL EN LA JACOBO MAJLUTA ESTA TOTALM CONTAMINADA NECESITAMOS DE SU URGENTE INTER </t>
  </si>
  <si>
    <t>Q2024072948637</t>
  </si>
  <si>
    <t>Q2024072948638</t>
  </si>
  <si>
    <t>QUEREMOS AGUA LIMPIA YA QUE ESTA AGUA NO ESTÁ HASTA PARA EL CONSUMO HUMANO. ESTA AGUA ESTÁ TOTALMENTE CONTAMINADA YA SE LE A HECHO ESTUDIA Y ESTA CONTAMINADA CON ESE FECALES Y DIFERENTES TIPOS DE BATERÍA. TAMBIÉN QUEREMOS QUE VENGA A FUMIGAR POR HAY UNA OLA DE RATONES QUÉ TIENE EL RESIDENCIAL INVALIDO ENTRES OTRAS COSAS MÁS QUE NOS ESTÁN AFECTANDO...........</t>
  </si>
  <si>
    <t>Q2024072948639</t>
  </si>
  <si>
    <t>Q2024072948640</t>
  </si>
  <si>
    <t>ME OFRECIÓ DINERO PARA TENER SEXO UN ACUERDO PARA QUE YO PAGARA LA CASA Y NO CUMPLIO</t>
  </si>
  <si>
    <t>LA RECLAMACIÓN ESTÁ EN REVISIÓN.</t>
  </si>
  <si>
    <t>Q2024072948641</t>
  </si>
  <si>
    <t>EN EL DÍA DE HOY 29-07-2024, ESTUVE EN LA OFICINA DE LA DGII, UBICADA EN LA PLAZA LUPERON EN SANTO DOMINGO, D.N., CON LA FINALIDAD DE COLOCAR UNA OPOSICIÓN A UN VEHÍCULO QUE ME PERTENECIÓ Y VENDÍ EN EL AÑO 2017, EL CUAL RECIENTEMENTE SUPE AÚN FIGURA A MI NOMBRE Y UNA VEZ ESTANDO ALLÍ Y CUMPLIENDO CON EL PROCEDIMIENTO ESTABLECIDO POR USTEDES. MUY INFORMADO POR EL SEÑOR MIGUEL ANGEL ROJAS, DE QUE NO PODRÍA ESTABLECER LA OPOSICIÓN EN RAZÓN DE QUE MEDIANTE UN PROCEDIMIENTO FRAUDULENTO EN EL CUAL POR PARTICIPACIÓN, DESCUIDO O INCAPACIDAD DE MIEMBROS DE LA DGII, EL VEHÍCULO A MÍ NOMBRE TENÍA OTRA OPOSICIÓN REALIZADA SIN MÍ CONOCIMIENTO POR PARTE DE UNA COMPAÑÍA FINANCIERA.
APROVECHO LA PRESENTE PARA SOLICITAR ME SEA DESCARGADO DICHO VEHÍCULO DEL CUAL NO CONOZCO PARADERO DESDE MÁS DE 7 AÑOS QUE LO VENDÍ Y EN RAZÓN DE QUE ESE TIEMPO NO HA RESULTADO SER SUFICIENTE PARA QUE EL NUEVO DUEÑO TRANSFIERA LA MATRÍCULA A SU NOMBRE.
APROVECHAR TAMBIÉN PARA QUE SE TOME LAS MEDIDAS PERTINENTES A FIN DE EVITAR QUE MEDIANTE ACCIONES FRAUDULENTAS SE SIGAN CONSIGUIENDO ACCIONES DE ESA INSTITUCIÓN.</t>
  </si>
  <si>
    <t xml:space="preserve">RECOMENDAMOS QUE EL CONTRIBUYENTE SE APERSONE EN EL DEPARTAMENTO DE VEHÍCULOS DE MOTOR A LOS FINES DE QUE PUEDAN BRINDARLE LA ATENCIÓN PERTINENTE CON RELACIÓN A ESTE TIPO DE CASOS EN PARTICULAR.
</t>
  </si>
  <si>
    <t>Q2024072948642</t>
  </si>
  <si>
    <t xml:space="preserve">DENUNCIAR EL AGUA QUE ESTAMOS RECIBIENDO CONTAMINADA DE PARTE DE LA CAASD Y ESCASA. NO RECIBIMOS RESPUESTA DE LAS AUTORIDADES </t>
  </si>
  <si>
    <t>Q2024073048643</t>
  </si>
  <si>
    <t xml:space="preserve">SALUDOS DISTINGUIDOS , HACEMOS ESTA RECLAMACION CON EL FIN DE PODER SOLUCIONAR UN PROBLEMA QUE NOS ATORMENTA DESDE HACE AÑOS
A LOS RESIDENTES DEL RESIDENCIAL JUAN RAFAEL EN LA JACOBO MAJLUTA CON LA CALIDAD DEL AGUA LA CUAL ES HORRIBLE NO APTO PARA EL CONSUMO HUMANO LA CUAL LLEGA CON MATERIA FECAL , LLEGA TOTALMENTE CONTAMINADA DE COLOR NEGRO HEMOS LUCHADO CON ESTE MAL DESDE HACE MUCHO TIEMPO HACIENDO RECLAMACIONES , SOLICITUDES , HEMOS BUSCADO TODAS LAS FORMAS PARA SOLUCIONAR ESTO Y NO VEMOS AYUDA DE NINGUNA INSTITUCION LA CUAL PEDIMOS URGERNTEMENTE QUE NOS PRESTEN ATENCION Y QUE NOS AYUDEN A SOLUCIONAR ESTO POR EL CUAL PAGAMOS UN SERVICIO Y NO NOS ESTAN BRINDANDO LA CALIDAD QUE DEBE SER </t>
  </si>
  <si>
    <t>Q2024073048644</t>
  </si>
  <si>
    <t xml:space="preserve">TENEMOS ANOS DENUNCIANDO EL AGUA QUE LLEGA A NUESTRO HOGAR NEGRO Y SUCIA Y NO RESUELVEN NADA </t>
  </si>
  <si>
    <t>Q2024073048645</t>
  </si>
  <si>
    <t xml:space="preserve">EL CAMION DE LA BASURA NO ESTA PASANDO EN LOS DIAS CORRESPONDIENTES QUE SON LUNES Y JUEVES. TENEMOS UN CUMULO DE BASURA EN TODO EL SECTOR </t>
  </si>
  <si>
    <t>BUENOS DIAS,
NOS COMUNICAMOS CON LA SRA. DE LEON Y LE INFORMAMOS QUE SU DENUNCIA FUE TRAMITADA AL AREA CORRESPONDIENTE PARA LOS FINES DE LUGAR. 
SALUDOS CORDIALES,</t>
  </si>
  <si>
    <t>Q2024073048646</t>
  </si>
  <si>
    <t>MI ESPOSO, EL SR. PEDRO RAFAEL DIAZ URBAEZ NO. 001-1338547-0 TIENE INCONVENIENTES CON LA TARJETA MIO BANRESERVAS YA QUE LA MISMA NUNCA TIENE FONDOS Y CUANDO NOS DIRIGIMOS A LA OFICINA DE ADESS, ESTOS NOS INDICAN QUE TODO ESTA BIEN.
ESPERO RESPUESTA.</t>
  </si>
  <si>
    <t>Q2024073048647</t>
  </si>
  <si>
    <t xml:space="preserve">FAVOR ARREGLAR LA ZANJA UBICADA EN LA C/ JUAN THOMAS MEJIA COTES DEL SECTOR VIEJO ARROYO HONDO , LA CUAL DEJARON HABIERTA LUEGO DEL TRABAJO REALIZADO , Y AUNQUE SE LE HA NOTIFICADO A LA INSTITUCIÓN, AUN NO SE HA TOMADO CARTA EN EL ASUNTO.
LA ZANJA ESTA FRENTE A LA PLAZA PATIO CHIQUITO Y REFRI MATECO.
POR FAVOR SOLUCIONAR EL INCONVENIENTE. </t>
  </si>
  <si>
    <t xml:space="preserve">ESTE CASO SERA ENVIADO AL DEPARTAMENTO CORRESPONDIENTE, CERRADO POR EQUIVOCACIÓN </t>
  </si>
  <si>
    <t>Q2024073048648</t>
  </si>
  <si>
    <t xml:space="preserve">TENGO INCONVENIENTES CON MI TARJETA SUPERATE YA QUE LA MISMA TIENE ACTIVO EL SUBSIDIO DE ALIMENTATE, PERO AL PASAR LA MISMA NO FUNCIONA POR ESE BENEFICIO.
ESPERO UNA RESPUESTA.
</t>
  </si>
  <si>
    <t>Q2024073048649</t>
  </si>
  <si>
    <t xml:space="preserve">NO HE PODIDO CONSUMIR LOS BENEFICIOS DE MI TARJETA DE ESTE MES DE JULIO.
POR FAVOR SOLUCIONARME EL INCONVENIENTE. </t>
  </si>
  <si>
    <t>SE LE INFORMO QUE HUBO UN INCONVENIENTE TÉCNICO CON LA NÓMINA DE JULIO 2024. EL ÁREA CORRESPONDIENTE ESTÁ TRABAJANDO PARA SOLUCIONAR LA SITUACIÓN LO MÁS PRONTO POSIBLE PARA QUE PUEDAN TRANSAR.</t>
  </si>
  <si>
    <t>Q2024073048650</t>
  </si>
  <si>
    <t>LABORÉ POR 21 AÑOS COMO CONSERJE PARA EL LICEO SAN RAFAEL QUE ESTÁ AL FRENTE AL CUARTEL DE LA ALTAGRACIA, PERO FUI DESVINCULADO HACE TRES MESES Y NO ME HAN REALIZADO EL PAGO DE MIS PRESTACIONES.
ESPERO RESPUESTA.</t>
  </si>
  <si>
    <t>REMITIDO AL DEPARTAMENTO DE RECURSOS HUMANOS CON EL OFICIO 1735.</t>
  </si>
  <si>
    <t>Q2024073048651</t>
  </si>
  <si>
    <t xml:space="preserve">AQUI EN EL RESIDENCIAL JUAN RAFAEL SUR TENEMOS AÑOS CON LA PROBLEMATICA DEL AGUA QUE NOS LLEGA CONTAMINADA DE HECES FECALES Y SUCIA NO ACTO PARA EL CONSUMO DE NINGUN SER VIVO Y POR MAS RECLAMOS PROTESTA PACIFICAS Y QUEJAS NADIE HA RESUELTO NADA. MAS DE 5 AÑOS EN ESTA LUCHA . ESPERO QUE NOS AYUDEN POR QUE ESTA AGUA NOS ESTA ENFERMENDANDO CADA DIA MAS </t>
  </si>
  <si>
    <t>Q2024073048652</t>
  </si>
  <si>
    <t xml:space="preserve">ESTAN DANDO UN SERVICIO DE AGUA TOTALMENTE PESIMO, EL AGUA NO LLEGA AL EDIFICIO Y CUANDO LLEGA ES CONTAMINADA, EN POCAS PALABRAS ESTAMOS RECIBIENDO AGUAS NEGRAS </t>
  </si>
  <si>
    <t>Q2024073048653</t>
  </si>
  <si>
    <t>TENGO TRES DÍAS VISITANDO LA OFICINA DE ADESS DE MI PROVINCIA PARA UN CAMBIO DE PLÁSTICO, PERO SOLO NOS INDICAN QUE NO TIENEN SISTEMA Y TIENEN TODO CERRADO.
DESEO SABER SI ESTA INFORMACIÓN ES CIERTA.</t>
  </si>
  <si>
    <t>SE LE INFORMO QUE LA DELEGACION DE SAN PEDRO ESTA PRESENTADO INCONVENIENTES TECNICO PARA REALIZAR LA ENTREGA, YA EL DEPARTAMENTO CORRESPONDIENTE ESTA TRABAJANDO CON LA DELEGADA, SI DESEA PASAR EL DIA DE MAÑANA O EN LOS PROXIMO DIAS.</t>
  </si>
  <si>
    <t>Q2024073048654</t>
  </si>
  <si>
    <t xml:space="preserve">EL SERVICIO DE AGUA QUE ESTA LLEGANDO ES TOTALMENTE UNA BURLA, ESTAN MANDANDO AGUAS NEGRAS A LAS CASAS, NO HAY FORMA DE QUE ARREGLEN ESO PORQUE NO HAN PUESTO EL MAS MINIMO CASO A LA SITUACION </t>
  </si>
  <si>
    <t>Q2024073048655</t>
  </si>
  <si>
    <t>SE LE EXPLICO QUE ESTA DEPOSITADO LOS SUBSIDIOS QUE DEBE DESCARGA LA APLICACION MIO BANRESERVAS, SE LE ENVIARA AL DEPARTAMENTO CORRESPONDIENTE Y SE LE ESTARA CONTACTADO NUEVAMENTE.</t>
  </si>
  <si>
    <t>Q2024073048656</t>
  </si>
  <si>
    <t xml:space="preserve">FAVOR TOMAR CARTA EN EL ASUNTO CON RELACIÓN A LA SRA. ILSA OROZCO , LA CUAL VIVE EN LA C/ RESPALDO MANGA NAGUA NO.16 PARTE ATRAS , DONDE ESTA CONTRATÓ DOS NACIONALES HAITIANAS INDOCUMENTADA PARA ATENDER A UN FAMILIAR MINUSVÁLIDO Y LAS DOS ESTAN INCURRIENDO EN EL MALTRATO DE DICHO CIUDADANO , SIN QUE SE TOME LAS ACCIONES DE LUGAR.
POR FAVOR RESOLVER EL INCONVENIENTE. </t>
  </si>
  <si>
    <t xml:space="preserve">LUEGO DE UN CORDIAL SALUDO, HACEMOS DE CONOCIMIENTO QUE SIENDO LAS 10:55. A.M DEL DIA Y LA FECHA, ESTABLECIMOS CONTACTO CON LA CUIDADANA CON LA SRA. ANAICA ALEJANDRINA PEÑA SALDAÑA, LE INFORMAMOS QUE EN VISTA SU QUEJA TIENE QUE SER VIA A LA FISCALIA, YA QUE LA DIRECCION GENERAL DE MIGRACION, NO PENETRAMOS PROPIEDAD PRIVADA FORMALIZANDO EL CIERRE DE LA QUEJA NO. Q2024073048656, DD. </t>
  </si>
  <si>
    <t>Q2024073048657</t>
  </si>
  <si>
    <t>BUEN DIA, LA RECLAMACION ES PARA LA CAASD, EN LA ZONA DE RESIDENCIAL JUAN RAFAEL SUR TENEMOS AÑOS RECLAMANDO LA CONTAMINACION DEL AGUA, LA JUNTA DE VECINO HA REALIZADO Y ENVIADO PRUEBAS DE LABORATORIO Y ENTRE LA CONSTRUCTORA Y LA CAASD DICEN QUE ESTAN EVALUANDO PERO NO LLEGAN A NADA. ESTA PROBLEMATICA TIENE YA 4 AÑO O MAS. ESTOY AL DIA CON MIS PAGOS DE LA CAASD, PAGANDO EL DERECHO A UNA AGUA CONTAMINADA, GASTANDO EN AGUA POTABLE APARTE (COMPRA DE BOTELLONES) PARA EVITAR INFECCIONES. SE NECESITA UNA SOLUCION DE INMEDIATO O EL INICIO DE UNA SOLUCION, LA CAASD SOLO SABE COBRAR SIN CUMPLIR SU PARTE QUE ES PROVEER AGUA DE CALIDAD O DECENTE PARA EL SER HUMANO.</t>
  </si>
  <si>
    <t>Q2024073048658</t>
  </si>
  <si>
    <t>IRREGULARIDADES CON EL SERVICIO DEL AGUA. 
* LLEGA SUCIA
*NO SE RESPETAN LOS HORARIOS (NO LLEGA CUANDO DEBERIA, SE VA ANTES DE TIEMPO)</t>
  </si>
  <si>
    <t>Q2024073048659</t>
  </si>
  <si>
    <t xml:space="preserve">ME HE DIRIGIDO EN VARIAS OCASIONES A LA OFICINA DE SAN PEDRO PARA CAMBIAR MI TARJETA , YA QUE NO PUEDO CONSUMIR Y NUNCA TIENEN SISTEMA PARA ATENDER AL CIUDADANO.
POR FAVOR SOLUCIONAR EL INCONVENIENTE, YA QUE NECESITO MI TARJETA. </t>
  </si>
  <si>
    <t>Q2024073048660</t>
  </si>
  <si>
    <t>HE VISITADO VARIAS OFICINAS DE SUPERATE PARA UN PROCESO DE CAMBIO DE JEFE DE HOGAR PARA UNA SEÑORA NO VIDENTE Y CADA VEZ QUE ACUDO A LA OFICINA SOLO ME INDICAN QUE NO TIENEN SISTEMA Y ME TIENEN EN ESE PROCESO MAS DE DOS MESES. 
ES INCREIBLE QUE UNA ENTIDAD TAN SOLICITADA NUNCA TENGA SISTEMA.</t>
  </si>
  <si>
    <t>TRTAMOS DE COMUNICARNOS CON LA SRA. MARIA PARA VERIFICAR SU CASO PERO NO LA PUDIMOS CONTACTAR. AL NUMERO FACILITADO.</t>
  </si>
  <si>
    <t>Q2024073048661</t>
  </si>
  <si>
    <t>TENGO DESDE TEMPRANAS HORAS EN LA OFICINA DE SENASA Y SOLO ME INDICAN QUE NO TIENE SISTEMA Y LLEVAN VARIOS DÍAS ASÍ, POR LO CUAL DESEAMOS UNA SUPERVISIÓN PARA VALIDAR SI ES CIERTO.
ESPERO UNA RESPUESTA.</t>
  </si>
  <si>
    <t>Q2024073048662</t>
  </si>
  <si>
    <t xml:space="preserve">PRIMERO. VISTA DEL VALLE SUS CALLES ESTÁN TOTALMENTE DETERIORADA, SUS MUNÍCIPES NO PUEDEN SALIR A LAS CALLES NI A PIE NI MONTADO POR LOS POZOS DE AGUAS QUE HAY Y CONSTRUCTORA CAMPOS ES LA COMPAÑÍA RESPONSABLE COBRÓ SU DINERO Y NO RESOLVIÓ.
SEGUNDO: EL AGUA POTABLE NO LLEGA, ESTA SITUACIÓN TIENE NUESTRO PRESUPUESTO MUY ALTERADO, YA QUE TENEMOS QUE COMPRAR CAMIONES DE AGUA QUE OSCILAN ENTRE 1400 Y 1800.
TERCERO: LA ENERGÍA ELÉCTRICA ES UN CAOS YA QUE TENEMOS UN TRASFORMADOR SOBRE CARGADO Y A CADA INSTANTE SE NOS PROPORCIONA UN APAGÓN Y UN FUEGO. NOS HEMOS DIRIGIDO A LA GOBERNACIÓN PROVINCIAL, A EDENORTE, A INAPA, A CONSTRUCTORA CAMPOS, HEMOS CONVERSADO CON WELLINTON ARNAUD, RECIBIMOS PROMESAS Y NADA DE SOLUCIÓN Y YA ESTAMOS CANSADOS. SI EL HONORABLE PRESIDENTE DE LA REPÚBLICA NO NOS DA RESPUESTAS FAVORABLES EN UN PLAZO DE 15 DÍAS, ESTAMOS DISPUESTO A LOS SEA DONDE SEA, COMO SEA, ATENTAMENTE JUNTA DE VECINO. ES BUENO ADVERTIRLE QUE LOS MUNÍCIPES HAN ESTADO ORGANIZANDO DISTURBIO Y LA JUNTA DE VECINOS LO HEMOS DETENIDO HASTA TANTO RECIBIR RESPUESTA FAVORABLE DE NUESTRO HONORABLE GOBIERNO CENTRAL.
ATENTAMENTE; 
DIGNA RODRÍGUEZ, JESTORQUIO DURAN 
</t>
  </si>
  <si>
    <t xml:space="preserve">NOS HEMOS COMUNICADO EN FECHA 30/07/2024, A LAS 12: 45 PM, VIA TELEFONICA CON EL SR. JESTOQUIO DURAN, Y LE INFORMAMOS QUE VAMOS A DECLINAR SU QUEJA AL SISTEMA 311, DE DONDE LE ESTARAN LLAMANDO PARA REDIRIJIR SUS QUEJAS CORRECTAMENTE A LAS INTITUCIONES A LA QUE PERTENEZCAN DE FORMA INDIVIDUAL, A LA CAASD, MOPC, EDESUR , YA QUE ESTAS, NO SON DE NUESTRA COMPETENCIA. </t>
  </si>
  <si>
    <t>Q2024073048663</t>
  </si>
  <si>
    <t xml:space="preserve">CORREO: GOBERNADORAMUNDIAL@YAHOO.COM
ESTADO DE EMERGENCIA Y CONMOCION. 
PROYECTO SOBRE ENTREGA DE PRODUCTOS AUTOMATIZADOS DIGITALMENTE VIA MI EXEQUATUR CPA. 176-19, COMO FORENSE, VIA MI AUTORIDAD COMPETENTE Y SUS CORRESPONDIENTES EN EL MUNDO DENTRO DEL PLANETA TIERRA SANO PARA +9BILLONES DE GENTE DE CONDUCTA EXCELENTE-SUPERDOTADA QUE FIRMARAN COMO ACCIONISTAS Y QUE YA ACEPTARON ESTA NUEVA Y PRIMERA INICIATIVA DESDE MIS OCHO-NUEVE AÑOS DE EDAD COMO CONCORDATO CON VATICANO Y ENCUESTA PISA INTERNACIONAL. 
LA ENTREGA SERA REALIZADA EN LA INDUSTRIA, COMERCIO Y SERVICIOS BY JULISSA ALTAGRACIA GERALDO TORRES, ACCIONISTA PRINCIPAL DEL PLANETA TIERRA SANO E INVERSIONISTA DE ESTADO CON DERECHO DE AUTOR Y PATRIMONIO TOTAL GENERAL ENIGMATICO DE ORIGEN LICITO DE LOS FONDOS, REALIZANDO SACRIFICIO FISICO Y MENTAL EN MIS RECURSOS NATURALES Y ARTIFICIALES DURANTE 10,000 DIAS CONSECUTIVOS Y 240,000 HORAS, ALCANZANDO COEFICIENTE INTELECTUAL 9,000 PUNTOS Y POTENCIAL TALENTO Y EXTRACURRICULAR 1,000,000% LIMITE ESTANDAR INFINITO ALGEBRAICO; PUNTAJE QUE SOLO LO OBTENDRAN MIS ALIADOS LEALES DESPUES DE YO FIRMAR Y APROBAR EN EL EVENTO PLANETA TIERRA SANO SU ENTRADA. APROBACION AUTOMATIZADA DIGITALMENTE. QUEDANDO EXPULSADOS 2,000 PRESOS TRANSEXUALES PROFUGOS, LESBIANAS, GAYS, Y BUGARRONES. PERMITIENDOLE A LOS PRESOS Y RECLUSOS QUE NO SON DEL GRUPO DE TRANSEXUALES CONOCER MAS SOBRE EL MUNDO QUE NOS RODEA Y UN ENTENDIMIENTO SOBRE LAS SANCIONES QUE SE LES HA DADO MAS LAS OPORTUNIDADES DE UN NUEVO POR VENIR AL ELLO PRESENTAR POR +20 AÑOS UN CAMBIO IMPACTANTE Y SOSTENIBLE ALCANZANDO 900 PUNTOS DE COEFICIENTE INTELECTUAL Y HACIENDOSE RESPONSABLE DE SUS FUTURAS GENERACIONES DE MANERA PERMANENTE A LOS FINES DE COLABORAR CON EL FIN DE LA MALDAD INHUMANA QUE ELLOS PROVOCABAN POR ACTOS DE SOJUZGACION EN GENERAL Y NO AMOTIN. AMOTIN LO HAN HECHO LOS PRESOS PROFUGOS TRANSEXUALES ADICIONAL A LAS TIPOLOGIAS DE ACTOS DE SOJUZGACION EN GENERAL. 
ALERTA: NO PODRAN ACERCARSE DE MANERA PERMANENTE A GENTE DE CONDUCTA EXCELENTE-SUPERDOTADA, PRESOS PROFUGOS, RECLUSOS Y TRANSEXUALES POR ENCARCELAR VIA 911 Y ASISTENCIA SOCIAL EN DADO CASO QUE SE ESCAPEN O NO. 
CREANDO DESDE EL VATICANO UN CONCORDATO COMO FORENSE SOBRE ESTE TEMA MAS LAS ANUENCIAS DE GODALLAH´UNIVERSE, MIEMBROS DEL VATICANO Y ALIADOS LEALES DE HEGEMONIA ECLESIASTICAS SUPER PODEROSOS INTELECTUALES Y CON SAJE-FISIOCAVAR..
ESTE PROYECTO SE HABILITARA EN UN NUEVO DOCUMENTO DEL ENTE PRODUCTOS "PERSONALIZADOS POR C/QUIEN" Y RECETAS CON MUESTRAS VIA CONSULTORIOS DE ENIGMAS; DURANTE OCHO AÑOS COMO CEOSHOP EN EL EVENTO PLANETA TIERRA SANO. 
BR. JULISSA!
NIGMUC.
REINA.
JUEZ.
FORENSE.
AUDITORA.
GOBERNADORA. 
INVERSIONISTA DE ESTADO.
EXEQUATUR CPA. NO. 176-19.
</t>
  </si>
  <si>
    <t>Q2024073048664</t>
  </si>
  <si>
    <t>NO CORRESPONDE A NUESTRA INSTITUCIÓN</t>
  </si>
  <si>
    <t>Q2024073048665</t>
  </si>
  <si>
    <t>HAGO ESTA QUEJA POR MOTIVO AL INCUMPLIMIENTO DEL CONTRATO POR PARTE DEL INSTITUTO, YA QUE MIS MATERIAS NO ESTÁN ASIGNADAS A ESE PERÍODO CORRESPONDIENTE Y DESEO QUE SE SOLUCIONE EL INCONVENIENTE.
ESPERO UNA RESPUESTA.</t>
  </si>
  <si>
    <t>HEMOS RECIBIDO LA QUEJA Y ESTAMOS EN PROCESO DE QUE VICERECTORIA ACADEMICA NOS DE RESPUESTAS</t>
  </si>
  <si>
    <t>Q2024073048666</t>
  </si>
  <si>
    <t>EL SABADO 20 DE JULIO DEL PRESENTE AÑO TRANSITABA POR LA AV. LOS BEISBOLISTAS C/ PRIMERA Y UN AGENTE DE LA AMET ME DETUVO ALEGANDO QUE CRUCE EN ROJO CUANDO NO ES CIERTO Y DESEO QUE EL CASO SEA INVESTIGADO.
ESPERO UNA RESPUESTA.</t>
  </si>
  <si>
    <t>BUENOS DÍAS, NOS COMUNICAMOS CON LA CIUDADANA VÍA TELEFÓNICA, LA CUAL FUE ESCUCHADA Y ORIENTADA, LA MISMA FUE REFERIDA AL DEPARTAMENTO CORRESPONDIENTE (TRIBUNAL DE TRÁNSITO ).
V.F.</t>
  </si>
  <si>
    <t>Q2024073048667</t>
  </si>
  <si>
    <t>ME SUSPENDIERON LA TARJETA DESDE EL 2022 Y AUNQUE ME HE DIRIGIDO A LA OFICINA EN VARIAS OCASIONES 
AUN NO ME RESUELVEN EL INCONVENIENTE.
A LA ESPERA DE RESPUESTA.</t>
  </si>
  <si>
    <t>NOS COMUNICAMOS CON LA SRA. EUGENIA Y LE INFORMAMOS QUE DEBE DE SRGUIR DANDO SEGUIMIENTO A SU CASO POR EL PUNTO SOLIDARIO HASTA QUE LE ACTIVEN LOS PAGOS.</t>
  </si>
  <si>
    <t>Q2024073048668</t>
  </si>
  <si>
    <t xml:space="preserve">TENGO APROXIMADAMENTE DOS AÑOS SOLICITANDO UN DOCUMENTO A MIGRACIÓN YA QUE LA MADRE DE MI HIJA SALIO DEL PAIS CON MI HIJA CON UN DOCUMENTO FALSO Y SE LE ESTA PIDIENDO DICHO DOCUMENTO, PERO ESTOS SE NIEGAN A FACILITAR EL DOCUMENTO QUE ME AYUDARÍA CON UNA QUERELLA EN CONTRA DE LA MADRE DE MI HIJA.
TENGO DOS AN ¡OS SIN VER A MI HIJA Y HE REALIZADO VARIAS QUEJAS PARA QUE ME ENTREGUE EL SUPUESTO PERMISO DE SALIDAQUE ME ENTREGUE EL SUPUESTO PERMISO DE SALIDA.
</t>
  </si>
  <si>
    <t xml:space="preserve"> LUEGO DE UN CORDIAL SALUDO, HACEMOS DE CONOCIMIENTO QUE FORMALIZAMOS EL CIERRE DE ESTA QUEJA NO. Q2024073048668, LUEGO DE EJECUTAR LOS PROCEDIMIENTOS CORRESPONDIENTE CON EL CIUDADANO, EL SR. JOSE ESTERLING ALVAREZ LINARES. YA QUE EL DEPARTAMENTO ESTA TRABAJANDO SU DENUNCIA YA QUE TIENE UNA DENUNCIA EN EL SISTEMA QUE ESTA EN PROCESO DE INVESTIGACION . DD.</t>
  </si>
  <si>
    <t>Q2024073048669</t>
  </si>
  <si>
    <t>REALICÉ UN REPORTE POR PÉRDIDA DE MI TARJETA, SUPÉRATE EN ABRIL, Y AÚN ES LA FECHA EN LA CUAL NO ME HAN BRINDADO UNA RESPUESTA, POR LO CUAL DESEO SABER CUÁL ES EL INCONVENIENTE POR EL CUAL NO SE ME HA REALIZANDO LA ENTREGA DE LA MISMA.
ESPERO UNA RESPUESTA</t>
  </si>
  <si>
    <t>SE LE INFORMO QUE PUEDE IR POR LA DELEGACION MAS CERCANA A BUSCAR LA TARJETA</t>
  </si>
  <si>
    <t>Q2024073048670</t>
  </si>
  <si>
    <t>TENGO DOS MESES QUE SOLICITE UN REEMPLAZO DE TARJETA Y AUN NO ESTA LISTO Y EN LA OFICINA NO ME 
SOLUCIONAN EL INCONVENIENTE.
A LA ESPERA DE RESPUESTA.</t>
  </si>
  <si>
    <t>SE LE INFORMO QUE SU REEMPLAZO NO HA LLEGADO QUE PUEDE LLAMAR AL CENTRO DE CONTACTO PARA SEGUIMIENTO AL 809-920-2081</t>
  </si>
  <si>
    <t>Q2024073048671</t>
  </si>
  <si>
    <t>DESDE EL 15 DE MAYO DEL PRESENTE AÑO, O SOLICITÉ UN CERTIFICADO DE BUENA CONDUCTA Y ÉL MISMO HASTA LA FECHA NO ME SALE EN EL SISTEMA, POR LO CUAL SOLICITO QUE EL CASO SEA INVESTIGADO PORQUE REALICE EL PAGO CORRESPONDIENTE AL SERVICIO DE MANERA CORRECTA.
ESPERO UNA RESPUESTA.</t>
  </si>
  <si>
    <t>Q2024073048672</t>
  </si>
  <si>
    <t>HE TRATADO DE COMUNICARME A LA INSTITUCIÓN PARA DADARLE SEGUIMIENTO AL PAGO DE UNA LICENCIA Y ME HA 
SIDO IMPOSIBLE COMUNICARME CON LA MISMA , DEBIDO A QUE NO TOMAN EL TELÉFONO.
A LA ESPERA DE RESPUESTA.</t>
  </si>
  <si>
    <t>Q2024073048673</t>
  </si>
  <si>
    <t>REALICÉ UN REPORTE POR PÉRDIDA DE MI TARJETA SUPÉRATE EN MARZO DEL PRESENTE AÑO, Y AÚN ES LA FECHA EN LA CUAL NO ME HAN BRINDADO UNA RESPUESTA, POR LO CUAL DESEO SABER CUÁL ES EL INCONVENIENTE POR EL CUAL NO SE ME HA REALIZADO LA ENTREGA DE LA MISMA.
ESPERO UNA RESPUESTA.</t>
  </si>
  <si>
    <t>Q2024073048674</t>
  </si>
  <si>
    <t>ACUDÍ A LA OFICINA DE SUPERATE HACE APROXIMADAMENTE TRES AÑOS PARA REALIZAR UN CAMBIO DE JEFE DE HOGAR CON MI ESPOSO SR. FELIX ADOLFO RIJO ABREU NO. 028-0072073-8 EL CUAL FALLECIO Y AUN NO ME BRINDAN UNA RESPUESTA.
ESPERO UNA RESPUESTA.</t>
  </si>
  <si>
    <t>NOS COMUNICAMOS CON LA SRA. CLARIBEL Y LE INFORMAMOS QUE DEBE DE SEGUIR DANDO SEGUIMIENTO A SU CASO POR EL PUNTO SOLIDARIO HASTA QUE SE HAGAM EL CAMBIO DE JEJE DEL HOGR.</t>
  </si>
  <si>
    <t>Q2024073048675</t>
  </si>
  <si>
    <t xml:space="preserve">ASUNTO: DEMORA EN LA TRAMITACIÓN DE MI RENUNCIA PRESENTADA EL 1 DE JULIO
A QUIEN CORRESPONDA,
ME DIRIJO A USTEDES CON EL FIN DE PRESENTAR UNA QUEJA FORMAL RESPECTO A LA TRAMITACIÓN DE MI RENUNCIA. EL PASADO 1 DE JULIO DEL PRESENTE AÑO, PRESENTÉ MI RENUNCIA FORMALMENTE SIGUIENDO LOS PROCEDIMIENTOS ESTABLECIDOS POR LA INSTITUCIÓN. SIN EMBARGO, HOY, 30 DE JULIO, HE SIDO INFORMADO DE QUE MI RENUNCIA AÚN NO HA SIDO NOTIFICADA AL SERVICIO NACIONAL DE SALUD (SNS).
ESTA SITUACIÓN HA GENERADO UNA SERIE DE INCONVENIENTES PARA MÍ, TANTO A NIVEL PROFESIONAL COMO PERSONAL. LA FALTA DE NOTIFICACIÓN AL SNS HA IMPEDIDO QUE MI SITUACIÓN LABORAL SE REGULARICE CONFORME A LO PLANEADO, LO QUE A SU VEZ HA OCASIONADO RETRASOS EN MIS PLANES DE EMPLEO FUTUROS Y HA AFECTADO MI ESTABILIDAD ECONÓMICA.
SOLICITO QUE SE TOMEN LAS MEDIDAS NECESARIAS PARA SUBSANAR ESTA OMISIÓN DE MANERA INMEDIATA. ADICIONALMENTE, RUEGO SE ME INFORME POR ESCRITO SOBRE LAS ACCIONES CORRECTIVAS QUE SE IMPLEMENTARÁN PARA EVITAR QUE SITUACIONES SIMILARES OCURRAN EN EL FUTURO.
AGRADEZCO SU ATENCIÓN Y ESPERO UNA PRONTA RESPUESTA.
ATENTAMENTE,
</t>
  </si>
  <si>
    <t>SE ENVIA LA INFORMACIÓN DEL CASO AL DEPARTAMENTO COMPENTENTE DENTRO DE LA DIRECCION DE RRHH Y SE SOLICITA RESPUESTA.</t>
  </si>
  <si>
    <t>Q2024073048676</t>
  </si>
  <si>
    <t>MI CUÑADO EL SR. FRANCISCO NOE COLON BAEZ NO.047-01498588-8 TIENE UNA FERRETERIA'' TNT'' ABIERTA LA CUAL TIENE EVACIÓN DE IMPUESTOS Y EL ESTA PROFUGO DE LA JUSTICIA. SU ESPOSA TIENE DICHA FERRETERIA OPERANDO Y DESEAMOS QUE TOMEN CARTA EN EL ASUNTO.
ESPERO RESUESTA.</t>
  </si>
  <si>
    <t xml:space="preserve">LE INDICAMOS QUE DEBE REMITIR SU DENUNCIA AL CORREO DENUNCIAS@DGII.GOV.DO CON LAS SIGUIENTES INFORMACIONES:
•	NOMBRE DE LA EMPRESA DENUNCIADA.
•	DIRECCIÓN (REFERENCIA CERCANÍA COMERCIO, CALLE, SECTOR, ENTRE OTROS DATOS QUE SERÍAN APROPIADOS PARA LA INVESTIGACIÓN Y VISITA AL DENUNCIADO).
•	RNC DEL DENUNCIADO.
•	TELÉFONO DEL DENUNCIADO.
•	CORREO ELECTRÓNICO DEL DENUNCIADO.
•	SOPORTE DE LA DENUNCIA, COMO FOTO DE UNA FACTURA, O CUALQUIER OTRO DOCUMENTO QUE SUSTENTE LA DENUNCIA.
•	DESCRIPCIÓN DE SU DENUNCIA (SEA LO MÁS ESPECÍFICO POSIBLE).
SALUDOS.
</t>
  </si>
  <si>
    <t>Q2024073048677</t>
  </si>
  <si>
    <t>HE REALIZADO VARIOS REPORTES PARA QUE ME CAMBIEN LA DIRECCIÓN DE MI NUEVO HOGAR EN EL SISTEMA, YA QUE CUANDO VOY A UTILIZAR EL SUBSIDIO BONO LUZ DE LA TARJETA SUPÉRATE, NO PUEDO PORQUE LA DIRECCIÓN ESTÁ MAL.
ESPERO RESPUESTA.</t>
  </si>
  <si>
    <t>Q2024073048678</t>
  </si>
  <si>
    <t>TENEMOS INCONVENIENTES CON UNA VECINA, LA CUAL TIENE UN PERRO, EL CUAL, COMO CUALQUIER ANIMAL, HACE SUS NECESIDADES, PERO ESTA NO LIMPIA LA MISMA, Y EL MAL OLOR ES INSOPORTABLE Y ME AFECTA MÁS A MÍ QUE ESTAMOS PUERTA CON PUERTA.
ESPERO QUE TOMEN CARTA EN EL ASUNTO.</t>
  </si>
  <si>
    <t>Q2024073048679</t>
  </si>
  <si>
    <t xml:space="preserve">EN FECHA 03 DE JULIO DE LOS CORRIENTES ENVIAMOS UN CORREO ELECTRONICO AL SEÑOR FRANCISCO DE LA ROSA, ENCARGADO DE LA DIVISION DE MONITOREO DE PORTALES DE TRANSPARENCIA, SOLICITANDO LA REMISIÓN DE LA EVALUACIÓN CORRESPONDIENTE AL MES DE MARZO 2024 DEL INABIMA QUE A LA FECHA DE HOY AUN NO HA SIDO NOTIFICADA. LUEGO EL LUNES 08 DE JULIO REITERAMOS POR LA MISMA VIA LA SOLICITUD AL MISMO SEÑOR DE LA ROSA Y TAMPOCO RESPONDIO.
DEBO DESTACAR QUE DE IGUAL MANERA SE LE LLAMO VARIAS VECES VIA TELEFONICA Y NUNCA PUDIMOS LOCALIZARLO.
</t>
  </si>
  <si>
    <t xml:space="preserve">RECIBIMOS DE LA DIRECCION DE TRANSPARENCIA Y GOBIERNO ABIERTO DE ESTA DIGEIG QUE EL SEÑOR FRANCISCO DE LA ROSA, ENC. QUE LAS EVALUACIONES SOLICITADAS POR EL SR. HENRY ANTONIO NÚÑEZ DÍAZ YA FUERON ENVIADAS, A PARTIR DE LA QUEJA RECIBIDA. EN VISTA DE QUE FUE SATISFECHA SU SOLICITUD, CERRAMOS EL CASO. 
</t>
  </si>
  <si>
    <t>Q2024073048680</t>
  </si>
  <si>
    <t>PASE POR EL HOSPITAL JOSE MARIA CABRAL Y BAEZ A REALIZARME UN EKG, ESTUVE ESPERANDO DESDE LAS 9:00 AM Y AUN A LAS 12:34 NO ME ATENDIAN, VARIOS USUARIOS Y YO LE RECLAMAMOS A LA PERSONA QUE ASISTE QUE PORQUE NO NOS ATENDIA Y SOLO DECIA QUE ESTABA ESPERANDO UN PEDIDO, QUE SI NO PODIAMOS ESPERAR QUE FUERAMOS A LA CLINICA, ANDUBO LA MAÑANA ENTERA CON SU HIJO EN EL AREA Y SE RETIRO A LAS 12 A PLAZA LAMA A COMPRAR COMIDA CON SU HIJO, AL REGRESAR DIJO LO MISMO QUE DEBIAMOS ESPERAR, SI NO QUE FUERAMOS A UNA CLINICA.</t>
  </si>
  <si>
    <t>SE INVESTIGARA EL CASO PARA DAR RESPUESTA LO MAS PRONTO POSOBLE.</t>
  </si>
  <si>
    <t>Q2024073048681</t>
  </si>
  <si>
    <t xml:space="preserve">A MI PADRE EL SR.ANTONIO SALCEDO ALMANZAR CED: 00109102871, LE CAMBIARON LA TARJETA A MIO BAN-RESERVAS Y AUN NO LE HACEN EL DEPÓSITO Y EN LA OFICINA NO LE SOLUCIONAN EL INCONVENIENTE.
A LA ESPERA DE RESPUESTA. 
</t>
  </si>
  <si>
    <t>NOS FUE IMPOSIBLE COMUNICARNOS CON EL CIUDADANO AL NUMERO INDICADO. POR FAVOR INDICARLESE LE INFORMO QUE TIENE UNA RECLAMACION ABIERTA EN ESPERA DE RESPUESTA DE LA ENTIDAD FINANCIERA, DEBE DAR SEGUIMIENTO POR EL CENTRO DE CONTACTO AL 809-920-2081,</t>
  </si>
  <si>
    <t>Q2024073048682</t>
  </si>
  <si>
    <t>HACE UN AÑO QUE SOLICITE UN REEMPLAZO DE TARJETA Y AUN NO ME ENTREGAN EL MISMO Y EN LA OFICINA NO ME 
SOLUCIONAN EL INCONVENIENTE.
A LA ESPERA DE RESPUESTA.</t>
  </si>
  <si>
    <t>Q2024073048683</t>
  </si>
  <si>
    <t xml:space="preserve">NO HE PODIDO CONSUMIR LOS BENEFICIOS DE MI TARJETA DE ESTE MES DE JULIO.
POR FAVOR RESOLVERME EL INCONVENIENTE. </t>
  </si>
  <si>
    <t>NOS FUE IMPOSIBLE COMUNICARNOS CON EL CIUDADANA A LOS NUMEROS INDICADOS. POR FAVOR INFORMARLE QUE PUEDE LLAMAR AL CENTRO DE CONTACTO 809-920-2081 O DIREIGIRSE A LA DELEGACION MAS CERCANA A REALIZAR LA RECLAMACION POR FONDOS INSUFICIENTE</t>
  </si>
  <si>
    <t>Q2024073048684</t>
  </si>
  <si>
    <t>LLEVE MI TARJETA SUPERATE PARA UN REEMPLAZO DE TARJETA Y YA HAN PASADO VARIOS MESES DONDE CADA VEZ QUE ACUDO A LA OFICINA ME CAMBIAN LA FECHA DE ENTREGA.
ESPERO RESPUESTA.</t>
  </si>
  <si>
    <t>SE LE INFORMO QUE PUEDE IR A LA DELEGACION MAS CERCANA A RETIRAR LA TARJETA .</t>
  </si>
  <si>
    <t>Q2024073048685</t>
  </si>
  <si>
    <t xml:space="preserve">HE LLAMADO AL 911 EL DOMINGO 28/07/24 POR EL RUIDO PRODUCIDO POR UN GRUPO DE PERSONAS EN EL LOCAL DEL TALLER DE MECANICA UBICACO EN LA C/ MENCIA ESQUINA PEDRO ALVIZU CAMPOS DEL ENSANCHE QUISQUEYA , Y NUNCA SE PRESENTÓ LA UNIDAD.
FAVOR SER MAS EMPATICO CUANDO SE SOLICITA EL SERVICIO. 
A LA ESPERA DE RESPUESTA. </t>
  </si>
  <si>
    <t xml:space="preserve">NOS COMUNICAMOS CON LA SRA. LOIDA QUIEN AGRADECIÓ LA LLAMADA.
</t>
  </si>
  <si>
    <t>Q2024073048686</t>
  </si>
  <si>
    <t>TENGO MUCHO TIEMPO INSCRITO EN EL PROGRAMA SUPÉRATE, PERO AÚN NO HE RECIBIDO RESPUESTA DE SI APLICARÉ PARA DICHA TARJETA.
ESPERO UNA RESPUESTA.</t>
  </si>
  <si>
    <t>NOS COMUNICAMOS CON EL SR. BIENVENIDO Y LE INFORMAMOS QUE DEBE PASAR POR UN PUNTO SOLIDARIO A DARLE SEGUIMIENTO A SU CASO VERIFICAMOS EN EL SISTEMA QUE NO TENEMOS DATOS DEL MISMO.</t>
  </si>
  <si>
    <t>Q2024073048687</t>
  </si>
  <si>
    <t>LLAMÉ AL 911 PORQUE TUVE UN ACCIDENTE EN MUNICIPIO DE GUAIMATE HACE UNA HORA Y ENVIARON A UNOS POLICÍAS, LOS CUALES PASARON POR EL LUGAR Y VIENDO EL ACCIDENTE NO SE DETUVIERON. LLAMÉ PORQUE NECESITABA QUE ESTOS ME ENTREGARAN UN REPORTE PARA PODER REPORTAR ANTE LAS ENTIDADES CORRESPONDIENTES PORQUE LA OTRA PERSONA NI DOCUMENTOS TENÍA.
ESPERO UNA RESPUESTA.</t>
  </si>
  <si>
    <t xml:space="preserve">NOS COMUNICAMOS CON EL SR. ANTONI QUIEN AGRADECIÓ LA LLAMADA
</t>
  </si>
  <si>
    <t>Q2024073048688</t>
  </si>
  <si>
    <t>DESDE EL 1/07/24 PUSE LA RENUNCIA DE DICHO CENTRO DE SALUD , Y AL INDAGAR SOBRE EL MISMO AL DIA DE HOY , 
ESTA NO HA SIDO REPORTADA NI A LA REGIONAL DE SALUD METROPOLITANA , Y MUCHO MENOS AL SERVICIO NACIONAL DE SALUD , Y HASTA EL MOMENTO NINGUNA DE LAS INSTITUCIONES INVOLUCRADA ME PUEDEN DAR UNA 
EXPLICACION EL POR QUE NO SE HA REPORTADO MI RENUNCIA.
POR FAVOR SOLUCIONARME EL INCONVENIENTE, YA QUE ESTO PUEDE AFECTARME EN EL NUEVO EMPLEO.
A LA ESPERA DE RESPUESTA.</t>
  </si>
  <si>
    <t>BUENAS TARDES SRA YOHANNA ROSALI NUÑEZ, SU QUEJA FUE RECIBIDA DE MANERA SATISFACTORIA, Y SERA REMITIDA AL DEPARTAMENTO CORRESPONDIENTE PARA FINES DE DARLE RESPUESTA EFICAZ Y OPORTUNA.</t>
  </si>
  <si>
    <t>Q2024073048689</t>
  </si>
  <si>
    <t>TENGO INCONVENIENTES CON MI TARJETA SUPERATE YA QUE NO PUDE HACER USO DEL SUBSIDIO BONO GAS ESTE MES Y DESEO SABER EL MOTIVO.
ESPERO RESPUESTA.</t>
  </si>
  <si>
    <t>Q2024073048690</t>
  </si>
  <si>
    <t>TENGO INCONVENIENTES CON MI TARJETA SUPERATE YA QUE NO PUDE HACER USO DEL SUBSIDIO ALIMENTATE ESTE MES Y DESEO SABER EL MOTIVO.
ESPERO RESPUESTA.</t>
  </si>
  <si>
    <t>NOS FUE IMPOSIBLE COMUNICARNOS CON LA CIUDADANA A LOS NUMEROS INDICADOS. POR FAVOR INDICARLE QUE HUBO UN INCONVENIENTE TÉCNICO CON LA NÓMINA DE JULIO 2024. EL ÁREA CORRESPONDIENTE ESTÁ TRABAJANDO PARA RESOLVER EL PROBLEMA Y PERMITIR PUEDAN REALIZAR TRANSACCIONES LO ANTES POSIBLE.</t>
  </si>
  <si>
    <t>Q2024073048691</t>
  </si>
  <si>
    <t xml:space="preserve">SE HA LLAMADO EN VARIAS OCASIONES AL 911 POR EL RUIDO PRODUCIDO POR LA DISCOTECA EL SELLO UBICADA EN LA C/ MARGINAL , Y EL DISCO STORE DE LUXURY QUE ESTA EN LA C/ DUARTE FRENTE AL SELLO Y LA ANTIGUA MACUMBA Y NUNCA SE PRESENTA LA UNIDAD.
POR FAVOR TOMAR CARTA EN EL ASUNTO, YA QUE ESTOS CENTROS DE BEBIDA MANTIENEN EN ZOZOBRA AL SECTOR CON EL RUIDO QUE PRODUCEN Y POR OBSTACULIZAR EL TRÁNSITO.
A LA ESPERA DE RESPUESTA.
</t>
  </si>
  <si>
    <t xml:space="preserve">NOS COMUNICAMOS CON LA SRA. MAYRA QUIEN AGRADECIÓ LA LLAMADA
</t>
  </si>
  <si>
    <t>Q2024073048692</t>
  </si>
  <si>
    <t>NO HE PODIDO CONSUMIR LOS BEBENFICIOS DE MI TARJETA DE ESTE MES DE JULIO.
POR FAVOR SOLUCIONARME EL INCONVENIENTE.</t>
  </si>
  <si>
    <t>NOS FUE IMPOSIBLE COMUNICARNOS CON LA CIUDADANA CARMEN DE REGLA A LOS NUMEROS INDICADOS. POR FAVOR INFORMARLE QUE HUBO UN INCONVENIENTE TÉCNICO CON LA NÓMINA DE JULIO 2024. EL ÁREA CORRESPONDIENTE ESTÁ TRABAJANDO PARA RESOLVER EL PROBLEMA Y PERMITIR PUEDAN REALIZAR TRANSACCIONES LO ANTES POSIBLE.</t>
  </si>
  <si>
    <t>Q2024073048693</t>
  </si>
  <si>
    <t>REALICÉ UN REPORTE POR PÉRDIDA DE MI TARJETA SUPÉRATE EN SEPTIEMBRE DEL 2023, Y AÚN ES LA FECHA EN LA CUAL NO ME HAN BRINDADO UNA RESPUESTA, POR LO CUAL DESEO SABER CUÁL ES EL INCONVENIENTE POR EL CUAL NO SE ME HA REALIZANDO LA ENTREGA DE LA MISMA.
ESPERO UNA RESPUESTA</t>
  </si>
  <si>
    <t>SE LE INFORMO QUE PUEDE PASAR POR LA DELEGACION MAS CERCANA A RETIRAR EL PLASTICO.</t>
  </si>
  <si>
    <t>Q2024073048694</t>
  </si>
  <si>
    <t xml:space="preserve">EN EL RESIDENCIAL JUAN RAFAEL SUR EL SERVICIO DE AGUA ES IRREGULAR ENVIAN EL AGUA 3 VECES AL DIA Y NO LO DEJAN SUFICIENTE TIEMPO, EL AGUA ES DE MALA QUALIDAD Y COMPLETAMENTE SUCIA LO QUE ES IMPOSSIBLE COCINAR O UTILIZARLA PARA USO PERSONAL, 
SIN OLVIDAR QUE SI NO HAY LUZ TAMPOCO HAY AGUA Y TAMPOCO PERMITEN TINACOS </t>
  </si>
  <si>
    <t>Q2024073048695</t>
  </si>
  <si>
    <t>Ayuntamiento de Sabana Larga</t>
  </si>
  <si>
    <t>VECINOS TIENEN UN SÉPTICO AL DESBORDE Y EL MAL OLOR ES INSOPORTABLE..TENEMOS CASI UN MES HABLANDO CON ELLOS PARA RESOLVER EL PROBLEMA Y NADA.. NO PODEMOS COMER EM CASA Y ESTAMOS TENIENDO VÓMITOS Y DIARREA..</t>
  </si>
  <si>
    <t>PROCEDEMOS A CERRAR EL CASO POR ESTAR REPTIDO, LE HAREMOS SEGUIMIENTO A TRAVEZ DEL CASO 8696.</t>
  </si>
  <si>
    <t>Q2024073048696</t>
  </si>
  <si>
    <t>PROCEDEMOS A CERRAR ESTA CASO PORUQUE YA SE LE DIO RESPUESTA A CIUDADANA.</t>
  </si>
  <si>
    <t>Q2024073148697</t>
  </si>
  <si>
    <t>LOS RESIDENTES DE LOS SETORES VERÓN, BÁVARO Y PUNTA CANA, SE QUEJAN DEL MAL ESTADO EN EL QUE SE ENCUENTRAN SUS CALLES, COMPARANDOLAS CON LAS DE MACONDO, PUEBLO FICTICIO MENCIONADO EN LA OBRA CIEN AÑOS DE SOLEDAD.</t>
  </si>
  <si>
    <t xml:space="preserve">¡HOLA, INDHIRA SEVERINO (DEFENSOR DEL PUEBLO) ! HEMOS RECIBIDO TU QUEJA Q2024073148697 ESTAMOS TRABAJANDO PARA RESOLVERLA LO ANTES POSIBLE.
GRACIAS POR CONTACTAR AL MINISTERIO DE OBRAS PÚBLICAS Y COMUNICACIONES. 
</t>
  </si>
  <si>
    <t>Q2024073148698</t>
  </si>
  <si>
    <t>MI QUEJA ES PARA EL PROGRAMA DE MEDICAMENTOS DE ALTO COSTO EL DEPARTAMENTO DE ATENCION AL USUARIO (TELEFONICA) ES IMPOSIBLE QUE TOMEN EL TELEFONO Y DEN LA ASISTENCIA Y LA CONTESTADORA TE DEJA HORAS DICIENDO QUE ESTAS EN UN TURNO. TIENE UNO QUE TRASLADARSE HASTA EL LUGAR PARA QUE TE DEN RESPUESTA Y NO SIEMPRE SE PUEDE UNO TRASLADAR Y MAS CON UNA ENFERMEDAD</t>
  </si>
  <si>
    <t>Q2024073148699</t>
  </si>
  <si>
    <t>REALICÉ EL CAMBIO DE PLÁSTICO DE MI TARJETA SUPÉRATE, PERO ESTA TENÍA DOS COMPRAS ATRASADAS Y AL PASAR LAS MISMAS NO PUEDO OBTENER EL BENEFICIO.
ESPERO RESPUESTA.</t>
  </si>
  <si>
    <t>SE LE INFORMO QUE DEBE ESPERAR QUE LA ENTIDAD FINANCIERA TRANSFIERA LOS FONDOS A LA TARJETA ENTREGADA Y SE LE INDICO QUE HUBO UN INCONVENIENTE TÉCNICO CON LA NÓMINA DE JULIO 2024. EL ÁREA CORRESPONDIENTE ESTÁ TRABAJANDO PARA RESOLVER EL PROBLEMA Y PERMITIR PUEDAN REALIZAR TRANSACCIONES LO ANTES POSIBLE.</t>
  </si>
  <si>
    <t>Q2024073148700</t>
  </si>
  <si>
    <t xml:space="preserve">TENGO INCONVENIENTES CON MI TARJETA SUPERATE YA QUE NO PUDE HACER USO DE LOS BENEFICIOS ESTE MES Y DESEO SABER EL MOTIVO.
ESPERO RESPUESTA.
</t>
  </si>
  <si>
    <t>NOS FUE IMPOSIBLE COMUNICARNOS A LOS NUMEROS INDICADOS. LLAMADO AL TELEFONO NO.2 RESPONDIERON PERO COLGARON LA LLAMADA. POR FAVOR INDICARLE QUE HUBO UN INCONVENIENTE TÉCNICO CON LA NÓMINA DE JULIO 2024. EL ÁREA CORRESPONDIENTE ESTÁ TRABAJANDO PARA RESOLVER EL PROBLEMA Y PERMITIR PUEDAN REALIZAR TRANSACCIONES LO ANTES POSIBLE.</t>
  </si>
  <si>
    <t>Q2024073148701</t>
  </si>
  <si>
    <t>Q2024073148702</t>
  </si>
  <si>
    <t xml:space="preserve">PASE MI TARJETA DE SUPÉRATE PARA CONSUMIR LOS DEPÓSITOS CORRESPONDIENTES A ESTE MES, HASTA EL MOMENTO NO LOS HE PODIDO CONSUMIR, LLAME A LA OFICINA Y ME INDICARON QUE TENGO LOS DEPÓSITOS, PERO PASO LA TARJETA Y EL VERIFONE DICE QUE NO TENGO DISPONIBILIDAD. 
A LA ESPERA DE RESPUESTAS. </t>
  </si>
  <si>
    <t>Q2024073148703</t>
  </si>
  <si>
    <t xml:space="preserve">LOS PAGOS A LOS MEDICOS ESTAN EN ATRASO . SIN IMPORTAR CUANTO LLAMES EN LA NUEVA GESTION NO ESTAN PAGANDO A YIEMPO Y LOS COMPROMISOS DEL PRESTADOR SE VE AFECTADO. GRACIAS DE ANTEMANO. </t>
  </si>
  <si>
    <t xml:space="preserve">VALIDAMOS EN EL SIRP QUE LOS PAGOS FUERON EFECTUADOS, REALIZAMOS CONTACTO CON LA SRA. ZONEIDA Y SE LE INFORMO QUE SU PAGO ESTA DISPONIBLE. 
INFORMACION OFRECIDA POR EL DEPARTAMENTO DE ATENCION AL PRESTADOR. DE LA GERENIA DE ATU. </t>
  </si>
  <si>
    <t>Q2024073148704</t>
  </si>
  <si>
    <t xml:space="preserve">FAVOR INFORMARME EL POR QUE ME TRASLADARON DEL HOSPITAL HAINA BARSEQUILLO AL HOSPITAL JUAN PABLO PINA , Y NO SE ME HA DADO NINGUNA EXPLICACIÓN, APARTE DE QUE LA CARTA DE TRASLADO NO TIENE LAS FIRMAS CORRESPONDIENTE Y A MI CÉDULA LE FALTAN DÍGITO EN DICHA CARTA.
POR FAVOR SOLUCIONARME EL INCONVENIENTE, YA QUE APARTE DE NO TENER NINGUN MOTIVO DE MI TRASLADO, 
EN LA REGIONAL NO SE ME DA NINGUNA EXPLICACIÓN Y EN EL CENTRO DE SALUD TAMPOCO.
TAMBIÉN QUIERO DESTACAR QUE DICHO TRASLADO ME ESTA AFECTANDO , YA QUE ES MUY PELIGROSO DICHO
TRAYECTO EN EL HORARIO DE LA NOCHE.
A LA ESPERA DE RESPUESTA.
</t>
  </si>
  <si>
    <t>SE RECIBE POR PARTE DE LA REGIONAL DE SALUD VALDESIA, RESPUESTA DEL MOTIVO DEL TRASLADO DE LA SRA. OGANDO.
SE ENVIA AL CORREO ELECTRONICO DE LA CIUDADANA A PETICION DE LA MISMA LUEGO DE CONVERSACION TELEFONICA.</t>
  </si>
  <si>
    <t>Q2024073148705</t>
  </si>
  <si>
    <t>SOLICITUD ESTATUS FACTURAS PENDIENTE DE PAGO DE PARTE DEL INABIE A NUESTRA EMPRESA EDUARDO NELSON VALDEZ THOMPSON RNC 093-0023963-0</t>
  </si>
  <si>
    <t xml:space="preserve">RECLAMACION REGISTRADA PARA GESTION DE RESPUESTA AL CIUDADANO </t>
  </si>
  <si>
    <t>Q2024073148706</t>
  </si>
  <si>
    <t>DESDE MARZO SOLICITE UN REEMPLAZO DE MI TARJETA Y AUN NO ME ENTREGAN EL MISMO Y EN LA OFICINA NO 
ME SOLUCIONAN EL INCONVENIENTE.
A LA ESPERA DE RESPUESTA.</t>
  </si>
  <si>
    <t>NO PUDIMOS COMUNICARNOS CON LA CIUDADANA YA QUE EL NUMERO DE CEDULA APORTADO NO CORRESPONDE A LA SOLICITANTE, HABLAMOS CON LA HERMANA PARA VER SI TENIA CONOCIMIENTO NOS INDICO QUE MAS DE UN MES QUE REALIZO LA SOLICITUD SE LE DIO EL TELEFONO DE LA OFICINA DE ACCESO A LA INFORMACION PARA QUE SE COMUNICARA PARA CONSULTAR SU CASO.</t>
  </si>
  <si>
    <t>Q2024073148707</t>
  </si>
  <si>
    <t>ESTUVE REALIZANDO TRABAJOS CON CATASTRO Y LOS DOCUMENTOS QUE SE DEBEN ENTREGAR A LA DGII SE RETRASAN PORQUE LA PERSONA ENCARGADA DE LA OFICINA DE MI PROVINCIA, AL PARECER, NO TIENE EL CONOCIMIENTO DEL PROCEDIMIENTO QUE SE DEBE REALIZAR.
DESEO QUE SE INVESTIGUE EL PROCEDIMIENTO EN DICHA OFICINA PORQUE, COMO CIUDADANO NOS ESTÁN PONIENDO A PERDER EL TIEMPO.</t>
  </si>
  <si>
    <t xml:space="preserve">FUIMOS INFORMADOS DE QUE FUE CONTACTADO CONOCER EN DETALLE SU QUEJA. USTED INDICO QUE TIENE LA SOLICITUD NO. 4124295 PENDIENTE DE RESPUESTA, POR LO QUE LE FUE PROPORCIONADO EL ESTATUS DE SU CASO Y LAS INSTRUCCIONES PARA QUE PUEDA CONSULTAR SU SOLICITUD DE RECONSIDERACIÓN EN LÍNEA A TRAVÉS DE NUESTRA PÁGINA WEB ACCEDIENDO A LA OPCIÓN DE HERRAMIENTAS Y RECURSOS DE RECONSIDERACIÓN.
</t>
  </si>
  <si>
    <t>Q2024073148708</t>
  </si>
  <si>
    <t xml:space="preserve">TENGO UN AÑO CON UNA OBSERVACIÓN EN EL SISTEMA YA QUE INDICA QUE JEFE DEL HOGAR NO CUMPLE CON LOS CRITERIOS DE ELEGIBILIDAD, ME HE DIRIGIDO A LA OFICINA DE SUPÉRATE EN TRES OCASIONES Y ME DICEN QUE DEBO ESPERAR A QUE ME EVALÚEN, PERO AUN ESTOY A LA ESPERA. 
A LA ESPERA DE RESPUESTAS. </t>
  </si>
  <si>
    <t>NOS COM UNICAMOS CON LA SRA. FRANCISCA LORENCO Y LE INFORMAMOS QUE DEBE SEGUIR DANDO SEGUIMIENTO A SU CASO POR EL PUNTO SOLIDARIO YA QUE POR ESTA VIA SOLO TENEMOS OPCION A CONSULTA.</t>
  </si>
  <si>
    <t>Q2024073148709</t>
  </si>
  <si>
    <t>LA CIUDADANA, NOS EXPRESA QUE TIENE INCONVENIENTE EN EL EDIFICIO DONDE RESIDE, YA QUE LOS INQUILINOS DEL SEGUNDO Y TERCER PISO POSEEN UN SEPTICO EL CUAL ESTA TAPADO Y ESTO ESTA PROBOCANDO UNA GRAN CANTIDADA DE AGUAS NEGRAS Y MATREI FECAL, POR LO QUE LA CIUDADANA EXIGE SE TOMEN MEDIDAS SOBRE ESTE CASO. YA QUE ESTO AFECTA EL ENTORNO.</t>
  </si>
  <si>
    <t>Q2024073148710</t>
  </si>
  <si>
    <t xml:space="preserve">FAVOR SOLUCIONARME EL INCONVENIENTE , YA QUE ME CANCELARON ALEGANDO ABANDONO DE TRABAJO ESTANDO YO EN LICENCIA PERMANENTE Y AHORA NO APARECEN MIS DOCUMENTOS Y EL DISTRITO EDUCCATIVO 
15-01 NO ME DICE NADA AL RESPECTO Y AHORA ME SACARON DE NÓMINA.
A LA ESPERA DE RESPUESTA. </t>
  </si>
  <si>
    <t>Q2024073148711</t>
  </si>
  <si>
    <t>FUI AL MINISTERIO DE EDUCACIÓN A BUSCAR RESPUESTA DE UN LIBRAMIENTO, ME DIERON LAS EXTENCIONES PARA RESPUESTA TELEFÓNICA.
LLEVO 3 DÍAS INTENTANDO COMUNICARME AL DEPARTAMENTO DE EJECUCIÓN PRESUPUESTARIA DEL MINISTERIO DE EDUCACIÓN EXTENSIONES 2320 Y 2290. CADA DÍA HE LLAMADO 50 VECES CONSECUTIVAS Y NO TOMAN EL TELÉFONO.
ME GUSTARÍA QUE INTENTEN COMUNICARSE DESDE UN TELÉFONO PARTICULAR PARA QUE COMPRUEBEN LA IMPOSIBILIDAD DE ESTABLECER CONTACTO VÍA TELEFÓNICA.</t>
  </si>
  <si>
    <t>SU QUEJA FUE TOMADA EN CUENTA, TOMAREMOS CARTAS EN EL ASUNTO.</t>
  </si>
  <si>
    <t>Q2024073148712</t>
  </si>
  <si>
    <t>Hospital Inmaculada Concepción</t>
  </si>
  <si>
    <t xml:space="preserve">EL DIA DE HOY TENGO A MI MADRE EN EMERGENCIA DEL HOSPITAL INMACULADA CONCEPCIÓN CON UN FUERTE DOLOR DE CABEZA, LE REALIZARON UNOS ESTUDIOS Y YO ME DIRIJI A RETIRAR LOS RESULTADOS, CUANDO VOY DE VUELTA A EMERGENCIA ME DICEN QUE NO PUEDO SUBIR POR EL PASILLO CENTRAL Y QUE DEBO SALIR E IR POR FUERA.
FAVOR TOMAR CARTAS EN EL ASUNTO. </t>
  </si>
  <si>
    <t>SE ESTÁ EN PROCESO DE INVESTIGACIÓN.</t>
  </si>
  <si>
    <t>Q2024073148713</t>
  </si>
  <si>
    <t xml:space="preserve">NO HE PODIDO CONSUMIR LOS BENEFICIOS DE MI TARJETA DE ESTE MES DE JULIO.
POR FAVOR SOLUCIONARME EL INCONVENIENTE. </t>
  </si>
  <si>
    <t>Q2024073148714</t>
  </si>
  <si>
    <t>TENGO SEMANAS VISITIANDO LA OFICINA DE ADESS EN MI PROVINCIA YA QUE NECESITO REALIZAR UN CAMBIO DE PLÁSTICO, PERO SIEMPRE QUE VISITO LA MISMA ME INDICAN QUE NO TIENEN SISTEMA Y DESEO SABER CUAL ES EL MOTIVO.
ESPERO RESPUESTA.</t>
  </si>
  <si>
    <t>NOS FUE IMPOSIBLE COMUNICARNOS CON LA CIUDADA AL NUMERO INDICADO. SE LE INFORMO QUE ESTAMOS PRESENTADO PROBELMA DE CONECTIVIDAD CON LA DELEGACIONES, SE ESTA TRABAJANDO PARA RESTABLECER EL SERCIIO LO ANTE POSIBLE.</t>
  </si>
  <si>
    <t>Q2024073148715</t>
  </si>
  <si>
    <t xml:space="preserve">NO HE PODIDO CONSUMIR LOS DEPOSITOS DE ESTE MES DE JULIO.
POR FAVOR SOLUCIONARME EL INCONVENIENTE.
</t>
  </si>
  <si>
    <t>Q2024073148716</t>
  </si>
  <si>
    <t xml:space="preserve">DESDE EL 2018 SOLICITE LA TARJETA Y AUN NO ME TOMAN EN CUENTA PARA LA ENTREGA DE LA MISMA.
POR FAVOR SOLUCIONARME EL INCONVENIENTE. 
</t>
  </si>
  <si>
    <t>NOS COMUNICAMOS CON LA SRA. ALBANIA Y LE SUGERIMOS VISITAR NUEVAMENTE UN PUNDO SOLIDARIO HACER NUEVAMENTE SU SOLICITUD YA QUE LA MISMA TIENE MUCHO TIEMPO LE SUGERIMOS DARLE SEGUIMIENTOPOR LA MISMA VIA,</t>
  </si>
  <si>
    <t>Q2024073148717</t>
  </si>
  <si>
    <t xml:space="preserve">HE ESTADO PRESENTANDO INCONVENIENTE CON UN SEÑOR DE NACIONALIDAD HAITIANA QUE ESTA DE MANERA ILEGAL EN EL PAÍS, FAVOR DE REALIZAR UN OPERATIVO EN LA ZONA.
A LA ESPERA DE RESPUESTAS. </t>
  </si>
  <si>
    <t>Q2024073148718</t>
  </si>
  <si>
    <t>NO HE PODIDO CONSUMIR LOS BENEFICIOS DE MI TARJETA Y EN LA OFICINA NO ME SOLUCIONAN EL INCONVENIENTE.
 A LA ESPERA DE RESPUESTA.</t>
  </si>
  <si>
    <t>Q2024073148719</t>
  </si>
  <si>
    <t>FUI AL CENTRO CAID EN SAN JUAN DESDE BARAHONA, DONDE SE HABIAN COMUNICADO CONMIGO QUE VAYA EL MARTES ANTES DE LAS 3PM Y LLEGUE JUSTO A LAS 2PM Y NO HABIA UN MEDICO EN EL CENTRO EL CUAL PUEDA RECIBIRME PORQUE YA SE HABIAN IDO, SOLO ESTABA EL PERSONAL ADMINISTRATIVO Y LOS TERAPEUTAS LO QUE ME PARECE MUY INJUSTO YA QUE SU HORARIO LABORAL ES DE 8AM A 4PM, Y SE ME FUE COBRADA UNA CONSULTA CON EL COSTO DE 50 PESOS QUE NO SE ME FUE DADA A SABIENDA QUE LOS MEDICOS NO SE ENCONTRABAN.</t>
  </si>
  <si>
    <t xml:space="preserve">LUEGO DE CONVERSAR CON LA MADRE USUARIA Y DENUNCIANTE, SEÑORA NOBOA, HEMOS PODIDO SOLUCIONAR EL TEMA QUE PROVOCÓ LA RECLAMACIÓN, POR LO QUE PROCEDEMOS A CERRARLA. </t>
  </si>
  <si>
    <t>Q2024073148720</t>
  </si>
  <si>
    <t xml:space="preserve">HACE DE 4-5 MESE QUE REPORTE MI TARJETA COMO PERDIDA, HASTA EL MOMENTO NO ME LA HAN OTORGADO, HE IDO APROXIMADAMENTE DE 5-6 VECES Y SOLO ME DICEN QUE TODAVÍA NO ESTÁ DISPONIBLE.
A LA ESPERA DE RESPUESTAS. </t>
  </si>
  <si>
    <t>SE LE INFORMO QUE SU PLASTICO NO HA LLEGADO . DEBE LLAMAR AL CENTRO DE CONTACTO AL 809-920-2081</t>
  </si>
  <si>
    <t>Q2024073148721</t>
  </si>
  <si>
    <t xml:space="preserve">EN EL SECTOR LOS FRAILES II, EN LA CALLE LAS FLORES, EN SANTO DOMINGO ESTE, HAY UNOS NIÑOS DE NACIONALIDAD HAITIANA LOS CUALES TIRAN PIEDRAS, LE HEMOS RECLAMADO A LOS PADRES PERO LOS MISMOS NO HACEN NADA, POR TAL MOTIVO SOLICITO UN OPERATIVO EN LA ZONA YA QUE ALGUNOS DE ELLOS ESTÁN DE MANERA ILEGAL.
A LA ESPERA DE RESPUESTAS. </t>
  </si>
  <si>
    <t xml:space="preserve">LUEGO DE UN CORDIAL SALUDO, HACEMOS DE CONOCIMIENTO QUE SIENDO LAS 02:05. P.M DEL DIA Y LA FECHA, ESTABLECIMOS CONTACTO CON LA CUIDADANA CON LA SRA. MARIELY MORILLO RODRIGUEZ, LE INFORMAMOS QUE EN VISTA SU QUEJA TIENE QUE SER VIA A LA FISCALIA, OH CONANI , YA QUE LA DIRECCION GENERAL DE MIGRACION, NO PENETRAMOS PROPIEDAD PRIVADA FORMALIZANDO EL CIERRE DE LA QUEJA NO. Q2024073148721, DD. </t>
  </si>
  <si>
    <t>Q2024073148722</t>
  </si>
  <si>
    <t>FAVOR EXPLICARME EL POR QUE APAREZCO CON DOS MULTAS LAS CUALES DESCONOZCO, YA QUE 
NUNCA SE ME HA DETENIDO POR NINGUNA INFRACCION Y TAMPOCO TENGO LICENCIA DE CONDUCIR.
POR FAVOR SOLUCIONARME EL INCONVENIENTE, YA QUE NECESITO SOLICITAR UN PAPEL DE BUENA CONDUCTA Y POR DICHAS MULTAS NO LO PUEDO SOLICITAR.
A LA ESPERA DE RESPUESTA.</t>
  </si>
  <si>
    <t>BUENAS TARDES, NOS COMUNICAMOS CON LA CIUDADANA VÍA TELEFÓNICA, LA CUAL FUE ESCUCHADA Y ORIENTADA, LA MISMA FUE REFERIDA AL DEPARTAMENTO CORRESPONDIENTE (TRIBUNAL DE TRÁNSITO), DEBIDO A QUE LAS INFRACCIONES YA PRESCRIBIERON.
V.F.</t>
  </si>
  <si>
    <t>Q2024073148723</t>
  </si>
  <si>
    <t xml:space="preserve">FAVOR TOMAR CARTA EN EL ASUNTO CON RELACIÓN AL SR. SOILO NOVA, QUIEN ES EL JEFE DE DE LOS OFICIALES DE SEGURIDAD DE DICHO CENTRO , ESTE LE DA UN TRATO INADECUADO A LAS PERSONAS Y DE FORMA VIOLENTA LO QUIERE SACAR DE DICHO CENTRO Y PROHIBIR LA ENTRADA COMO SI DE SU CASA SE TRATARA. TAMBIÉN QUIERO INFORMAR QUE ESTA PERSONA DELANTE DE TODAS LAS PERSONAS PRESENTE ME AMENAZÓ CON DARME PALO Y AL NOTIFICAR EL INCONVENIENTE A LA SUBDIRECTORA, NO SE TOMO LA MEDIDA DE LUGAR ,Y HASTA EL MOMENTO NO SE HA TOMADO CARTA EN EL ASUNTO.
FAVOR RESOLVER EL INCONVENIENTE, YA QUE EL SR. SOILO NOVA HA SIDO DENUNCIADO POR DICHA VIOLENCIA EN EL LUGAR Y HASTA EL MOMENTO , NO SE LE HA SANCIONADO Y TAMPOCO CAMBIADO.
A LA ESPERA DE RESPUESTA.
</t>
  </si>
  <si>
    <t>SE INTENTA CONTACTAR AL CIUDADANO A LOS FINES DE CONFIRMAR CIERRE DEL CASO. EL TELEFONO ENTRA AL BUZON DE INMEDIATO.</t>
  </si>
  <si>
    <t>Q2024073148724</t>
  </si>
  <si>
    <t xml:space="preserve">POR FAVOR RESOLVERME EL INCONVENIENTE, YA QUE POR ERROR HICE UNA TRANSFERENCIA A LA CUENTA MIO BA-RESERVAS Y AHORA EL BANCO ME INFORMA QUE PARA RETIRAR EL DINERO TENGO QUE TENER LA TAJETA Y EN LA OFICINA DE ADESS ME INFORMAN QUE TENGO QUE ESPERAR UNA JORNADA DE ENTREGA 
LA CUAL POR EL MOMENTO NO HAY.
POR FAVOR AYUDARME , YA QUE ESTOY DESEMPLEADA Y NECESITO EL DINERO QUE POR ERROR TRANSFERI A DICHA CUENTA.
A LA ESPERA DE RESPUESTA. 
</t>
  </si>
  <si>
    <t>SE LE INFORMO QUE DEBE DIRIGIRSE AL BANCO DEL RESERVAS PARA QUE REALICE LA RECLAMACION.</t>
  </si>
  <si>
    <t>Q2024073148725</t>
  </si>
  <si>
    <t xml:space="preserve">POR FAVOR TOMAR CARTA EN EL ASUNTO CON RELACIÓN A LA GRAN CANTIDAD DE ILEGALES HAITIANOS
EN LA COMUNIDAD DE LA YAGUIZA, DONDE CADA DIA LLEGAN MAS ILEGALES SIN QUE SE TOMEN LAS MEDIDAS DE LUGAR.
POR FAVOR RESOLVER EL INCONVENIENTE. </t>
  </si>
  <si>
    <t>Q2024073148726</t>
  </si>
  <si>
    <t>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
1. FARIDE RAFUL, NUEVA MINISTRO DE INTERIOR Y POLICÍA. 
2. LUIS VALDEZ VERAS, DIRECCIÓN GENERAL DE IMPUESTOS INTERNOS. 
3. HECTOR MANUAL VALDEZ ALBIZU, GOBERNADOR DEL BANCO CENTRAL.
4. JOSÉ MANUEL VICENTE, MINISTRO DE HACIENDA. 
5. FELIPE ANTONIO SUBERVÍ HERNANDEZ, DIRECTOR DE LA COORPORACIÓN DE ACUEDUCTO Y ALCANTARILLADO DE SANTO DOMINGO (CAASD). 
6. ROMAN ANDRÉS JAQUEZ LIRANZO, PRESIDENTE DE LA JUNTA CENTRAL ELECTORAL.
7. LUIS HENRY MOLINA PEÑA, PRESIDENTE DE LA SUPREMA CORTE DE JUSTICIA. 
8. MIRIAM GERMAN BRITO, PROCURADORA GENERAL DE LA REPÚBLICA.
9. ALEJANDRO EDUARDO FERNANDEZ WHIPPLE, PRESIDENTE DE LA SUPERINTENDENCIA DE BANCOS.
10. LUIS MIGUEL DE CAMPS GARCÍA MELLA, MINISTRO DE TRABAJO. 
11. ROBERTO ÁLVAREZ GIL, MINISTERIO DE RELACIONES EXTERIORES.
12. MIGUEL DAVID COLLADO MORALES, MINISTRO DE TURISMO. 
13. PAVEL ERNESTO ISA CONTRERAS, MINISTRO DE MINISTERIO DE ECONOMÍA, PLANIFICACIÓN Y DESARROLLO.
14. JOSÉ DE JESÚS RIJO PRESBOT, DIRECCIÓN GENERAL DE PRESUPUESTO. 
15. LUIS RODOLFO ABINADER CORONA, PRESIDENTE ACTUAL DE LA REPÚBLICA DOMINICANA.
16. ÁNGEL ENRIQUE HERNÁNDEZ CASTILLO, MINISTERIO DE EDUCACIÓN DE LA REPÚBLICA DOMINICANA (MINERD). 
17. FÉLIX ANTONIO SANTANA GARCÍA, CONTRALOR GENERAL DE LA REPÚBLICA DOMINICANA. 
18. FRANKLIN GARCÍA FERMÍN, MINISTRO DEL MINISTERIO DE EDUCACIÓN SUPERIOR CIENCIA Y TECNOLOGÍA (MESCYT).
19. LUZ DEL ALBA JIMÉNEZ RAMÍREZ, MINISTRA DE LA JUVENTUD. 
20.RAFAEL EVARISTO SANTOS BADÍA, MINISTRO DE INFOTEP. 
21. GABINETE COMPLETO DESDE 2020-2024, DE LUIS RODOLFO ABINADER CORONA, PRESIDENTE ACTUAL DE LA REPÚBLICA DOMINICANA. 
BR. JULISSA!
NIGMUC.
REINA.
JUEZ.
FORENSE.
AUDITORA.
GOBERNADORA. 
INVERSIONISTA DE ESTADO.
EXEQUATUR CPA. NO. 176-19.</t>
  </si>
  <si>
    <t>Q2024073148727</t>
  </si>
  <si>
    <t>Q2024073148728</t>
  </si>
  <si>
    <t>Q2024073148729</t>
  </si>
  <si>
    <t>Q2024073148730</t>
  </si>
  <si>
    <t>Q2024073148731</t>
  </si>
  <si>
    <t>Q2024073148732</t>
  </si>
  <si>
    <t>Q2024073148733</t>
  </si>
  <si>
    <t>Q2024073148734</t>
  </si>
  <si>
    <t>Q2024073148735</t>
  </si>
  <si>
    <t>Q2024073148736</t>
  </si>
  <si>
    <t>Q2024073148737</t>
  </si>
  <si>
    <t>Q2024073148738</t>
  </si>
  <si>
    <t>Q2024073148739</t>
  </si>
  <si>
    <t>Q2024073148740</t>
  </si>
  <si>
    <t>Q2024073148741</t>
  </si>
  <si>
    <t>Q2024073148742</t>
  </si>
  <si>
    <t>Q2024073148743</t>
  </si>
  <si>
    <t>Q2024073148744</t>
  </si>
  <si>
    <t>Q2024073148745</t>
  </si>
  <si>
    <t>Q2024073148746</t>
  </si>
  <si>
    <t>Q2024073148747</t>
  </si>
  <si>
    <t>Q2024073148748</t>
  </si>
  <si>
    <t>Q2024073148749</t>
  </si>
  <si>
    <t>Q2024073148750</t>
  </si>
  <si>
    <t>Q2024073148751</t>
  </si>
  <si>
    <t>Q2024073148752</t>
  </si>
  <si>
    <t>Q2024073148753</t>
  </si>
  <si>
    <t>Q2024073148754</t>
  </si>
  <si>
    <t>Q2024073148755</t>
  </si>
  <si>
    <t>Q2024073148756</t>
  </si>
  <si>
    <t>Q2024073148757</t>
  </si>
  <si>
    <t>Q2024073148758</t>
  </si>
  <si>
    <t>Q2024073148759</t>
  </si>
  <si>
    <t>Q2024073148760</t>
  </si>
  <si>
    <t>Q2024073148761</t>
  </si>
  <si>
    <t>Q2024073148762</t>
  </si>
  <si>
    <t>Q2024073148763</t>
  </si>
  <si>
    <t>Q2024073148764</t>
  </si>
  <si>
    <t>Q2024073148765</t>
  </si>
  <si>
    <t>Q2024073148766</t>
  </si>
  <si>
    <t>Q2024073148767</t>
  </si>
  <si>
    <t>Q2024073148768</t>
  </si>
  <si>
    <t>Q2024073148769</t>
  </si>
  <si>
    <t>Q2024073148770</t>
  </si>
  <si>
    <t>SOLICITO UNA CERTIFICACION DE EMPLEO QUE CONTENGA LOS SIGUIENTES CAMPOS: NOMBRE ,POSICION,FECAH DE INICIO Y DE FIN,FUNCIONES Y DEBERES.</t>
  </si>
  <si>
    <t>BUENOS TARDES, 
LUEGO DE UN CORDIAL SALUDO, LE ESTAMOS REMITIENDO LA CERTIFICACION LABORAL.</t>
  </si>
  <si>
    <t>Q2024073148771</t>
  </si>
  <si>
    <t xml:space="preserve">ME COBRARON UN IMPUESTO DE PAPEL DE BUENA CONDUCTA CON LOS DATOS DE OTRA PERSONA , LA CUAL NO CONOSCO Y EN LA OFICINA DEL PUNTO GOB DE SAMBIL LA JOVEN QUE ME ASISTIÓ ME INFORMÓ QUE DEBÍA DE COMPRARLO DE NUEVO A MI NOMBRE , PERO NO SE ME EXPLICÓ , EL POR QUE SALIO EL RECIBO A NOMBRE DE ESA PERSONA LA CUAL DESCONOSCO.
POR FAVOR SOLUCIONARME EL INCONVENIENTE Y REEMBOLSARME MI DINERO.
A LA ESPERA DE RESPUESTA.
</t>
  </si>
  <si>
    <t>GESTIÓN DEL DPTO.: NOS PUSIMOS EN CONTACTO CON EL SR. DANIEL ADOLFO, A LOS FINES DE RESPONDER LA QUEJA DEPOSITADA A TRAVÉS DEL PORTAL 3-1-1. EL MISMO NOS INFORMÓ QUE SU QUEJA HACE REFERENCIA A QUE REALIZÓ UN PAGO CON SU TARJETA Y LA TASA DE SERVICIO APARECE A NOMBRE DE OTRA PERSONA. SE LE INDICÓ QUE REMITIERA VÍA CORREO MARIELA.POLANCO@PGR.GOB.DO COPIA DE SU CÉDULA Y TASA DE SERVICIO DEL BANRESERVAS PARA INVESTIGAR DICHA SITUACIÓN.</t>
  </si>
  <si>
    <t>Q2024073148772</t>
  </si>
  <si>
    <t>MI PADRE EL SR. JULIO DIAS BELTRE CED:00106378128, NO PUEDE CONSUMIR LOS BENEFICIOS DE SU TARJETA
Y EN LA OFICINA NO LE SOLUCIONAN EL INCONVENIENTE.
A LA ESPERA DE RESPUESTA.</t>
  </si>
  <si>
    <t>Q2024073148773</t>
  </si>
  <si>
    <t xml:space="preserve">EL PASADO 14 DE ESTE MES ME PARÓ UN AGENTE DE LA DIGESETT YA QUE CONDUCÍA CON EL TELÉFONO EN ALTAVOZ, AHORA INGRESE A LA PLATAFORMA DE LA DIGESETT PARA VERIFICAR LA MULTA Y APAREZCO CON LA MISMA MULTA, DEL MISMO DÍA DOS VECES, ME DIRIGÍ A LA OFICINA DE LA DIGESETT DE PUERTO PLATA PARA QUE ME PUEDAN AYUDAR Y SOLO ME INDICARON QUE EL REPRESENTANTE NO ESTABA.
A LA ESPERA DE RESPUESTAS. </t>
  </si>
  <si>
    <t>BUENOS DIAS, EN EL DIA DE HOY NOS COMUNICAMOS CON EL CIUDADANO EL CUAL LO ORIENTAMOS CON RESPECTO A LA SEGUNDA INFRACCION QUE NO RECONOCE, POR LO QUE FUE REFERIDO AL TRIBUNAL DE TRÁNSITO YA QUE LA CONSIDERA INJUSTA. 
A/S R.B</t>
  </si>
  <si>
    <t>Q2024073148774</t>
  </si>
  <si>
    <t xml:space="preserve">EL DIA DE HOY SOLICITE UNA ASISTENCIA AL 9-1-1, ME TRASLADARON AL HOSPITAL, PERO EN LA AMBULANCIA SE QUE QUEDO UN JAQUET EL MISMO DESEO QUE SEA DEVUELTO. 
A LA ESPERA DE RESPUESTAS. </t>
  </si>
  <si>
    <t>Q2024073148775</t>
  </si>
  <si>
    <t xml:space="preserve">AGUA CONTAMINADA SUMINISTRADA POR LA CAASD EN EL RESIDENCIA JUAN RAFAEL </t>
  </si>
  <si>
    <t>Q2024073148776</t>
  </si>
  <si>
    <t>ESTIMADOS RESPONSABLES DEL PROGRAMA PROGRESANDO CON SOLIDARIDAD,
POR LA PRESENTE, ME DIRIJO A USTEDES CON EL FIN DE EXPRESAR MI PROFUNDA PREOCUPACIÓN Y DESCONTENTO CON RESPECTO AL NO CUMPLIMIENTO DE LAS PRESTACIONES LABORALES CORRESPONDIENTES A MI TIEMPO DE SERVICIO EN LA INSTITUCIÓN. 
DESEO RECORDARLES QUE INGRESÉ A LABORAR EN EL PROGRAMA PROGRESANDO CON SOLIDARIDAD EL 1 DE DICIEMBRE DE 2006, DESEMPEÑANDO MIS FUNCIONES CON COMPROMISO Y DEDICACIÓN DURANTE UN PERÍODO PROLONGADO. LAMENTABLEMENTE, FUI DESVINCULADO DE MIS LABORES EL 21 DE JULIO DE 2021, SIN RECIBIR PREVIO AVISO NI UNA CARTA OFICIAL QUE DOCUMENTARA DICHA DECISIÓN.
HASTA LA FECHA PRESENTE, NO HE RECIBIDO LAS REMUNERACIONES CORRESPONDIENTES A MIS PRESTACIONES LABORALES, LO CUAL CONSTITUYE UNA SITUACIÓN SUMAMENTE PREOCUPANTE Y QUE VULNERA MIS DERECHOS COMO TRABAJADOR. LA FALTA DE CLARIDAD EN CUANTO A MI DESVINCULACIÓN Y LA OMISIÓN EN EL PAGO DE MIS PRESTACIONES LABORALES HAN GENERADO INCERTIDUMBRE Y DIFICULTADES ECONÓMICAS PARA MÍ Y MI FAMILIA.
SOLICITO DE MANERA FORMAL Y URGENTE QUE SE ME BRINDE LA INFORMACIÓN DETALLADA SOBRE LAS RAZONES DE MI DESVINCULACIÓN, ASÍ COMO EL CÁLCULO PRECISO DE LAS PRESTACIONES LABORALES QUE ME CORRESPONDEN CONFORME A LA LEY Y A LOS TÉRMINOS DE MI CONTRATO LABORAL. ASIMISMO, REQUIERO QUE SE PROCEDA A LA PRONTA Y COMPLETA COMPENSACIÓN ECONÓMICA POR LOS CONCEPTOS ADEUDADOS.
ESPERO QUE ESTA SITUACIÓN PUEDA SER ABORDADA CON PRONTITUD Y TRANSPARENCIA, RESTABLECIENDO ASÍ MIS DERECHOS LABORALES Y GARANTIZANDO UN TRATO JUSTO Y EQUITATIVO. QUEDO A LA ESPERA DE UNA PRONTA RESPUESTA POR PARTE DE LA INSTITUCIÓN PARA RESOLVER ESTA SITUACIÓN DE MANERA SATISFACTORIA.
QUEDO ATENTO(A) A CUALQUIER COMUNICACIÓN O REUNIÓN QUE DEBA LLEVARSE A CABO PARA RESOLVER ESTE ASUNTO EN LOS TÉRMINOS LEGALES CORRESPONDIENTES.
SIN OTRO PARTICULAR EN ESTE MOMENTO, LES SALUDA ATENTAMENTE,
[NELCIDA FRANCISCA REYES
[FECHA]</t>
  </si>
  <si>
    <t xml:space="preserve">LE INFORMAMOS A LA SEÑORA QUE ESTE NO ES EL MEDIO ESTABLECIDO PARA REALIZAR ESTE TIPO DE RECLAMACIONES, DEBIDO A QUE SE TRATA DE RESTACIONES LABORALES, SIENTE ESTE TEMA NO COMPETENTE PARA NOSOTROS. </t>
  </si>
  <si>
    <t>Q2024080148777</t>
  </si>
  <si>
    <t>Ayuntamiento de Villa Altagracia</t>
  </si>
  <si>
    <t>OBTUVE UN PERMISO DE PARTE DE MOPC PARA LA CONSTRUCCION DE UNA SALIDA DE MI PROPIEDAD A LA AUTOPISTA DUARTE (KM. 40). PARA QUE SE UBIQUEN, LA ENTRADA A ESTA PROPIEDAD ESTÁ FRENTE AL VERTEDERO DE BASURA DE VILLA ALTAGRACIA. A PESAR DE TENER EL PERMISO LEGAL, LAS BRIGADAS DE MOPC ME DESTRUYEN LA ENTRADA SIN COMUNICARSE CONMIGO Y LO QUE ES PEOR: DESPUÉS DE DESTRUIR LA ENTRADA SE ROBAN LOS MATERIALES UTILIZADOS PARA CONSTRUIRLA.</t>
  </si>
  <si>
    <t>CASO REPETIDO. RESPUESTA EN EL Q2024081649225</t>
  </si>
  <si>
    <t>Q2024080148778</t>
  </si>
  <si>
    <t>OBTUVE UN PERMISO DE PARTE DE MOPC PARA LA CONSTRUCCION DE UNA SALIDA DE MI PROPIEDAD A LA AUTOPISTA DUARTE (KM. 40). PARA QUE SE UBIQUEN, LA ENTRADA A ESTA PROPIEDAD ESTÁ FRENTE AL VERTEDERO DE BASURA DE VILLA ALTAGRACIA. A PESAR DE TENER EL PERMISO LEGAL, LAS BRIGADAS DE MOPC ME DESTRUYEN LA ENTRADA SIN COMUNICARSE CONMIGO Y LO QUE ES PEOR: DESPUÉS DE DESTRUIR LA ENTRADA ME ROBAN LOS MATERIALES UTILIZADOS PARA CONSTRUIRLA.</t>
  </si>
  <si>
    <t xml:space="preserve">¡HOLA, ANGÉLICA RODRÍGUEZ BENCOSME! HEMOS RECIBIDO TU RECLAMACIÓN Q2024080148778 ESTAMOS TRABAJANDO PARA RESOLVERLA LO ANTES POSIBLE.
GRACIAS POR CONTACTAR AL MINISTERIO DE OBRAS PÚBLICAS Y COMUNICACIONES. 
</t>
  </si>
  <si>
    <t>Q2024080148779</t>
  </si>
  <si>
    <t>SEGURO SENASA PLAN LARIMAR</t>
  </si>
  <si>
    <t>Q2024080148780</t>
  </si>
  <si>
    <t xml:space="preserve">EN EL SECTOR TROPICAL DEL ESTE, EN SANTO DOMINGO ESTE HAY UNA CANTIDAD DE NACIONALES HAITIANOS QUE HAN TOMADO LAS ACERAS Y PARTE DE LAS CALLES DEL SECTOR PARA PONER NEGOCIOS IMPROVISADOS, POR TAL MOTIVO SOLICITO UN OPERATIVO EN LA ZONA. 
A LA ESPERA DE RESPUESTAS. </t>
  </si>
  <si>
    <t xml:space="preserve">TAMBIÉN ME PUEDEN CONTACTAR VÍA TELEFÓNICA. </t>
  </si>
  <si>
    <t>Q2024080148781</t>
  </si>
  <si>
    <t xml:space="preserve">NO SE PUEDE ACCEDER A VERIFICACIÓN CONSULTA EN SIUBEN </t>
  </si>
  <si>
    <t>SEÑORES: JOSÉ ANDRÉS MALDONADO POZO SISTEMA DE ADMINISTRACIÓN DE DENUNCIAS, QUEJAS, RECLAMACIONES Y SUGERENCIAS ME COMUNIQUE VÍA TELÉFONO CON EL SR. JOSÉ ANDRÉS MALDONADO POZO AL NÚMERO TELEFÓNICO 809-796-7834, QUIEN SE QUEJO PORQUE SEGÚN EL “NO SE PUEDE ACCEDER A VERIFICACIÓN CONSULTA EN SIUBEN.” POR LO QUE LE HEMOS PEDIDO DISCULPAS POR LOS INCONVENIENTES, Y LA CONSULTA ESTÁ DISPONIBLE. APROVECHAMOS LA OCASIÓN PARA INFORMARLE QUE HEMOS REVISADO LA BASE DE DATOS SIUBEN Y SU HOGAR NO ESTÁ REGISTRADO, POR LO QUE LE SUGERIMOS ACERCARSE A CUALQUIERA DE LAS OFICINAS DE PUNTO SOLIDARIO Y SOLICITAR UNA EVALUACIÓN DE HOGAR Y/O REGISTRO DE HOGAR POR EL SIUBEN, PARA INFORMACIÓN LLAMAR AL 809-920-2081 Y DESDE EL INTERIOR SIN CARGOS AL 1-809-200-0063/0064, Y SIGUIENDO EL LINK WWW.PUNTOSOLIDARIO.GOB.DO. ALBA AQUINO RESPONSABLE DE ACCESO A LA INFORMACIÓN</t>
  </si>
  <si>
    <t>Q2024080148782</t>
  </si>
  <si>
    <t xml:space="preserve">NO HE PODIDO CONSUMIR LOS BENEFICIOS DE MI TARJETA DE ESTE MES DE JULIO.
POR FAVOR SOLUCIONARME EL INCONVENIENTE. </t>
  </si>
  <si>
    <t>Q2024080148783</t>
  </si>
  <si>
    <t xml:space="preserve">EN EL SECTOR DE VILLA VILLA, EL EDÉN, EN LA CALLE PENETRACION NÚMERO 25 PARTE ALANTE HAY UNA PLANTA DE AGUA LLAMADA SAGRADO MANANTIAL EN LA CUAL LABORAN NACIONALES HAITIANOS EN SU MAYORÍA ILEGALES, LOS CUALES RESIDEN EN EL MISMO ESTABLECIMIENTO, SOLÍCITO UN OPERATIVO EN LA ZONA, YA QUE TIENEN A LOS MORADORES CANSADOS PORQUE HACEN MUCHO RUIDO. </t>
  </si>
  <si>
    <t>LUEGO DE UN CORDINAL SALUDO HACEMOS CONOCIMIENTOS QUE ESTA QUEJA PASARA A PROCESO YA QUE NO ESTABLECIMOS CONTACTO CON LA SRA. HOLANDA GARCIA , YA QUE EL NUMERO SUMINISTRADO NO ENVIA AL CORREO DE VOZ , POR EL CUAL ESTAMOS EN ESPERA DE QUE ELLA PUEDA VOLVER A CONTACTARNOS. DD.</t>
  </si>
  <si>
    <t>Q2024080148784</t>
  </si>
  <si>
    <t>DEBEN TOMAR CARTA EN EL ASUNTO CON RELACIÓN A MAS DE 7 MENORES HAITIANOS QUE ESTAN DURMIENDO EN UN LOCAL VACÍO DENTRO DE LA PLAZA AGUSTINI UBICADA EN LA MAXIMO GOMEZ CON SANTIAGO EN LA MISMA PARADA DEL METRO JUAQUIN BALAGUER.
POR FAVOR RESOLVER EL INCONVENIENTE, YA QUE NO SE OBSERVA NINGUNA PERSONA ADULTA  A CARGO DE LOS MENORES.
A LA ESPERA DE RESPUESTA.</t>
  </si>
  <si>
    <t>LA QUEJA FUE REMITIDA AL DEPARTAMENTO DE PROTECCIÓN ESPECIAL PARA FINES DE SEGUMIENTO AL CASO.</t>
  </si>
  <si>
    <t>Q2024080148785</t>
  </si>
  <si>
    <t xml:space="preserve">NO HE PODIDO CONSUMIR LOS BENEFICIOS DE MI TARJETA DEL MES DE JULIO.
POR FAVOR SOLUCIONARME EL INCONVENIENTE.
</t>
  </si>
  <si>
    <t>SE LE INFORMO QUE SE LE ENVIARA AL DEPARTAMENTO CORRESPONDIENTE LA SOLICITUD PARA QUE SE REALICE UNA RECLAMACION POR FONDOS INSUIFICIENTE POR EL MES DE JULIO. DEBE DAR SEGUIMIENTO VIA CENTRO DE CONTACTO AL 809-920-2081</t>
  </si>
  <si>
    <t>Q2024080148786</t>
  </si>
  <si>
    <t>FAVOR TOMAR CARTA EN EL ASUNTO CON RELACIÓN AL MAL ESTADO DE LA C/ JUAN BALLENILLA ESQUINA GUAROCUYA , DONDE ESTA SITUACIÓN ESTA AFECTANDO A LOS CIUDADANOS QUE TRANSITAN POR DICHAS VIAS.
A LA ESPERA DE RESPUESTA.</t>
  </si>
  <si>
    <t xml:space="preserve">¡HOLA ,RAUL JIMENEZ! HEMOS RECIBIDO TU QUEJA Q2024080148786 ESTAMOS TRABAJANDO PARA RESOLVERLA LO ANTES POSIBLE.
GRACIAS POR CONTACTAR AL MINISTERIO DE OBRAS PÚBLICAS Y COMUNICACIONES. 
</t>
  </si>
  <si>
    <t>Q2024080148787</t>
  </si>
  <si>
    <t>MI ABUELA, LA SRA. PRECIOSA VARGA DE LEÓN, NO. 076-0003266-3 REPORTÓ SU TARJETA COMO PÉRDIDA, PERO AL PARECER EN LA OFICINA NO HAN COLOCADO ESA INFORMACIÓN PORQUE AUN LA CONTINÚAN USANDO.
ESPERO RESPUESTA.</t>
  </si>
  <si>
    <t>SE LE INFORMO QUE LA TARJETA NO HA LLEGADO, DEBE LLAMAR AL CENTRO DE CONTACTO PARA SERGUIMIENTO.</t>
  </si>
  <si>
    <t>Q2024080148788</t>
  </si>
  <si>
    <t xml:space="preserve">ME HE DIRIGIDO AL CENTRO PARA QUE ME DEN UNA CITA Y EN VARIAS OCASIONES ME DAN LA CITA CON EL ESPECIALISTA EQUIVOCADO. TAMBIÉN DEBIDO A DICHO INCONVENIENTE AL QUEJARME CON LA PERSONA DE LOS TIKETS ESTA ME MANDO A SACAR DEL CENTRO DE SALUD VIOLANDO MI DERECHO CIUDADANO.
POR FAVOR SOLUCIONARME EL INCONVENIENTE. </t>
  </si>
  <si>
    <t xml:space="preserve">SALUDOS, LA QUEJA A SIDO DECLINADA POR QUE NO TENEMOS JURIDICCION PARA LA MISMA, EL LUGAR DE JURIDICCION ES, LA REGIONAL NORCENTRAL EN SANTIGO.
LICDO. ORLANDO DE JESÚS
ENC. LIBRE ACCESO A LA INFORMACIÓN (OAI)
REGIONAL NORDESTE DE SALUD (SRSND)
RAI@SRSNORDESTE.COM
809-244-5559, EXT. 58 </t>
  </si>
  <si>
    <t>Q2024080148789</t>
  </si>
  <si>
    <t xml:space="preserve">
QUIERO ACTUALIZAR MI NÚMERO DE TELÉFONO EN EL FORMULARIO DE VIVIENDAS FAMILIA FELIZ POR EL : 809-456-3480 , Y TAMBIÉN QUIERO AGREGAR : 829-568-6282.
A LA ESPERA DE RESPUESTA.
</t>
  </si>
  <si>
    <t>Q2024080148790</t>
  </si>
  <si>
    <t xml:space="preserve">EN EL SECTOR DE BANIRA PERTENECIENTE A SANTIAGO HAY UNOS NACIONALES HAITIANOS ILEGALES QUE SIEMPRE ESTÁN PELEANDO CON ARMAS BLANCAS DELANTE DE LOS NIÑOS Y TAMBIÉN TIRAN PIEDRAS, POR TAL RAZÓN SOLICITO UN OPERATIVO EN LA ZONA.
A LA ESPERA DE RESPUESTAS. </t>
  </si>
  <si>
    <t>LUEGO DE UN CORDINAL SALUDO HACEMOS CONOCIMIENTOS QUE ESTA QUEJA PASARA A PROCESO YA QUE NO ESTABLECIMOS CONTACTO CON LA SRA. CRISMEIRI TAVAREZ JIMENEZ, YA QUE EL NUMERO SUMINISTRADO NO CORRESPONDE A LA SEÑORA, POR EL CUAL ESTAMOS EN ESPERA DE QUE EL PUEDA VOLVER A CONTACTARNOS. DD.</t>
  </si>
  <si>
    <t>Q2024080148791</t>
  </si>
  <si>
    <t xml:space="preserve">HACEN 4 MESES QUE ME CANCELARON COMO CHOFER DEL HOSPITAL LUIS MORILLO KING , Y AUN NO ME DAN MIS PRESTACIONES LABORALES, Y EN DICHO HOSPITAL ME INFORMARON QUE ES DE ESTA INSTITUCIÓN QUE ME VAN A LLAMAR PARA DARME MI DINERO.
POR FAVOR SOLUCIONARME EL INCONVENIENTE. </t>
  </si>
  <si>
    <t>SE ITNENTA CONTACTAR AL CIUDADANO A LOS FINES DE CONFIRMAR RECEPCION DEL CASO, PERO NO CONTESTA EL TELEFONO SUMINISTRADO.</t>
  </si>
  <si>
    <t>Q2024080148792</t>
  </si>
  <si>
    <t>EN LA AV. LA CONFLUENCIA AL LADO DEL PLAY HAY UN RESTAURANTE LLAMADO' 'SERIE 50'' EL CUAL TIENE UNA MUY MALA HIGIENE Y, NO OBSTANTE, VENDEN COMIDA ACUMULADA DE UNA SEMANA Y DESEO QUE VAYAN AL LUGAR A INSPECCIONAR EL MISMO.
ESPERO RESPUESTA.</t>
  </si>
  <si>
    <t>PORCEDEMOS A CERRAR ESTE CASO CON RESPUESTA CORRESPONDIENTE.</t>
  </si>
  <si>
    <t>Q2024080148793</t>
  </si>
  <si>
    <t>TENGO CASI UN AÑO QUE NO PUEDO CONSUMIR LOS BENEFICIOS DE MI TARJETA Y DESDE ENERO QUEDARON DE CAMBIARMELA Y AUN NO ME ENTREGAN EL REEMPLAZO Y EN LA OFICINA NO ME SOLUCIONAN EL INCONVENIENTE.
A LA ESPERA DE RESPUESTA.</t>
  </si>
  <si>
    <t>SE LE INFORMO QUE PUEDE PASAR POR UNA DELEGACION A RETIRAR EL PLASTICO</t>
  </si>
  <si>
    <t>Q2024080148794</t>
  </si>
  <si>
    <t>DENUNCIAR QUE LA DRA. ANA MARISOL JIMENEZ BATISTA, DE PROFESIÓN DEMARTÓLOGA, PROPIETARIA DE DERMOESTÉTICA, NO CUMPLE CON LAS CONDICIONES MINIMAS ESTABLECIDAS EN LA LEY GENERAL DE SALUD NO. 42-01, Y EL REGLAMENTO DE HABILITACIÓN DE SERVICIOS Y ESTABLECIMIENTOS DE SALUD. ESTE CENTRO NO POSEE LAS CONDICIONES EXIGIDAS PARA SU HABILITACIÓN, POR LO TANTO SOLICITO UNA VISITA POR PARTE DE LA DIRECCIÓN DE HABILITACIÓN, VER DETALLE EN LA COMUNICACIÓN ENVIADA POR CORREO ELECTRÓNICO A OAI@MINISTERIODESALUD.GOB.DO</t>
  </si>
  <si>
    <t>PROCEDEMOS A CERRAR ESTE CASO CON RESPUESTA CORRESPONDIENTE</t>
  </si>
  <si>
    <t>Q2024080148795</t>
  </si>
  <si>
    <t xml:space="preserve">TENGO UNA VECINA, LA CUAL VIVE DEBAJO DE MI CASA, LA SEÑORA ES RECOLECTORA DE BASURA, TIENE VARIOS GATOS Y A RAÍZ DE ESOS VENGO PADECIENDO DE TOXOPLASMOSIS, DESEO QUE POR FAVOR INTERVENGAN EN ESTA SITUACIÓN, QUE SE LE HAGA UNA VISITA A LA SEÑORA.
A LA ESPERA DE RESPUESTAS. </t>
  </si>
  <si>
    <t>SE PROCEDE A CAMBIAR EL ESTADO, YA QUE ESTAMOS A LA ESPERA DE RESPUESTA.</t>
  </si>
  <si>
    <t>Q2024080148796</t>
  </si>
  <si>
    <t>NO HE PODIDO CONSUMIR LOS DEPÓSITOS DE MI TARJETA Y EN LA OFICINA NO ME SOLUCIONAN EL 
INCONVENIENTE.
A LA ESPERA DE RESPUESTA.</t>
  </si>
  <si>
    <t>Q2024080148797</t>
  </si>
  <si>
    <t>TENGO INCONVENIENTES DESDE HACE UN AÑO CON LA TARJETA SUPERATE, YA QUE LA MISMA SE LA LLEVARON EN UN OPERATIVO PARA UN CAMBIO DE PLÁSTICO Y AÚN ES LA FECHA EN LA CUAL NO ME DAN RESPUESTA CADA VEZ QUE ACUDO A LA OFICINA.
ESPERO RESPUESTA.</t>
  </si>
  <si>
    <t>SE LE INFORMO QUE ESTAMOS REALIZANDO UN TRABAJO CON LA POBLACIÓN QUE POR ALGUNA SITUACIÓN NO PUDIERON ASISTIR A LA ENTREGA Y QUE SE LE ESTARÁ CONTACTADO VÍA SUPÉRATE MÁS ADELANTE.</t>
  </si>
  <si>
    <t>Q2024080148798</t>
  </si>
  <si>
    <t xml:space="preserve">EN EL MUNICIPIO YAMASÁ, PROVINCIA MONTE PLATA, HAY UNA GRAN CANTIDAD DE NACIONALES HAITIANOS ILEGALES, SOLICITÓ UN OPERATIVO EN LA ZONA. 
A LA ESPERA DE RESPUESTAS. </t>
  </si>
  <si>
    <t>Q2024080148799</t>
  </si>
  <si>
    <t>TENGO 5 MESES CON LA TARJETA SANCIONADA Y EN LA OFICINA NO ME SOLUCIONAN EL INCONVENIENTE.
A LA ESPERA DE RESPUESTA.</t>
  </si>
  <si>
    <t xml:space="preserve">TRATAMOS DE COMUNICARNOS CON LA SEÑORA PERO SALE EL BUZON DE TODAS MANERAS SEGUIREMOS INTENTADO, SEGUN EL SISTEMA APARECE QUE SU HOGAR EN EL MES 4 NO FUE LOCALIZADO Y EN EL MES 7 DE ESTE AÑO TUVO UN CAMBIO DE HOGAR, SU HOGAR SE ENCUENTRA SIENDO OBSERVADO POR SIUBEN POR LO QUE DEBE IR A INVESTIGAR ALLA O AL PUNTO SOLIDARIO MAS CERCANO. </t>
  </si>
  <si>
    <t>Q2024080148800</t>
  </si>
  <si>
    <t xml:space="preserve">
QUIERO ACTUALIZAR MI NÚMERO DE TELÉFONO EN EL FORMULARIO DE VIVIENDAS FAMILIA FELIZ
 POR EL : 809-849-9770 , Y TAMBIÉN QUIERO AGREGAR : 809-364-9106.
A LA ESPERA DE RESPUESTA.</t>
  </si>
  <si>
    <t>Q2024080148801</t>
  </si>
  <si>
    <t>EN EL SECTOR RINCÓN DE YUBOA, DEL MUNICIPIO DE PIEDRA BLANCA, PROVINCIA MONSEÑOR NOUEL, LOS COMUNITARIOS EXIGEN LA REPARACIÓN DE UN HOYO QUE SE HA FORMADO EN LA CARRETERA PRINCIPAL.</t>
  </si>
  <si>
    <t xml:space="preserve">¡HOLA, INDHIRA SEVERINO (DEFENSOR DEL PUEBLO! HEMOS RECIBIDO TU QUEJA Q2024080148801 ESTAMOS TRABAJANDO PARA RESOLVERLA LO ANTES POSIBLE.
GRACIAS POR CONTACTAR AL MINISTERIO DE OBRAS PÚBLICAS Y COMUNICACIONES. 
</t>
  </si>
  <si>
    <t>Q2024080148802</t>
  </si>
  <si>
    <t>HE REALIZADO UNA SOLICITUD DEL SERVICIO DE NUEVO CONTRATO, EL CUAL ACORDE A LO ESTABLECIDO EN LA PÁGINA WEB INSTITUCIONAL TIENE UN TIEMPO DE REALIZACIÓN DE 3 DÍAS LABORABLES. MI SOLICITUD FUE REALIZADA EL DÍA 19 DE JULIO VAN EN CURSO 9 DÍAS LABORABLES SIN UNA RESPUESTA JUSTIFICADA PARA EL INCUMPLIMIENTO. HE VISITADO LA OFICINA COMERCIA, HE LLAMADO Y CONSTA QUE TODOS LOS REQUERIMIENTOS ESTAN EN ORDEN, POR LO QUE ESTA SOLICITUD SIMPLEMENTE SE HAN DESATENDIDO DE LA SOLICITUD, AFECTANDO A MI FAMILIA CON LA FALTA DEL SERVICIO.</t>
  </si>
  <si>
    <t>Q2024080148803</t>
  </si>
  <si>
    <t>HACEN 6 MESES QUEDARON DE ENTREGARME LA NUEVA TARJETA Y AUN ESTOY ESPERANDO LA MISMA Y EN LA OFICINA NI ME LA CAMBIAN Y TAMPOCO ME ACTIVAN LA TARJETA VIEJA QUE TENGO.
A LA ESPERA DE RESPUESTA.</t>
  </si>
  <si>
    <t>NOS FUE IMPOSIBLE COMUNICARNOS CON LA CIUDADANA A LOS NUMEROS INDICADOS. POR FAVOR INFORMARLE QUE SU PLASTICO NO HA LLEGADO, LLAMAR AL CENTRO DE CONTACTO PARA SEGUIMIENTO AL 809-920-2081</t>
  </si>
  <si>
    <t>Q2024080148804</t>
  </si>
  <si>
    <t xml:space="preserve">NO HE PODIDO CONSUMIR LOS BENEFICIOS DE MI TARJETA DESDE EL MES DE AGOSTO DEL 2023 Y EN LA OFICINA 
NI ME CAMBIAN LA TARJETA Y TAMPOCO ME ACTIVAN LA QUE TENGO PARA CONSUMIR.
POR FAVOR SOLUCIONARME EL INCONVENIENTE. </t>
  </si>
  <si>
    <t>SE VOLVIO A LLAMAR PARA PREGUNTARLE A DONDE SE LE ENVIA LA TARJETA YA QUE TIENE EN MANO TIENE INCOVENIENTE, NOS INDICO A LA DELEGACION DE BARAHONA.</t>
  </si>
  <si>
    <t>Q2024080148805</t>
  </si>
  <si>
    <t xml:space="preserve">MIREX FAVOR APERTURAR ESTE PROYECTO SOBRE DISPOSITIVO DE SUPREMA CORTE DE JUSTICIA LLAMADO TRATADO PROTOCOLAR PARA GENTE DE CONDUCTA EXCELENTE O SUPERDOTADA, PUDIENDO SER UN RELOJ PARA LOS HOMBRES Y UN CINTILLO DE CUELLO PARA LAS HEMBRAS; INDICANDO ESTATUS DE VIDA Y COSTUMBRE MAS ACCESSO MARCA EXPRESS EXPRESS PARA ADQUIRIR PRODUCTOS DE FABRICAS, INDUSTRIAS, COMERCIOS Y SERVICIOS DEL `MUNDO DENTRO DEL PLANETA TIERRA SANO; SIENDO EVALUADO Y MONITOREADO ESTE CIUDADANO LAS 24 H. DESPUES DE HABILITARLO EN REPUBLICA DOMINICANA VENDERLO AL EXTERIOR. 
CARGARLO A MI CUENTA VIA MIREX COMO INVERSIONISTA DE ESTADO Y AGOTAR TODOS LOS RECURSOS QUE TENGAN QUE USAR COMO PRESUPUESTO GENERAL DE RD Y EL MUNDO. 
NOTA DE SALVEDAD: ASI COMO FUNCIONO LA INCORPORACION DEL GRILLETE ELECTRONICO, FAVOR HABILITAR ESTE MODELO NUEVO Y PRIMERO EN EL MUNDO QUE SOLICITO PARA DARLE A +9BILLONES DE GENTE DE CONDUCTA EXCELENTE O SUPERDOTADA SUPREMA CORTE DE JUSTICIA VIA DICHO DISPOSITIVO. 
BR. JULISSA!
NIGMUC.
REINA.
JUEZ.
FORENSE.
AUDITORA.
GOBERNADORA. 
INVERSIONISTA DE ESTADO.
EXEQUATUR CPA. NO. 176-19.
</t>
  </si>
  <si>
    <t>Q2024080148806</t>
  </si>
  <si>
    <t>SE PROCEDE HACER ESTE CAMBIO EN VIRTUD DE QUE ESTA SUGERENCIA , LE COMPETE AL MINISTERIO DE RELACIONES EXTERIORES PARA DARLE RESPUESTA AL REQUERIEMIENTO DE LA CIUDADANA JULISSA GERALDO.</t>
  </si>
  <si>
    <t>Q2024080148807</t>
  </si>
  <si>
    <t>Q2024080148808</t>
  </si>
  <si>
    <t>LA FARMACIA AQUINO II, UBICADA EN LA CALLE NUESTRA SEÑORA DEL ROSARIO, ESQUINA CALLE 23 DEL SCTOR EL TAMARINDO, SANTO DOMINGO ESTE CONTINUA OPERANDO DE MANERA IRREGULAR SIN CUMPLIR LA MEDIDA DE DISTANCIA Y DE MANERA ILEGAL. ESTE CASO HABIA SIDO REPORTADO Y MEDIANTE EL ACTA NO.4215 SE LES NOTIFICO EL CIERRE TEMPORAL Y CESE INMEDIATO DE OPERACIONES COMERCIALES POR NO CUMPLIR CON LAS NORMATIVAS VIGENTES.
FARMACIA Y VARIEDADES RAMIREZ UBICADA EN LA CALLE 15 RESIDENCIAL JHON F. KENNEDY, EL TAMARINDO, SANTO DOMINGO ESTE CONTINUA OPERANDO DE MANERA IRREGULAR SIN CUMPLIR LA MEDIDA DE DISTANCIA Y DE MANERA ILEGAL. ESTE CASO HABIA SIDO REPORTADO Y MEDIANTE EL ACTA NO.4214 SE LES NOTIFICO EL CIERRE TEMPORAL Y CESE INMEDIATO DE OPERACIONES COMERCIALES POR NO CUMPLIR CON LAS NORMATIVAS VIGENTES.
FARMACIA B35 UBICADA EN EL BARRIO KENNEDY, FRENTE AL PARQUE EN EL SECTOR EL TAMARINDO, SANTO DOMINGO ESTE NO CUMPLE LA MEDIDA DE DISTANCIA REQUERIDA YA QUE SE ENCUENTRA A MENOS DE 500 METROS DE LA FARMACIA YACELL.
PARA DETALLES DE DIRECCIÓN CONTACTAR A SANDY ZAMORA 809-885-4865</t>
  </si>
  <si>
    <t>PROCEDEMOS A CERRAR ESTE CASO, YA QUE EL MISMO SE ENCUENTRA DUPLICADO EN EL SISTEMA.</t>
  </si>
  <si>
    <t>Q2024080148809</t>
  </si>
  <si>
    <t>Q2024080148810</t>
  </si>
  <si>
    <t xml:space="preserve">EXPRESS EXPRESS ES UNA MARCA DE GJ.WRITER AL PUBLICO EN GENERAL (NUEVA FORMA DE HACER NEGOCIOS) EN LA CUAL EL PROYECTO PRESIDENCIAL Y REINADO + DINASTY PERDAÑOS AUTOMATIZADOS DEL MUNDO DENTRO DEL PLANETA TIERRA SANO ESTARAN CONCEDIENDO LO SIGUIENTE, A SUS ACCIONISTAS COMING SOON: 
A. 10,000 DIAS DE CUENTAS POR COBRAR CON RENOVACION CADA ULTIMA HORA DEL TIEMPO CONCEDIDO Y +DICHO CONCORDATO A +3G PERMANENTE DE VIGENCIA. 
B. ACCESO A PRODUCTOS PERSONALIZADOS VIA FABRICAS, INDUSTRIAS, COMERCIOS Y SERVICIOS AUTOMATIZADOS DIGITALMENTE VIA ESCRUTINIO Y SENSORIALIZACION. 
C. DELIVERY VIA TRINEO DE SU MUÑEQUITO FAVORITO. 
D. ACCESO A UN MUNDO MAGICO PARA BEBES DESDE 0-12 AÑOS DE EDAD. 
E. ACCESO A COLORES DE FE PARA TODAS LAS ETAPAS GENERACIONALES. 
F. ACCESO A CUBICACIONES Y TERRAZAS CUBICULARES PARA REALIZAR EN ALIANZA PAIS REMODELACION DEL PLANETA TIERRA SANO.
G. ACCESO A PROGRAMA BELLEZA, IMAGEN E ILUSION CON CEREMONIAS DE VATICANO INCLUIDA SOBRE SANACION Y 8 AÑOS DE PLANIFICACION NUNCA YA EJECUCION SIEMPRE Y CUANDO SIGAMOS CON LEALTAD LO ACORDADO EN COMUNION Y CONFIRMACION CON DIOS-DEIDAD DEL UNIVERSO, CARDENALES, PADRES DE LA IGLESIA Y MIEMBROS TEOLOGICOS DE DICHO TEMPLO SOBRE BODA GRUPAL CATOLICA ACERCA DE VARIAS CREATIVIDADES A PORTADES POR NOSOTROS MONJAS/ES CATOLICOS, CHARLAS SOBRE CIUDADANOS DE HOY Y FIRMAS DE NUEVOS ACUERDOS Y PRIMEROS ACERCA DE LA PRIMERA/NUEVA FORMA DE GOBERNAR/DIRIGIR EL PLANETA TIERRA SANO CON NOSOTROS LOS LIDERES ENIGMATICOS ELEGIDOS POR DIOS-DEIDAD DESDE 1984-2024 A LOS FINES DE ESTE LOGRO AYUDA A DIOS-DEIDAD COMO MODELO ESTANDAR A SEGUIR LIBERANDO LA ENERGIA DEL PROYECTO ENTRE TODOS PARA TODOS CON 40 COMANDOS NEURONALES INTELECTUALES. 
H. ACCESO A +9BILLONES DE GENTE-CLIENTE CONDUCTA EXCELENTE-SUPERDOTADA, GANADOS EN 10,000 DIAS Y 240,000 HORAS POR GJ.WRITER. 
I. ACCESO A HEGEMONIA ECLESIASTICA COLABORARA CON LA ENTREGA DE AURELES/OLAS A CADA PADRE DEL MUNDO VIA AFINIDAD GRADO DE COMPATIBILIDAD TRATADO PROTOCOLAR. TAMBIEN PARTOS NATURALES DE NIÑOS QUE HAN LLEGADO AL MUNDO EN MEDIO DE GUERRAS E INUNDACIONES DE LA ISLA Y TODOS LOS CONTINENTES DE LA TIERRA (PLANETA TIERRA SANO, DE HOY, RECUPERADO). OTROS QUE LLEGUEN CON ESPIRITU Y VERDAD VIA NUEVAS FORMAS DE CREACION Y PROCREACION BY MONJES/AS CATOLICOS DE VATICANO COMO ALIADOS A HEGEMONIA ECLESIASTICA. 
J. ACCESO A LAS APERTURAS DE CUBICACIONES Y TERRAZAS CUBICULARES PARA PROYECTOS ENIGMATICOS DE LOS ACCIONISTAS DEL PLANETA TIERRA SANO; REALIZANDO ALIANZA PAIS DE CEOFOUNDER-CEOFOUNDER VIA UN CEOSHOP. 
K. PRERROGATIVAS Y EQUIVALENTES EN PRERROGATIVAS PARA SACAR PRODUCTOS VIA FABRICAS, INDUSTRIAS, COMERCIOS Y SERVICIOS MEDIANTE UN CEOSHOP. PTE Y QI ADICIONAL A NOTAS INCLUIDO EN 40 COMANDOS NEURONALES INTELECTUALES . PERSONALIZADOS, YA QUE EL CUERPO HUMANO ES DISTINTO REALIDAD SOCIAL E HISTORIA DESDE SU FECHA DE NACIMIENTO AL DIA DE HOY 01/08/2024.
L. GANAR TERRITORIALIDAD ENTREGADA COMO ACCIONISTAS VIA MAQUETAS REALIZADAS CON SU PARTICIPACION EN EL AREA DE EXPLORACIONES SOBRE ENIGMA PARA APLICARLO EN SU DERECHO DE AUTOR Y PATRIMONIO TOTAL GENERAL COMO INVERSIONISTAS DE ESTADO EN EL CEOSHOP DEL EVENTO PLANETA TIERRA SANO, AUSPICIADO POR LA ESCALINATA FAMILIAR PEREZ GERALDO DEL PROYECTO PRESIDENCIAL Y REINADO + DINASTY (ADICIONANDO BY MOHAMMED, CONCEPTO ADICIONANDO) PERDAÑOS AUTOMATIZADOS Y ALIANZA PAIS COMO TAMBIEN LA PARTICIPACION DE 9 MILLONES DE PETROLEROS EN LA PRIMERA CUBICACION Y TERRAZA CUBICULAR PTS, DE +9BILLONES DE GENTE QUE ERAN ROTANDO, DESPUES DE NOSOTROS DEJAR ESE MONTAJE AUTOMATIZADO Y "RUEDE SOLO RUEDE PELOTA". 
M. COLORES DE FE Y UN MUNDO MAGICO. 
N. RECAUDACIONES GENERALES. 
Ñ. BODA GRUPAL CATOLICA. 
O. ORDEN SACRAMENTAL CATOLICO.
P. RELIGION.
Q. ESCRITOS NUEVOS SOBRE BIBLIA CATOLICA PRIMERA Y SEGUNDA +3G GENERACION A LOS FINES DE GUIAR EL HOMBRE EN SOCIEDAD E HISTORIA DESDE SU FECHA DE NACIMIENTO AL DIA DE HOY 01/08/2024 COMO PRORROGA DE FIN DE LA PRIMERA GENERACION DE DIOS-DEIDAD Y ALIADOS XCLAVES, CLAVES Y CONCLAVES, GENTE-CLIENTE, POR ETAPAS GENERACIONALES. 
R. CLASES DE PROYECTO PRESIDENCIAL Y REINADO +DINASTY PERDAÑOS AUTOMATIZADOS INCLUYENDO INTENSIVOS DE OTRAS CIENCIAS Y ENIGMAS. 
S. AULA ENIGMA. 
T. JUEGOS SOBRE FACTURAS POR COBRAR/PAGAR. 
U. GRADUACIONES MASIVAS Y ENTREGAS DE LICENCIAS SOBRE CIENCIA Y ENIGMA.
V. COFRES DE PREMIACIONES, MEMBRETES, RECONOCIMIENTOS, TROFEOS, CARNET, LICENCIAS, CREDENCIALES, BALIJAS, PAPELOGRAFOS SOBRE NOTAS INDICES ACADEMICOS/QI COEFICIENTE INTELECTUAL/PTE POTENCIAL TALENTO Y EXTRACURRICULAR CON CONCORDATO Y JURAMENTOS, REGALOS, LINGOTES DE OROS/MINERIAS, PRECIOSAS PRENDAS/JOYAS, BALIJAS, CINTAS, BANDAS PRESIDENCIALES/REINADO/DINASTY.
W. LICENCIAS. 
X. ENTRENAMIENTOS SOBRE TODAS LAS AREAS. 
Y. AFINIDAD. 
Z. GRADO DE COMPATIBILIDAD, USANDO CEOSHOP, CLUB, EDUCACION FISICA Y DEPORTE, JUEGOS INTERACTIVOS, REDACTORIAS DE GUSTOS Y DESEOS, RECREATIVIDAD, VACACIONES, DIVERSION Y ENTRENAMIENTO. SALIENDO CON JAYSHA TRAVELS GUIAS EN HOTELERIA Y TURISMO SOBRE FABRICA, INDUSTRIA, COMERCIO Y SERVICIOS. 
BR. JULISSA!
NIGMUC.
REINA.
JUEZ.
FORENSE.
AUDITORA.
GOBERNADORA. 
INVERSIONISTA DE ESTADO.
EXEQUATUR CPA. NO. 176-19.
BR. JULISSA!
NIGMUC.
REINA.
JUEZ.
FORENSE.
AUDITORA.
GOBERNADORA. 
INVERSIONISTA DE ESTADO.
EXEQUATUR CPA. NO. 176-19.
</t>
  </si>
  <si>
    <t>Q2024080148811</t>
  </si>
  <si>
    <t>HE ENVIADO UNA DENUNCIA DE QUE COMPRÉ 10 PIES DE CABLEADO ELÉCTRICO EN EL NEGOCIO MJ ELÉCTRICOS Y PLOMERÍA Y EL EQUIPO DE MEDICIÓN DE LONGITUD NO TIENE SELLOS DE VERIFICACIÓN DEL INDOCAL.
EL INDOCAL RESPONDE QUE NO TRABAJA ESE TIPO DE CASOS .
SIN LOS SELLOS DE VERIFICACIÓN DEL INDOCAL EN LOS EQUIPOS DE MEDICIÓN DE LONGITUD EL CIUDADANO NO TIENE GARANTÍA DE QUE RECIBE LA LONGITUD DE CABLE QUE ESTÁ PAGANDO.
EL INDOCAL DEBE DE AGREGAR ESE SERVICIO DE VERIFICACIÓN DE EQUIPOS DE LONGITUD DE CABLE ELÉCTRICO</t>
  </si>
  <si>
    <t>SEÑOR ERICK JOSÉ NÚNEZ ALMONTE SANTO DOMINGO GRACIAS POR SU MENSAJE Y POR COMPARTIR SU PREOCUPACIÓN CON NOSOTROS. QUEREMOS INFORMARLE QUE, AUNQUE EL INDOCAL NO MANEJA DIRECTAMENTE LA VERIFICACIÓN DE ESTOS EQUIPOS ESPECÍFICOS, SU INQUIETUD HA SIDO ELEVADA A NUESTRA DIRECCIÓN DE METROLOGÍA LEGAL. MISMA QUE NOS HAN RESPONDIDO QUE HACE MESES POR CORREO ELECTRÓNICO SE LE ACLARÓ SU INQUIETUD. AGRADECIDOS DE SU INTERES EN LA CALIDAD Y TRANSPARENCIA. LE DESEAMOS FELIZ DÍA. ATENTAMENTE, CASILDA MERCEDES RAI- INDOCAL</t>
  </si>
  <si>
    <t>Q2024080148812</t>
  </si>
  <si>
    <t>Q2024080148813</t>
  </si>
  <si>
    <t xml:space="preserve">BY INVERSIONISTA DE ESTADO. LA FECHA DEL EVENTO SE ESTARA DICTANDO POR AQUI. 
EXPRESS EXPRESS ES UNA MARCA DE GJ.WRITER AL PUBLICO EN GENERAL (NUEVA FORMA DE HACER NEGOCIOS) EN LA CUAL EL PROYECTO PRESIDENCIAL Y REINADO + DINASTY PERDAÑOS AUTOMATIZADOS DEL MUNDO DENTRO DEL PLANETA TIERRA SANO ESTARAN CONCEDIENDO LO SIGUIENTE, A SUS ACCIONISTAS COMING SOON: 
A. 10,000 DIAS DE CUENTAS POR COBRAR CON RENOVACION CADA ULTIMA HORA DEL TIEMPO CONCEDIDO Y +DICHO CONCORDATO A +3G PERMANENTE DE VIGENCIA. 
B. ACCESO A PRODUCTOS PERSONALIZADOS VIA FABRICAS, INDUSTRIAS, COMERCIOS Y SERVICIOS AUTOMATIZADOS DIGITALMENTE VIA ESCRUTINIO Y SENSORIALIZACION. 
C. DELIVERY VIA TRINEO DE SU MUÑEQUITO FAVORITO. 
D. ACCESO A UN MUNDO MAGICO PARA BEBES DESDE 0-12 AÑOS DE EDAD. 
E. ACCESO A COLORES DE FE PARA TODAS LAS ETAPAS GENERACIONALES. 
F. ACCESO A CUBICACIONES Y TERRAZAS CUBICULARES PARA REALIZAR EN ALIANZA PAIS REMODELACION DEL PLANETA TIERRA SANO.
G. ACCESO A PROGRAMA BELLEZA, IMAGEN E ILUSION CON CEREMONIAS DE VATICANO INCLUIDA SOBRE SANACION Y 8 AÑOS DE PLANIFICACION NUNCA YA EJECUCION SIEMPRE Y CUANDO SIGAMOS CON LEALTAD LO ACORDADO EN COMUNION Y CONFIRMACION CON DIOS-DEIDAD DEL UNIVERSO, CARDENALES, PADRES DE LA IGLESIA Y MIEMBROS TEOLOGICOS DE DICHO TEMPLO SOBRE BODA GRUPAL CATOLICA ACERCA DE VARIAS CREATIVIDADES A PORTADES POR NOSOTROS MONJAS/ES CATOLICOS, CHARLAS SOBRE CIUDADANOS DE HOY Y FIRMAS DE NUEVOS ACUERDOS Y PRIMEROS ACERCA DE LA PRIMERA/NUEVA FORMA DE GOBERNAR/DIRIGIR EL PLANETA TIERRA SANO CON NOSOTROS LOS LIDERES ENIGMATICOS ELEGIDOS POR DIOS-DEIDAD DESDE 1984-2024 A LOS FINES DE ESTE LOGRO AYUDA A DIOS-DEIDAD COMO MODELO ESTANDAR A SEGUIR LIBERANDO LA ENERGIA DEL PROYECTO ENTRE TODOS PARA TODOS CON 40 COMANDOS NEURONALES INTELECTUALES. 
H. ACCESO A +9BILLONES DE GENTE-CLIENTE CONDUCTA EXCELENTE-SUPERDOTADA, GANADOS EN 10,000 DIAS Y 240,000 HORAS POR GJ.WRITER. 
I. ACCESO A HEGEMONIA ECLESIASTICA COLABORARA CON LA ENTREGA DE AURELES/OLAS A CADA PADRE DEL MUNDO VIA AFINIDAD GRADO DE COMPATIBILIDAD TRATADO PROTOCOLAR. TAMBIEN PARTOS NATURALES DE NIÑOS QUE HAN LLEGADO AL MUNDO EN MEDIO DE GUERRAS E INUNDACIONES DE LA ISLA Y TODOS LOS CONTINENTES DE LA TIERRA (PLANETA TIERRA SANO, DE HOY, RECUPERADO). OTROS QUE LLEGUEN CON ESPIRITU Y VERDAD VIA NUEVAS FORMAS DE CREACION Y PROCREACION BY MONJES/AS CATOLICOS DE VATICANO COMO ALIADOS A HEGEMONIA ECLESIASTICA. 
J. ACCESO A LAS APERTURAS DE CUBICACIONES Y TERRAZAS CUBICULARES PARA PROYECTOS ENIGMATICOS DE LOS ACCIONISTAS DEL PLANETA TIERRA SANO; REALIZANDO ALIANZA PAIS DE CEOFOUNDER-CEOFOUNDER VIA UN CEOSHOP. 
K. PRERROGATIVAS Y EQUIVALENTES EN PRERROGATIVAS PARA SACAR PRODUCTOS VIA FABRICAS, INDUSTRIAS, COMERCIOS Y SERVICIOS MEDIANTE UN CEOSHOP. PTE Y QI ADICIONAL A NOTAS INCLUIDO EN 40 COMANDOS NEURONALES INTELECTUALES . PERSONALIZADOS, YA QUE EL CUERPO HUMANO ES DISTINTO REALIDAD SOCIAL E HISTORIA DESDE SU FECHA DE NACIMIENTO AL DIA DE HOY 01/08/2024.
L. GANAR TERRITORIALIDAD ENTREGADA COMO ACCIONISTAS VIA MAQUETAS REALIZADAS CON SU PARTICIPACION EN EL AREA DE EXPLORACIONES SOBRE ENIGMA PARA APLICARLO EN SU DERECHO DE AUTOR Y PATRIMONIO TOTAL GENERAL COMO INVERSIONISTAS DE ESTADO EN EL CEOSHOP DEL EVENTO PLANETA TIERRA SANO, AUSPICIADO POR LA ESCALINATA FAMILIAR PEREZ GERALDO DEL PROYECTO PRESIDENCIAL Y REINADO + DINASTY (ADICIONANDO BY MOHAMMED, CONCEPTO ADICIONANDO) PERDAÑOS AUTOMATIZADOS Y ALIANZA PAIS COMO TAMBIEN LA PARTICIPACION DE 9 MILLONES DE PETROLEROS EN LA PRIMERA CUBICACION Y TERRAZA CUBICULAR PTS, DE +9BILLONES DE GENTE QUE ERAN ROTANDO, DESPUES DE NOSOTROS DEJAR ESE MONTAJE AUTOMATIZADO Y "RUEDE SOLO RUEDE PELOTA". 
M. COLORES DE FE Y UN MUNDO MAGICO. 
N. RECAUDACIONES GENERALES. 
Ñ. BODA GRUPAL CATOLICA. 
O. ORDEN SACRAMENTAL CATOLICO.
P. RELIGION.
Q. ESCRITOS NUEVOS SOBRE BIBLIA CATOLICA PRIMERA Y SEGUNDA +3G GENERACION A LOS FINES DE GUIAR EL HOMBRE EN SOCIEDAD E HISTORIA DESDE SU FECHA DE NACIMIENTO AL DIA DE HOY 01/08/2024 COMO PRORROGA DE FIN DE LA PRIMERA GENERACION DE DIOS-DEIDAD Y ALIADOS XCLAVES, CLAVES Y CONCLAVES, GENTE-CLIENTE, POR ETAPAS GENERACIONALES. 
R. CLASES DE PROYECTO PRESIDENCIAL Y REINADO +DINASTY PERDAÑOS AUTOMATIZADOS INCLUYENDO INTENSIVOS DE OTRAS CIENCIAS Y ENIGMAS. 
S. AULA ENIGMA. 
T. JUEGOS SOBRE FACTURAS POR COBRAR/PAGAR. 
U. GRADUACIONES MASIVAS Y ENTREGAS DE LICENCIAS SOBRE CIENCIA Y ENIGMA.
V. COFRES DE PREMIACIONES, MEMBRETES, RECONOCIMIENTOS, TROFEOS, CARNET, LICENCIAS, CREDENCIALES, BALIJAS, PAPELOGRAFOS SOBRE NOTAS INDICES ACADEMICOS/QI COEFICIENTE INTELECTUAL/PTE POTENCIAL TALENTO Y EXTRACURRICULAR CON CONCORDATO Y JURAMENTOS, REGALOS, LINGOTES DE OROS/MINERIAS, PRECIOSAS PRENDAS/JOYAS, BALIJAS, CINTAS, BANDAS PRESIDENCIALES/REINADO/DINASTY.
W. LICENCIAS. 
X. ENTRENAMIENTOS SOBRE TODAS LAS AREAS. 
Y. AFINIDAD. 
Z. GRADO DE COMPATIBILIDAD, USANDO CEOSHOP, CLUB, EDUCACION FISICA Y DEPORTE, JUEGOS INTERACTIVOS, REDACTORIAS DE GUSTOS Y DESEOS, RECREATIVIDAD, VACACIONES, DIVERSION Y ENTRENAMIENTO. SALIENDO CON JAYSHA TRAVELS GUIAS EN HOTELERIA Y TURISMO SOBRE FABRICA, INDUSTRIA, COMERCIO Y SERVICIOS. 
BR. JULISSA!
NIGMUC.
REINA.
JUEZ.
FORENSE.
AUDITORA.
GOBERNADORA. 
INVERSIONISTA DE ESTADO.
EXEQUATUR CPA. NO. 176-19.
BR. JULISSA!
NIGMUC.
REINA.
JUEZ.
FORENSE.
AUDITORA.
GOBERNADORA. 
INVERSIONISTA DE ESTADO.
EXEQUATUR CPA. NO. 176-19.
</t>
  </si>
  <si>
    <t>Q2024080148814</t>
  </si>
  <si>
    <t xml:space="preserve">BY INVERSIONISTA DE ESTADO.
FAVOR HABILITAR PROYECTO CULO A LOS FINES DE QUE SE INSCRIBAN TODAS LAS PERSONAS QUE GANAN 100 PESOS DIARIOS PARA QUE LES AUMENTEN EL SUELDO NUNCA YA PARA QUE LES ENTREGUEN CALIDAD DE VIDA Y ACTUALIZACION DE SUS FACTURAS A VALOR PRESENTE/FUTURO ACORDE AL INDICE DE PRECIO AL CONSUMIDOR DESDE EL AÑO 1984-2024, VIA CHEQUE DECOMISO POR MEDIO DE LA CASO OPERACION IMPUTADOS NIDO. CREAR UNA LINK EN LA PAGINA DEL MIREX PARA QUE TODOS LOS DOMINICANOS Y EXTRANJEROS PUEDAN ACCESAR EVITANDO ASI QUE SE QUEDE ALGUIEN FUERA DE LA ESTADISTICA SOBRE CALIDAD DE VIDA PARA TODOS LOS POBLANOS DEL MUNDO DENTRO DEL PLANETA TIERRA SANO. 
BR. JULISSA!
NIGMUC.
REINA.
JUEZ.
FORENSE.
AUDITORA.
GOBERNADORA. 
INVERSIONISTA DE ESTADO.
EXEQUATUR CPA. NO. 176-19.
</t>
  </si>
  <si>
    <t>Q2024080148815</t>
  </si>
  <si>
    <t>EN INTERÉS DE DAR RESPUESTA AL CASO DE SUGERENCIAS NO. Q2024080148815 DE LA SRA. JULISSA ALTAGRACIA GERALDO TORRES, HEMOS PROCEDIDO A DECLINAR POR ENTENDER QUE NO ES DE NUESTRA COMPETENCIA, Y LA INFORMACIÓN EXPUESTA NO PERMITE QUE SEA DERIVADA A OTRA INSTITUCIÓN, COMO LO ESTABLECE LA GUÍA DE OPERACIONES DEL SISTEMA 3-1-1.</t>
  </si>
  <si>
    <t>Q2024080148816</t>
  </si>
  <si>
    <t>ENVIANDO A MIREX COMO INVERSIONISTA DE ESTADO.
PARA: DRA. MIRIAN GERMAN BRITO, PROCURADORA GENERAL DE LA REPUBLICA. 
COPIA: RIGOBERTO SENA, A LOS FINES DE QUE EJECUTE EL DECOMISO Y ALLANAMIENTO. 
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AGREGARLO A CASO OPERACION IMPUTADOS NIDO. 
ESTADO DE EMERGENCIA Y CONMOCION. 
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BR. JULISSA!
NIGMUC.
REINA.
JUEZ.
FORENSE.
AUDITORA.
GOBERNADORA. 
INVERSIONISTA DE ESTADO.
EXEQUATUR CPA. NO. 176-19.</t>
  </si>
  <si>
    <t>Q2024080148817</t>
  </si>
  <si>
    <t xml:space="preserve">ENVIANDO A MIREX COMO INVERSIONISTA DE ESTADO.
PARA: DRA. MIRIAN GERMAN BRITO, PROCURADORA GENERAL DE LA REPUBLICA. 
COPIA: RIGOBERTO SENA, A LOS FINES DE QUE EJECUTE EL DECOMISO Y ALLANAMIENTO. 
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AGREGARLO A CASO OPERACION IMPUTADOS NIDO. 
ESTADO DE EMERGENCIA Y CONMOCION. 
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BR. JULISSA!
NIGMUC.
REINA.
JUEZ.
FORENSE.
AUDITORA.
GOBERNADORA. 
INVERSIONISTA DE ESTADO.
EXEQUATUR CPA. NO. 176-19.
-------------------------------------------------------------------------------------------------------------------------------
ANEXO
-------------------------------------------------------------------------------------------------------------------------------
VER ESTOS SOSPECHOSOS:
SOSPECHOSOS DE SECUESTROS DE BEBES: 
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
1. SUPUESTA JUEZA CIVIL INFILTRADA DIANA YOBANCA VELOZ OSORIO (OGANDO SEGUN ELLA). DE LA FISCALIA CIUDAD NUEVA. 
2. LUIS RODOLFO ABINADER CORONA. 
3. RAQUEL ARBAJE SONI.
3. GRACIELA LUCIA ABINADER ARBAJE.
4. ADRIANA MARGARITA ABINADER ARBAJE.
5.ESTHER PATRICIA ABINADER ARBAJE. 
6. ANTHONY ZENI DE SOLORO MANUFACTURING Y JACMEL JEWELRY. 
7. CIRIACO CARABALLO.
8. MILAGROS ORTIZ BOSCH.
9. CARLOS LEDESMA SANCHEZ INFILTRADOS PRESOS PROFUGOS EN MULTIQUIMICA.
10. LUIS JOAQUIN JORDAN SANCHEZ INFILTRADOS PRESOS PROFUGOS EN AUTO LUJOSA. 
11. GENOVA ENCARNACION DE CONSTRUCTORA SANTANA CRUZ.
12.KAREN YAPOORT. 
13. AMELIA VEGA POLANCO.
15. EMERY COLOMBI RODRIGUEZ MATEO. 
16. GLENDY ALTAGRACIA JIMENEZ MUÑOZ.
17. EMIL ALCALA RODRIGUEZ.
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
19. VICTOR ORLANDO BISONO DE HAZA. 
20. DANILO MEDINA SANCHEZ. 
21. CANDIDA MONTILLA ESPINAL.
22. VANESSA MEDINA MONTILLA. 
23. ANA PAULA GONZALEZ. 
24. SIBELI MEDINA MONTILLA.
25. ANA PAULA MEDINA MONTILLA. 
26. MIA CEPEDA. 
27. JOEDIS BATISTA. 
28. JOSE BATISTA. 
29. VIRGINIA ULLOA.
30. DIANA OGANDO.
31. LUIS EMILIO OGANDO ESTRELLA.
32. MAVEL ADAMES RODRIGUEZ. 
33. JUAN RAMON GOMEZ DIAZ. 
34. MIGUEL ALCANTARA. 
35. RAMON ANDRES GOMEZ.
35. JOSEFINA ADAMES.
36. DIEGO ADAMES MONTILLA.
37. IVETTE GOMEZ.
38. ALBERTO CAMINERO.
39. ROSA PALMER DIAZ. 
40. EMPLEADOS DE SOLORO MANUFACTURING Y JACMEL JEWELRY A EXCEPCION DE ALGUNOS DEPURADOS QUE NO SON FAMILIARES DE LOS 2,000 PRESOS PROFUGOS TRANSEXUALES QUE SON VICTIMAS DE SECUESTRO PARA SER MULA DE CHEILA MARIE RODRIGUEZ MATIAS.
41.ROBERT DE LEON.
42. GUILLERMO SENCION. 
43. AISHA ISABEL CARABALLO ARTILES.
44. JAIDRIAN ARNAUD LAGARES. 
45. JESSICA BIASON.
46. IHOVAN NUÑEZ FRIAS. 
47. JHONAS NUÑEZ FRIAS. 
48. JOSE GABRIEL NUÑEZ.
49. JHON EMILIO PERCIVAL MATOS. 
50. GUILLERMO TEJEDA.
51. ELSO PLACENCIA. 
52. MELANIE TEJEDA PLACENCIA.
53. ANA PAULA RODRIGUEZ TEJEDA. 
54. DANISSO DE LA ROSA.
55. GUILLERMO ADONIS TEJEDA PLACENCIA.
56. PEDRO GONZALEZ AYBAR. 
57. CARLOS DURAN.
58. NANCY GONZALEZ DE LA ROSA. 
59. PEDRO AYBAR GONZALEZ DE LA ROSA. 
60. VARA GONZALEZ DE LA ROSA.
61. JESSICA DE LA ROSA.
62. ARANZA DE LA ROSA.
63. ADALMICA DE LA ROSA.
64. LICELOT BONIFACIO.
65. ESTELA DE LA ROSA. 
66. LINI DE LA ROSA. 
67. MARIA ORTIZ, TOMMY MOTTOLA TESTIGO DE CINE. 
68. CAROLINA DE LEON, TOMMY MOTTOLA TESTIGO DE CINE. 
69. PAPITO ESPOSO DE MARIA ORTIZ, TOMMY MOTTOLA TESTIGO DE CINE. 
70. DANIELINA. 
71. DARIO LOPEZ GUZMAN. 
72. CARLOS BATISTA. 
73. ALGUNOS PRESOS PROFUGOS TRANSEXUALES FAMILIARES DE CHEILA DE BLESSU CERCANO A JIMANI SE HACEN PASAR PÒR PASTORES PARA ESTAFAR A LAS IGLESIAS Y DEFENDERLAS VIA MALTRATOS A RECIEN NACIDOS, BEBES, INFANTES, ADOLESCENTES Y ADULTOS. 
74. COMPLICES DE LUCRECIA JULIA FRIAS AGRAMONTE EN LA SUPREMA CORTE DE JUSTICIA, SON ELLOS FAMILIARES PRESOS PROFUGOS TRANSEXUALES. AL IGUAL QUE FISCALIA DE CIUDAD NUEVA TAMBIEN SON COMPLICES, RETIENEN A LAS VICTIMAS Y NO LE RECIBEN LAS DENUNCIAS. 
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76. BANCO POPULAR PERSONAS Y PRESOS PROFUGOS TRANSEXUALES QUE INFILTRA NATACHA BREA PARA ROBARLES A LOS AHORRADORES DOMINICANOS Y EXTRANJEROS EN CUANTO A TASA DE INTERESES SE REFIERE Y LUEGO ORDENAR QUE LOS MATEN. 
PRIORIDAD UNO. 
1. LEONEL ANTONIO FERNANDEZ REYNA.
2. NICOLE FERNANDEZ DOMINGUEZ.
3. ROCÍO DOMNGUEZ. 
4. OMAR LEONEL FERNANDEZ DOMINGUEZ.
5. SHEILA LILIANA MATÍAS RODRÍGUEZ.
6. ANA CRISTINA MARTÍNEZ MATEO. 
7. PAMELA TEJEDA PLACENCIA. 
8. ALEXANDRA KATERINA MEJÍA DE BIRCHER. 
9. ROCÍO GIRALDO FERRERA. 
10. JOHANNY MARISEL DE LEÓN VERAS.
11. MARGARITA MATOSTEJADA.
12. ELIZABETH MONTERO.
13. VICTORIA MARÍA LOPEZ HENRIQUEZ.
14. WALKIRIA BATISTA.
15. MELISSA BURGOS ROZÓN O ECHAVARRÍA.
16. PAHOLA PICHARDO.
17. MARIANKA SALCEDO.
18. CAY (CADILY) OSCARINA FELIZ OSORIO.
19. GLORIA ESTEFANY ESTRELLA MUÑOZ. 
20. DORKA ELIZABETH TEJEDA GONZALEZ. 
21. LAURA MARIEL GONZALEZ AYBAR.
22. YANI BATISTA (YENI BERENICE REYNOSO GOMEZ).
23. MARLEN VIRGINIA ULLOA BATISTA.
24. YALISA GUZMEN.
25. DELISA GUZMAN.
26. ROSMERY NÚÑEZ MARTÍNEZ.
27. DAMARIS NÚÑEZ MARTÍNEZ.
28. ELIDA MARTÍNEZ.
29. LUCRECIA JULIA FRÍAS AGRAMONTE.
30. NATACHA BREA.
31. NIURKA AMADOR.
32. CAROLINA DE LEÓN ORTÍZ (CAROLINA LEÓN ORTÍZ).
33. MARÍA ORTÍZ.
34. MILEDIS DE LAURA MARIEL GONZALEZ AYBAR, ESPOSA DE DANISO DE LA ROSA.
35.GLENDY ALTAGRACIA JIMENEZ MUÑOZ.
36. YILDA GOMEZ.
37. YISEL LOPEZ.
38. ANVI ELENA CEDEÑO.
39. FRANNY CHRISTAL VICTORIANO GONZALEZ. 
40. WANDHERY ARIANNY VICTORIANO GONZALEZ.
41. VANESSA ANAID PRIETO VILLAVECES. 
42. WENDY GISELLE ARNAUD LAGARES.
43. ADIA CIBELES NÚÑEZ FRÍAS.
44. ISA MARÍA NÚÑEZ FRÍAS.
45. NADIA NÚÑEZ FRÍAS.
46. MARIDALIA MARTÍNEZ MATEO.
47. LISMARIANY MARTÍNEZ MATEO.
48. JOHANNA AMADA FELIPE.
49. SHEILA MARIE.
50. MILAGROS ORTÍZ BOSCH.
51. RAQUELINE PEÑA AMARO.
52. IVELISE INOA.
53. DANIELINA. 
54. EVELYN TODMA.
55. ELIZABETH MEDRANO.
56. AYSHA CARABALLO ARTILES (TIENE PEREZ COMO APELLIDO PATERNO ROBADO).
57. GREY RODRÍGUEZ.
58. CARMEN LILIANA RODRÍGUEZ.
59. THALIA MELISSA ARIAS FRÍAS.
60. EDILY FELIZ OSORIO.
61. CARLA FELIZ OSORIO.
62. VIALY GOMEZ SANCHEZ.
63. MARÍA MARTE BETANCES.
64. SOPHIA MONSERRAT FERNÁNDEZ.
65. EDDYLY RODRÍGUEZ. 
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67. AEROLINEAS. 
68. FAMILIARES DEL LADO DEL ESPOSO Y ESPOSA DESDE EL TATARABUELO AL NIETO. 
BR. JULISSA!
NIGMUC.
REINA.
JUEZ.
FORENSE.
AUDITORA.
GOBERNADORA. 
INVERSIONISTA DE ESTADO.
EXEQUATUR CPA. NO. 176-19.
</t>
  </si>
  <si>
    <t>Q2024080148818</t>
  </si>
  <si>
    <t>Q2024080148819</t>
  </si>
  <si>
    <t>Q2024080148820</t>
  </si>
  <si>
    <t>Q2024080148821</t>
  </si>
  <si>
    <t>Q2024080148822</t>
  </si>
  <si>
    <t>Q2024080148823</t>
  </si>
  <si>
    <t>Q2024080148824</t>
  </si>
  <si>
    <t>POR NO SER DE NUESTRA DE COMPETENCIA</t>
  </si>
  <si>
    <t>Q2024080148825</t>
  </si>
  <si>
    <t>Q2024080148826</t>
  </si>
  <si>
    <t>RECIBIDA</t>
  </si>
  <si>
    <t>Q2024080148827</t>
  </si>
  <si>
    <t>Q2024080148828</t>
  </si>
  <si>
    <t>Q2024080148829</t>
  </si>
  <si>
    <t>Q2024080148830</t>
  </si>
  <si>
    <t>Q2024080148831</t>
  </si>
  <si>
    <t>NO CORRESPONDE.</t>
  </si>
  <si>
    <t>Q2024080148832</t>
  </si>
  <si>
    <t>Q2024080148833</t>
  </si>
  <si>
    <t>Q2024080148834</t>
  </si>
  <si>
    <t>LUEGO DE INTENTAR ESTABLECER CONTACTO CON LA SRA. JULISSA ALTAGRACIA GERALDO TORRES, AL NUMERO INDICADO, Y NO PUDIENDO CONTACTARLA. SE PROCEDIO A REMIIR CORREO ELECTRONICO ORIENTADO SOBRE QUE ESTE REQUERIMIENTO DEBE SER ELEVADO AL MINISTERIO DE DEFENSA</t>
  </si>
  <si>
    <t>Q2024080148835</t>
  </si>
  <si>
    <t>Q2024080148836</t>
  </si>
  <si>
    <t>Q2024080148837</t>
  </si>
  <si>
    <t>Q2024080148838</t>
  </si>
  <si>
    <t>Q2024080148839</t>
  </si>
  <si>
    <t>Q2024080148840</t>
  </si>
  <si>
    <t>Q2024080148841</t>
  </si>
  <si>
    <t>Q2024080148842</t>
  </si>
  <si>
    <t>Q2024080148843</t>
  </si>
  <si>
    <t>Q2024080148844</t>
  </si>
  <si>
    <t>Q2024080148845</t>
  </si>
  <si>
    <t>Q2024080148846</t>
  </si>
  <si>
    <t>ESTE CASO ES COMPETENCIA DEL SENADO DE LA RESPUBLICA, FAVOR CONTACTAR ESTA INSTITUCIÓN. INFORMACIÓN CIUDADANA (TODOS LOS SERVICIOS DE LA PGR) CENTRAL: 809-533-3522
809-533-2250
 EXTS.EXT. 221.</t>
  </si>
  <si>
    <t>Q2024080148847</t>
  </si>
  <si>
    <t>Q2024080148848</t>
  </si>
  <si>
    <t>Q2024080148849</t>
  </si>
  <si>
    <t>EN INTERÉS DE DAR RESPUESTA AL CASO DE RECLAMACIONES NO. Q2024080148849 DE LA SRA. JULISSA ALTAGRACIA GERALDO TORRES, HEMOS PROCEDIDO A DECLINAR POR ENTENDER QUE NO ES DE NUESTRA COMPETENCIA, Y LA INFORMACIÓN EXPUESTA NO PERMITE QUE SEA DERIVADA A OTRA INSTITUCIÓN, COMO LO ESTABLECE LA GUÍA DE OPERACIONES DEL SISTEMA 3-1-1.</t>
  </si>
  <si>
    <t>Q2024080148850</t>
  </si>
  <si>
    <t>EN INTERÉS DE DAR RESPUESTA AL CASO DE RECLAMACIONES NO. Q2024080148850 DE LA SRA. JULISSA ALTAGRACIA GERALDO TORRES, HEMOS PROCEDIDO A DECLINAR POR ENTENDER QUE NO ES DE NUESTRA COMPETENCIA, Y LA INFORMACIÓN EXPUESTA NO PERMITE QUE SEA DERIVADA A OTRA INSTITUCIÓN, COMO LO ESTABLECE LA GUÍA DE OPERACIONES DEL SISTEMA 3-1-1.</t>
  </si>
  <si>
    <t>Q2024080148851</t>
  </si>
  <si>
    <t>EN INTERÉS DE DAR RESPUESTA AL CASO DE RECLAMACIONES NO. Q2024080148851 DE LA SRA. JULISSA ALTAGRACIA GERALDO TORRES, HEMOS PROCEDIDO A DECLINAR POR ENTENDER QUE NO ES DE NUESTRA COMPETENCIA, Y LA INFORMACIÓN EXPUESTA NO PERMITE QUE SEA DERIVADA A OTRA INSTITUCIÓN, COMO LO ESTABLECE LA GUÍA DE OPERACIONES DEL SISTEMA 3-1-1.</t>
  </si>
  <si>
    <t>Q2024080148852</t>
  </si>
  <si>
    <t xml:space="preserve">ENVIANDO A MIREX COMO INVERSIONISTA DE ESTADO.
PARA: DRA. MIRIAN GERMAN BRITO, PROCURADORA GENERAL DE LA REPUBLICA. 
COPIA: RIGOBERTO SENA, A LOS FINES DE QUE EJECUTE EL DECOMISO Y ALLANAMIENTO. 
ATENCION: AUTORIDADES COMPETENTES REALIZAR ESTA RESOLUCION ESTANDAR EN EL CODIGO CIVIL Y ENVIARLA A LA DRA. MIRIAN GERMAN BRITO A LOS FINES DE QUE LA TOME COMO MODELO Y LA LLEVE A CABO DE MANERA AUTOMATIZADA PARA AQUELLAS PAREJAS SOSTENIBLE QUE APERTURARAN SU NUCLEO FAMILIAR (HOGAR) EN CUANTO A SENTENCIA FINAL DEL PASADO SE REFIERE, QUEDANDO SOLO AQUELLOS EN EL PRESENTE, LA GENTE CON PAPEL DE CONDUCTA EXCELENTE O SUPERDOTADA Y TAMBIEN AFINIDADES POSITIVAS CON GRADO DE COMPATIBILIDAD QUE FIRMEN TRATADOS PROTOCOLARES PERMANENTE Y PARA SIEMPRE A +3G TERCERA GENERACIONES EN ADELANTE. *-VER DEBAJO TIPOS DE TRATADOS PROTOCOLARES*-
AVENENCIA GLOBAL: 
1. TRATADO DE CIUDADANOS DOMINICANOS. 
2. TRATADO DE AMISTAD PROTOCOLAR.
3. TRATADO FAMILIAR.
4. TRATADO DE MEJORES AMIGOS Y PAREJA SOSTENIBLE. 
5.TRATADO DE MEJORES AMIGOS Y AMIGAS. 
6. TRATADO DE CEO FOUNDERS.
7. TRATADO DE COMUNIDAD CATÓLICA SOSTENIBLE. 
8. TRATADO DE COMPAÑEROS DE TRABAJOS. 
9. TRATADO DE ACCIONISTAS. 
10. TRATADO DE COLEGAS. 
11. TRATADO PADRES, MADRES E HIJOS. 
12. TRATADO COMUNIDAD SECTORIAL.
13. TRATADO DE VOLUNTARIADO. 
14. TRATADO DE CONOCIDOS AMISTOSOS. 
15. TRATADO DE AMIGOS. 
16. TRATADO DE INDEPENDENCIA VOLUNTARIA. (INDIVIDUAL)
17. TRATADO DE PAREJAS SOSTENIBLES. 
18. TRATADO DE EMPLEADO. (INDIVIDUAL). 
19. TRATADO DE EMPRESARIO. (INDIVIDUAL).
20. TRATADO CON DIOS. (INDIVIDUAL)
21. TRATADO CON JESUCRISTO Y SUS SANTOS. (INDIVIDUAL). 
CREAR MODELOS DE TRATADOS BREVES Y PRECISOS.
FORMULARIO DE ELECCIÓN Y DEFINICIÓN COMO CIUDADANOS DOMINICANOS Y DEL MUNDO. LISTADO DE PERSONAS CONOCIDAS. 
BR. JULISSA!
NIGMUC.
REINA.
JUEZ.
FORENSE.
AUDITORA.
GOBERNADORA. 
INVERSIONISTA DE ESTADO.
EXEQUATUR CPA. NO. 176-19.
-------------------------------------------------------------------------------------------------------------------------------
ANEXO
-------------------------------------------------------------------------------------------------------------------------------
VER ESTOS SOSPECHOSOS:
SOSPECHOSOS DE SECUESTROS DE BEBES: 
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
1. SUPUESTA JUEZA CIVIL INFILTRADA DIANA YOBANCA VELOZ OSORIO (OGANDO SEGUN ELLA). DE LA FISCALIA CIUDAD NUEVA. 
2. LUIS RODOLFO ABINADER CORONA. 
3. RAQUEL ARBAJE SONI.
3. GRACIELA LUCIA ABINADER ARBAJE.
4. ADRIANA MARGARITA ABINADER ARBAJE.
5.ESTHER PATRICIA ABINADER ARBAJE. 
6. ANTHONY ZENI DE SOLORO MANUFACTURING Y JACMEL JEWELRY. 
7. CIRIACO CARABALLO.
8. MILAGROS ORTIZ BOSCH.
9. CARLOS LEDESMA SANCHEZ INFILTRADOS PRESOS PROFUGOS EN MULTIQUIMICA.
10. LUIS JOAQUIN JORDAN SANCHEZ INFILTRADOS PRESOS PROFUGOS EN AUTO LUJOSA. 
11. GENOVA ENCARNACION DE CONSTRUCTORA SANTANA CRUZ.
12.KAREN YAPOORT. 
13. AMELIA VEGA POLANCO.
15. EMERY COLOMBI RODRIGUEZ MATEO. 
16. GLENDY ALTAGRACIA JIMENEZ MUÑOZ.
17. EMIL ALCALA RODRIGUEZ.
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
19. VICTOR ORLANDO BISONO DE HAZA. 
20. DANILO MEDINA SANCHEZ. 
21. CANDIDA MONTILLA ESPINAL.
22. VANESSA MEDINA MONTILLA. 
23. ANA PAULA GONZALEZ. 
24. SIBELI MEDINA MONTILLA.
25. ANA PAULA MEDINA MONTILLA. 
26. MIA CEPEDA. 
27. JOEDIS BATISTA. 
28. JOSE BATISTA. 
29. VIRGINIA ULLOA.
30. DIANA OGANDO.
31. LUIS EMILIO OGANDO ESTRELLA.
32. MAVEL ADAMES RODRIGUEZ. 
33. JUAN RAMON GOMEZ DIAZ. 
34. MIGUEL ALCANTARA. 
35. RAMON ANDRES GOMEZ.
35. JOSEFINA ADAMES.
36. DIEGO ADAMES MONTILLA.
37. IVETTE GOMEZ.
38. ALBERTO CAMINERO.
39. ROSA PALMER DIAZ. 
40. EMPLEADOS DE SOLORO MANUFACTURING Y JACMEL JEWELRY A EXCEPCION DE ALGUNOS DEPURADOS QUE NO SON FAMILIARES DE LOS 2,000 PRESOS PROFUGOS TRANSEXUALES QUE SON VICTIMAS DE SECUESTRO PARA SER MULA DE CHEILA MARIE RODRIGUEZ MATIAS.
41.ROBERT DE LEON.
42. GUILLERMO SENCION. 
43. AISHA ISABEL CARABALLO ARTILES.
44. JAIDRIAN ARNAUD LAGARES. 
45. JESSICA BIASON.
46. IHOVAN NUÑEZ FRIAS. 
47. JHONAS NUÑEZ FRIAS. 
48. JOSE GABRIEL NUÑEZ.
49. JHON EMILIO PERCIVAL MATOS. 
50. GUILLERMO TEJEDA.
51. ELSO PLACENCIA. 
52. MELANIE TEJEDA PLACENCIA.
53. ANA PAULA RODRIGUEZ TEJEDA. 
54. DANISSO DE LA ROSA.
55. GUILLERMO ADONIS TEJEDA PLACENCIA.
56. PEDRO GONZALEZ AYBAR. 
57. CARLOS DURAN.
58. NANCY GONZALEZ DE LA ROSA. 
59. PEDRO AYBAR GONZALEZ DE LA ROSA. 
60. VARA GONZALEZ DE LA ROSA.
61. JESSICA DE LA ROSA.
62. ARANZA DE LA ROSA.
63. ADALMICA DE LA ROSA.
64. LICELOT BONIFACIO.
65. ESTELA DE LA ROSA. 
66. LINI DE LA ROSA. 
67. MARIA ORTIZ, TOMMY MOTTOLA TESTIGO DE CINE. 
68. CAROLINA DE LEON, TOMMY MOTTOLA TESTIGO DE CINE. 
69. PAPITO ESPOSO DE MARIA ORTIZ, TOMMY MOTTOLA TESTIGO DE CINE. 
70. DANIELINA. 
71. DARIO LOPEZ GUZMAN. 
72. CARLOS BATISTA. 
73. ALGUNOS PRESOS PROFUGOS TRANSEXUALES FAMILIARES DE CHEILA DE BLESSU CERCANO A JIMANI SE HACEN PASAR PÒR PASTORES PARA ESTAFAR A LAS IGLESIAS Y DEFENDERLAS VIA MALTRATOS A RECIEN NACIDOS, BEBES, INFANTES, ADOLESCENTES Y ADULTOS. 
74. COMPLICES DE LUCRECIA JULIA FRIAS AGRAMONTE EN LA SUPREMA CORTE DE JUSTICIA, SON ELLOS FAMILIARES PRESOS PROFUGOS TRANSEXUALES. AL IGUAL QUE FISCALIA DE CIUDAD NUEVA TAMBIEN SON COMPLICES, RETIENEN A LAS VICTIMAS Y NO LE RECIBEN LAS DENUNCIAS. 
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76. BANCO POPULAR PERSONAS Y PRESOS PROFUGOS TRANSEXUALES QUE INFILTRA NATACHA BREA PARA ROBARLES A LOS AHORRADORES DOMINICANOS Y EXTRANJEROS EN CUANTO A TASA DE INTERESES SE REFIERE Y LUEGO ORDENAR QUE LOS MATEN. 
PRIORIDAD UNO. 
1. LEONEL ANTONIO FERNANDEZ REYNA.
2. NICOLE FERNANDEZ DOMINGUEZ.
3. ROCÍO DOMNGUEZ. 
4. OMAR LEONEL FERNANDEZ DOMINGUEZ.
5. SHEILA LILIANA MATÍAS RODRÍGUEZ.
6. ANA CRISTINA MARTÍNEZ MATEO. 
7. PAMELA TEJEDA PLACENCIA. 
8. ALEXANDRA KATERINA MEJÍA DE BIRCHER. 
9. ROCÍO GIRALDO FERRERA. 
10. JOHANNY MARISEL DE LEÓN VERAS.
11. MARGARITA MATOSTEJADA.
12. ELIZABETH MONTERO.
13. VICTORIA MARÍA LOPEZ HENRIQUEZ.
14. WALKIRIA BATISTA.
15. MELISSA BURGOS ROZÓN O ECHAVARRÍA.
16. PAHOLA PICHARDO.
17. MARIANKA SALCEDO.
18. CAY (CADILY) OSCARINA FELIZ OSORIO.
19. GLORIA ESTEFANY ESTRELLA MUÑOZ. 
20. DORKA ELIZABETH TEJEDA GONZALEZ. 
21. LAURA MARIEL GONZALEZ AYBAR.
22. YANI BATISTA (YENI BERENICE REYNOSO GOMEZ).
23. MARLEN VIRGINIA ULLOA BATISTA.
24. YALISA GUZMEN.
25. DELISA GUZMAN.
26. ROSMERY NÚÑEZ MARTÍNEZ.
27. DAMARIS NÚÑEZ MARTÍNEZ.
28. ELIDA MARTÍNEZ.
29. LUCRECIA JULIA FRÍAS AGRAMONTE.
30. NATACHA BREA.
31. NIURKA AMADOR.
32. CAROLINA DE LEÓN ORTÍZ (CAROLINA LEÓN ORTÍZ).
33. MARÍA ORTÍZ.
34. MILEDIS DE LAURA MARIEL GONZALEZ AYBAR, ESPOSA DE DANISO DE LA ROSA.
35.GLENDY ALTAGRACIA JIMENEZ MUÑOZ.
36. YILDA GOMEZ.
37. YISEL LOPEZ.
38. ANVI ELENA CEDEÑO.
39. FRANNY CHRISTAL VICTORIANO GONZALEZ. 
40. WANDHERY ARIANNY VICTORIANO GONZALEZ.
41. VANESSA ANAID PRIETO VILLAVECES. 
42. WENDY GISELLE ARNAUD LAGARES.
43. ADIA CIBELES NÚÑEZ FRÍAS.
44. ISA MARÍA NÚÑEZ FRÍAS.
45. NADIA NÚÑEZ FRÍAS.
46. MARIDALIA MARTÍNEZ MATEO.
47. LISMARIANY MARTÍNEZ MATEO.
48. JOHANNA AMADA FELIPE.
49. SHEILA MARIE.
50. MILAGROS ORTÍZ BOSCH.
51. RAQUELINE PEÑA AMARO.
52. IVELISE INOA.
53. DANIELINA. 
54. EVELYN TODMA.
55. ELIZABETH MEDRANO.
56. AYSHA CARABALLO ARTILES (TIENE PEREZ COMO APELLIDO PATERNO ROBADO).
57. GREY RODRÍGUEZ.
58. CARMEN LILIANA RODRÍGUEZ.
59. THALIA MELISSA ARIAS FRÍAS.
60. EDILY FELIZ OSORIO.
61. CARLA FELIZ OSORIO.
62. VIALY GOMEZ SANCHEZ.
63. MARÍA MARTE BETANCES.
64. SOPHIA MONSERRAT FERNÁNDEZ.
65. EDDYLY RODRÍGUEZ. 
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67. AEROLINEAS. 
68. FAMILIARES DEL LADO DEL ESPOSO Y ESPOSA DESDE EL TATARABUELO AL NIETO. 
BR. JULISSA!
NIGMUC.
REINA.
JUEZ.
FORENSE.
AUDITORA.
GOBERNADORA. 
INVERSIONISTA DE ESTADO.
EXEQUATUR CPA. NO. 176-19.
</t>
  </si>
  <si>
    <t>Q2024080148853</t>
  </si>
  <si>
    <t>Q2024080148854</t>
  </si>
  <si>
    <t>Q2024080148855</t>
  </si>
  <si>
    <t xml:space="preserve">BUENOS DIAS JULISSA ALTAGRACIA GERALDO TORRES </t>
  </si>
  <si>
    <t>Q2024080148856</t>
  </si>
  <si>
    <t>Q2024080148857</t>
  </si>
  <si>
    <t>Q2024080148858</t>
  </si>
  <si>
    <t>Q2024080148859</t>
  </si>
  <si>
    <t>EN INTERÉS DE DAR RESPUESTA AL CASO DE RECLAMACIONES NO. Q2024080148859 DE LA SRA. JULISSA ALTAGRACIA GERALDO TORRES, HEMOS PROCEDIDO A DECLINAR POR ENTENDER QUE NO ES DE NUESTRA COMPETENCIA, Y LA INFORMACIÓN EXPUESTA NO PERMITE QUE SEA DERIVADA A OTRA INSTITUCIÓN, COMO LO ESTABLECE LA GUÍA DE OPERACIONES DEL SISTEMA 3-1-1.</t>
  </si>
  <si>
    <t>Q2024080148860</t>
  </si>
  <si>
    <t xml:space="preserve">ESTADO DE EMERGENCIA Y CONMOCION. 
RECLAMACION: SOLICITANDO LA ENTREGA DE YOLANDA AMERICA MARIA LA JOVEN QUE TIENE MARGARITA CEDEÑO Y LEONEL ANTONIO FERNANDEZ REYNA ADICIONANDO A TODOS LOS HIJOS QUE LE FUERON LLEGANDO SEGUN MARGARITA CEDEÑO. OTROS HIJOS MIOS ESTAN DESAPARECIDOS EN EL DERRUMBE DEL OBSTRUCCIONES QUE DIO ENTRADA AL MAR CARIBE EN EL AÑO 2004. EN TOTAL TENGO 2,000 HIJOS, 1,000 HEMBRAS Y 1,000 HOMBRES BEBES E INFANTES AMBOS DESDE CERO A 12 AÑOS DE EDAD PROMEDIO, LA MAYORIA SON BLANCOS, RUBIOS, MESTIZOS, MULATOS Y 8 NEGROS, DE TODOS LOS COLORES Y NIVELES DE TONO DE PIEL. ESOS NIÑOS PERTENECEN AL PROYECTO PRESIDENCIAL Y REINADO + DINASTY PEREZ GERALDO TITULARES JOSE ALEXANDER PEREZ DE LA CRUZ Y JULISSA ALTAGRACIA GERALDO TORRES.
ENTREGARLOS A MIS PADRES Y A MI ESPOSO Y A MI EN EL RESIDENCIAL LOMISA, CALLE, LOMA DE LOS NOVILLEROS NO.6, CABEN TODOS EN UN MINIBUS DEL GOBIERNO COLOR AMARILLO NUEVO DEL MINERD. 
 BR. JULISSA!
NIGMUC.
REINA.
JUEZ.
FORENSE.
AUDITORA.
GOBERNADORA. 
INVERSIONISTA DE ESTADO.
EXEQUATUR CPA. NO. 176-19.
</t>
  </si>
  <si>
    <t>LA QUEJA PRESENTADA NO ES COMPETENCIA DE LA INSTITUCIÓN.</t>
  </si>
  <si>
    <t>Q2024080148861</t>
  </si>
  <si>
    <t xml:space="preserve">ESTADO DE EMERGENCIA Y CONMOCION. 
RECLAMACION: SOLICITANDO LA ENTREGA DE YOLANDA AMERICA MARIA LA JOVEN QUE TIENE MARGARITA CEDEÑO Y LEONEL ANTONIO FERNANDEZ REYNA ADICIONANDO A TODOS LOS HIJOS QUE LE FUERON LLEGANDO SEGUN MARGARITA CEDEÑO. OTROS HIJOS MIOS ESTAN DESAPARECIDOS EN EL DERRUMBE DEL OBSTRUCCIONES QUE DIO ENTRADA AL MAR CARIBE EN EL AÑO 2004. EN TOTAL TENGO 2,000 HIJOS, 1,000 HEMBRAS Y 1,000 HOMBRES BEBES E INFANTES AMBOS DESDE CERO A 12 AÑOS DE EDAD PROMEDIO, LA MAYORIA SON BLANCOS, RUBIOS, MESTIZOS, MULATOS Y 8 NEGROS, DE TODOS LOS COLORES Y NIVELES DE TONO DE PIEL. ESOS NIÑOS PERTENECEN AL PROYECTO PRESIDENCIAL Y REINADO + DINASTY PEREZ GERALDO TITULARES JOSE ALEXANDER PEREZ DE LA CRUZ Y JULISSA ALTAGRACIA GERALDO TORRES.
ENTREGARLOS A MIS PADRES Y A MI ESPOSO Y A MI EN EL RESIDENCIAL LOMISA, CALLE, LOMA DE LOS NOVILLEROS NO.6, CABEN TODOS EN UN MINIBUS DEL GOBIERNO COLOR AMARILLO NUEVO DEL MINERD. 
CORREO: GOBERNADORAMUNDIAL@YAHOO.COM
CELULAR:8098864298
 BR. JULISSA!
NIGMUC.
REINA.
JUEZ.
FORENSE.
AUDITORA.
GOBERNADORA. 
INVERSIONISTA DE ESTADO.
EXEQUATUR CPA. NO. 176-19.
</t>
  </si>
  <si>
    <t>LA RECLAMACIÓN PRESENTADA NO ES COMPETENCIA DE LA INSTITUCIÓN.</t>
  </si>
  <si>
    <t>Q2024080248862</t>
  </si>
  <si>
    <t>LOS RESIDENTES DEL SECTOR CRISTO REY, SE QUEJAN DEL MAL ESTADO EN EL QUE SE ENCUENTRA LA CALLE RESPALDO 39, ENTRANDO POR LA 38, FRENTE A LA CASA DE JARACA, ADEMÁS DE UNA ZANJA QUE EXISTE EN LA MISMA ZONA.</t>
  </si>
  <si>
    <t xml:space="preserve">¡HOLA INDHIRA SEVERINO (DEFENSOR DEL PUEBLO)! HEMOS RECIBIDO TU QUEJA Q2024080248862  ESTAMOS TRABAJANDO PARA RESOLVERLA LO ANTES POSIBLE.
GRACIAS POR CONTACTAR AL MINISTERIO DE OBRAS PÚBLICAS Y COMUNICACIONES. 
</t>
  </si>
  <si>
    <t>Q2024080248863</t>
  </si>
  <si>
    <t>HOY ESTABA SALIENDO DE MI VIVIENDA Y EN EL SEMÁFORO QUE ESTÁ EN LA ENTRADA DE HERRERA ME DETUVO UN AGENTE DE AMET ALEGANDO QUE ME FUI EN ROJO CUANDO CRUZARON VARIAS PERSONAS AL MISMO TIEMPO Y YO TENÍA UN CAMIÓN AL FRENTE, EL CUAL NO ME DEJABA VER.
ESPERO RESPUESTA.</t>
  </si>
  <si>
    <t>EL AMET ES EL 2426</t>
  </si>
  <si>
    <t>Q2024080248864</t>
  </si>
  <si>
    <t xml:space="preserve">HACE APROXIMADAMENTE 2 MESES IBA A PARTICIPAR EN UN CONCURSO EN TELEVISORES Y TELÉFONO DE ORO CELL EN SANTIAGO, A MI ME INDICARON QUE PODÍA HACERLO DE MANERA VIRTUAL, AL MOMENTO DEL MISMO LLAME A LA HORA CORRESPONDIENTE Y ME INDICARON QUE ME IBAN A VOLVER A LLAMAR EN 10 MINUTOS, EN VISTA DE QUE NO ME LLAMARON PROCEDÍ A LLAMAR NUEVAMENTE Y ME DIJERON QUE COMO NO ME PRESENTE DE MANERA PRESENCIAL YA NO CORRESPONDÍA EL ARTÍCULO POR EL CUAL ESTABA PARTICIPANDO.
A LA ESPERA DE RESPUESTAS. </t>
  </si>
  <si>
    <t>SALUDOS, LA SOLICITUD FUE ENVIADO AL DEPARTAMENTO CORRESPONDIENTE PARA LOS FINES DE LUGAR.</t>
  </si>
  <si>
    <t>Q2024080248865</t>
  </si>
  <si>
    <t>ME SUSPENDIERON EL BENEFICIO DE ALIMENTATE POR QUE APAREZCO CON UN SUELDO MAYOR DE 20, MIL PESOS EN TSS Y AUN QUE HE RECLAMADO EN LA INSTITUCIÓN AUN NO ME DAN NINGUNA RESPUESTA.
POR FAVOR SOLUCIONARME EL INCONVENIENTE.</t>
  </si>
  <si>
    <t>NOS COMUNICAMOS CON LA SRA. DEISY Y LE INFORMAMOS QUE DEBES SEGUIR DANDO SEGUIMIENTO A SU CASO POR EL PUNTO SOLIDARIO HASTA QUE SEA ELIMINADA, VERIFICAMOS EN EL SISTEMA QUE CONTINUA CON LA SANCION HOGAR SUELDO MAYOR 20MIL PESO EN TSS</t>
  </si>
  <si>
    <t>Q2024080248866</t>
  </si>
  <si>
    <t xml:space="preserve">ME HE INSCRITO VARIAS VECES EN EL PROGRAMA DE SUPÉRATE, LA ÚLTIMA VEZ QUE ME INSCRIBÍ FUE EN EL AÑO 2022, Y COMO NUNCA ME HAN LLAMADO, PROCEDÍ A LLAMAR A LA LÍNEA *462 Y ME DICEN QUE NO TENGO UN PERFIL CREADO Y NI SIQUIERA HAN IDO A MI HOGAR HACERME LA EVALUACIÓN DE LUGAR, MIS PADRES LOS SEÑORES, INES ALTAGRACIA UREÑA DE AZCONA CUYO NO. DE CEDULA 031-0079135-7 Y RHADAMES DE JESUS AZCONA GÓMEZ CUYO NO. DE CEDULA 031-0257639-8.
A LA ESPERA DE RESPUESTAS. </t>
  </si>
  <si>
    <t>NOS COMUNICAMOS CON LA SRA DILCIA Y LE INFORMAMOS QUE DEBE DIRIGIRSE A UN PUNTO SOLIDARIO PARA DARLE SEGUIMIENTOS A SU CASO , VERIFICAMOS EN EL SISTEMA QUE NINGUNOS DE LOS TRES ESTAN EN EL PROGRAMA .</t>
  </si>
  <si>
    <t>Q2024080248867</t>
  </si>
  <si>
    <t>NO HE PODIDO CONSUMIR LOS BENEFICIOS DE MI TARJETA DEL MES DE JULIO.
POR FAVOR SOLUCIONARME EL INCONVENIENTE.</t>
  </si>
  <si>
    <t>Q2024080248868</t>
  </si>
  <si>
    <t xml:space="preserve">PASE MI TARJETA PARA CONSUMIR EL SUBSIDIO BONO LUZ CORRESPONDIENTE PARA ESTE MES Y EL VERIFONE ME DICE QUE NO TENGO DEPOSITOS.
A LA ESPERA DE RESPUESTAS. </t>
  </si>
  <si>
    <t>SE LE INFORMO QUE LE ESTA DEPOSITADO EL SUBSIDIO CORRESPONDIENTE AL MES DE JULIO DEL BONO LUZ. SI NO LE PASA DEBE LLAMAR AL CENTRO DE CONTACTO O PASAR POR LA DELEGACION MAS CERCANA A REA LIZAR LA RECLAMACION</t>
  </si>
  <si>
    <t>Q2024080248869</t>
  </si>
  <si>
    <t>FAVOR EXPLICARME EL POR QUE APAREZCO CON 5 MULTAS DE LAS CUALES RECONOSCO DOS Y LAS TRES SUMADA NO TENGO EL CONOCIMIENTO EL POR QUE DE LAS MISMAS.
POR FAVOR SOLUCIONARME EL INCONVENIENTE, YA QUE CONSIDERO INJUSTO TENER QUE PAGAR INFRACCIONES LAS CUALES NO COMETI.
A LA ESPERA DE RESPUESTA.</t>
  </si>
  <si>
    <t>BUENAS TARDES NOS COMUNICAMOS CON EL CIUDADANO VÍA TELEFÓNICA EL CUAL FUE ORIENTADO Y REFERIDO AL TRIBUNAL DE TRÁNSITO. LUISA RUIZ</t>
  </si>
  <si>
    <t>Q2024080248870</t>
  </si>
  <si>
    <t>ME DIRIGI A LA UNIDAD DE ATENCIÓN INTEGRAL DE VICTIMA DE VIOLENCIA DE GÉNERO DE ESTA CIUDDAD DE BONAO , A COLOCAR UNA QUERELLA POR VIOLENCIA DE GÉNERO HACIA MI HIJA Y EN DICHA OFICINA NO ME LA QUIEREN ACEPTAR , YA QUE INDICAN QUE TIENE QUE SER LA PERSONA AFECTADA QUE DEBE COLOCAR LA QUERELLA Y AUNQUE LE HE INDICADO QUE LA MISMA TIENE PROBLEMAS MENTALES , AUN ASI NO ME QUIEREN RESIBIR LA DENUNCIA.
POR FAVOR SOLUCIONARME EL INCONVENIENTE, PARA QUE DICHA SITUACIÓN NO PASE A MAYORES.</t>
  </si>
  <si>
    <t xml:space="preserve">NOS COMUNICAMOS VIA TELEFONICA CON LA SRA. FRANCISCA ENCARNACIÓN Y LE INDICAMOS LOS PASOS A SEGUIR PARA QUE PUEDA INTERPONER SU DENUNCIA . </t>
  </si>
  <si>
    <t>Q2024080248871</t>
  </si>
  <si>
    <t xml:space="preserve">TENGO DOS MESES SIN CONSUMIR LOS DEPÓSITOS ATRAVEZ DE MI TARJETA DE SUPERATE, HE IDO 5 VECES A LAS OFICINAS Y SOLO ME DICEN QUE ESTÁN LOS DEPÓSITOS Y QUE LA PASE, LA PASO Y AUN CONTINUA EL INCONVENIENTE. 
A LA ESPERA DE RESPUESTAS. </t>
  </si>
  <si>
    <t>NOS FUE IMPOSIBLE COMUNICARNOS CON EL CIUDADANO A LOS NUMEROS INDICADO. POR FAVOR INDICARLE QUE TIENE UNA RECLAMACION ABIERTA EN ESPERA DE RESPUESTA, DAR SEGUIMIENTO POR EL CENTRO DE CONTACTO AL 809-920-2081</t>
  </si>
  <si>
    <t>Q2024080248872</t>
  </si>
  <si>
    <t>ME HE DIRIGIDO AL DICAT A COLOCAR UNA QUERELLA POR DELITO ELECTRÓNICO Y EN LA OFICINA ME DICEN QUE NO PROCEDE Y QUE TENGO QUE IR AL BANCO Y ANTE UN JUEZ PARA RECOPILAR MAS PRUEBAS, RECHAZANDO LAS EVIDENCIAS QUE YO LE ESTOY PRESENTANDO.
POR FAVOR RESOLVERME EL INCONVENIENTE, YA QUE LE ESTOY PRESENTANDO LA EVIDENCIA DEL CASO Y ES INJUSTO QUE NISIQUIERA SE ME OFRESCA UN ACOMPAÑAMIENTO PARA SOLUCIONAR DICHA SITUACIÓN.
A LA ESPERA DE RESPUESTA.</t>
  </si>
  <si>
    <t xml:space="preserve">BUENAS TARDES, POR ESTE MEDIO HACEMOS DE SU CONOCIMIENTO QUE HEMOS LLAMADO EN REITERADAS OCASIONES AL NUMERO SUMINISTRADO EN ESTA QUEJA SIN OBTENER RESULTADO ALGUNO, CABE DESTACAR QUE USTED CUENTA CON UN PLAZO DE DIEZ (10) DIAS CALENDARIO PARA HACER CONTACTO CON ESTA OFICINA, A LOS FINES DE ACLARAR SU QUEJA Y CONFIRMARLA MISMA, SI DEJARE VENCER EL PLAZO ANTES INDICADO PROCEDEREMOS A CERRAR POR CONTACTO DE PLAZO VENCIDO.
N.D.C. </t>
  </si>
  <si>
    <t>Q2024080248873</t>
  </si>
  <si>
    <t>TENGO LA TARJETA SUSPENDIDA DESDE EL MES DE AGOSTO DEL 2023 Y AUNQUE ME REEVALUARON DE NUEVO 
AUN NO ME LA ACTIVAN. 
POR FAVOR SOLUCIONARME EL INCONVENIENTE.</t>
  </si>
  <si>
    <t>NOS COMUNICAMOS CON LA SRA. BELKIS Y LE INFORMAMOS QUE DEBE SEGUIR DANDO SEGUIMIENTO A SU CASO POR EL PUNTO SOLIDARIO VERIFICAMOS EN EL SISTEMA QUE EL HOGAR ESTA SIENDO OBSERVADO.</t>
  </si>
  <si>
    <t>Q2024080248874</t>
  </si>
  <si>
    <t xml:space="preserve">MI MADRE LA SRA. SANTA EUDOCIA GONZALEZ MOSCAT CED: 0030034659, NO PUEDE CONSUMIR LOS BENEFICIOS DE 
SU TARJETA.
POR FAVOR SOLUCIONARLE EL INCONVENIENTE. </t>
  </si>
  <si>
    <t>NOS FUE IMPOSIBLE COMUNICARNOS CON LA CIUDADANA A LOS NUMEROS INDICADOS.
POR FAVOR INDICARLE QUE PUEDE LLAMAR AL CENTRO DE CONTACTO AL 809-920-2081 O PASAR POR LA DELEGACION MAS CERCANA, YA QUE EL DATO DE LA CEDULA PROPORCIONADA ESTA ERRONEO.</t>
  </si>
  <si>
    <t>Q2024080248875</t>
  </si>
  <si>
    <t xml:space="preserve">TENÍA 3 MESES SIN CONSUMIR LOS DEPÓSITOS DE MI TARJETA DE SUPÉRATE, ME DIRIJI A LA OFICINA DE ADESS Y ME INDICARON QUE ME HABIAN ROBADO EL CODIGO DEL SUBSIDIO DE LA COMIDA Y LA REPRESENTANTE ME CANCELO LA TARJETA, ROMPIÓ LA TARJETA CON UNAS TIJERAS Y ME INDICO QUE ME IBAN A DAR UN PLÁSTICO NUEVO, YA VOY PARA 4 MESES Y AUN CONTINUO A LA ESPERA.
A LA ESPERA DE RESPUESTAS. </t>
  </si>
  <si>
    <t>NOS FUE IMPOSIBLE COMUNICARNOS CON LA CIUDADANA A LOS NUEMROS INDICADOS, EL TELEFONO NO. 2 NOS INDICARON QUE ESTABA EQUIVOCADO. POR FOVAR INFORMERLE QUE PUEDE PASAR POR DELEGACIÓN A BUSCAR UNA TARJETA.</t>
  </si>
  <si>
    <t>Q2024080248876</t>
  </si>
  <si>
    <t>HACE UN AÑO QUE QUEDARON DE ENTREGARME EL REEMPLAZO DE MI TARJETA Y AUN NO ME DAN EL MISMO Y EN LA OFICINA NO ME SOLUCIONAN EL INCONVENIENTE.
A LA ESPERA DE RESPUESTA.</t>
  </si>
  <si>
    <t>NOS FUE IMPOSIBLE COMUNICARNOS CON EL CIUDADANO AL NUMERO INDICADO. TIENE UNA TARJETA EN TRANSITO PARA SER ENVIADA A LA DELEGACION HERRERA, DEBE LLAMAR AL CENTRO DE LLAMADA 809-920-2081 PARA SEGUIMIENTO</t>
  </si>
  <si>
    <t>Q2024080248877</t>
  </si>
  <si>
    <t xml:space="preserve">ENVIADO A MIREX UNICAMENTE, COMO INVERSIONISTA DE ESTADOJULISSA ALTAGRACIA GERALDO TORRES, CARGARLO A MI CUENTA, PARA QUE REALICEN LAS RELACIONES INTERNACIONALES, DE LUGAR Y NEGOCIEN LA TERRITORIALIDAD DE NOSOTROS GERALDO, DUEÑO DE ISLA ESPAÑOLA, HOY MARCA REPUBLICA DOMINICANA. 
PARA PROCURADURIA GENERAL DE LA REPUBLICA, ESTAREMOS COMPRANDO 8 PROVINCIAS PARA RECLUSO Y 1 PROVINCIA PARA PRESOS; DICHOS LUGARES PARA OFERTARLOS A NIVEL MUNDIAL Y DEJARLO SOLO COMO REPUBLICA DOMINICANA EL PAIS DE LA JUSTICIA. VACIANDO LOS CONTIENENTES DE ESTE TIPO DE PRESOS PROFUGOS PARA TRAERLOS A ESTA ISLA SOLAMENTE COMO CIUDADANOS DOMINICANOS DE DEBERES Y DERECHOS CONSTITUCIONALES.
DICHAS PROVINCIAS SON: JIMANI PARA PRESOS, PARA RECLUSOS ESTAN BARAHONA, EL SEIBO, HATO MAYOR, MARIA TRINIDAD SANCHEZ, MONTE PLATA, PUERTO PLATA, SAN CRISTOBAL, Y, SANTO DOMINGO NORTE. 
PARA GENTE, ELEGIREMOS PROVINCIA LA ALTAGRACIA ASIGNADO A LA PROCURADURIA GENERAL DE LA REPUBLICA, SUPREMA CORTE DE JUSTICIA E INTERPOL PARA HABILITAR UN PROGRAMA SOBRE CONDUCTA EXCELENTE O SUPERDOTADA MAS FIRMAS DE TRATADOS PROTOCOLARES CON AFINIDAD DEL PLANETA TIERRA SANO. 
PARA CATOLICOS Y RELIGIOSOS, DEJAREMOS HABILITADA TODAS PARTES PROVINCIALES Y REGIONALIDADES PARA LA PROCURADURIA GENERAL DE LA REPUBLICA, SUPREMA CORTE DE JUSTICIA, INTERPOL Y TODO COMITE HABILITADO DEL DESFILE TODOS SOMOS UNO INCLUYENDO EL CUERPO DE BOMBEROS, VER DEBAJO COMITE CONTRATADO POR EL PROYECTO PRESIDENCIAL Y REINADO+ (ADICIONANDO, CONCEPTO BY MOHAMMED PRESIDENTE DE DUBAI) DINASTY PERDAÑOS AUTOMATIZADOS DEL PLANETA TIERRA SANO A LOS FINES DE APORTARLO DE MANERA ESTANDAR A LA POBLACION MUNDIAL VIA EL EVENTO PLANETA TIERRA SANO, GENTE-CLIENTE +9 BILLONES DE CONDUCTA EXCELENTE-SUPERDOTADA: *-HABILITAR ESTOS GRUPOS UBICANDO VOLUNTARIOS DE 8 AÑOS EN ADELANTE CON FACTURAS DE CUENTAS POR COBRAR TODOS SOBRE 2,000,000 MILLONES DE EURO FIJOS Y OTROS INGRESOS BONOS POR RESCATE PARA C/QUIEN QUE CUMPLA CON EL RESULTADO ESPERADO DEL DICTAMEN PTS DE GERALDO NOVA &amp; ASOCIADOS, FIRMA GANADORA DEL ESTANDAR DICTAMEN DEL MUNDO.*-
0. CENTRO GODALLAH (NIGMUC).
1. MILITARES. 
2. GARITAS. 
3. GUARDIAS. 
4. SEGURIDADES. 
5. VIGILANTES. 
6. GUARDIANES. 
7. CADETES. 
8. CUERPO CASTRENSES.
9. POLICIAS. 
10. JEFES DEL EJERCITO. 
11. FUERZAS ARMADAS. 
12. NAVALES. 
13. JEFATURAS.
14. CUARTELES. 
15. RECLUSORIOS. 
16. MARINOS.
17. GUACHIMANES.
18. DETECTIVES. 
19. SERVICIOS DE INTELIGENCIA. 
20. INTERPOLES. 
21. CIA´S. 
22. PASA MONTAÑAS.
23. TREASURY. 
24. FBI
25. SWAT
26. DEFENSA.
27. ABCISAS (PUNTOS CARDINALES HOMBRES). 
28. CONCISAS (PUNTOS CARDINALES HEMBRAS). 
29. POSTALES ( X CODIGOS POSTALES). 
30. PREVENCION. 
31. COMBATE.
32. NIGMUC (PROYECCIONES).
33. ANTICIPES (ANTICIPACIONES). 
34. ACTUALES (ACTUALIDAD). 
35. MAMADODD FRANK (DEFENSA DE CAPITALES DE LAS HEMBRAS). 
36. COMEDIDA. 
37. TUMARDITAM (HOMICIDES EXTREMOS). 
38. TUMALDAD CUCOS (INHUMANOS EXTREMOS). 
39. INHUMANOS CUCOS (MALDAD HECHA GENTE, INHUMANOS QUE SE ESCONDEN DETRAS DE LA BELLEZA DE LA BONDAD Y CREDIBILIDAD HUMANA). 
40. HOMOHABILIS. 
42. PESTICIDES (INHUMANOS QUE DESEAN CONTAGIAR CON SUS ENFERMEDADES NO HEREDITARIAS).
43. TODO LICITO (GENTE DE CONDUCTA EXCELENTE-SUPERDOTADA). 
44. GENTE (INTELIGENTE QI 9,000).
45. RECLUSOS (SOJUZGADORES EN GENERAL, DE DOS SOJUZGACION EN GENERAL EN ADELANTE ES UN RECLUSO).
46. RECLUSOIDES (VIRUS). 
47. DIOS DICE.
48. REVELACIONES. 
49. DIFAMACIONES. 
50. ATENTADOS. 
51. SOJUZGADORES EN GENERAL. 
+52. CUERPO DE BOMBEROS. 
BR. JULISSA!
NIGMUC.
REINA.
JUEZ.
FORENSE.
AUDITORA.
GOBERNADORA. 
INVERSIONISTA DE ESTADO.
EXEQUATUR CPA. NO. 176-19
</t>
  </si>
  <si>
    <t xml:space="preserve">SALUDOS CORDIALES, ESTE MINISTERIO NO ES COMPETENTE PARA ATENDER LA SUGERENCIA QUE ESTA HACIENDO LA CIUDADANA, MISMA QUE CARECE DE COHERENCIA E INCONSISTENCIAS EN LA REDACCION DE LA MISMA
</t>
  </si>
  <si>
    <t>Q2024080248878</t>
  </si>
  <si>
    <t xml:space="preserve">QUIERO ACTUALIZAR MI NÚMERO DE TELÉFONO EN EL FORMULARIO DE VIVIENDAS FAMILIA FELIZ
 POR EL :849-501-5652 , Y TAMBIÉN QUIERO AGREGAR : 849-506-9427.
A LA ESPERA DE RESPUESTA.
</t>
  </si>
  <si>
    <t>Q2024080248879</t>
  </si>
  <si>
    <t xml:space="preserve">HACE APROXIMADAMENTE DE 2-3 SEMANAS QUE SOLICITE EN EDEESTE QUE ME COLOCARAN UN MEDIDOR ELÉCTRICO, EL MISMO AÚN NO HA SIDO COLOCADO Y EL DIA DE HOY VERIFIQUE QUE ME GENERARON UN FACTURA SIN HABER COLOCADO EL MEDIDOR.
A LA ESPERA DE RESPUESTAS. </t>
  </si>
  <si>
    <t>Q2024080248880</t>
  </si>
  <si>
    <t>TENGO DOS MESES QUE NO PUEDO CONSUMIR LOS BENEFICIOS DE MI TARJETA , POR QUE APAREZCO COMO FALLECIDO Y AUNQUE QUE YA ME HE PRESENTADO EN VARIAS OCASIONES A LA OFICINA Y HE AGOTADO TODO LO QUE ME INDICAN, AUN NO ME RESUELVEN EL INCONVENIENTE. 
A LA ESPERA DE RESPUESTA.</t>
  </si>
  <si>
    <t>NOS COMUNICAMOS CON EL SR. ANDRES Y LE INFORMAMOS QUE DEBE SEGUIR DANDO SEGUIMIENTO A SU CASO POR EL PUNTO SOLIDARIO, VERIFICAMOS EN EL SISTEMA QUE LOS BENEFICIOS AN SIDO DESATIVADO PORQUE SEGUN EL SISTEMA EL JEFE DEL HOGAR ESTA FALLECIDO.</t>
  </si>
  <si>
    <t>Q2024080248881</t>
  </si>
  <si>
    <t>ENVIADO AL MIREX COMO INVERSIONISTA DE ESTADO, JULISSA ALTAGRACIA GERALDO TORRES, CARGARLO A MI CUENTA. 
ESTADO DE EMERGENCIA Y CONMOCION.
SITUACION CATASTROFE: DERRUMBE DE ROCAS POR TERRORISTAS PROVOCA INUNDACIONES MUY PELIGROSAS ENTRANDO EL MAR CARIBE E INUNDANDO LA ISLA ESPAÑOLA (HOY DIA MARCA PAIS REPUBLICA DOMINICANA); GUIARSE DEL MAPA COMPLETO. 
ATENCION CONANI: HAY MILLONES DE NIÑOS PERDIDOS EN EL PAIS ENTERO.
ATENCION DEFENSA CIVIL: HAY MILLONES DE ADULTOS PERDIDOS EN EL PAIS ENTERO.
PARA LOS NIÑOS PERDIDOS, ASIGNANDO EL OPERATIVO DE RESCATE VIA 911 Y ASISTENCIA SOCIAL; TIRAR A TODOS LOS MEDIOS DE LA PLAZA DE LA SALUD CON LAS AMBULANCIAS QUE HAYA DISPONIBLE Y COMPRAR MAS A LOS FINES DE LLEVARLOS A TODOS, 5,000,000 MILLONES PROMEDIO ABSOLUTO AL CENTRO OLIMPICO JUAN PABLO DUARTE, PARA HACER UN ACTO DE ENTREGA CON ADN Y AFINIDAD POSITIVA GRADO DE COMPATIBILIDAD TRATADO PROTOCOLAR DE FAMILIAS, SOLAMENTE. 
PARA LOS ADULTOS, ENVIAR EL OPERATIVO DE RESCATE DE LA CRUZ ROJA Y ASISTENCIA SOCIAL DEL MINISTERIO DE SALUD PUBLICO Y MEDIO DE HOSPITAL DE ENGOMBE. 
CONTRATANDO PARA AMBOS LAS VACUNAS DEL CONSULTORIO MEDICO LA CAASD (COORPORACION DE ACUEDUCTO Y ALCANTARILLADO DE SANTO DOMINGO) Y CHEQUEO SALUDABLE VIA SALUD GENERAL, MEDICINA GENERAL Y ESPECIALIDADES MEDICAS. 
BR. JULISSA!
NIGMUC.
REINA.
JUEZ.
FORENSE.
AUDITORA.
GOBERNADORA. 
INVERSIONISTA DE ESTADO.
EXEQUATUR CPA. NO. 176-19</t>
  </si>
  <si>
    <t>LA SUGERENCIA PRESENTADA NO ES COMPETENCIA DE LA INSTITUCIÓN.</t>
  </si>
  <si>
    <t>Q2024080248882</t>
  </si>
  <si>
    <t>Q2024080248883</t>
  </si>
  <si>
    <t>ESTA SOLICITUD NO SE CORRESPONDE A LOS CASOS TRABAJADOS POR ESTA VÍA. SE CONTACTÓ AL USUARIO SIN EXITO ALGUNO, CON EL FIN DE ORIENTARLO COMO PROCEDER PARA OBTENER DICHA INFORMACIÓN.</t>
  </si>
  <si>
    <t>Q2024080248884</t>
  </si>
  <si>
    <t>Q2024080248885</t>
  </si>
  <si>
    <t xml:space="preserve">RECIBIMOS EL CASO, ÉSTE SERÁ ANALIZADO PARA DAR UNA RESPUESTA OPORTUNA. </t>
  </si>
  <si>
    <t>Q2024080248886</t>
  </si>
  <si>
    <t>ME DIRIJO A USTEDES EN MI CALIDAD DE CIUDADANO Y CONTRIBUYENTE, CON EL OBJETIVO DE PRESENTAR UNA RECLAMACIÓN FORMAL EN CONTRA DEL INSTITUTO NACIONAL DE TRÁNSITO Y TRANSPORTE TERRESTRE (INTRANT), DEBIDO A LA NEGATIVA DE BRINDAR LOS SERVICIOS POR LOS CUALES PAGUÉ DEBIDAMENTE.
EL 2024-07-29, ACUDÍ A UNA DE LAS OFICINAS DEL INTRANT CON EL FIN DE TRAMITAR MI CARNET DE APRENDIZAJE. PREVIAMENTE, CUMPLÍ CON TODOS LOS REQUISITOS EXIGIDOS, INCLUYENDO EL PAGO DE LOS IMPUESTOS CORRESPONDIENTES, EL PAGO DE LAS MULTAS Y LA OBTENCIÓN DEL PAPEL DE BUENA CONDUCTA. SIN EMBARGO, A PESAR DE HABER CUMPLIDO CON TODAS LAS OBLIGACIONES ESTABLECIDAS, LOS EMPLEADOS DE DICHA OFICINA SE NEGARON A BRINDARME EL SERVICIO SOLICITADO, SIN OFRECERME NINGUNA JUSTIFICACIÓN VÁLIDA.
ADEMÁS DE LA NEGACIÓN DEL SERVICIO, ME VI EN LA LAMENTABLE SITUACIÓN DE RECIBIR UN TRATO GROSERO Y MALEDUCADO POR PARTE DEL PERSONAL DE LA OFICINA. ESTE TIPO DE COMPORTAMIENTO ES INACEPTABLE Y CONTRADICE LOS PRINCIPIOS DE SERVICIO PÚBLICO Y LA ATENCIÓN QUE CUALQUIER CIUDADANO MERECE.
SOLICITO, DE MANERA RESPETUOSA, QUE SE INVESTIGUE ESTE INCIDENTE CON LA SERIEDAD QUE AMERITA, Y QUE SE ME BRINDE EL SERVICIO POR EL CUAL YA HE PAGADO. ASIMISMO, EXIJO UNA EXPLICACIÓN FORMAL DE LOS MOTIVOS QUE LLEVARON A ESTA NEGATIVA INJUSTIFICADA Y UNA DISCULPA POR EL MAL TRATO RECIBIDO.
ESPERO RECIBIR UNA RESPUESTA A ESTA RECLAMACIÓN DENTRO DEL PLAZO DE 15 DÍAS HÁBILES, CONFORME A LO ESTABLECIDO EN LA LEY DE PROCEDIMIENTO ADMINISTRATIVO.
DE NO RECIBIR UNA SOLUCIÓN SATISFACTORIA, ME VERÉ OBLIGADO A EXPLORAR OTRAS VÍAS PARA HACER VALER MIS DERECHOS, INCLUYENDO LA POSIBILIDAD DE ACUDIR A INSTANCIAS SUPERIORES O EMPRENDER ACCIONES LEGALES.
AGRADEZCO DE ANTEMANO SU ATENCIÓN A ESTA RECLAMACIÓN Y QUEDO A LA ESPERA DE UNA PRONTA Y SATISFACTORIA RESPUESTA.</t>
  </si>
  <si>
    <t>ESTE REQUERIMIENTO YA FUE ATENDIDO.</t>
  </si>
  <si>
    <t>Q2024080248887</t>
  </si>
  <si>
    <t xml:space="preserve">ENVIADO AL MIREX COMO INVERSIONISTA DE ESTADO, JULISSA ALTAGRACIA GERALDO TORRES, CARGARLO A MI CUENTA. MODO PROTOCOLO EXPRESS EXPRESS CON CONSUMO ABIERTO Y SIN LIMITE PAGO A 10,000 DIAS DESPUES. 
ESTADO DE EMERGENCIA Y CONMOCION.
CONTRUIR EN TERRENOS GRANDES (DE 1,000 METROS EN ADELANTE) VILLAS PERSONALIZADAS POR ESCALINATAS FAMILIARES APELLIDOS X, ACORDE Y POR C/SIGUIENTE TIPOS DE TRATADOS PROTOCOLARES: *-SERIAN 21 AREAS DE LAS VILLAS POR ESCALINATAS FAMILIARES APELLIDOS X*- ALERTA VERDE: NUCLEO FAMILIAR UNO A UNO, Y AREAS CERCANAS POR CONDUCTAS EXCELENTES O SUPERDOTADAS*- FORMALIDADES AREAS PLAY BOY. *- PARA EL ACCESO DE LA HIGH CON VEHICULOS DEPORTIDOS Y TRANSPORTES DE ESTE TIPO TAMBIEN.*- JUEGOS DEPORTES EXTREMOS Y CAMAS DE LAS MAS LUJOSAS PARA DORMIR CON AREAS DE BARBECUE Y MAYORDOMOS/MOZOS/CONSERJES QUE NOS ATIENDAN DE MARAVILLA*-
AVENENCIA GLOBAL: 
1. TRATADO DE CIUDADANOS DOMINICANOS. 
2. TRATADO DE AMISTAD PROTOCOLAR.
3. TRATADO FAMILIAR.
4. TRATADO DE MEJORES AMIGOS Y PAREJA SOSTENIBLE. 
5.TRATADO DE MEJORES AMIGOS Y AMIGAS. 
6. TRATADO DE CEO FOUNDERS.
7. TRATADO DE COMUNIDAD CATÓLICA SOSTENIBLE. 
8. TRATADO DE COMPAÑEROS DE TRABAJOS. 
9. TRATADO DE ACCIONISTAS. 
10. TRATADO DE COLEGAS. 
11. TRATADO PADRES, MADRES E HIJOS. 
12. TRATADO COMUNIDAD SECTORIAL.
13. TRATADO DE VOLUNTARIADO. 
14. TRATADO DE CONOCIDOS AMISTOSOS. 
15. TRATADO DE AMIGOS. 
16. TRATADO DE INDEPENDENCIA VOLUNTARIA. (INDIVIDUAL)
17. TRATADO DE PAREJAS SOSTENIBLES. 
18. TRATADO DE EMPLEADO. (INDIVIDUAL). 
19. TRATADO DE EMPRESARIO. (INDIVIDUAL).
20. TRATADO CON DIOS. (INDIVIDUAL)
21. TRATADO CON JESUCRISTO Y SUS SANTOS. (INDIVIDUAL). 
CREAR MODELOS DE TRATADOS BREVES Y PRECISOS.
FORMULARIO DE ELECCIÓN Y DEFINICIÓN COMO CIUDADANOS DOMINICANOS Y DEL MUNDO. LISTADO DE PERSONAS CONOCIDAS. </t>
  </si>
  <si>
    <t>Q2024080248888</t>
  </si>
  <si>
    <t>EL SR. PEDRO ALMARANTE VARGAS CED: 03900124557, DESDE DICIEMBRE NO HA PODIDO CONSUMIR LOS BENEFICIOS DE SU TARJETA Y EN LA OFICINA NO LE SOLUCIONAN EL INCONVENIENTE.
A LA ESPERA DE RESPUESTA.</t>
  </si>
  <si>
    <t>NOS FUE IMPOSIBLE COMUNICARNOS CON EL CIUDADANO, POR FAVOR INFORMARLE QUE TIENE UN A RECLAMCION ABIERTA EN ESPERA DE LA RESPUESTA POR PARTE DE LA ENTIDAD FINANCIERA REALIZADA POR DELEGACION, DAR SEGUIMIENTO POR EL CENTRO DE CONTACTO AL 809-920-2081</t>
  </si>
  <si>
    <t>Q2024080248889</t>
  </si>
  <si>
    <t>HE HECHO DOS QUEJAS CON LOS NO.Q2024070147587 Y Q2024071247948 Y EN AMBAS QUEJAS LA RESPUESTA ES QUE NO ME PUEDEN CONTACTAR. 
POR FAVOR SOLUCIONARME EL INCONVENIENTE, YA QUE NO HE RESIBIDO NINGUNA LLAMADA DE LA INSTITUCIÓN.
A LA ESPERA DE RESPUESTA.</t>
  </si>
  <si>
    <t xml:space="preserve">NOS COMUNICAMOS CON EL SR. PEDRO CHANEL QUIEN AGRADECIÓ LA LLAMADA.
</t>
  </si>
  <si>
    <t>Q2024080248890</t>
  </si>
  <si>
    <t xml:space="preserve">ME DIRIJI A LA UNAP QUE ESTÁ EN EL SECTOR DE INGENIO ARRIBA EN SANTIAGO PARA QUE LE COLOCARAN UNA VACUNA A MI NIÑA, LA MISMA FUE MAL COLOCADA Y LE CAUSÓ UN HEMATOMA, ME DIRIJI A LA UNAP PARA RECLAMAR Y LA SEÑORA WENDOLY RODRIGUEZ ME INDICO QUE A ELLA NO LE CABEN DENUNCIAS PORQUE ES ESPOSA DEL MINISTRO DE SALUD.
FAVOR TOMAR CARTAS EN EL ASUNTO. </t>
  </si>
  <si>
    <t xml:space="preserve">SALUDOS, 
ESTAREMOS REMITIENDO ESTE CASO A LAS AUTORIDADES COMPETENTES PARA QUE SE INICE EL PROCESO DE INVESTIGACION. </t>
  </si>
  <si>
    <t>Q2024080248891</t>
  </si>
  <si>
    <t xml:space="preserve">BUENAS TARDES SOY VENEZOLANA Y VIVI EN ESTE PAIS HACE 9 AÑOS EL DIA DE HOY TENIA CITA PARA PASAPORTE DE MI HIJA NENOR DE EDAD Y NO ME ACEPTARON POR NO SER DOMICANA SU PAPA NO PUDO ASISTIR POR SU TRABAJO PERO ME PERECE UNA INJUSTICIA Y UNA FALTA DE RESPETO SI YO SOY SU MAMA Y REPRESENTANTE TAMBIEN Y TENGO EL DERECHO DE ASISTIR ASUS CITA </t>
  </si>
  <si>
    <t>VERIFICAMOS CON LA CIUDADANA LA CUAL NOS CONFIRMO QUE NO POSEE CEDULA POR LO QUE LE SUGERIMOS REALIZAR EL PROCESO CON EL PADRE QUE ES DOMINICANO, LA MISMA NOS INFORMO QUE EN LA SUCURSAL DE NAGUA LE ESTAN AYUDANDO PARA REAGENDARLE LA CITA YA PAGADA Y QUE ASI PUEDA EL PADRE IR SACARLE EL PASAPORTE A LA MENOR</t>
  </si>
  <si>
    <t>Q2024080248892</t>
  </si>
  <si>
    <t xml:space="preserve">PARA: DRA. MIRIAN GERMAN BRITO, PROCURADORA GENERAL DE LA REPUBLICA. 
COPIA: RIGOBERTO SENA, JUEZ. 
PARA AGREGARLO AL EXPEDIENTE, CASO OPERACION IMPUTADOS NIDO. 
DENUNCIA ANULACION DE MATRIMONIO CIVIL ILEGALMENTE Y SIN APROBACION DE LAS PAREJAS SOSTENIBLES, AFINIDAD POSITIVA GRADO DE COMPATIBILIDAD ALTO, 100 PUNTOS EN NOTAS, 9,000 QI Y PTE 1,000,000% INIFINITO ALGEBRAICO (EMANANCIA DE DIOS-DEIDAD) EN EL AÑO 2024, JUNTA CENTRAL ELECTORAL, DE LOS CONYUGUES JOSE ALEXANDER PEREZ DE LA CRUZ Y JULISSA ALTAGRACIA GERALDO TORRES PARA ESTAFARLE SU HERENCIA SOBRE DERECHO DE AUTOR Y PATRIMONIO TOTAL GENERAL DESDE 1984-2024, -CASO OPERACION IMPUTADOS NIDO.
SUPUESTA ABOGADA FRAUDULENTA CON LICENCIA Y SELLOS ILEGALMENTE: MARIA VICTORIA LOPEZ HENRIQUEZ APARECE EN LA NOMINA DE AMBOS NEGOCIOS, ES ELLA, QUIEN ANULA DICHO MATRIMONIO CON HISTORIA FALSA SOBRE LOS CONYUGUE Y SU CAPACIDAD PARA TENER UN HOGAR. ELLA NO ES CONTRATADA POR NINGUNOS DE LAS PAREJAS SOSTENIBLES Y FAMILIARES ALLEGADOS REPRESENTANTES. 
ALGUNOS NEGOCIOS: *-INVESTIGAR ESTAS DOS EMPRESAS DESDE EL AÑO 2000-2024, SOBRE NINGUNOS DE LOS ACCIONISTAS SER DUEÑOS*-
DUEÑOS AMBOS DE SOLORO MANUFACTURING CORPORATION Y JACMEL JEWELRY. 
OTROS NEGOCIOS:
DUEÑOS INDIVIDUALES DESDE 1984-2024, EN DONDE FIGUREN LAS PERSONAS DEL LISTADO DE ABAJO. 
ALERTA ROJA: NO RECORDABAMOS NADA SOBRE NUESTRO DERECHO DE AUTOR Y PATRIMONIO TOTAL GENERAL PORQUE NOS DABAN ALCOHOL ADULTERADOS EN BRINDIS SORPRESIVOS Y DAÑABAN NUESTRAS AREAS DE PISCINAS, RIOS, LUGARES DONDE HAY AGUA EN HOTELERIA Y TURISMO CON QUIMICO CORROSIVO PARA BORRARNOS LA MEMORIA Y EL COLOR TEZ DE PIEL. COMO TAMBIEN MULTIPLES ATENTADOS MORTALES HOMICIDES PARA SEGUIR HASTA LA FECHA EN NUESTROS NEGOCIOS. 
ALERTA VERDE: EN DONDE FIGURAN NUESTROS PADRES TODO ESTA BAJO CONTROL, SOLO ALGUNOS TAMBIEN EN DONDE ELLOS HAN ENTRADO SIN PERMISO A ROBAR HERENCIAS. 
ALERTA AMARILLA: ESTA MISMA MODALIDAD DE ESTAFA, TESTAFERRATO, ASOCIACION DE MALHECHORES Y AMOTIN SE LA REALIZAN A MAS NUCLEOS FAMILIARES.
BR. JULISSA!
NIGMUC.
REINA.
JUEZ.
FORENSE.
AUDITORA.
GOBERNADORA. 
INVERSIONISTA DE ESTADO.
EXEQUATUR CPA. NO. 176-19.
--------------------------------------------------------------------------------------------ANEXO
--------------------------------------------------------------------------------------------
SOSPECHOSOS DE SECUESTROS DE BEBES: 
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
1. SUPUESTA JUEZA CIVIL INFILTRADA DIANA YOBANCA VELOZ OSORIO (OGANDO SEGUN ELLA). DE LA FISCALIA CIUDAD NUEVA. 
2. LUIS RODOLFO ABINADER CORONA. 
3. RAQUEL ARBAJE SONI.
3. GRACIELA LUCIA ABINADER ARBAJE.
4. ADRIANA MARGARITA ABINADER ARBAJE.
5.ESTHER PATRICIA ABINADER ARBAJE. 
6. ANTHONY ZENI DE SOLORO MANUFACTURING Y JACMEL JEWELRY. 
7. CIRIACO CARABALLO.
8. MILAGROS ORTIZ BOSCH.
9. CARLOS LEDESMA SANCHEZ INFILTRADOS PRESOS PROFUGOS EN MULTIQUIMICA.
10. LUIS JOAQUIN JORDAN SANCHEZ INFILTRADOS PRESOS PROFUGOS EN AUTO LUJOSA. 
11. GENOVA ENCARNACION DE CONSTRUCTORA SANTANA CRUZ.
12.KAREN YAPOORT. 
13. AMELIA VEGA POLANCO.
15. EMERY COLOMBI RODRIGUEZ MATEO. 
16. GLENDY ALTAGRACIA JIMENEZ MUÑOZ.
17. EMIL ALCALA RODRIGUEZ.
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
19. VICTOR ORLANDO BISONO DE HAZA. 
20. DANILO MEDINA SANCHEZ. 
21. CANDIDA MONTILLA ESPINAL.
22. VANESSA MEDINA MONTILLA. 
23. ANA PAULA GONZALEZ. 
24. SIBELI MEDINA MONTILLA.
25. ANA PAULA MEDINA MONTILLA. 
26. MIA CEPEDA. 
27. JOEDIS BATISTA. 
28. JOSE BATISTA. 
29. VIRGINIA ULLOA.
30. DIANA OGANDO.
31. LUIS EMILIO OGANDO ESTRELLA.
32. MAVEL ADAMES RODRIGUEZ. 
33. JUAN RAMON GOMEZ DIAZ. 
34. MIGUEL ALCANTARA. 
35. RAMON ANDRES GOMEZ.
35. JOSEFINA ADAMES.
36. DIEGO ADAMES MONTILLA.
37. IVETTE GOMEZ.
38. ALBERTO CAMINERO.
39. ROSA PALMER DIAZ. 
40. EMPLEADOS DE SOLORO MANUFACTURING Y JACMEL JEWELRY A EXCEPCION DE ALGUNOS DEPURADOS QUE NO SON FAMILIARES DE LOS 2,000 PRESOS PROFUGOS TRANSEXUALES QUE SON VICTIMAS DE SECUESTRO PARA SER MULA DE CHEILA MARIE RODRIGUEZ MATIAS.
41.ROBERT DE LEON.
42. GUILLERMO SENCION. 
43. AISHA ISABEL CARABALLO ARTILES.
44. JAIDRIAN ARNAUD LAGARES. 
45. JESSICA BIASON.
46. IHOVAN NUÑEZ FRIAS. 
47. JHONAS NUÑEZ FRIAS. 
48. JOSE GABRIEL NUÑEZ.
49. JHON EMILIO PERCIVAL MATOS. 
50. GUILLERMO TEJEDA.
51. ELSO PLACENCIA. 
52. MELANIE TEJEDA PLACENCIA.
53. ANA PAULA RODRIGUEZ TEJEDA. 
54. DANISSO DE LA ROSA.
55. GUILLERMO ADONIS TEJEDA PLACENCIA.
56. PEDRO GONZALEZ AYBAR. 
57. CARLOS DURAN.
58. NANCY GONZALEZ DE LA ROSA. 
59. PEDRO AYBAR GONZALEZ DE LA ROSA. 
60. VARA GONZALEZ DE LA ROSA.
61. JESSICA DE LA ROSA.
62. ARANZA DE LA ROSA.
63. ADALMICA DE LA ROSA.
64. LICELOT BONIFACIO.
65. ESTELA DE LA ROSA. 
66. LINI DE LA ROSA. 
67. MARIA ORTIZ, TOMMY MOTTOLA TESTIGO DE CINE. 
68. CAROLINA DE LEON, TOMMY MOTTOLA TESTIGO DE CINE. 
69. PAPITO ESPOSO DE MARIA ORTIZ, TOMMY MOTTOLA TESTIGO DE CINE. 
70. DANIELINA. 
71. DARIO LOPEZ GUZMAN. 
72. CARLOS BATISTA. 
73. ALGUNOS PRESOS PROFUGOS TRANSEXUALES FAMILIARES DE CHEILA DE BLESSU CERCANO A JIMANI SE HACEN PASAR PÒR PASTORES PARA ESTAFAR A LAS IGLESIAS Y DEFENDERLAS VIA MALTRATOS A RECIEN NACIDOS, BEBES, INFANTES, ADOLESCENTES Y ADULTOS. 
74. COMPLICES DE LUCRECIA JULIA FRIAS AGRAMONTE EN LA SUPREMA CORTE DE JUSTICIA, SON ELLOS FAMILIARES PRESOS PROFUGOS TRANSEXUALES. AL IGUAL QUE FISCALIA DE CIUDAD NUEVA TAMBIEN SON COMPLICES, RETIENEN A LAS VICTIMAS Y NO LE RECIBEN LAS DENUNCIAS. 
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76. BANCO POPULAR PERSONAS Y PRESOS PROFUGOS TRANSEXUALES QUE INFILTRA NATACHA BREA PARA ROBARLES A LOS AHORRADORES DOMINICANOS Y EXTRANJEROS EN CUANTO A TASA DE INTERESES SE REFIERE Y LUEGO ORDENAR QUE LOS MATEN. 
PRIORIDAD UNO. 
1. LEONEL ANTONIO FERNANDEZ REYNA.
2. NICOLE FERNANDEZ DOMINGUEZ.
3. ROCÍO DOMNGUEZ. 
4. OMAR LEONEL FERNANDEZ DOMINGUEZ.
5. SHEILA LILIANA MATÍAS RODRÍGUEZ.
6. ANA CRISTINA MARTÍNEZ MATEO. 
7. PAMELA TEJEDA PLACENCIA. 
8. ALEXANDRA KATERINA MEJÍA DE BIRCHER. 
9. ROCÍO GIRALDO FERRERA. 
10. JOHANNY MARISEL DE LEÓN VERAS.
11. MARGARITA MATOSTEJADA.
12. ELIZABETH MONTERO.
13. VICTORIA MARÍA LOPEZ HENRIQUEZ.
14. WALKIRIA BATISTA.
15. MELISSA BURGOS ROZÓN O ECHAVARRÍA.
16. PAHOLA PICHARDO.
17. MARIANKA SALCEDO.
18. CAY (CADILY) OSCARINA FELIZ OSORIO.
19. GLORIA ESTEFANY ESTRELLA MUÑOZ. 
20. DORKA ELIZABETH TEJEDA GONZALEZ. 
21. LAURA MARIEL GONZALEZ AYBAR.
22. YANI BATISTA (YENI BERENICE REYNOSO GOMEZ).
23. MARLEN VIRGINIA ULLOA BATISTA.
24. YALISA GUZMEN.
25. DELISA GUZMAN.
26. ROSMERY NÚÑEZ MARTÍNEZ.
27. DAMARIS NÚÑEZ MARTÍNEZ.
28. ELIDA MARTÍNEZ.
29. LUCRECIA JULIA FRÍAS AGRAMONTE.
30. NATACHA BREA.
31. NIURKA AMADOR.
32. CAROLINA DE LEÓN ORTÍZ (CAROLINA LEÓN ORTÍZ).
33. MARÍA ORTÍZ.
34. MILEDIS DE LAURA MARIEL GONZALEZ AYBAR, ESPOSA DE DANISO DE LA ROSA.
35.GLENDY ALTAGRACIA JIMENEZ MUÑOZ.
36. YILDA GOMEZ.
37. YISEL LOPEZ.
38. ANVI ELENA CEDEÑO.
39. FRANNY CHRISTAL VICTORIANO GONZALEZ. 
40. WANDHERY ARIANNY VICTORIANO GONZALEZ.
41. VANESSA ANAID PRIETO VILLAVECES. 
42. WENDY GISELLE ARNAUD LAGARES.
43. ADIA CIBELES NÚÑEZ FRÍAS.
44. ISA MARÍA NÚÑEZ FRÍAS.
45. NADIA NÚÑEZ FRÍAS.
46. MARIDALIA MARTÍNEZ MATEO.
47. LISMARIANY MARTÍNEZ MATEO.
48. JOHANNA AMADA FELIPE.
49. SHEILA MARIE.
50. MILAGROS ORTÍZ BOSCH.
51. RAQUELINE PEÑA AMARO.
52. IVELISE INOA.
53. DANIELINA. 
54. EVELYN TODMA.
55. ELIZABETH MEDRANO.
56. AYSHA CARABALLO ARTILES (TIENE PEREZ COMO APELLIDO PATERNO ROBADO).
57. GREY RODRÍGUEZ.
58. CARMEN LILIANA RODRÍGUEZ.
59. THALIA MELISSA ARIAS FRÍAS.
60. EDILY FELIZ OSORIO.
61. CARLA FELIZ OSORIO.
62. VIALY GOMEZ SANCHEZ.
63. MARÍA MARTE BETANCES.
64. SOPHIA MONSERRAT FERNÁNDEZ.
65. EDDYLY RODRÍGUEZ. 
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67. AEROLINEAS. 
68. FAMILIARES DEL LADO DEL ESPOSO Y ESPOSA DESDE EL TATARABUELO AL NIETO. 
BR. JULISSA!
NIGMUC.
REINA.
JUEZ.
FORENSE.
AUDITORA.
GOBERNADORA. 
INVERSIONISTA DE ESTADO.
EXEQUATUR CPA. NO. 176-19.
</t>
  </si>
  <si>
    <t>Q2024080248893</t>
  </si>
  <si>
    <t>Q2024080248894</t>
  </si>
  <si>
    <t>Q2024080248895</t>
  </si>
  <si>
    <t>Q2024080248896</t>
  </si>
  <si>
    <t>Q2024080248897</t>
  </si>
  <si>
    <t>Q2024080248898</t>
  </si>
  <si>
    <t>Q2024080248899</t>
  </si>
  <si>
    <t>Q2024080248900</t>
  </si>
  <si>
    <t>Q2024080248901</t>
  </si>
  <si>
    <t>Q2024080248902</t>
  </si>
  <si>
    <t>Q2024080248903</t>
  </si>
  <si>
    <t>Q2024080248904</t>
  </si>
  <si>
    <t>Q2024080248905</t>
  </si>
  <si>
    <t>Q2024080248906</t>
  </si>
  <si>
    <t xml:space="preserve">VERIFIQUE QUE OTRA PERSONA CON EL NOMBRE DE MI HIJA Y SU ID ESTA OBTENIENDO LOS BENEFICIOS QUE OTORGA EL MINISTERIO DE EDUCACIÓN A LOS ESTUDIANTES, DESEO QUE POR FAVOR SE TOME CARTAS EN EL ASUNTO.
A LA ESPERA DE RESPUESTAS. </t>
  </si>
  <si>
    <t>Q2024080248907</t>
  </si>
  <si>
    <t xml:space="preserve">PAMELA TEJEDA PLACENCIA UBICARLA EN EL AEROPUERTO LAS AMÉRICAS DEJANDO PASAR NARCOTRÁFICO Y PRESOS PRÓFUGOS DESPUÉS DE HACER UN ATENTADO O VARIOS. 
MARLEN VIRGINIA ULLOA BATISTA CANCELARLA DE LA CONTRALORÍA GENERAL DE LA REPÚBLICA ES PRESA PRÓFUGOS DE CASO OPERACIÓN GAVILÁN. 
TENÍA BERENICE REYNOSO GÓMEZ CANCELARLA DE LA SUPREMA CORTE DE JUSTICIA POR ESTAR VINCULADO A CASO OPERACIÓN IMPUTADOS GAVILÁN.
YANI BATISTA, WALKIRIA BATISTA, ELIZABETH MONTERO, JESSICA BIASON Y MARIA VICTORIA LÓPEZ HENRÍQUEZ CANCELARLA DESDE ELINISTERIO DE TRABAJO POR ESTAR VINCULADAS AL CASO OPERACIÓN IMPUTADOS GAVILÁN.
ROCÍO GIRALDO FERRERA, RAQUELINE PEÑA AMARO, ÁREA DE SEGURIDAD, RECURSOS HUMANOS Y EMPLEADOS COMPLETOS DE LA DGII OFICINA PRINCIPAL Y GALERÍA 360 LOS PRÓCERES FAVOR CANCELARLOS YA QUE ESTÁN TODOS VINCULADOS AL CASO OPERACIÓN IMPUTADOS GAVILÁN.
CANCELAR A ADIA CIBELES NÚÑEZ FRIAS DE LA JUNTA CENTRAL ELECTORAL POR ESTAR VINCULADAS EN CASO OPERACIÓN IMPUTADOS GAVILÁN.
CANCELAR A LUCRECIA JULIA FRÍAS AGRAMONTE DE LA SUPREMA CORTE DE JUSTICIA Y A TODO EMPLEADOS QUE HA CONTRATADO ELLA CON SU REFERENCIA POR ESTAR VINCULADOS EN CASO OPERACIÓN IMPUTADOS GAVILÁN.
CANCELAR A ROSMERY NÚÑEZ MARTÍNEZ DE CEMENTERA VIAMAR DESDE ELINISTERIO DE TRABAJO POR ESTAR VINCULADOS AL CASO OPERACIÓN IMPUTADOS GAVILÁN.
CANCELAR A WENDY GISELLE ARNAUD LAGARES DEL Acuario Nacional Y A TODO EL QUE ELLA CONTRATA POR SU REFERENCIA POR ESTAR VINCULADAS AL CASO OPERACIÓN IMPUTADOS GAVILÁN. 
CANCELAR A TODO EL FAMILIAR DE LAURA MARIEL GONZÁLEZ AYBAR Y TODO FAMILIAR DENTRO DEL BANCO CENTRAL DE LA REPÚBLICA DOMINICANA POR ESTAR VINCULADOS AL CASO OPERACIÓN IMPUTADOS GAVILÁN. INCLUYENDO A TODOS LOS QUE TRABAJAN EN DICHO LUGAR POR COMPLICIDAD POR MÁS VEINTE AÑO EN SECUESTRÓ DE ESTADO VÍA CASO OPERACIÓN IMPUTADOS GAVILÁN. A EXCEPCIÓN DE AQUELLOS QUE NO SON SUS FAMILIARES Y TIENEN CONDUCTA BUENA A OBEDIENTE SUPERDOTADA.
CANCELAR A GLENDY ALTAGRACIA JIMÉNEZ MUÑOZ DEL BANCO CENTRAL DE LA REPÚBLICA DOMINICANA O MINISTERIO DE ADMINISTRACIÓN PÚBLICA POR ESTAR VINCULADAS AL CASO OPERACION IMPUTADOS GAVILÁN.
CANCELAR A LA PRESA PRÓFUGA ANA CRISTINA MARTÍNEZ MATEO, PUEDE ESTAR EN MINERD, MESCYT O MIREX REGISTRADA DE TODAS LAS OFICINAS PÚBLICAS-GUBERNAMENTALES DE REPÚBLICA DOMINICANA AL IGUAL QUE TODOS SUS FAMILIARES POR ESTAR VINCULADOS EN CASO OPERACIÓN IMPUTADOS GAVILÁN. 
CANCELAR A CAROLINA HERRERA, GÉNESIS HERRERA, JOSÉ COMAS Y TODOS LOS EMPLEADOS DEL PALACIO PRESIDENCIAL DE LA REPÚBLICA DOMINICANA POR ESTAR VINCULADOS EN CASO OPERACIÓN IMPUTADOS GAVILÁN. 
CANCELAR A LOS FAMILIARES DE YILDA GÓMEZ, YISEL LÓPEZ, ELIZABETH MONTERO, Y TODO EMPLEADO QUE RESPONDE EN PARENTEZCO Q LOS VINCULADOS EN CASO OPERACIÓN IMPUTADOS GAVILÁN. 
CANCELAR A TODOS LOS FAMILIARES DE CAROLINA DE LEÓN APELLIDO DE LEÓN DE POLITUR POR ESTAR VINCULADOS AL CASO OPERACIÓN IMPUTADOS GAVILÁN. 
CANCELAR A TODOS LOS EMPLEADOS DE JOHANNY MARISEL DE LEÓN (VERÁS) QUE ENTRARON JUNTOS A TRABAJAR Y SON FAMILIARES Y A LA VEZ CÓMPLICES DEL CASO OPERACIÓN IMPUTADOS GAVILÁN. 
CANCELAR A FRANNY CHRISTAL VICTORIANO GONZALEZ DEL MINISTERIO DE INTERIOR Y POLICÍA POR ESTAR VINCULADOS AL CASO OPERACIÓN GAVILÁN.
CANCELAR A ANVI ELENA CEDEÑO DEL MINISTERIO DE DEFENSA POR ESTAR VINCULADOS AL CASO OPERACIÓN IMPUTADOS GAVILÁN. 
.CANCELAR DESDE EL MINISTERIO DE TRABAJO A TODOS LOS VINCULADOS DEL CASO OPERACIÓN IMPUTADOS GAVILÁN SE ENCUENTRAN EN BANCO SANTA CRUZ DE LA AVENIDA SAN VICENTE DE PAUL, BANCOS DE MEGACENTRO Y LA SIRENA CHARLES DE GAULLE, BANCOS DE PIANTINI CERCA DE PLAZA CENTRAL E WINSTON CHURCHILL, AGORA MALL, GALERÍA 360, SAMBIL, BLUE MAL, ACRÓPOLIS Y TODO DISTRITO NACIONAL AHÍ ESTÁN FAMILIARES CÓMPLICES DE CHEILA MATEO (SHEILA LILIANA MATIAS RODRÍGUEZ Y CHEILA LILIANA MATIAS RODRÍGUEZ CON SU HIJA CHEILA MARIE Y SHEILA MARIE RODRÍGUEZ AMBAS FORMAS).
CANCELAR A MARGARITA MATOS TEJADA DE INABIE Y A SU OAREJA CÓMPLICE DEI CASO OPERACIÓN IMPUTADOS GAVILÁN. AL IGUAL QUE ISA MARÍA NÚÑEZ FRÍAS Y TODOS SUS FAMILIARES QUE ESTÁN EN CA.ARA DE CUENTAS IMPLICADOS, TAMBIÉN.
AGARRAR A MIGUEL ANTONIO POLO ROSARIO POSIBLE VINCULADO AL CASO OPERACIÓN IMPUTADOS GAVILÁN, A JONATHAN LUGO CASADO, TAMBIÉN. 
CANCELAR A LUZ DEL ALBA JIMÉNEZ SUPUESTA PAHOLA PICHARDO VINCULADOS AL CASO OPERACIÓN IMPUTADOS GAVILÁN. 
CANCELAR A DELGI ROGELIO GÓMEZ Y TODOS SUS FAMILIARES DESDE EL MINISTERIO DE TRABAJO Y BANCO CENTRAL DE LA REPÚBLICA DOMINICANA POR VINCULACIÓN AL CASO OPERACIÓN IMPUTADOS GAVILÁN. 
CANCELAR A CAY (CADILY) OSCARINA FELIZ OSORIO, YALISA GUZMÁN, DELISA GUZMÁN, DANISO DE LA ROSA ORTIZ, JOSÉ BATISTA, DIANA YOBANCA VELOZ OSORIO, Y TODOS SUS FAMILIARES DESDE EL MINISTERIO DE TRABAJO Y MINISTERIO DE ADMINISTRACIÓN PÚBLICA, BANCO CONFISA, BANCO POPULAR, MINERD, MESCYT, COE, SECTORES BANCARIOS, FINANCIEROS Y PRESTAMISTAS POR ESTAR VINCULADOS OPERACIÓN IMPUTADOS GAVILÁN. 
NATACHA BREA DE BANCO POPULAR, VANESSA ANAID PRIETO VILLAVECES DE GILDAN, JOHANNA AMADA FELIPE DE SEAN DOMINICAN, IVELISSE INOA/ELIZABETH MEDRANO Y MARCIAL ÁLVAREZ DE PÉREZ &amp; CÍA, SOPHIA MONSERRAT Y ALEXANDRA KATERINA MEJÍA DE BIRCHER DE DMV RENOVACIÓN, NICOLE FERNÁNDEZ DOMÍNGUEZ Y TODAS SUS FAMILIAS COMPLETAS POR ESTAR VINCULADOS AL CASO OPERACIÓN IMPUTADOS GAVILÁN. GAVILÁN LUIS RODOLFO ABINADER CORONA Y TODOS SUS FAMILIARES. 
CAROLINA DE LEÓN O SOLO VAROLINA LEÓN ORTIZ Y TODOS SUS FAMILIARES VINCULADOS AL CASO OPERACIÓN IMPUTADOS GAVILÁN. ESTÁ JOVEN ANOTA HASTA LAS PLACAS DE LOS VEHÍCULOS PARA DÁRSELAS A SUS FAMILIAS ATRACADORES CON ARMAS DE FUEGOS DE HERENCIAS. 
OTROS QUE USTEDES ENCUENTREN CERCANOS A THALÍA MELISSA FRIAS ARIAS Y TODOS SUS FAMILIARES DE CHEILA DE BLESSU VINCULADOS A OPERACIÓN IMPUTADOS GAVILÁN. 
BR. JULISSA GERALDO. 
</t>
  </si>
  <si>
    <t>BUENOS DIAS, POR ESTE MEDIO HACEMOS DE SU CONOCIMIENTO QUE VAMOS A PROCEDER A CERRAR ESTA SUGERENCIA, LA MISMA SERA TRATADA COMO CORREPONDE.
N.D.C.</t>
  </si>
  <si>
    <t>Q2024080248908</t>
  </si>
  <si>
    <t>Q2024080248909</t>
  </si>
  <si>
    <t>BUEN DÍA, NOS COMUNICAREMOS AL CORREO Y TELÉFONO PROPORCIONADOS.</t>
  </si>
  <si>
    <t>Q2024080248910</t>
  </si>
  <si>
    <t>CERRADA POR NO SER DE NUESTRA DE COMPETENCIA</t>
  </si>
  <si>
    <t>Q2024080248911</t>
  </si>
  <si>
    <t>SUGERENCIA RECIBIDA</t>
  </si>
  <si>
    <t>Q2024080248912</t>
  </si>
  <si>
    <t>Q2024080248913</t>
  </si>
  <si>
    <t>EN INTERÉS DE DAR RESPUESTA AL CASO DE QUEJAS NO. Q2024080248913 DE LA SRA. JULISSA ALTAGRACIA GERALDO TORRES, HEMOS PROCEDIDO A DECLINAR POR ENTENDER QUE NO ES DE NUESTRA COMPETENCIA, Y LA INFORMACIÓN EXPUESTA NO PERMITE QUE SEA DERIVADA A OTRA INSTITUCIÓN, COMO LO ESTABLECE LA GUÍA DE OPERACIONES DEL SISTEMA 3-1-1.</t>
  </si>
  <si>
    <t>Q2024080248914</t>
  </si>
  <si>
    <t>PROCEDEMOS A DECLINAR ESTE CASO PORQUE NO PERTENECE A NUESTRA INSTITUCIÓN.</t>
  </si>
  <si>
    <t>Q2024080248915</t>
  </si>
  <si>
    <t xml:space="preserve">QUIERO GENERAR UN RECLAMO FORMAL POR CONSUMO NO RECONOCIDO 
CONSUMO NO RECONOCIDO: 31/07/2024 07:53 A.M.370761 LAS AMERICAS PASE 60.00 (ESO ES UN CONSUMO FANTASMA EL VEHÍCULO CON ESE TAG TIENE UN MES EN UN GARAJE AVERIADO .
ERICK NUNEZ HACE LA DENUNCIA DE LA IRREGULARLIDAD 8293070394
</t>
  </si>
  <si>
    <t xml:space="preserve">¡HOLA, ERICK NUNEZ ! HEMOS RECIBIDO TU RECLAMACIÓN Q2024080248915 ESTAMOS TRABAJANDO PARA RESOLVERLA LO ANTES POSIBLE.
GRACIAS POR CONTACTAR AL MINISTERIO DE OBRAS PÚBLICAS Y COMUNICACIONES. 
</t>
  </si>
  <si>
    <t>Q2024080248916</t>
  </si>
  <si>
    <t xml:space="preserve">ERROR DE SISTEMA
BUEN DÍA EQUIPO DE PASO RÁPIDO ME ESTÁ PASANDO LA SIGUIENTE PROBLEMÁTICA.
PROBLEMÁTICA 1 : TAG NÚMERO 607771 ES UNA YIPETA TOYOTA RUSH Y CADA VEZ QUE PASA POR EL PEAJE DE LAS AMÉRICAS ME COBRAN 120 PESOS CUANDO LA TARIFA ES 60 PESOS 
02/08/2024 12:41 P.M.
607771 LAS AMERICAS PASE 120.00
PROBLEMÁTICA 2: TAG NÚMERO 733820 CADA VEZ QUE PASA POR EL PEAJE DE LAS AMÉRICAS LE ESTÁN COBRANDO 120. CUANDO LA TARIFA ES 60
.02/08/2024 12:40 P.M.
733820 LAS AMERICAS PASE 120.00
26/07/2024 02:50 P.M.
733820 LAS AMERICAS PASE 120.00
TODOS LOS CONSUMOS DENUNCIADO SI SE HAN REALIZADO, PERO EL SISTEMA ESTÁ COBRANDO EL DOBLE POR ERROR . LES MANDO CAPTURE DEL HISTORIAL </t>
  </si>
  <si>
    <t xml:space="preserve">¡HOLA, ERICK NUNEZ ! HEMOS RECIBIDO TU RECLAMACIÓN Q2024080248916 ESTAMOS TRABAJANDO PARA RESOLVERLA LO ANTES POSIBLE.
GRACIAS POR CONTACTAR AL MINISTERIO DE OBRAS PÚBLICAS Y COMUNICACIONES. 
</t>
  </si>
  <si>
    <t>Q2024080348917</t>
  </si>
  <si>
    <t xml:space="preserve">DESDE NOVIEMBRE DEL 2023 SE ESTAN CREANDO RECLAMACIONES POR LAS ALTAS TARIFAS DE LA LUZ, LAS MISMAS IMPROCEDENTES POR EL HECHO DE TENER 19 PANELES SOLARES EN FUNCIONAMIENTO. DE IGUAL FORMA, CUANDO LOS TECNICOS DE EDESUR VIENEN A REVISAR SE DAN CUENTA QUE EL CONSUMO ES MENOR DE 100 PESOS. ANTERIORMENTE SE PAGABA 42 PESOS AL MES Y DESDE OCTUBRE 2023 EMPEZARON A COBRAR MILES DE PESOS. 
HOY FUE LA GOTA QUE DERRAMÓ EL VASO, PORQUE SE ABRIÓ UNA RECLAMACIÓN EL 19 DE JULIO Y SI AUN ESTAR RESUELTA Y HABIENDO PAGANDO LA CANTIDAD ACORDADA. HOY 3 DE AGOSTO SUSPENDIERON EL SERVICIO PORQUE, PORQUE SE SUPONE QUE SE DEBIA PAGAR 139 PESOS Y NO 130 PESOS COMO SE PAGÓ. ERROR QUE NO ES MIO, SINO DE EDESUR, PORQUE NO SE INFORMÓ LA CANTIDAD Y SE PAGO DENTRO DEL PLAZO. LA IMPOTENCIA Y EL ABUSO QUE SE SIENTE COMO USUARIO ES IMESURABLE, ESPECIALMENTE PORQUE SE ESTÁ TRATANDO DE CONTRIBUIR NO SOLO CON LA ECONOMÍA SINO CON UN CONSUMO RESPONSABLE DE ENERGÍA VERDE, TANTA ATRIBUCIONES QUE REALIZAN CON ESTO. EN ESTA CASA SE GENERA MAS ENERGÍA DE LA QUE SE CONSUME. Y USTEDES SIMPLEMENTE NO DAN UN SERVICIO A LOS USUARIOS, QUIENES PAGAN Y SOSTIENEN SU EMPRESA. IRONICAMENTE NO TENGO ENERGÍA PARA LUCHAR CON USTEDES. - SI ES POSIBLE AYUDARNOS, AQUI LOS DATOS DE MI SERVICIO NIC: 3046495 A NOMBRE DE JOVEN SILVESTRE FELIX PAREDES, </t>
  </si>
  <si>
    <t xml:space="preserve">REMITIDO AL DEPARTAMENTO CORRESPONDIENTE. </t>
  </si>
  <si>
    <t>Q2024080348918</t>
  </si>
  <si>
    <t xml:space="preserve">DOBLE ESTAFISTAS DE NOTAS ÍNDICES ACADÉMICOS POR PRESOS PRÓFUGOS DE CASO OPERACIÓN IMPUTADOS NIDO.
DOBLE ESTAFISTAS DE NOTAS ÍNDICES ACADÉMICOS POR PRESOS PRÓFUGOS DE CASO OPERACIÓN IMPUTADOS NIDO.
NOTA DE SALVEDAD: DOBLE ESTAFISTAS DE BECAS, SUBSIDIOS Y PREMIACIONES A LOS FINES DE INACTIVARLOS EN AQUELLOS 2,000 PRESOS PRÓFUGOS ALLEGADOS A ADIA CIBELES NÚÑEZ FRÍAS Y LISTADO DEBAJO, DESDE EL TATARABUELO AL NIETO, CONYUGUES DEL LADO DEL ESPOSO Y LA ESPOSA. RECORDANDO QUE ESTAS INHUMANAS DOBLE ESTAFISTAS ENTRARON DE MADRUGADAS A BORRAR LAS NOTAS DE LOS MERITOREOS DE 100 EN ADELANTE, TODA AULA EXCELENTE Y SUPERDOTADA CALIFICACIONES POR SU PROPIA VOLUNTAD DESDE 1984-2024. ALERTA VERDE TODOS LOS VICTIMAS DE DOBLE ESTAFISTAS QUE MENCIONO DEBAJO GANARON SUPERDOTADOS; INCLUYENDOME JULISSA ALTAGRACIA GERALDO TORRES. 
ALERTA VERDE: COMO ACUERDO DE ESTADO CON LOS MAESTROS, DIRECTORES, MINERD Y ASOCIACIÓN DE PADRES ACERCA DE LA PROTECCIÓN DEL MERITOREO QUEDARON EN RECTIFICAR DICHAS NOTAS ÍNDICES ACADÉMICOS TODA SOBRE PARA LOS MERITOREOS EXCELENTE Y 120 PARA LOS SUPERDOTADOS; EXIMIENDO EL LISTADO DE DOBLE ESTAFISTAS SOBRE NO GUSTARLES EL ÁREA EDUCATIVA, PREFERIR NO HACER NADA Y USARNOS DE EXPLOTACIÓN SEXUAL E INTELECTUAL Y COMO TAMBIÉN SENTIRSE DISCAPACITADOS PARA QUE LOS ATIENDAN Y LES DEN COMIDA NADA MAS.
DOBLE ESTAFA POR PRESOS PRÓFUGOS -PARA ALLANAMIENTOS, CONGELACIONES DE CUENTAS, DECOMISOS, SANCIONES PECUNIARIAS Y ASEGURADORAS POR DAÑOS A TERCEROS,VÍA CASO OPERACIÓN.
INVESTIGAR A SUS FAMILIARES COMPLETOS Y CONGELARLES LA CUENTA. LOS FAMILIARES DESDE EL TATARABUELO AL NIETO DESDE EL LADO DEL ESPOSO Y ESPOSA DE LOS NÚCLEOS FAMILIARES PRINCIPALES DE LOS CONYUGUES DESCRITOS NOMBRES DEBAJO. 
IMPUTADOS NIDO, GAVILÁN Y OTROS GENERALES ACORDE.
DOBLE ESTAFA ES AQUELLO NO PURO, IRREGULAR E ILÍCITO, EN DONDE SOY ESTAFADA VÍA PRESOS PRÓFUGOS SOBRE DERECHO DE AUTOR USADO SIN REGISTRARSE EN ONAPI (OFICINA NACIONAL DE PROPIEDAD INTELECTUAL), CÁMARA DE COMERCIO DE PRODUCCIÓN DE SANTO DOMINGO Y PROVINCIA GRAN SANTO DOMINGO Y DIRECCIÓN GENERAL DE IMPUESTOS INTERNOS MAS CÁMARA AMERICANA Y OEA/ONU/SICA SOBRE COMERCIO EXTERIOR. DICHO DERECHO DE AUTOR RECAUDA BENEFICIO PATRIMONIAL NETO Y ELLOS LOS PRESOS PRÓFUGOS LO USAN PARA DESVIAR LOS CAPITALES VÍA FUGAS MEDIANTE OFERTAS DE CONTRATAS/LICITACIONES SIN SER PARTE DE ACUERDO DE ESTADO Y PISA INTERNACIONAL CONCORDATO VATICANO +9BILLONES DE GENTE--CLIENTE CON CONDUCTA EXCELENTE-SUPERDOTADA DISPONIBLES PARA AYUDAR A DIOS-DEIDAD EN EL PLANETA TIERRA SANO Y SUS ACCIONISTAS RECIBEN LLUVIAS DE BENDICIONES Y DAN LLUVIAS DE IDEAS, Y, DIOS POSIBLE. DICHAS OFERTAS Y DEMANDAS DADAS POR PRESOS PRÓFUGOS A VÍCTIMAS DE ESTAFA DE HERENCIA. NO OBSTANTE, SE APROVECHA DEL ATRACO DE DINERO LÍQUIDO EN LA CALLE PARA TESTAFERRAR TODOS LOS NEGOCIOS DE LA VÍCTIMA DE AMOTÍN Y ACTOS DE SOJUZGACIÓN EN GENERAL. SUELE POCAS VECES HACERLES REGALOS O DARLES PREVENDAS A LAS VÍCTIMAS DE DOBLE ESTAFA. SUELE INVITARLOS NUNCA A LA VÍCTIMA DE DOBLE ESTAFA A SU CÍRCULO SOCIAL EN DONDE CONVERGEN SOLO DOBLE ESTAFISTAS YA QUE LAS VÍCTIMAS MUCHAS VECES CONOCEN SUS PASADOS DE SOLO RECURSOS ACERCA DE MATORRALES Y AGUA LLUVIA SIN COMPORTAMIENTOS Y ACTITUDES DE SIEMBRA Y COSECHA. 
NO OBSTANTE, LOS DOBLE ESTAFISTAS CREAN PROMOCIONES SOBRE MUCHAS PRECARIEDADES Y ESCASES DE RECURSOS EN LAS VÍCTIMAS O CIUDADANOS DE DEBERES Y DERECHOS CONSTITUCIONALES DESPUES DE TESTAFERRAR LA POBLACIÓN MUNDIAL A LOS FINES DE QUE ELLOS CREAN MEDIANTE DISCRIMINACIÓN RACIAL SOBRE HABER VIVIDO UN MUNDO LLENO DE POBREZAS Y NUNCA TANTO HABER GANADO CON SACRIFICIO SUS EFECTIVOS Y EQUIVALENTES DE EFECTIVOS MAS ESTADOS FINANCIEROS DE PERSONAS FÍSICAS Y JURÍDICAS DE MANERA LÍCITA, POBREZA NUNCA TANTO HABERLA VIVIDO EN VIDA REAL, YA QUE UNO DESPUÉS DE 20 AÑOS Y DIOS-DEIDAD LIBERANDO LOS RECUERDOS A SU TIEMPO SE DA CUENTA, MAS EN UN MUNDO EN DONDE HAY JUSTICIA SE LES DEVUELVE A CADA QUIEN SU PERTENENCIA Y EL PESO ROBADO COBRA EN EL TIEMPO 1,000,000.00 DE PESOS DE RECARDOS AL IGUAL ESTE MONTO DE INTERESES MENSUALMENTE POR 20 AÑOS HASTA QUE LOGREMOS AGARRAR A LA RED COMPLETA DE PRESOS PRÓFUGOS PARA ALLANARLAS, DECOMISAR, E INCLUIRLAS EN SANCIÓN PLAN RECLUSOS Y PRESOS PRISIÓN CAMBIO SOSTENIBLE Y REINCERTAMIENTO SOCIAL EN NUEVAS LOCALIDADES CON ORDEN DE ALEJAMIENTO Y DISTANCIAMIENTO SOCIAL DE LAS VÍCTIMAS DE AMOTÍN Y ACTOS DE SOJUZGACIÓN EN GENERAL; EN CASOS HOMICIDES, SE COMPRARÁ LA SANCIÓN QUE HAYA EN EL MUNDO MAS ACORDE A TODOS LOS CARGOS ACUMULADOS DESDE SU FECHA DE NACIMIENTO AL DÍA DE HOY Y TAMBIÉN TOMANDO EN CUENTA LA DICTADURA Y SAN SALVADOR COMO AMPUTAN Y ANULACIÓN DE ÁTOMOS PARA AQUELLOS QUE NO ENTIENDEN POR LAS BUENAS ORIENTACIONES Y GUÍAS DE ESTADO Y APORTES DE LA POBLACIÓN MUNDIAL. 
PERFIL DEL DOBLE ESTAFISTA BREVE Y PRECISO: ES VÍCTIMA, ES SALVADOR, ES RESCATISTAS, ES EMPLEADO NO CONTRATADO, ILÍCITO, Y PRESO PRÓFUGO Y SOCORRISTA CON FALSA FAMILIARES DE ANTAÑO QUE SE MUDA A LOS ALREDEDORES O TIRA DE LEJOS COMO TAMBIÉN SECUESTRA DESDE ADENTRO. ESTE PERFIL ES MUY PELIGROSO PORQUE SUELEN DIFAMAR A LAS VÍCTIMAS, CONFUNDIR LA VERACIDAD DE LOS HECHOS, HABLAR MENTIRAS DE QUE HAY FAMILIARES CON MIEMBROS INTERNOS QUE NO SON DE CONSAGUINIDAD Y ESPIRITU Y VERDAD, SE ROBAN A LOS HIJOS Y A LOS ESPOSOS PARA USARLOS DE TRATA DE HUMANO, A LAS ESPOSAS LAS PERSIGUEN CON 1,000,000 DE PRESOS PARA QUE LAS ESTAFEN TAMBIEN TIRÁNDOLES SUS PROBLEMAS DE AMOTIN ENTRE PRESOS A DICHAS CONYUGUES HEMBRAS, Y ESTAFAN CON DOCUMENTOS FALSIFICADOS LAS HERENCIAS DE TODOS LOS MIEMBROS FAMILIARES. 
NOTA DE SALVEDAD: HAY CONTRIBUYENTES Y NEGOCIOS EN PROCESOS DE FORMALIZACIÓN QUE TENÍA 10,000 DÍAS DE PRÓRROGAS PARA REGISTRARSE EN ONAPI, DGII Y CCPSD COMO TAMBIÉN COMERCIO EXTERIOR DE CORTESÍA Y GRATITUD Y TAMBIÉN POR SER PERJUDICADOS POR PRESOS PRÓFUGOS EN CUANTO A FORMALIZACIÓN DE SU COMPAÑÍA, SE REFIERE, Y RECIBIDO AMOTÍN Y ACTOS DE SOJUZGACIÓN EN GENERAL DURANTE EL BLOQUEO DE SU VINCULACIÓN A LOS MEDIOS DE PRODUCCIÓN DEL CICLO ECONÓMICO.
ALERTA VERDE: HOY DÍA, TENEMOS HABILITADA LA FORMALIZACIÓN DE NEGOCIOS DE LOS ACCIONISTAS DEL PLANETA TIERRA SANO CON DISPOSITIVOS DIGITALES DE LAS FÁBRICAS, INDUSTRIAS, COMERCIO Y SERVICIOS QUE APORTARÁN EL PROYECTO PRESIDENCIAL Y REINADO + (ADICIONANDO, CONCEPTO BY MOHAMMED) DINASTY PERDAÑOS AUTOMATIZADOS. 
VÍCTIMAS DE DOBLE ESTAFISTAS, DESDE 1984-2024: REPÚBLICA DOMINICANA. ESTAFAS MONETARIA POR VÍCTIMAS, TRILLONES DE EURO EN ADELANTE, LO GASTAN EN EL EXTRANJERO, COMPRANDO TODO LO MÁS CARO, DIARIAMENTE. 
1. FAMILIA GERALDO NOVA. 
2. FAMILIA GERALDO TORRES.
3. FAMILIA PÉREZ DE LA CRUZ.
4. FAMILIA DE ALGUNAS AULAS EDUCATIVAS DEL CENTRO DE ESTUDIOS GENERALES Y SERVICIOS (CEGES). 
5. FAMILIA PÉREZ GERALDO. 
6. FAMILIA DE CONTRIBUYENTES.
7. FAMILIA DE ACUERDOS DE ESTADO.
8. FAMILIA DE UNO DE MIS CLIENTES FIGUEROA AGOSTO. 
9. FAMILIA LEBRÓN AGOSTO. 
DOBLE ESTAFISTAS, DESDE 1984-2024: *-USAN VARIOS DOCUMENTOS FALSIFICADOS-*
1. ADIA CIBELES NÚÑEZ FRÍAS Y SU NÚCLEO FAMILIAR COMPLETO, DEL LADO DEL ESPOSO Y ESPOSA, AMBOS. 
2. PAMELA TEJEDA PLACENCIA Y SU NÚCLEO FAMILIAR COMPLETO, DEL LADO DEL ESPOSO Y ESPOSA, AMBOS.
3. CAROLINA DE LEÓN (CAROLINA LEÓN ORTIZ) Y SU NÚCLEO FAMILIAR COMPLETO, DEL LADO DEL ESPOSO Y ESPOSA, AMBOS.
4. CHEILA LILIANA MATÍAS RODRÍGUEZ (SHEILA) Y SU NÚCLEO FAMILIAR COMPLETO, DEL LAFO DEL ESPOSO Y ESPOSA, AMBOS. 
5. JOHANNY MARISEL DE LEÓN Y SU NÚCLEO FAMILIAR COMPLETO, DEL LADO DEL ESPOSO Y ESPOSA, AMBOS.
6. MARGARITA MATOS TEJADA, JHON EMILIO PERCIVAL MATOS Y SU NÚCLEO FAMILIAR COMPLETO, DEL LADO DEL ESPOSO Y ESPOSA, AMBOS. 
7. LAURA AMELIA SERRATA (MARINA ALEJANDRA LORENZATI) Y SU NÚCLEO FAMILIAR COMPLETO, DEL LADO DEL ESPOSO Y ESPOSA, AMBOS. 
8. MARÍA ORTIZ FARMACIA MARÍA LUISA, Y SU NÚCLEO FAMILIAR COMPLETO, DEL LADO DEL ESPOSO Y ESPOSA, AMBOS.
9. MARLEN VIRGINIA ULLOA BATISTA, Y SU NÚCLEO FAMILIAR COMPLETO, DEL LADO DEL ESPOSO Y ESPOSA, AMBOS.
10. ROSMERY NÚÑEZ MARTÍNEZ, Y SU NÚCLEO FAMILIAR COMPLETO DEL LADO DEL ESPOSO Y ESPOSA, AMBOS.
11. ELIDA MARTÍNEZ, Y SU NÚCLEO FAMILIAR COMPLETO DEL LADO DEL ESPOSO Y ESPOSA, AMBOS.
12. WALKIRIA BATISTA, Y SU NÚCLEO FAMILIAR COMPLETO DEL LADO DEL ESPOSO Y ESPOSA, AMBOS. 
13. LUCRECIA JULIA FRÍAS AGRAMONTE, Y SU NÚCLEO FAMILIAR COMPLETO DEL LADO DEL ESPOSO Y ESPOSA, AMBOS. 
14. JOSÉ BATISTA, JOEDIS GUZMAN, MIGUELO ULLOA BATISTA, YANI BATISTA, Y SU NÚCLEO FAMILIAR COMPLETO DEL LADO DEL ESPOSO Y ESPOSA, AMBOS.
15. ESTELA DE LA ROSA, DANISO DE LA ROSA Y SU ESPOSA MILEDYS GUZMAN, ARANZA DE LA ROSA ORTÍZ, JESSICA DE LA ROSA ORTÍZ, DAMARIS NÚÑEZ MARTÍNEZ, Y SU NÚCLEO FAMILIAR COMPLETO DEL LADO DEL ESPOSO Y ESPOSA, AMBOS. 
15. YALISA Y DELISA GUZMAN, Y SU NÚCLEO FAMILIAR COMPLETO DEL LADO DEL ESPOSO Y ESPOSA, AMBOS. 
16. ANEUDY GUZMAN, Y SU NÚCLEO FAMILIAR COMPLETO DEL LADO DEL ESPOSO Y ESPOSA, AMBOS.
17. LAURA MARIEL GONZALEZ AYBAR, Y SU NÚCLEO FAMILIAR COMPLETO DEL LADO DEL ESPOSO Y ESPOSA, AMBOS. 
18. KATHERINE MABEL MERCEDES SUAZO, Y SU NÚCLEO FAMILIAR COMPLETO DEL LADO DEL ESPOSO Y ESPOSA,AMBOS.
19. CARMEN LILIANA RODRÍGUEZ, Y SU NÚCLEO FAMILIAR COMPLETO DEL LADO DEL ESPOSO Y ESPOSA, AMBOS. 
20. HECTOR MATÍAS RODRÍGUEZ (RODRÍGUEZ FALSIFICADO), SU NOMBRE HECTOR MATÍAS ECHAVARRÍA (ELISEO CRISTOBAL PAYANO RODRÍGUEZ DEL ROBO BANCO DEL PROGRESO), Y SU NÚCLEO FAMILIAR COMPLETO DEL LADO DEL ESPOSO Y ESPOSA, AMBOS.
21. ROCÍO DOMINGUEZ, LEONEL ANTONIO FERNANDEZ REYNA, NICOLE FERNANDEZ DOMINGUEZ, OMAR FERNANDEZ DOMINGUEZ Y SOPHÍA MONSERRAT FERNANDEZ, Y SU NÚCLEO FAMILIAR COMPLETO DEL LADO DEL ESPOSO Y ESPOSA, AMBOS. 
22. RAQUELINE PEÑA AMARO, Y SU NÚCLEO FAMILIAR COMPLETO DEL LADO
 DEL ESPOSO Y ESPOSA,AMBOS.
23. MOISES RIVAS MANCEBO, JOHANNA AMADA FELIPE, VANESSA ANAID PRIETO VILLAVECES, 
24. MARÍA VICTORIA LÓPEZ HENRÍQUEZ, YISEL LÓPEZ
25. YENI BERENICE REYNOSO GOMEZ, YILDA GOMEZ Y DELGI ROGELIO GOMEZ SANCHEZ, CARLOS LEDESMA SANCHEZ, MELISSA BURGOS ROZON
26. DORKA ELIZABETH TEJEDA GONZALEZ
27.ANA CRISTINA MARTÍNEZ MATEO, MARIDALIA MARTÍNEZ MATEO, LISMARIANY MARTÍNEZ MATEO, MIRNA MATEO DURÁN, ABEL MARTÍNEZ DURÁN, BETHZAIDA MARTÍNEZ, LIZ MATEO, JUAN MARTÍNEZ
28. PAHOLA PICHARDO (SUPUESTA LUZ DEL ALBA JIMENEZ)
29. MARIANKA SALCEDO
30. CAY (CADILY) OSCARINA FELIZ OSORIO, CARLA FELIZ OSORIO, EDILY FELIZ OSORIO Y RAFAEL DE JESÚZ FELIZ GARCÍA
31. ANVI ELENA CEDEÑO Y MARGARITA CEDEÑO DE FERNANDEZ (BRUGAL Y CARVAJAL)
32. ISA MARÍA NUÑEZ FRÍAS, NADIA NÚÑEZ FRÍAS, 
33. ISABEL ARTILES RODRÍGUEZ
34. FRANNY CHRISTAL VICTORIANO GONZALEZ
35. WENDY GISELLE ARNAUD LAGARES
36. AISHA ISABEL CARABALLO ARTILEZ
36. JAIDRIAN ARNAUD LAGARES
37. CIRIACO CARABALLO RODRÍGUEZ
38. JOSÉ DARÍO GUZMAN DOLORES 
39. THALIA MELISA ARIAS FRÍAS
40. CESAR MATÍAS RODRÍGUEZ
41. HECTOR MANUEL MATÍAS RODRÍGUEZ
42. AMPARO RODRÍGUEZ
43. MILAGROS ORTIZ BOSCH
44. ROCÍO GIRALDO FERRERA (ESTRELLA NORIS GUZMAN)
45. BRENDA SIERRA LOPEZ
46. IVELISE INOA GUTIERREZ
47. ELIZABETH MEDRANO
48. MARCIAL ALVAREZ MAYOR
49. ALEXANDRA KATERINA MEJÍA DE BIRCHER
50. GLORIA ESTEFANY ESTRELLA MUÑOZ
51. DIANA YOBANCA VELOZ OSORIO
52. NIURKA AMADOR GONZALEZ
53. ROBERT LEON ORTÍZ
54. MAVEL ADAMES RODRÍGUEZ.
55. DIEGO ADAMES
56. ANHONY ZENI
57. TOM MILIL ES JUAN RODRÍGUEZ GUTIERREZ
58. EMIL ALCALÁ RODRÍGUEZ 
59. GUILLERMO SENCIÓN GUTIERREZ
60. JOHANNY ORTIZ.
61. CARLA PEREZ GUZMAN
62. LUCERO GOMEZ GUZMAN
63. MARÍA VICTORIA JIMENEZ GUZMAN
64. GLENDY ALTAGRACIA JIMENEZ MUÑOZ
65. CHEILA BLESSU.
66. JONATHAN LUGO CASADO.
67. RICARDO SALCEDO GUTIERREZ.
68. ANA MOTA POLANCO.
69. JESSICA CASTRO GUTIERREZ. 
70. ARANZA DE LA ROSA ORTIZ.
71. ADALMICA DE LA ROSA GUTIERREZ.
72. PAOLA JIMENEZ GUZMAN. 
73. EMERY COLOMBY GUTIERREZ. 
74. BENITA PEREZ GUZMAN.
75. MARGARITA MEDINA GUZMAN.
76. ANDELING SANTANA GUTIERREZ. 
77. SUS FAMILIARES, ESPOSOS, ESPOSAS, DESDE EL TATARABUELO AL NIETO, NÚCLEOS FAMILIARES PRINCIPALES CÓMPLICES QUE SECUESTRARON LA PLAZA COMERCIAL MEGACENTRO, BANCOS DEL SANTO DOMINGO ESTE DESDE SAN VICENTE DE PAULLE, CARRETERA MELLA, CHARLES DE GAULLE, ZONA INDUSTRIAL LAS AMÉRICAS HASTA AEROPUERTOS DE TODAS ESAS ZONAS.
78.SUS FAMILIARES, ESPOSOS, ESPOSAS, DESDE EL TATARABUELO AL NIETO, NÚCLEOS FAMILIARES PRINCIPALES CÓMPLICES QUE SECUESTRARON OFICINAS PÚBLICAS-GUBERNAMENTALES DEL DISTRITO NACIONAL, ALGUNAS DE LAS PRINCIPALES. 
79. RESIDENCIAL LOMISA ALGUNOS TERRENOS CON VIVENDAS CONSTRUÍDAS SIN SER LOS DUEÑOS ALREDEDORES DE LAS VÍCTIMAS, URBANIZACIÓN LUCERCA, RESIDENCIAL CABILMA DEL ESTE, CASAS DESDE LA CHARLES DE GAULLE HASTA MEGACENTRO DE AMBOS LADOS DE LA CARRETERA MELLA IZQUIERDA Y DERECHA.
80. SE MUDARON EN TODAS LOS APARTAMENTOS SIN PAGAR DE LA AVENIDA JACOBO MAJLUTA INCLUYENDO JUAN RAFAEL SUR Y NORTE COMO TAMBIÉN BUENA AVENTURANZA.
81. ME PERSIGUIERON A MADRID VÍA SASHA CHABELI AQUINO ENVIADA POR VANESSA ANAID PRIETO VILLAVECES, PASARON LOS CÓMPLICES POR PUNTA CANA Y DAÑANDO EL AVIÓN EN QUE IBA A SALIR.
SOSPECHOSOS DE SECUESTROS DE BEBES: 
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
1. SUPUESTA JUEZA CIVIL INFILTRADA DIANA YOBANCA VELOZ OSORIO (OGANDO SEGUN ELLA). DE LA FISCALIA CIUDAD NUEVA. 
2. LUIS RODOLFO ABINADER CORONA. 
3. RAQUEL ARBAJE SONI.
3. GRACIELA LUCIA ABINADER ARBAJE.
4. ADRIANA MARGARITA ABINADER ARBAJE.
5.ESTHER PATRICIA ABINADER ARBAJE. 
6. ANTHONY ZENI DE SOLORO MANUFACTURING Y JACMEL JEWELRY. 
7. CIRIACO CARABALLO.
8. MILAGROS ORTIZ BOSCH.
9. CARLOS LEDESMA SANCHEZ INFILTRADOS PRESOS PROFUGOS EN MULTIQUIMICA.
10. LUIS JOAQUIN JORDAN SANCHEZ INFILTRADOS PRESOS PROFUGOS EN AUTO LUJOSA. 
11. GENOVA ENCARNACION DE CONSTRUCTORA SANTANA CRUZ.
12.KAREN YAPOORT. 
13. AMELIA VEGA POLANCO.
15. EMERY COLOMBI RODRIGUEZ MATEO. 
16. GLENDY ALTAGRACIA JIMENEZ MUÑOZ.
17. EMIL ALCALA RODRIGUEZ.
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
19. VICTOR ORLANDO BISONO DE HAZA. 
20. DANILO MEDINA SANCHEZ. 
21. CANDIDA MONTILLA ESPINAL.
22. VANESSA MEDINA MONTILLA. 
23. ANA PAULA GONZALEZ. 
24. SIBELI MEDINA MONTILLA.
25. ANA PAULA MEDINA MONTILLA. 
26. MIA CEPEDA. 
27. JOEDIS BATISTA. 
28. JOSE BATISTA. 
29. VIRGINIA ULLOA.
30. DIANA OGANDO.
31. LUIS EMILIO OGANDO ESTRELLA.
32. MAVEL ADAMES RODRIGUEZ. 
33. JUAN RAMON GOMEZ DIAZ. 
34. MIGUEL ALCANTARA. 
35. RAMON ANDRES GOMEZ.
35. JOSEFINA ADAMES.
36. DIEGO ADAMES MONTILLA.
37. IVETTE GOMEZ.
38. ALBERTO CAMINERO.
39. ROSA PALMER DIAZ. 
40. EMPLEADOS DE SOLORO MANUFACTURING Y JACMEL JEWELRY A EXCEPCION DE ALGUNOS DEPURADOS QUE NO SON FAMILIARES DE LOS 2,000 PRESOS PROFUGOS TRANSEXUALES QUE SON VICTIMAS DE SECUESTRO PARA SER MULA DE CHEILA MARIE RODRIGUEZ MATIAS.
41.ROBERT DE LEON.
42. GUILLERMO SENCION. 
43. AISHA ISABEL CARABALLO ARTILES.
44. JAIDRIAN ARNAUD LAGARES. 
45. JESSICA BIASON.
46. IHOVAN NUÑEZ FRIAS. 
47. JHONAS NUÑEZ FRIAS. 
48. JOSE GABRIEL NUÑEZ.
49. JHON EMILIO PERCIVAL MATOS. 
50. GUILLERMO TEJEDA.
51. ELSO PLACENCIA. 
52. MELANIE TEJEDA PLACENCIA.
53. ANA PAULA RODRIGUEZ TEJEDA. 
54. DANISSO DE LA ROSA.
55. GUILLERMO ADONIS TEJEDA PLACENCIA.
56. PEDRO GONZALEZ AYBAR. 
57. CARLOS DURAN.
58. NANCY GONZALEZ DE LA ROSA. 
59. PEDRO AYBAR GONZALEZ DE LA ROSA. 
60. VARA GONZALEZ DE LA ROSA.
61. JESSICA DE LA ROSA.
62. ARANZA DE LA ROSA.
63. ADALMICA DE LA ROSA.
64. LICELOT BONIFACIO.
65. ESTELA DE LA ROSA. 
66. LINI DE LA ROSA. 
67. MARIA ORTIZ, TOMMY MOTTOLA TESTIGO DE CINE. 
68. CAROLINA DE LEON, TOMMY MOTTOLA TESTIGO DE CINE. 
69. PAPITO ESPOSO DE MARIA ORTIZ, TOMMY MOTTOLA TESTIGO DE CINE. 
70. DANIELINA. 
71. DARIO LOPEZ GUZMAN. 
72. CARLOS BATISTA. 
73. ALGUNOS PRESOS PROFUGOS TRANSEXUALES FAMILIARES DE CHEILA DE BLESSU CERCANO A JIMANI SE HACEN PASAR PÒR PASTORES PARA ESTAFAR A LAS IGLESIAS Y DEFENDERLAS VIA MALTRATOS A RECIEN NACIDOS, BEBES, INFANTES, ADOLESCENTES Y ADULTOS. 
74. COMPLICES DE LUCRECIA JULIA FRIAS AGRAMONTE EN LA SUPREMA CORTE DE JUSTICIA, SON ELLOS FAMILIARES PRESOS PROFUGOS TRANSEXUALES. AL IGUAL QUE FISCALIA DE CIUDAD NUEVA TAMBIEN SON COMPLICES, RETIENEN A LAS VICTIMAS Y NO LE RECIBEN LAS DENUNCIAS. 
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76. BANCO POPULAR PERSONAS Y PRESOS PROFUGOS TRANSEXUALES QUE INFILTRA NATACHA BREA PARA ROBARLES A LOS AHORRADORES DOMINICANOS Y EXTRANJEROS EN CUANTO A TASA DE INTERESES SE REFIERE Y LUEGO ORDENAR QUE LOS MATEN. 
PRIORIDAD UNO. 
1. LEONEL ANTONIO FERNANDEZ REYNA.
2. NICOLE FERNANDEZ DOMINGUEZ.
3. ROCÍO DOMNGUEZ. 
4. OMAR LEONEL FERNANDEZ DOMINGUEZ.
5. SHEILA LILIANA MATÍAS RODRÍGUEZ.
6. ANA CRISTINA MARTÍNEZ MATEO. 
7. PAMELA TEJEDA PLACENCIA. 
8. ALEXANDRA KATERINA MEJÍA DE BIRCHER. 
9. ROCÍO GIRALDO FERRERA. 
10. JOHANNY MARISEL DE LEÓN VERAS.
11. MARGARITA MATOSTEJADA.
12. ELIZABETH MONTERO.
13. VICTORIA MARÍA LOPEZ HENRIQUEZ.
14. WALKIRIA BATISTA.
15. MELISSA BURGOS ROZÓN O ECHAVARRÍA.
16. PAHOLA PICHARDO.
17. MARIANKA SALCEDO.
18. CAY (CADILY) OSCARINA FELIZ OSORIO.
19. GLORIA ESTEFANY ESTRELLA MUÑOZ. 
20. DORKA ELIZABETH TEJEDA GONZALEZ. 
21. LAURA MARIEL GONZALEZ AYBAR.
22. YANI BATISTA (YENI BERENICE REYNOSO GOMEZ).
23. MARLEN VIRGINIA ULLOA BATISTA.
24. YALISA GUZMEN.
25. DELISA GUZMAN.
26. ROSMERY NÚÑEZ MARTÍNEZ.
27. DAMARIS NÚÑEZ MARTÍNEZ.
28. ELIDA MARTÍNEZ.
29. LUCRECIA JULIA FRÍAS AGRAMONTE.
30. NATACHA BREA.
31. NIURKA AMADOR.
32. CAROLINA DE LEÓN ORTÍZ (CAROLINA LEÓN ORTÍZ).
33. MARÍA ORTÍZ.
34. MILEDIS DE LAURA MARIEL GONZALEZ AYBAR, ESPOSA DE DANISO DE LA ROSA.
35.GLENDY ALTAGRACIA JIMENEZ MUÑOZ.
36. YILDA GOMEZ.
37. YISEL LOPEZ.
38. ANVI ELENA CEDEÑO.
39. FRANNY CHRISTAL VICTORIANO GONZALEZ. 
40. WANDHERY ARIANNY VICTORIANO GONZALEZ.
41. VANESSA ANAID PRIETO VILLAVECES. 
42. WENDY GISELLE ARNAUD LAGARES.
43. ADIA CIBELES NÚÑEZ FRÍAS.
44. ISA MARÍA NÚÑEZ FRÍAS.
45. NADIA NÚÑEZ FRÍAS.
46. MARIDALIA MARTÍNEZ MATEO.
47. LISMARIANY MARTÍNEZ MATEO.
48. JOHANNA AMADA FELIPE.
49. SHEILA MARIE.
50. MILAGROS ORTÍZ BOSCH.
51. RAQUELINE PEÑA AMARO.
52. IVELISE INOA.
53. DANIELINA. 
54. EVELYN TODMA.
55. ELIZABETH MEDRANO.
56. AYSHA CARABALLO ARTILES (TIENE PEREZ COMO APELLIDO PATERNO ROBADO).
57. GREY RODRÍGUEZ.
58. CARMEN LILIANA RODRÍGUEZ.
59. THALIA MELISSA ARIAS FRÍAS.
60. EDILY FELIZ OSORIO.
61. CARLA FELIZ OSORIO.
62. VIALY GOMEZ SANCHEZ.
63. MARÍA MARTE BETANCES.
64. SOPHIA MONSERRAT FERNÁNDEZ.
65. EDDYLY RODRÍGUEZ. 
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67. AEROLINEAS. 
68. FAMILIARES DEL LADO DEL ESPOSO Y ESPOSA DESDE EL TATARABUELO AL NIETO. 
BR. JULISSA!
NIGMUC.
REINA.
JUEZ.
FORENSE.
AUDITORA.
GOBERNADORA. 
INVERSIONISTA DE ESTADO.
EXEQUATUR CPA. NO. 176-19.
</t>
  </si>
  <si>
    <t>COMPETENCIA DE LA PROCURADURIA DE LA REPÚBLICA.</t>
  </si>
  <si>
    <t>Q2024080348919</t>
  </si>
  <si>
    <t xml:space="preserve">SALUDOS CORDIALES, ESTE MINISTERIO NO ES COMPETENTE PARA ATENDER LA RECLAMACION QUE ESTA HACIENDO LA CIUDADANA, MISMA QUE CARECE DE COHERENCIA E INCONSISTENCIAS EN LA REDACCION DE LA MISMA
</t>
  </si>
  <si>
    <t>Q2024080348920</t>
  </si>
  <si>
    <t>REDIRECCIONADO AL MINISTERIO DE EDUCACIÓN DE LA REPÚBLICA DOMINICANA (MINERD) POR SER DE SU COMPETENCIA.</t>
  </si>
  <si>
    <t>Q2024080348921</t>
  </si>
  <si>
    <t>ESTADO DE EMERGENCIA Y CONMOCION.
CERÁMICAS DIGITALES EXPRESS EXPRESS EN CALLES CÉNTRICAS TAPÓN ENIGMA DEL MEDIO CIRCUNDANTE ENVIADO A INTRANT Y COPIADO AL MIREX COMO INVERSIONISTA DE ESTADO JULISSA ALTAGRACIA GERALDO TORRES.
HOLA INTRANT Y AUTORIDADES COMPETENTES Y SUS CORRESPONDIENTES. TEAM/STAFF, 
CREAR CERÁMICAS DIGITALES EXPRESS EXPRESS EN CALLES CÉNTRICAS TAPÓN ENIGMA DEL MEDIO CIRCUNDANTE ENVIADO A INTRANT Y COPIADO AL MIREX COMO INVERSIONISTA DE ESTADO JULISSA ALTAGRACIA GERALDO TORRES, QUE NOS PERMITA HACER UN PONCHE O COMUNICARNOS V´´IA ESTA MODALIDAD SOPORTE DEL MEDIO CIRCUNDANTE PARA ESCANEAR: *-NO APLICA PARA INACTIVOS EN PLACAS DEBAJO DEL TRANSPORTE MARCA BMW, ÚNICO VEHÍCULO MODELO DE PRODUCIR ESTÁNDAR DEL MUNDO DENTRO DEL PLANETA TIERRA SANO. 
SAPATO DEL PEATÓN CON HUELLAS DIGITALES DUPLICADA GRANDE PARA PONCHAR EN LAS OFICINAS GENERALES QUE LES TOQUE ENTRAR O COMUNICARSE CON SU FAMILIA CUANDO ENTRA Y SALE. 
CASAS RODANTES MARCA BMW PONCHANDO EN EL TAPÓN ENIGMA DEL MEDIO CIRCUNDANTE Y COMUNICÁNDOSE CON SU FAMILIA. 
MONITORES DE LOS ORGANISMOS DE SEGURIDAD, CUERPOS DE LOS BOMBEROS, DESFILE TODOS SOMOS UNO CONTRATADOS YA PARA TODOS, Y COMITÉ COMPLETO PARA GENTE DE CASTILLO CATÓLICOS Y LOS RELIGIOSOS DE MANSIÓN. 
CREAR EN ESTAS CERÁMICAS DIGITALES EXPRESS EXPRESS TODO TIPO DE RECONOCIMIENTOS DE TRANSPORTES MARCA BMW COMO ÚNICA PRODUCTIVIDAD DE ÉSTE MODELO Y RECARGAS DE EMISIONES DE BILLETES, MONEDAS DIGITALES Y EFECTIVO Y EQUIVALENTE EN EFECTIVO. TAMBIÉN INCLUIRLOS EN TODOS LOS ENIGMAS DEL MEDIO CIRCUNDANTE, EJEMPLO: CONCIERTO, CALLES, BOMBAS DE GASOLINA, CEOSHOP Y OTROS DE LOS PRIMEROS QUE SE ANOTEN NUNCA TANTO ES PARA TODOS SIEMPRE MIS PROYECTO MENOS CERO INACTIVOS SIN GRILLETES ELECTRONICOS. 
AGREGAR ÁREAS SOBRE DECLARATORIAS DE MATRIMONIOS Y RECARGAS DE EMISIONES DE TRATADOS PROTOCOLARES Y ACORDES. PONER EL PRIMER EJEMPLO GANADOR POR SER AUTORÍA DE DERECHO DE AUTOR Y PATRIMONIO TOTAL GENERAL COMO INVERSIONISTA DE ESTADO. 
EJEMPLO, SECUENTE: VIGENCIA UN MES 30 MINUTOS PARA LECTURA Y EJECUCIÓN POR TODOS LOS HIJOS DE DIOS-DEIDAD. 
AVENENCIA GLOBAL: PUBLICARLO EN LAS CERÁMICAS DIGITALES EXPRESS EXPRESS EN GRANDE, 20 METROS. 
1. TRATADO DE CIUDADANOS DOMINICANOS. !SOMOS ACCIONISTAS DEL PLANETA TIERRA SANO!
2. TRATADO DE AMISTAD PROTOCOLAR. !ÚNICA E INIGUALABLE!
3. TRATADO FAMILIAR. !HIJOS DE DIOS-DEIDAD!
4. TRATADO DE MEJORES AMIGOS Y PAREJA SOSTENIBLE. !LOBING/LOBIN AMORLINDO! 
5.TRATADO DE MEJORES AMIGOS Y AMIGAS. !GENTE (INTELIGENTE)-CLIENTE (CLICK ENTE)!
6. TRATADO DE CEO FOUNDERS. !UNA SOLA UNIDAD, PAREJAS SOSTENIBLES!
7. TRATADO DE COMUNIDAD CATÓLICA SOSTENIBLE. !UNIÓN CARNAL CATÓLICA!
8. TRATADO DE COMPAÑEROS DE TRABAJOS. !TODOS SOMOS UNO!
9. TRATADO DE ACCIONISTAS. !PROYECTO PRESIDENCIAL Y REINADO + DINASTY!
10. TRATADO DE COLEGAS. !TODOS NO. 1, NO. 1 EN PRIMER LUGAR!, 
11. TRATADO PADRES, MADRES E HIJOS. !ESCALINATA FAMILIAR PÉREZ GERALDO!
12. TRATADO COMUNIDAD SECTORIAL. !PROYECTO ENTRE TODOS PARA TODOS!
13. TRATADO DE VOLUNTARIADO. !CORTESÍA Y GRATITUD; CUENTAS POR COBRAR!
14. TRATADO DE CONOCIDOS AMISTOSOS. !CIERRE DE PASADO, PRESENTE Y FUTURO!
15. TRATADO DE AMIGOS. !MI YO!
16. TRATADO DE INDEPENDENCIA VOLUNTARIA. (INDIVIDUAL) !ORIGINAL-NEUTRAL!
17. TRATADO DE PAREJAS SOSTENIBLES. !LOBIN JULISSA GERALDO &amp; JOSÉ PÉREZ!
18. TRATADO DE EMPLEADO. (INDIVIDUAL). !MIS GUSTOS SOY CONTADORA!
19. TRATADO DE EMPRESARIO. (INDIVIDUAL). !INFINITO ALGEBRÁICO LIBERTAD DE CAPITALES!
20. TRATADO CON DIOS. (INDIVIDUAL) !AYUDA A DIOS-DEIDAD!
21. TRATADO CON JESUCRISTO Y SUS SANTOS. (INDIVIDUAL). !AURELES/OLAS! &amp; !ANGELES!
CREAR MODELOS DE TRATADOS BREVES Y PRECISOS.
FORMULARIO DE ELECCIÓN Y DEFINICIÓN COMO CIUDADANOS DOMINICANOS Y DEL MUNDO. LISTADO DE PERSONAS CONOCIDAS. 
BR. JULISSA!
NIGMUC.
REINA.
JUEZ.
FORENSE.
AUDITORA.
GOBERNADORA. 
INVERSIONISTA DE ESTADO.
EXEQUATUR CPA. NO. 176-19</t>
  </si>
  <si>
    <t>ESTE REQUERIMIENTO FUE REMITIDO AL DEPARTAMENTO CORRESPONDIENTE</t>
  </si>
  <si>
    <t>Q2024080348922</t>
  </si>
  <si>
    <t>Q2024080348923</t>
  </si>
  <si>
    <t>Q2024080448924</t>
  </si>
  <si>
    <t>Servicio Nacional de Protección Ambiental</t>
  </si>
  <si>
    <t xml:space="preserve">VIVO EN LOS BARRANCONES DEL INVI EN LOS ALCARRIZOS, HAY UN SEÑOR QUE TIENE A VARIOS VECINOS CON DOLOR DE CABEZA DIARIO, EL SEÑOR EN SU CASA NO TIENE UN BAÑO DONDE HACER SUS NECESIDADES, LAS HACE EN LA CASA Y LUEGO LA TIRA EN EL PATIO, EL MAL OLOR LLEGA A TODOS PORQUE SON CASAS PEGADAS Y ESO ES ALGO QUE HACE TODOS LOS DÍAS A CUALQUIER HORA </t>
  </si>
  <si>
    <t>DISTINGUIDO SR. BRIAN: LUEGO DE UN CORDIAL SALUDO, COMO ES DE SU CONOCIMIENTO LA SEMANA PASADA UNA UNIDAD OPERATIVA DE ESTE SERVICIO NACIONAL DE PROTECCIÓN AMBIENTAL (SENPA) LE LLAMARON PARA QUE LE ORIENTARA SOBRE EL LUGAR DE LA CONTAMINACIÓN DENUNCIADA, SEGÚN CONVERSACIÓN TELEFÓNICA NOS INFORMÓ QUE EN ESE MOMENTO SE ENCONTRABA LABORANDO POR LO QUE NUESTRA UNIDAD ESTUVO RECORRIENDO Y INDAGANDO EN LOS ALREDEDORES DE DICHA ÁREA SIN DETECTAR NADA, DE TODOS MODOS SEGUIREMOS DÁNDOLE SEGUIMIENTO A LA SITUACIÓN MÁS A AFONDO.
CORDIALMENTE,
SERVICIO NACIONAL DE PROTECCIÓN AMBIENTAL (SENPA)</t>
  </si>
  <si>
    <t>Q2024080448925</t>
  </si>
  <si>
    <t xml:space="preserve">HOLA!
LOGRADO DESPUES DE 24 AÑOS DE ACUERDO DE ESTADO Y EN EL PLANETA TIERRA SANO.
EXITOS EN TODO EL PROCESO DE APERTURA Y A LA VEZ, COGER TODO LOS FONDOS QUE HAYAN QUE DISPONER PARA ESTE PROYECTO, PRESTADO, Y CARGARLO A LA CUENTA DE JULISSA ALTAGRACIA GERALDO TORRES COMO INVERSIONISTA DE ESTADO. COBRAR MENSUALMENTE UN SALARIO DE 5,000,000 ANUALES Y CUANDO TERMINEN UN BONO DEL 8% DEL TOTAL INVERTIDO PRIMER Y UNICO DESPUES DE YO COMO FORENSE ANALIZAR EL RESULTADO. 
EXEQUATUR 179-19, FORENSE, CPA.JULISSA ALTAGRACIA GERALDO TORRES, HA REALIZADO LA APERTURA DE CORTESIA Y GRATITUD DEL PLANETA TIERRA SANO CON +9 BILLONES DE ACCIONISTAS MEDIANTE CONCORDATO, ENCUESTA PISA INTERNACIONAL, MULTIPLES VIAS DE COMUNICACION BY GJ.WRITER Y ALIADOS CLAVES, Y, COLORES DE FE APROBADOS POR LOS VISABUELOS DE GERALDO TORRES Y DIOS-GUIA AL IGUAL DIOS-POSIBLE TAMBIEN DIOS-DEIDAD; HACIENDOLO POSIBLE AUTOMATIZAR EL CONSUMO DEL MEDIO CIRCUNDANTE POR TODAS PARTES DEL PLANETA TIERRA SANO. DESCONTANDOSE EN 10,000 DIAS VIA CUENTAS POR COBRAR DEL PTS POR DISPOSITIVOS DIGITALES ROBOTICAS (PARA APLICARLO AL AREA DE RECLUSOS Y PRESOS), ROBOT AYUDA (PARA ERRADICAR TODOS LOS MALES Y SOBRE FACTURAS POR PAGAR) Y CIBERNETICA (DISPENSAR LIBERTAD DE CAPITALES Y CALIDAD DE VIDA A GENTE DE CONDUCTA EXCELENTE Y SUPERDOTADA) MIENTRAS LOS PRODUCTORES ENIGMATICOS COBRARAN AUTOMATIZADAMENTE MEDIANTE LAS RECARGAS DE EMISIONES DE BILLETES, MONEDAS DIGITALES, BITCOIN Y EFECTIVO Y EQUIVALENTE EN EFECTIVO MEDIANTE EL TAPON SOBRE CERAMICAS DIGITALES EXPRESS EXPRESS BY INTRANT EN EL PLANET ATIERRA SANO. 
ALERTA VERDE: HABILITAR CADA BOLITAS DIGITALES DE RECARGAS CASAS POR CASAS, CASTILLOS POR CASTILLOS, MANSIONES POR MANSIONES, LUGARES DE RECLUSOS Y PRESOS GUIAS POR GUIAS PARA APLICAR, Y TODA AREA CENTRICAS DE LAS CALLES DEL PLANETA TIERRA SANO.
ALERTA AZUL: HABILITARLO EN EL AULA ENIGMA,TAMBIEN.
BR. JULISSA!
NIGMUC.
REINA.
JUEZ.
FORENSE.
AUDITORA.
GOBERNADORA. 
INVERSIONISTA DE ESTADO.
EXEQUATUR CPA. NO. 176-19.
</t>
  </si>
  <si>
    <t>Q2024080448926</t>
  </si>
  <si>
    <t>Q2024080448927</t>
  </si>
  <si>
    <t>CONSTRUCCION DE COMEDIDA DE ENLACES DE LINEAS DE ROCAS DIRECTA Y SOSTENIBLE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
HOLA!
LOGRADO DESPUES DE 24 AÑOS DE ACUERDO DE ESTADO Y EN EL PLANETA TIERRA SANO.
EXITOS EN TODO EL PROCESO DE APERTURA Y A LA VEZ, COGER TODO LOS FONDOS QUE HAYAN QUE DISPONER PARA ESTE PROYECTO, PRESTADO, Y CARGARLO A LA CUENTA DE JULISSA ALTAGRACIA GERALDO TORRES COMO INVERSIONISTA DE ESTADO. COBRAR MENSUALMENTE UN SALARIO DE 5,000,000 ANUALES Y CUANDO TERMINEN UN BONO DEL 8% DEL TOTAL INVERTIDO PRIMER Y UNICO DESPUES DE YO COMO FORENSE ANALIZAR EL RESULTADO. 
CONSTRUCCION DE COMEDIDA DE ENLACES DE LINEAS DE ROCAS DIRECTAS Y SOSTENIBLES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
BR. JULISSA!
NIGMUC.
REINA.
JUEZ.
FORENSE.
AUDITORA.
GOBERNADORA. 
INVERSIONISTA DE ESTADO.
EXEQUATUR CPA. NO. 176-19.</t>
  </si>
  <si>
    <t>Q2024080448928</t>
  </si>
  <si>
    <t>DECIDIMOS DECLINAR LOS DOS CASOS PORQUE TIENEN LA MISMA INFORMACIÓN, Y NO ES DEL ÁMBITO INSTITUCIONAL.</t>
  </si>
  <si>
    <t>Q2024080448929</t>
  </si>
  <si>
    <t>HEMOS RECIBIDO LA RECLAMACION, Y SERA TOMADA EN CUENTA EN LA MEDIDA QUE LA ORGANIZACIÓN ESTIME PERTINENTE, GRACIAS.-</t>
  </si>
  <si>
    <t>Q2024080448930</t>
  </si>
  <si>
    <t>Centro de Operaciones de Emergencias (COE)</t>
  </si>
  <si>
    <t>Q2024080448931</t>
  </si>
  <si>
    <t xml:space="preserve">BUENOS DIAS, JULISSA ALTAGRACIA GERALDO TORRES </t>
  </si>
  <si>
    <t>Q2024080448932</t>
  </si>
  <si>
    <t>ESTA SOLICITUD NO SE CORRESPONDE A LOS CASOS TRABAJADOS POR ESTA VÍA. SE CONTACTÓ A LA CIUDADANA SIN ÉXITO ALGUNO, CON EL FIN DE ORIENTARLE COMO PROCEDER PARA OBTENER DICHA INFORMACIÓN.</t>
  </si>
  <si>
    <t>Q2024080448933</t>
  </si>
  <si>
    <t>PROCEDEMOS A DECLINAR EL CASO POR QUE NO PERTENECE A ESTA INSTITUCIÓN.</t>
  </si>
  <si>
    <t>Q2024080448934</t>
  </si>
  <si>
    <t xml:space="preserve">RECIBIMOS DOS CASOS CON LA MISMA INFORMACIÓN, LOS CUALES ESTARÁN SIENDO ANALIZADO. </t>
  </si>
  <si>
    <t>Q2024080448935</t>
  </si>
  <si>
    <t xml:space="preserve">BUENAS NOCHE. 
TENGO UN CASO CON FRANCISCO JAVIER VIZCAÍNO RIVERA. QUIEN HA MANTENIDO REPRESALIAS HACIA MI PERSONA ESTE NO SALIO FAVORECIDO EN EL AYUNTAMIENTO, NI EN EL JUZGADO DE PAZ AL ACUSARME DE VIOLACIÓN DE LINDERO Y OCUPACIÓN DE ESPACIO PUBLICO. EN ESOS PROCESO LE PUSIERON UNA ORDEN DE ALEJAMIENTO , Y LA VIOLO VARIAS VECES LA ULTIMA VEZ FUE EL 23 DE ABRIL DONDE ESTE TRATO DE IMPEDIR QUE YO HAGA ARREGLOS DE CONSTRUCTIVO EN MI CASA , AL VER QUE NO LO LOGRO EN LAS DEPENDENCIAS QUE FUE, ARREMETIÓ CONTRA MI PERSONA. 
 EN REPRESALIA PASO DONDE YO ESTABA SENTADA EN MIS PIES , CONCENTRADA CON MI CELULAR EL LAS MANOS ESTE ME TUMBO EL CELULAR AL GOLPEARME LA MANO DERECHA.
PUSE LA QUERELLA, EN GAPRE, LA MEDICO LEGISTA EMITIÓ UN CERTIFICADO DE LECCIÓN DE 10 DÍAS DE RECUPERACIÓN MI MANO ESTABA INFLAMADA Y AUN HOY PRESENTO SECUELA. . ME MANDARON A LA FISCALIA DE VILLA MELLA. 
MI DISGUSTO, Y QUEJA CON ESTE CASO ES 1 ERO CON  LA MAGISTRADA FRANCISCA BEATO.
1- EN CITA DEL 11 DE JUNIO DEL AÑO EN CURSO DICE EN PRESENCIA DE MI AGRESOR  QUE YO TENGO QUE BUSCAR QUIEN SE ENCARGUE DE MI PROPIEDAD PARA NI IR AHÍ, LO CUAL YO LE DIJE QUE SI ESO ES ELLA LA JUSTICIA QUE ME ESTA MANDANDO A BOTAR LO MIO POR UN INTRUSO QUE ME TIENE EN SOSOBRA , NO QUIERE SOLTAR 32 METROS QUE NO LE CORRESPONDEN SEGÚN LOS INFORMES DE LAS DEPENDENCIAS DE LUGAR ?DONDE ESTA LA PROTECCIÓN DE LA MUJERES QUE BUSCAN AYUDA..ESTO LE DIO MAS FUERZA A MI AGRESOR QUIEN FUE LUEGO Y TOMO UNOS ESCOMBROS DE MI PROPIEDAD QUE TENIA FRENTE A MI CASA , LOS COLOCO  EN LA PUERTA DE MI CASA PRODUCIENDO MALESTAR A LA INQUILINA UNA PERSONA QUE ESTA EN SILLAS DE RUEDAS Y SE LE ENTRO EL AGUA YA QUE QUEDARON MAS ARRIBA DEL NIVEL DEL PISO. . 
ESTA MAGISTRADA TAMBIÉN MENCIONA QUE EL INTRUSO DURO 3 IDAS PRESOS. ESO SOLO FUE LA EJECUCIÓN DE UNA ORDEN DE PRISIÓN ANTE SU AUSENCIA A UNA CITA AL JUZGADO   Y POR CASUALIDAD LE TOCO SER EJECUTADA UN VIERNES DESPUÉS DE MAS DE 2 MESES, Y ES COSA AJENA A MI PERSONA.
ESTA MAGISTRADA BEATO DISPUSO EL 11 DE JUNIO QUE MI AGRESOR FUERA CON SUS TESTIGOS EL 30 DE JULIO MIENTRAS YO IRÍA EL DÍA 1 ERO , LE CUESTIONE , LA SECRETARIA UNA PERSONA EN UNA ACTITUD DE MALA VOLUNTAD DIJO QUE ESO NO ERA NADA QUE FUERA EL DÍA 1 ERO Y YA..
ME QUEJO Y EXPRESO MI DISGUSTO E IMPOTENCIA CON EL MAGISTRADO ....QUIEN VIO EL CASO EL DÍA 30 DE JULIO, ESTE DÍA YO DECIDÍ IR PORQUE PARA MI ERA RARO QUE SE HABLE DE UNA PERSONA A SU ESPALDA SIN ELLA PODER DEFENDERSE. YA EN EL LUGAR ESTE CUESTIONA LOS 2 TESTIGOS DE MI AGRESOR , YO ESPERABA QUE EL ME DIERA LA OPORTUNIDAD DE LA REPLICA O DEFENSA, LO CUAL NO FUE ASÍ. LA TESTIGO TERESA OLIVERO TIENE HORARIO DE TRABAJO DE 8:A 4 Y NO ESTABA EN EL LUGAR DE LOS HECHO, LA MISMA DIJO NO TENER PROBLEMAS CON MIGO Y NO ES ASÍ.,, IGUAL LA TESTIGO ALBANIA HERRERA SI TENEMOS PROBLEMAS. CUANDO INTENTE HABLAR EL MAGISTRADO ME LO IMPIDIÓ . NO DIO LUGAR A MI DEFENSA Y DISPUSO ARCHIVAR EL CASO POR INSUFICIENCIA DE PRUEBAS.. 
ESTOS MAGISTRADOS NO TOMARON EN CUENTA QUE MI AGRESOR TIENE UNA ORDEN DE ALEJAMIENTO, TIENEN UNA QUERELLA EN EL DE PARAMENTO DE CONFLICTO DEL AYUNTAMIENTO POR OBSTRUCCIÓN DEL TRANSITO  CON UN AUTO, ESTA CAUSANDO DAÑO CON UNOS ARBOLES SEMBRADOS MUY CERCA DE TRES PROPIEDADES  Y LES MOSTRÉ IMÁGENES , DESDE EL JUZGADO DE PAZ SE EVIDENCIA UN ACTO DE NO CONCILIACIÓN DONDE HAY COMPROMISOS DE NO AGREDIR LA OTRA PARTE. Y EL SOLO HECHO DE EL VIOLAR ESOS ACUERDOS YA ES UN ACTO DE VIOLENCIA A MI PERSONA, EL HECHO DE TUMBAR MI MÓVIL DE MIS MANOS ES EVIDENCIA QUE SI HAY UN ROCE EN LA MISMA MANO, Y LO DEMÁS ESCRITO DE LAS TESTIGOS DE EL QUE NO ESTABAN..
ESTOS 2 MAGISTRADOS ME PREGUNTARON QUE YO QUERÍA QUE SE HICIERA CON MI AGRESOR LO CUAL LES DIJE QUE SI YO SUPIERA QUE HACER LO HUBIERA HECHO DESDE EL 2021 CUNDO ESE INTRUSO ME ACUSA DE ALGO QUE EL HIZO.
. 
YO QUIERO QUE ESTE CASO SEA ABIERTO Y SE VEA POR OTRO MAGISTRADO Y SI ES POSIBLE OTRA DEPENDENCIA. SI HAY PRUEBAS CONTRA ESE INTRUSO QUE LO QUE QUIERE ES UNA DESGRACIA..
CASOS COMO ESTOS EN DONDE LA JUSTICIA HACE SENTIR PARCIALIDAD E INJUSTICIA SON LAS QUE LLEVAN A VER TANTAS NOTICIAS DE LAMENTACIONES EN CASO QUE SI PUDIERON REMEDIAR. . </t>
  </si>
  <si>
    <t>Q2024080548936</t>
  </si>
  <si>
    <t xml:space="preserve">DESDE SÁBADO A DOMINGO ESTUVE LLAMANDO AL 9-1-1 PARA SOLICITAR UNA ASISTENCIA YA QUE TENGO UNOS VECINOS QUE COLOCAN MÚSICA A MUY AL VOLUMEN Y LA ASISTENCIA NUNCA FUE DADA.
FAVOR TOMAR CARTAS EN EL ASUNTO. </t>
  </si>
  <si>
    <t>NOS COMUNICAMOS CON EL SR. NATIVIDAD QUIEN AGRADECIÓ LA LLAMADA E INFORMÓ QUE ÉL ENTIENDE QUE LAS PERSONAS QUE SUELEN COLOCAR LA MÚSICA, LE MANDARON A UNA PERSONA PARA QUE LE ROBE EN SU CASA LUEGO DE QUE LAS UNIDADES SE PRESENTARAN A CONTROLAR EL RUIDO.</t>
  </si>
  <si>
    <t>Q2024080548937</t>
  </si>
  <si>
    <t xml:space="preserve">EN EL CENTRO MÉDICO MEDICAL UBICADO EN SANTIAGO PARA BUSCAR LOS RESULTADOS SIEMPRE HAY QUE TOMAR TURNOS, POR OTRA PARTE LA SEMANA PASADO ME INDICARON UNAS ANALITICAS Y COMO LA SECRETARIA SE EQUIVOCÓ Y NO FACTURO UNA DE ELLAS, ENTONCES TUVIMOS QUE REALIZAR TODO EL PROCESO. 
A LA ESPERA DE RESPUESTAS. </t>
  </si>
  <si>
    <t>SE CONVERSA CON LA CIUDADANA Y SE ORIENTA A PASAR POR EL AREA DE SERVICIO AL CLIENTE DEL CENTRO MEDICO.
SE EXPLICA QUE EL SNS TRABAJA CON LOS HOSPITALES Y CPN DE LA RED PUBLICA.
LA SRA. TENIA ESE PUNTO EN MENTE E IDNICA QUE PODEMOS CERRAR EL CASO.</t>
  </si>
  <si>
    <t>Q2024080548938</t>
  </si>
  <si>
    <t>BUENOS DIAS, EN LOS TRABAJOS DEL VIADUCTO DEL METRO SE VIERON AFECTADAS ALGUNAS TUBERIAS DEL SUMINISTRO DE AGUA EL CUAL A LA FECHA AUN NO HAN REPARADO Y ESTO NOS AFECTA YA QUE EL AGUA DESDE ENTONCES NO ESTA LLEGANDO, FAVOR AYUDARNOS CON ESTA SOLITUD.</t>
  </si>
  <si>
    <t xml:space="preserve">ESTE CASO SERA ENVIADO AL ÁREA CORRESPONDIENTE </t>
  </si>
  <si>
    <t>Q2024080548939</t>
  </si>
  <si>
    <t xml:space="preserve">EN EL SECTOR DE CIENFUEGOS EN SANTIAGO HAY UNA GRAN CANTIDAD DE NACIONALES HAITIANOS ILEGALES, SOLÍCITO UN OPERATIVO EN LA ZONA.
A LA ESPERA DE RESPUESTAS. </t>
  </si>
  <si>
    <t>Q2024080548940</t>
  </si>
  <si>
    <t>PACIENTES DEL HOSPITAL PEDIÁTRICO ROBERT REID CABRAL SE QUEJAN POR LA FALTA DE ATENCIÓN MÉDICA, YA QUE TIENEN QUE ESPERAR LARGAS HORAS PARA SER ATENDIDOS; Y A LAS INSTALACIONES, ESPECIFICAMENTE SEÑALAN EL ASCENSOR, EL CUAL SE ENCUENTRA FUERA DE SERVICIO. NOTICIA PUBLICADA EN EL LISTIN DIARIO, VISITAR ENLACE: HTTPS://LISTINDIARIO.COM/LA-REPUBLICA/SECTOR-SALUD/20240802/PACIENTES-HOSPITAL-ROBERT-REID-QUEJAN-FALTA-ATENCION-MEDICA_819705.HTML</t>
  </si>
  <si>
    <t>SE NVIA EL CASO AL DEPARTAMENTO COMPETENTE A LOS FINES DE DAR RESPUESTA AL DEFENSOR DEL PUEBLO.</t>
  </si>
  <si>
    <t>Q2024080548941</t>
  </si>
  <si>
    <t xml:space="preserve">
   LES INFORMO QUE HE REALIZADO CAMBIOS EN MIS NÚMEROS DE CONTACTOS, FAVOR COMUNICARSE A LOS NÚMEROS INDICADOS EN ESTE FORMULARIO.
A LA ESPERA DE RESPUESTAS. </t>
  </si>
  <si>
    <t>Q2024080548942</t>
  </si>
  <si>
    <t xml:space="preserve">
QUIERO ACTUALIZAR MI NÚMERO DE TELÉFONO EN EL FORMULARIO DE VIVIENDAS FAMILIA FELIZ
 POR EL :829-305-9655 , Y TAMBIÉN QUIERO AGREGAR : 829-872-5949.
A LA ESPERA DE RESPUESTA.</t>
  </si>
  <si>
    <t>Q2024080548943</t>
  </si>
  <si>
    <t xml:space="preserve">EL PASADO SÁBADO TUVE UN ACCIDENTE EN LA CALLE WINSTON ARNAUD, FUI ASISTIDO POR UNA UNIDAD DEL 9-1-1 Y EN LA MISMA SE ME QUEDARON UNOS DOCUMENTOS INCLUYENDO LA PLACA DEL MOTOR, NESECITO QUE POR FAVOR ME SEAN ENTREGADOS.
A LA ESPERA DE RESPUESTAS. </t>
  </si>
  <si>
    <t xml:space="preserve">NOS COMUNICAMOS CON EL SR. WILLY QUIEN AGRADECIÓ LA LLAMADA Y CONFIRMÓ QUE LE ENTREGARON SUS PERTENENCIAS.
</t>
  </si>
  <si>
    <t>Q2024080548944</t>
  </si>
  <si>
    <t xml:space="preserve">ME DIRIGÍ CON LA DOCTORA GLENNYS ELISA DUVAL CALDERÓN, AL CENTRO "ODONTHO CENTER", UBICADO EN LA NÚÑEZ DE CÁCERES #58, EN LA PLAZA MAXIM, PARA COLOCARME UNA PROTESIS PERMANETE, PERO ESTA DOCTORA ME HIZO UNA MALA PRÁCTICA, DADO QUE EN PRIMER LUGAR ME TOMÓ LA IMPRESIÓN CON MIS DIENTES VIEJOS PUESTOS, POR LO CUAL LA PROTESIS NO IBA A QUEDARME, Y EN SEGUNDO LUGAR ME INSTALÓ UNA PROTESIS ACRILICA DE MANERA PROVISIONAL, AGREGANDO UN PEGAMENTO QUE ME QUEMÓ LA ENCÍA Y ME HA PROVOCADO LLAGAS EN TODA LA BOCA, AL INSTALARLA ME QUEBRÓ LAS MUELAS DE ATRÁS, PROVONCANDOME DOLOR INTENSO, ESTA PROTESIS SE ROMPIÓ A LA MITAD, Y NO HE PODIDO COMER NADA, SOLO LIQUIDOS, ESTE PROCESO ME SALIÓ POR 352,000.00 PESOS, LA PROTESIS PROVISIONAL POR 47,000 PESOS, ACTUALMENTE, DICHA DOCTORA SE NIEGA A DEVOLVERME MI DINERO, PARA PODER BUSCAR OTRO ODONTOLOGO QUE PUEDA RESOLVERME. </t>
  </si>
  <si>
    <t>Q2024080548945</t>
  </si>
  <si>
    <t xml:space="preserve">
QUIERO ACTUALIZAR MI NÚMERO DE TELÉFONO EN EL FORMULARIO DE VIVIENDAS FAMILIA FELIZ 
POR EL :829-276-4940 , Y TAMBIÉN QUIERO AGREGAR : 849-506-4015.
A LA ESPERA DE RESPUESTA.</t>
  </si>
  <si>
    <t>Q2024080548946</t>
  </si>
  <si>
    <t xml:space="preserve">FAVOR HACER UN OPERATIVO EN LA COMUNIDAD LA MONTERIA DE BANI , AL IGUAL QUE OTRAS LOCALIDADES
LAS CUALES ESTAN LLENO DE ILEGALES HAITIANOS.
POR FAVOR SOLUCIONARME EL INCONVENIENTE A LA MAYOR BREVEDAD. </t>
  </si>
  <si>
    <t>Q2024080548947</t>
  </si>
  <si>
    <t xml:space="preserve">   ESTUVE VERIFICANDO EN LA PLATAFORMA DEL BONO A MIL DEL MINISTERIO DE EDUCACIÓN, COLOQUE MI CEDULA PARA VER SI ME SALIA EL BONO CORRESPONDIENTE A MI HIJO Y ME DICE QUE YA ESTÁ REGISTRADO CON OTRA CÉDULA, COLOQUE LA CÉDULA DE SU MADRE Y ME DICE LO MISMO.
A LA ESPERA DE RESPUESTAS. </t>
  </si>
  <si>
    <t>Q2024080548948</t>
  </si>
  <si>
    <t xml:space="preserve">TENGO UN MES SIN PODER CONSUMIR LOS DEPÓSITOS DE MI TARJETA DE SUPÉRATE, HE LLAMADO A LAS OFICINAS DE ADESS PARA HACER EL RECLAMO Y AUN NO HE PODIDO CONSUMIR. 
A LA ESPERA DE RESPUESTAS. </t>
  </si>
  <si>
    <t>NOS FUE IMPOSIBLE COMUNICARNOS CON LA CIUDADANA AL NUMERO INDICADO POR FAVOR INFORMARLE QUE LE ESTA DEPOSITADO SU SUBSIDIO, QUE DESCARGUE LA APLICACION MIO VA RESERVAS PARA VER LOS DEPOSITOS.
TIENE UNA RECLMACION POR FONDOS INSUFICIENTE ABIERTA EN ESPERA DE RESPUESTA POR LA ENTIDAD FINANCIERA. DEBE DAR SEGUIMIENTO POR EL CENTRO DE CONTACTO AL 809-920-2081</t>
  </si>
  <si>
    <t>Q2024080548949</t>
  </si>
  <si>
    <t>QUEJA POR VENTA DE PRODUCTOS SIN LOS PERMISOS DE LEY
VER DOCUMENTO ANEXO:</t>
  </si>
  <si>
    <t>Q2024080548950</t>
  </si>
  <si>
    <t xml:space="preserve">TENGO 7 MESES QUE NO PUEDO CONSUMIR LOS BENEFICIOS DE MI TARJETA Y EN LA OFICINA NI ME CAMBIAN 
LA TARJETA Y TAMPOCO ME ACTIVAN LA TARJETA VIEJA QUE TENGO.
A LA ESPERA DE RESPUESTA. </t>
  </si>
  <si>
    <t>SE LE INFORMO QUE LA TARJETA ACTIVO, NO PRESENTA INTENTOS CONSUMO, QUE TIENE BALANCE DISPONIBLE PCP Y EL BGH:</t>
  </si>
  <si>
    <t>Q2024080548951</t>
  </si>
  <si>
    <t>TENGO UN PROBLEMA CON UNAS AGUAS NEGRAS, AGUAS CLOACALES, QUE DESEMBOCAN EN MI CASA, ESTAS AGUAS SALEN DESDE EL EDIFICIO DONDE ESTÁ EL GIMNASIO LA RAMPA, EN ESE EDIFICIO HAY UNA OFICINA DE EDESUR TAMBIÉN. LOS DUEÑOS DE TODO ESE EDIFICIO SON LORENZO Y MARTIN, Y HE HABLADO CON ELLOS PARA RESOLVER LA SITUACIÓN, PORQUE TODA ESA AGUA NEGRA TERMINA EN MI CASA, SE ME LLENA LA GALERIA DE ESAS AGUAS, SE ME ESTÁ DAÑANDO TODA MIS PAREDES, MAS LOS PROBLEMAS DE SALUD QUE ME ESTÁ GENERANDO, TENGO QUE ESTAR TOMANDO ANTIALERGICOS PARA PODER RESPIRAR BIEN, Y PROBLEMAS EN LA PIEL CON ESE MAL OLOR Y CUANDO TENGO QUE LIMPIAR TODO ESO. 
ESTE EDIFICIO SE ENCUENTRA EN PANTOJA, EN LA AVENIDA ISABELA, PREGUNTAR DONDE QUEDA LA RAMPA, Y EN ESE LUGAR ENCONTRARÁN EL EDIFICO DONDE ESTA EL GIMNASIO, OFICINA DE EDESUR, TAMBIEN HAY UN SALON.</t>
  </si>
  <si>
    <t>Q2024080548952</t>
  </si>
  <si>
    <t>Servicio Regional de Salud Metropolitano (Regional 0)</t>
  </si>
  <si>
    <t xml:space="preserve">ME DIRIGÍA AL CENTRO MÉDICO DE ENGOMBE PARA QUE A MI NIÑA DE 4 MESES LE COLOCARÁN LAS VACUNAS CORRESPONDIENTES, EN DICHO CENTRO SÓLO LE COLOCARON UNA Y ME INDICARON QUE LA QUE LE FALTABA PODÍA IR A OTRO CENTRO, ENTONCES ME DIRIGÍ AL CENTRO DE VACUNACIÓN EN GUAJIMIA EN EL CUAL LA ENFERMERA QUE ME ASISTIÓ ME NEGO LA VACUNA INDICANDO QUE YA HABÍA GUARDADO SU NEVERITA.
FAVOR TOMAR CARTAS EN EL ASUNTO. </t>
  </si>
  <si>
    <t>TRAMITADO A LAS INSTANCIAS CORRESPONDIENTES PARA FINES DE INVESTIGACION, RESOLUCION CORRECTIVOS</t>
  </si>
  <si>
    <t>Q2024080548953</t>
  </si>
  <si>
    <t xml:space="preserve">LAS FACTURAS QUE CORRESPONDEN CADA MES ME LAS ENVIAN LUEGO DE LA FECHA QUE CORRESPONDE Y ENTONCES TENGO QUE PAGAR UNA MORA DE 330.
FAVOR TOMAR CARTAS EN EL ASUNTO. </t>
  </si>
  <si>
    <t xml:space="preserve">HOLA REINA, 
TAL COMO LO INDICADO EN EL CORREO QUE ANTECEDE EL CLIENTE NO ESTÁ REGISTRADO CON LA CEDULA DESCRITA EN EL PRIMER CORREO, NI COMO PASAPORTE. 
SALUDOS,
KATHERINE GIRASOL FRICÀ
GERENCIA LECTURA Y FACTURACIÒN
DIRECCION OPERATIVA CENTRALIZADA 
EDESUR DOMINICANA, S.A.
2DO PISO, TORRE CRISTAL
TEL.: 809-683-9292 • EXT. 72677
FLOTA: 809-722-8656
WWW.EDESUR.COM.DO
</t>
  </si>
  <si>
    <t>Q2024080548954</t>
  </si>
  <si>
    <t xml:space="preserve">FAVOR HACER UN OPERATIVO EN LOS BARRIOS SAN FRANCISCO,LO ROBAO, LA CABRITA, POR EL MERCADO , POR EL AGUA JULIANA , POR LOS TRANFORMADORES, U OTRA LOCALIDAD, LOS CUALES ESTAN LLENO DE ILEGALES HAITIANOS, Y ESTOS MANTIENEN EN ZOZOBRA A LOS LOCALES CON EL DESORDEN QUE ESTOS PRODUCEN. 
POR FAVOR SOLUCIONAR EL INCONVENIENTE. </t>
  </si>
  <si>
    <t>Q2024080548955</t>
  </si>
  <si>
    <t xml:space="preserve">LOS RESIDENTES DEL SECTOR CARMEN RENATA SEGUNDO, SECTOR PANTOJA, DEL MUNICIPIO SANTO DOMINGO OESTE, SE QUEJA DE LA FALTA DE AGUA POTABLE, YA QUE DESDE HACE UN MES NO RECIBEN EL PRECIADO LIQUIDO. INFORMACIÓN DISPONIBLE EN EL SIGUIENTE ENLACE:HTTPS://WWW.YOUTUBE.COM/WATCH?V=UEW_PLJXWRY </t>
  </si>
  <si>
    <t>Q2024080548956</t>
  </si>
  <si>
    <t>LA CIUDADANA NOS INFORMA QUE A TAN SOLO 298 METROS DE LA FARMACIA "LAWRENCE Y ROSANNY", SE ENCUENTRA LA BOTICA FARMACÉUTICA MAQUITERIA, LA CUAL NO CUMPLE CON LOS CRITERIOS ESTABLECIDOS, NI CON EL REGLAMENTO NO.246-06. EL MENCIONADO ESTABLECIMIENTO FARMACÉUTICO SE ENCUENTRA UBICADO EN LA C/ 1ERA. NO. 324, PRÓXIMO AL EL FINAL LOUNGE, EN EL SECTOR DE VILLA DUARTE, DEL DISTRITO NACIONAL.</t>
  </si>
  <si>
    <t>RESPUESTA CORESPONDIENTE AL AREA DIGEMAPS</t>
  </si>
  <si>
    <t>Q2024080548957</t>
  </si>
  <si>
    <t xml:space="preserve">QUIERO ACTUALIZAR MI NÚMERO DE TELÉFONO EN EL FORMULARIO DE VIVIENDAS FAMILIA FELIZ 
POR EL :829-289-0671 , Y TAMBIÉN QUIERO AGREGAR : 829-962-7363. 
A LA ESPERA DE RESPUESTA.
</t>
  </si>
  <si>
    <t>Q2024080548958</t>
  </si>
  <si>
    <t>LOS RESIDENTES DEL MUNICIPIO DE CEVICOS SE QUEJAN POR LA TARDANZA EN LA CULMINACIÓN DE LA RECONSTRUCCIÓN DEK HOSPITAL MUNICIPAL DE CEVICOS, SÁNCHEZ RAMÍREZ.</t>
  </si>
  <si>
    <t>SE ENVIA RESPUESTA RECIBIDA VIA CORREO ELECTRONICO A LA LICDA. SEVERINO.</t>
  </si>
  <si>
    <t>Q2024080548959</t>
  </si>
  <si>
    <t>RESIDENTES DEL MUNICIPIO DE CEVICOS SE QUEJAN Y EXIGEN LA RECONSTRUCCIÓN DE LA ESCUELA PRIMARIA MARIA LIDIA REGALADO, DEL SECTOR PESCOZÓN DE LOS CAJUILES, SÁNCHEZ RAMÍREZ</t>
  </si>
  <si>
    <t>REMITIDO AL DEPARTAMENTO DE SUPERVISION EDUCATIVA CON EL OFICIO 1743.</t>
  </si>
  <si>
    <t>Q2024080548960</t>
  </si>
  <si>
    <t>NO HE RECIBIDO EL DEPOSITO DE LA AYUDA POR DISCAPACIDAD DE MI HIJO CON AUTISMO DE EL MES DE JULIO Y EN CONADI ME MANDARON A SUPERATE, Y DESUPERATE ME MANDARON AL BANCO DE RESERVAS, Y DEL BANCO DE RESERVAS ME MANDARON DE NUEVO PARA SUPERATE Y EN SUPERATE TAN SOLO ME MANDARON A RECLMAR AL 311 Y HASTA EL MOMENTO NO HE RECIBIDO NINGUNA SOLUCIÓN AL INCONVENIENTE.
A LA ESPERA DE RESPUESTA.</t>
  </si>
  <si>
    <t>TRATAMOS DE COMUNICARNOS CON SR MANUEL PARA VERIFICAR SU CASO PERO NO LO PUDIMOS CONTACTAR AL NUMERO SUMISTRADO.</t>
  </si>
  <si>
    <t>Q2024080548961</t>
  </si>
  <si>
    <t xml:space="preserve">ME ENTREGARON UNA TARJETA Y AHORA ME INDICAN QUE LA TENGO QUE PASAR EN OCTUBRE, LO QUE CONSIDERO INJUSTO , YA QUE TARDARON 3 MESES PARA ENTREGARME EL REEMPLAZO Y AHORA TENGO QUE ESPERAR 3 MESES MAS PARA CONSUMIRLA.
POR FAVOR SOLUCIONARME EL INCONVENIENTE. </t>
  </si>
  <si>
    <t>SE LE INFORMO QUE LA TARJETA FUE ENTREGADA EL 31 DE JULIO 2024 ES UN CAMBIO DE BANDA A CHIP IGUALMENTE ES UN CAMBIO DE CUENTA, EL ESTARÍA RECIBIENDO SU PRIMERA NOMINA EN SU NUEVA CUENTA PARA EL MES DE SEPTIEMBRE 2024,</t>
  </si>
  <si>
    <t>Q2024080548962</t>
  </si>
  <si>
    <t xml:space="preserve">QUIERO ACTUALIZAR MI NÚMERO DE TELÉFONO EN EL FORMULARIO DE VIVIENDAS FAMILIA FELIZ
POR EL :829-483-1461 , Y TAMBIÉN QUIERO AGREGAR : 829-576-0374.
A LA ESPERA DE RESPUESTA.
</t>
  </si>
  <si>
    <t>Q2024080548963</t>
  </si>
  <si>
    <t>LA ENERGIA LLEGO A MI RESIDENCIA DE 10,652.95 Y EN EDESUR DICEN QUE MI RECLAMACION ES IMPROCEDENTE, POR LO QUE NECESITO QUE VERIFIQUEN YA QUE EL MONTO CUATRIPLICA LO QUE PAGABA Y NO ES PRODEDENTE PARA UNA VIVIENDA Y NO PUEDO PAGAR ESA SUMA, ESPERO SU RESPUESTA LO ANTES POSIBLE YA QUE EDESUR ESTA MANDANDO FACTURA CON MONTOS SUMAMENTE EXAGERADOS PARA UNA VIVIENDA.</t>
  </si>
  <si>
    <t xml:space="preserve">ENVIADO AL DEPARTAMENTO CORRESPONDIENTE. </t>
  </si>
  <si>
    <t>Q2024080548964</t>
  </si>
  <si>
    <t>Q2024080548965</t>
  </si>
  <si>
    <t xml:space="preserve">VAN HACER 4 MESES QUE REPORTE MI TARJETA COMO PERDIDA, CADA VEZ QUE VOY A LA OFICINA SOLO ME DICEN QUE NO ESTA LISTA, ME DIRIGÍ A LA OFICINA DE ADESS EN SAN CRISTÓBAL Y ME DIJERON QUE CUANDO YO REPORTE MI TARJETA COMO PERDIDA ELLOS TENÍAN 3 MESES SIN SISTEMA Y QUE TENÍAN QUE TRABAJAR CON LAS PERSONAS QUE ESTABAN PRIMERO. 
A LA ESPERA DE RESPUESTAS. </t>
  </si>
  <si>
    <t>Q2024080548966</t>
  </si>
  <si>
    <t>EDEESTE CAMBIO UN POSTE DE TENDIDO ELECTRICO Y DEJARON UN HUECO Y ESCOMBROS EN LA MISMA ENTRADA DE MI CASA PARA PONER EL OTRO POSTE, SOLICITO QUE ME RESUELVAN LO ANTES POSIBLE YA QUE HACE UNA SEMANA Y NO HAN PASADO A RETIRAR DICHOS ESCOMBROS Y NOS CAUSA MOLESTAR CADA VEZ QUE TENEMOS QUE ENTRAR, TENGO LAS EVIDENCIAS CORRESPONDIENTES SI SE REQUIERE</t>
  </si>
  <si>
    <t>Q2024080548967</t>
  </si>
  <si>
    <t>LOS RESIDENTES DEL MUNICIPIO DE CEVICOS, SÁNCHEZ RAMÍREZ, SE QUEJAN YA QUE EN SU MUNICIPIO NO EXISTE UN DESTACAMENTO, POR LO QUE, REQUIEREN QUE SE PROMUEVA SU CONSTRUCCIÓN PARA FINES DE ATENDER A LAS DEMANDAS DE LA COMUNIDAD.</t>
  </si>
  <si>
    <t>SE PROCEDE HACER ESTE CAMBIO EN VIRTUD DE QUE ESTAMOS A LA ESPERA DE UN REQUERIMIENTO SOLICITADO A LA USUARIA PARA DAR UNA RESPUESTA.</t>
  </si>
  <si>
    <t>Q2024080548968</t>
  </si>
  <si>
    <t>Ministerio de Deportes y Recreación (MIDEREC)</t>
  </si>
  <si>
    <t>LOS RESIDENTES DEL MUNICIPIO DE CEVICOS, PROVINCIA SÁNCHEZ RAMÍREZ, SE QUEJAN DE QUE NO SE HA CONCLUIDO CON EL ACONDICIONAMIENTO DEL MULTIUSO, ENCONTRÁNDOSE PARALIZADA LA CONSTRUCCIÓN DE LOS BACKSTOP A LAS GRADAS.</t>
  </si>
  <si>
    <t>TENEMOS A BIEN INFORMARLE QUE LA FECHA DE EVALUACION DEL MISMO PARA UN PROXIMO PROCESO COMPARACION DE PRECIOS.</t>
  </si>
  <si>
    <t>Q2024080548969</t>
  </si>
  <si>
    <t xml:space="preserve">FAVOR TOMAR CARTA EN EL SUNTO CON RELACIÓN AL COMPORTAMIENTO DE ALGUNOS OFICIALES DE LA POLICIA LOS CUALES SON POCO EMPATICO CON EL CIUDADANO, APARTE DE HABLARLE DE FORMA GROCERA A LAS PERSONAS QUE SE REFIEREN A ELLOS.
TAMBIÉN QUIERO INFORMAR QUE ALGUNOS OFICIALES CUANDO SE DA EL CASO DE ALGUN ACCIDENTE , ESTOS NO
QUIEREN DAR ASISTENCIA A LA PERSONA AFECTANDO COMO AUTORIDAD, ALEGANDO QUE ES EL 911 Y LA DIGESETT QUE DEBE DE DAR ASISTENCIA.
A LA ESPERA DE RESPUESTA. </t>
  </si>
  <si>
    <t>BUENAS TARDES POR MEDIO DE LA PRESENTE HACEMOS CONSTAR QUE VAMOS A PROCEDER A CERRAR ESTA SUGERENCIA, DESPUES DE HABERNOS COMUNICADO CON LA PARTE INTERESADA Y PONERLE EN CONOCIMIENTO QUE TOMAREMOS EN CUENTA SU REQUERIMIENTO PARA MEJORA DEL SERVICIO POLICIAL.
N.D.C.</t>
  </si>
  <si>
    <t>Q2024080548970</t>
  </si>
  <si>
    <t>Ayuntamiento de Cotuí</t>
  </si>
  <si>
    <t>LOS RESIDENTES DEL MUNICIPIO DE CEVICOS, SÁNCHEZ RAMÍREZ, SE QUEJAN POR LA FALTA DE UNA ESTACIÓN DE BOMBEROS EN EL MUNICIPIO, RAZÓN POR LA CUAL RECLAMAN DEL AYUNTAMIENTO DEL MUNICIPIO, QUE SE EJECUTE ESTA OBRA, SE DONEN LOS CAMIONES Y SE NOMBRE EL PERSONAL QUE SE NECESITE PARA INICIAR LAS OPERACIONES.</t>
  </si>
  <si>
    <t>Q2024080548971</t>
  </si>
  <si>
    <t xml:space="preserve">CADA VEZ QUE ME DIRIJO AL DICAT A REALIZAR ALGUNA DENUNCIA HAY UNA REPRESENTANTE QUE SE BURLA DE MI.
FAVOR TOMAR CARTAS EN EL ASUN. </t>
  </si>
  <si>
    <t>BUENAS TARDES, POR ESTE MEDIO HACEMOS DE SU CONOCIMIENTO QUE HEMOS REALIZADO VARIAS LLAMADAS AL NUMERO SUMINISTRADO EN ESTE CASO PARA INDICARLE QUE DEBE DIRIGIRSE PERSONALMENTE ASUNTOS INTERNOS DE POLICIA NACIONAL A PONER UNA DENUNCIA EN CONTRA DE LA PERSONA QUE USTED DICE SE BURLA DE USTED, CABE DESTACAR QUE USTED CUANTA CON UN PLAZO DE 10 DIAS CALAENDARIO PARA HACER CONTACTO CON NOSOTROS POR LA VIA QUE ENTIENDA PERTINENTE SI DEJARE VENCER EL PLAZO ANTES INDICADO PROCEDEREMOS A CERRAR POR PLAZO DE CONTACTO VENCIDO.
NOTA: NO TONTESTA EL TELEFONO.
N.D.C.</t>
  </si>
  <si>
    <t>Q2024080548972</t>
  </si>
  <si>
    <t xml:space="preserve">EL DIA DE AYER ME PARÓ UN AGENTE DE LA DIGESETT, ME PIDIÓ MIS DOCUMENTOS Y SE LOS ENTREGUE, EL ME LOS DEVOLVIÓ Y YO PROCEDÍ A RETIRARME DEL LUGAR, HOY VERIFICANDO EN LA PLATAFORMA DE DIGESETT ME DI CUENTA QUE ME COLOCO DOS MULTAS.
A LA ESPERA DE RESPUESTAS. </t>
  </si>
  <si>
    <t xml:space="preserve">BUENOS DIAS, EN EL DIA DE HOY NOS CONTACTAMOS CON EL CIUDADANO EL CUAL FUE ORIENTADO Y REMITIDO AL TRIBUNAL DE TRÁNSITO PARA QUE TERMINE CON EL PROCESO DE LAS INFRACCIONES QUE NO RECONOCE. 
A/S R.B </t>
  </si>
  <si>
    <t>Q2024080548973</t>
  </si>
  <si>
    <t>Oficina Nacional de Propiedad Industrial (ONAPI)</t>
  </si>
  <si>
    <t>EN FECHA 28 DE ENERO DEL 2022 HICE UNA SOLICITUD ONLINE DE REGISTRO DE NOMBRE EN ONAPI LA CUAL FUE OBJETADA PORQUE HABIA OTRO NOMBRE CON EL QUE TIENE MI NEGOCIO, POR LO QUE DECIDI ENVIAR UNA RESPUESTA POR LA MISMA VIA HABILITADA PARA QUE ME CAMBIARAN EL NOMBRE A OTRO, Y EN EL SISTEMA TIENE DESDE ESE TIEMPO LA SOLCITUD EN TRAMITE SIN QUE YO PUEDA REGISTRAR EL NOMBRE NI TAMPOCO SABER QUE HACER, NECESITO REGISTRAR MI NEGOCIO Y LA CUOTA PAGA FUE EN FEBRERO DEL 2022 UN MONTO DE 4755.00 PESOS</t>
  </si>
  <si>
    <t>SOLICITAMOS VERIFICAR LA INFORMACION AÑL AREA CORRESPONDIENTE PARA RESPONDER A LA CLIENTE.</t>
  </si>
  <si>
    <t>Q2024080548974</t>
  </si>
  <si>
    <t xml:space="preserve">PROYECTO ENVIADO A MIREX PARA INTRANT : AUTOCOSECHA DE CAPITALES CASA POR CASA VÍA CERÁMICA DIGITALES EXPRESS EXPRESS DE RECARGAS DE BILLETES, MONEDAS DIGITALES, PESOS, BITCOIN Y EFECTIVO Y EQUIVALENTE DE EFECTIVO.
PROYECTO ENVIADO A MIREX PARA INTRANT: AUTOCOSECHA DE CAPITALES CASA POR CASA VÍA CERÁMICA DIGITALES.
CARGARLO A MI CUENTA COMO INVERSIONISTA DE ESTADO Y DUEÑA DE LAS OFICINAS PÚBLICAS-GUBERNAMENTALES (ESTE NOMBRE COMO MARCA Y NUEVA FORMA DE HACER NEGOCIOS).
BR. JULISSA!
NIGMUC.
REINA.
JUEZ.
FORENSE.
AUDITORA.
GOBERNADORA. 
INVERSIONISTA DE ESTADO.
EXEQUATUR CPA. NO. 176-19.
</t>
  </si>
  <si>
    <t>Q2024080548975</t>
  </si>
  <si>
    <t>DE ACUERDO AL ARTICULO NO. 1 DEL DECRETO 694-09 QUE CREA EL SISTEMA 311, QUE ESTABLECE LO SIGUIENTE:
 SE ESTABLECE EL SISTEMA 311 DE ATENCION CIUDADANA COMO MEDIO PRINCIPAL DE COMUNICACION PARA LA RECEPCION Y CANALIZACION DE DENUNCIAS, QUEJAS, DEMANDAS, RECLAMACIONES Y SUGERENCIAS POR PARTE DE LA CIUDADANIA A LA ADMINISTRACION PUBLICA.
TENEMOS A BIEN COMUNICARLE QUE DEBIDO A QUE SU REQUERIMIENTO NO SE ACOGE A NINGUNO DE LOS RUBROS ANTES MENCIONADOS, ESTA SOLICITUD QUEDA DECLINADA.
CUALQUIER INFORMACION DE ESTA INDOLE PUEDE SER ENVIADA AL CORREO: INFO@INTRANT.GOB.DO</t>
  </si>
  <si>
    <t>Q2024080648976</t>
  </si>
  <si>
    <t>TENGO 4 MESES QUE SOLICITE UN REEMPLAZO DE TARJETA Y AUN NO ME ENTREGAN EL MISMO.
POR FAVOR SOLUCIONARME EL INCONVENIENTE.</t>
  </si>
  <si>
    <t>SE LE INFORMO QUE PUEDE PASAR POR LA DELEGACION MAS CERCANA A RETIRA LA TARJETA</t>
  </si>
  <si>
    <t>Q2024080648977</t>
  </si>
  <si>
    <t>Junta de Retiro de las Fuerzas Armadas</t>
  </si>
  <si>
    <t>SE DEPOSITARON LOS PAPELES DE DEFUNCIÓN DE MI PAPÁ ,PARA RECIBIR EL SEGURO Y TODAVÍA NO TENEMOS RESPUESTA ESO FUE HACE DOS AÑOS Y PICO,LLAMAMOS Y NO CONTESTAN POR NINGUNA VIA</t>
  </si>
  <si>
    <t xml:space="preserve">TIENE QUE LLAMAR AL 809 537 1052 EXT 342 Y 347. PARA DARLE LA INFORMACION CORRECTA. </t>
  </si>
  <si>
    <t>Q2024080648978</t>
  </si>
  <si>
    <t>LA POLLERA ESTA UBICADA EN LA CALLE SAN GREGORIO DE NIGUA #22, ADMISITRADOR DE LA POLLERA FEDERICO PUELLO, MEJOR CONOCIDO COMO (FEDE), AL LADO DE LA BARBERÍA DEL SOCIO. LA CONDICIÓN QUE LE ESTOY REPORTANDO ESTÁ DETRÁS DE LA POLLERA DONDE HAY 2 VIVIENDAS QUE CONSUMEN DIARIO ESE MAL OLOR Y ESE DERRAME DE SANGRE DE POLLO, ESO ES CATASTRÓFICO. EN ESAS VIVIENDAS FAMILIARES HAY UNA SEÑORA DE 75 AÑOS CON PROBLEMAS DE SALUD Y ESTA CONDICIÓN NO LE FAVORECE, ESE NEGOCIO SI BIEN ES CIERTO TIENE MUCHOS AÑOS OPERANDO ASÍ, SE HA HABLADO CON ELLOS PARA CONTROLAR LA SITUACIÓN Y NO SE HA PODIDO.</t>
  </si>
  <si>
    <t>Q2024080648979</t>
  </si>
  <si>
    <t xml:space="preserve">ME HE ESTADO COMUNICANDO A LA POLICÍA NACIONAL PARA REPORTAR UNA CONTAMINACIÓN SÓNICA Y NUNCA ASISTEN AL LUGAR, EL DÍA DE AYER UN AGENTE DE LA POLICÍA NACIONAL ME INDICO QUE ELLOS NO LE DAN PRIORIDAD A ESOS CASOS. 
FAVOR TOMAR CARTAS EN EL ASUNTO. </t>
  </si>
  <si>
    <t xml:space="preserve">BUENOS DÍAS, POR ESTE MEDIO HACEMOS DE CONOCIMIENTO QUE LUEGO DE LA CONVERSACIÓN SOSTENIDA EN EL DÍA DE HOY POR LA VÍA TELEFÓNICA CON EL SEÑOR JOSÉ LUIS APOLINARIO, INDICAMOS QUE ESTAMOS PROCEDIENDO A CERRAR ESTA QUEJA, LES NOTIFICAMOS QUE, EN EL ANEXO DE ESTE CORREO, HEMOS ENVIADO UN DOCUMENTO EN EVIDENCIA DEL RESULTADO DE LA INVESTIGACIÓN REALIZADA POR LOS ENCARGADOS Y SUPERVISORES DEL ÁREA QUE LLEVARON A CARGO DICHO PROCESO.
FAVOR VERIFICAR Y DAR ACUSE DE RECIBO,
MUCHAS GRACIAS,
LM.
</t>
  </si>
  <si>
    <t>Q2024080648980</t>
  </si>
  <si>
    <t>POR LA PRESENTE QUIERO HACER DE CONOCIMIENTO Y SOLICITAR DE SUS BUENOS OFICIOS A LOS FINES DE QUE LA DIRECCIÓN GENERAL DE HABILITACIÓN Y ACREDITACIÓN, PROCEDA CON LA INSPECCIÓN DE CONTROL Y VERIFICACIÓN EN LAS ÁREAS DE RADIODIAGNÓSTICO DEL CENTRO MÉDICO ELOHIM DOMINICANA, UBICADO EN LA AV. INDEPENDENCIA NO. 815, ESQ. ELVIRA DE MENDOZA, ZONA UNIVERSITARIA, DISTRITO NACIONAL, EN RAZÓN DE LOS MOTIVOS SIGUIENTES:
CONFORME LAS INVESTIGACIONES REALIZADAS ANTE LA COMISIÓN NACIONAL DE ENERGÍA, ESTE CENTRO HA ESTADO OPERANDO DESDE EL 2021 SIN LA DEBIDA PROTECCIÓN RADIOLÓGICA EN LAS ÁREAS DE RAYOS X Y TOMOGRAFÍA, AL NO CONTAR CON CRISTALES PLOMADOS SIN EL BLINDAJE ADECUADO, Y ESTO REPRESENTA PARA LOS USUARIOS, PACIENTES, PERSONAL ADMINISTRATIVO Y PERSONAL TÉCNICO EXPUESTO A RECIBIR DOSIS DE RADIACIONES POR ENCIMA DE LOS NIVELES Y CAUSÁNDOLES DAÑOS A SUS ORGANISMOS, INCUMPLIENDO CON LOS REQUERIMIENTOS DE OPERACIÓN Y AFECTANDO LA SALUD DE LOS CENTROS: (VER DOCUMENTO ANEXO).</t>
  </si>
  <si>
    <t>Q2024080648981</t>
  </si>
  <si>
    <t>FUI DESVINCULADA DEL MINISTERIO DE SALUD PUBLICA EL DIA 01/04/2024 Y MIS DOCUMENTOS FUERON SOMETIDOS EN FECHA LIMITE DE UN MES PARA EL PAGO DE MIS PRESTACIONES LABORALES, YA SE HA CUMPLIDO EL PLAZO DE 90 DIAS LUEGO DE SOMETIDOS MIS DOCUMENTOS Y NO HE RECIBIDO RESPUESTA ALGUNA SOBRE COMO VA MI PROCESO. ME GUSTARIA SABER CUANTO TIEMPO MAS DEBO ESPERAR Y QUE SE ME MANTENGA INFORMADA VIA CORREO, POR FAVOR.</t>
  </si>
  <si>
    <t>PROCEDEMOS A CERRA ESTE CASO CON RESPUESTA CORRESPONDIENTE.</t>
  </si>
  <si>
    <t>Q2024080648982</t>
  </si>
  <si>
    <t xml:space="preserve">EN EL SECTOR LA CALETA, RESIDENCIAL LOS APARTAMENTOS DE CHICHIO SE HAN MUDADO VARIOS NACIONALES HAITIANOS INDOCUMENTADOS, HE PRESENTADOS INCONVENIENTES CON UNO DE ELLOS QUE HASTA ME AMENAZÓ, POR TAL MOTIVO SOLICITO UN OPERATIVO EN LA ZONA.
A LA ESPERA DE RESPUESTAS. </t>
  </si>
  <si>
    <t xml:space="preserve">LUEGO DE UN CORDIAL SALUDO, HACEMOS DE CONOCIMIENTO QUE SIENDO LAS 11.09 A.M DEL DIA Y LA FECHA, ESTABLECIMOS CONTACTO CON LA CUIDADANA CON LA SRA. FREILIN ESTELA FERRERAS DE LA CRUZ, LE INFORMAMOS QUE EN VISTA SU QUEJA TIENE QUE SER VIA A LA FISCALIA, YA QUE LA DIRECCION GENERAL DE MIGRACION, NO PENETRAMOS PROPIEDAD PRIVADA FORMALIZANDO EL CIERRE DE LA QUEJA NO. Q2024080648982, DD. </t>
  </si>
  <si>
    <t>Q2024080648983</t>
  </si>
  <si>
    <t xml:space="preserve">HEMOS ESTADO LLAMANDO EN VARIAS OCASIONES AL 9-1-1 YA QUE EN EL SECTOR ENS. ALTAGRACIA DE HERRERA, EN SANTO DOMINGO OESTE, HAY DOS COLMADOS, EL COLMADO MARTINEZ Y COLMADO MOON, LOS MISMOS COLOCAN MÚSICA A MUY ALTO VOLUMEN EN HORAS DE LA NOCHE Y ESTO NOS AFECTA A LOS MORADORES.
A LA ESPERA DE RESPUESTAS. </t>
  </si>
  <si>
    <t xml:space="preserve">NOS COMUNICAMOS CON EL SR. ALEXANDRO QUIEN AGRADECIÓ LA LLAMADA.
</t>
  </si>
  <si>
    <t>Q2024080648984</t>
  </si>
  <si>
    <t>NO PUEDO CONSUMIR LOS BENEFICIOS DE MI TARJETA Y EN LA OFICINA NI ME CAMBIAN LA TARJETA Y TAMPOCO ME ACTIVAN LA QUE TENGO.
A LA ESPERA DE RESPUESTA.</t>
  </si>
  <si>
    <t>SE LE INFORMO QUE TIENE PROBLEMA TECNICO QUE LA TARJETA DEBE VINCULARSE. SE ENVIO AL DEPARTAMENTO CORRESPONDIENTE.</t>
  </si>
  <si>
    <t>Q2024080648985</t>
  </si>
  <si>
    <t>POR FAVOR MANDAR EL AGUA EN LA COMUNIDAD DE BARRERO NAVARRETE DONDE TENEMOS 4 DIAS SIN EL SERVICIO DEL AGUA, SIN QUE HASTA EL MOMENTO SE RESUELVA EL INCONVENIENTE. TAMBIEN LA SRA. DICE QUE LA MISMA LA MANDAN SIN IMPULSO. 
POR FAVOR SOLUCIONARNOS EL INCONVENIENTE.</t>
  </si>
  <si>
    <t>QUEJA RECIBIDA</t>
  </si>
  <si>
    <t>Q2024080648986</t>
  </si>
  <si>
    <t xml:space="preserve">DESDE HACE 4 AÑOS TENGO UNA SANCIÓN EN EL PROGRAMA DE SUPERATE YA QUE TUVE UN PEQUEÑO INCONVENIENTE CON UNA REPRESENTANTE DE LA OFICINA DE ADESS QUE ESTÁ EN LA AV. SAN MARTÍN Y ELLA POR ESE MOTIVO ME COLOCO LA SANCIÓN EN EL SISTEMA INDICANDO QUE TENGO UN SUELDO MAYOR A LOS 20,000.00 CUANDO YO NI TRABAJANDO ESTOY, HE IDO VARIAS VECES A LAS OFICINAS Y SOLO ME DICEN QUE YA ESTOY EVALUADO. 
A LA ESPERA </t>
  </si>
  <si>
    <t>NOS COMUNICAMOS CON EL SR. SANTIAGO Y LE SUGERIMOS VISITAR OTRO PUNTO SOLIDARIO Y DARLE SEGUIMIENTO A SU QUEJA YA QUE EL MISMO NOS INFORMA QUE NO VOLVERA A LA SAN MARTIN CONFORMAMOS EN EL SISTEMA QUE CONTINIA CON LA SANCION HOGAR SUELDO MAYOR 20MIL PESO EN TSS</t>
  </si>
  <si>
    <t>Q2024080648987</t>
  </si>
  <si>
    <t>TENGO TRES MESES QUE NO PUEDO CONSUMIR LOS BENEFICIOS DE MI TARJETA Y EN LA OFICINA NO ME SOLUCIONAN 
EL INCONVENIENTE.
A LA ESPERA DE RESPUESTA.</t>
  </si>
  <si>
    <t>NOS FUE IMPOSIBLE COMUNICARNOS CON LA CIUDADANA AL NUMERO INDICADO, POR FAVOR INDICARLE QUE PASE POR LA DELEGACION A REALIZAR LA RECLAMACION POR FONDOS INSUFICIENTE.</t>
  </si>
  <si>
    <t>Q2024080648988</t>
  </si>
  <si>
    <t xml:space="preserve">DESDE EL MES DE OCTUBRE NO PODIA CONSUMIR LOS DEPÓSITOS DE MI TARJETA DE SUPÉRATE, CAMBIE EL PLÁSTICO Y EL MES PASADO SOLO MES, YO QUISIERA QUE ME DEPOSITEN LOS DEMÁS MESES ATRASADOS. 
A LA ESPERA DE RESPUESTAS. </t>
  </si>
  <si>
    <t>NOS FUE IMPOSIBLE COMUNICARNOS CON EL CIUDADANO A LOS NUMEROS INDICADOS POR FAVOR INDICARLE QUE DEBE ESPERA QUE LOS FONDOS ACUMULADOS SEA TRANSFERIDO POR LA ENTIDAD FINANCIERA, ADEMAS YA TIENE UNA RECLAMACION REALIZADA POR LA DELEEGACION DEBE ESPERA LA RESPUESTA DE LA MISMA LLAMAR AL 809-920-2081 PARA SEGUIEMIENTO. DEBE DESCARGA LA APLICACION MIO BANRESERVAS PARA QUE VISUALICE LOS SUBSIDIOS.</t>
  </si>
  <si>
    <t>Q2024080648989</t>
  </si>
  <si>
    <t xml:space="preserve">JUSTO AL LADO DE MI CASA HAY UN COLMADO QUE NO ESTÁ EN LAS MEJORES CONDICIONES PARA LABORAR QUE QUE EL ESPACIO DEL MISMO ES MUY PEQUEÑO Y TIENEN VARIOS GALLOS LOS CUALES TIENEN UN MAL OLOR.
FAVOR TOMAR CARTAS EN EL ASUNTO. </t>
  </si>
  <si>
    <t>Q2024080648990</t>
  </si>
  <si>
    <t xml:space="preserve">EL INCONVENIENTE QUE ESTOY PRESENTANDO ES CON UNAS AGUAS NEGRAS, MAL OLIENTAS, QUE ESTÁN ENTRANDO EN MI NEGOCIO COMPRAVENTA BILLY, UBICADO EN LA CALLE CORONEL LORA FERNÁNDEZ, ANTIGUA CIRCUNVALACIÓN #48, AL LADO DE CASA RUTH, SECTOR LOS RÍOS, STO. DGO. OESTE.
JUSTAMENTE, DESDE EL NEGOCIO CASA RUTH SALE EL AGUA NEGRA, DONDE TIENEN UNS TUBERIAS ROTAS, EN UN CALLEJÓN, POR LO CUAL SOLICITO APOYO DE UN INSPECTOR, DADO QUE ESTO AFECTA MI SALUD, PUES ME MANTENGO SACANDO ESAS AGUAS DE MI NEGOCIO.  </t>
  </si>
  <si>
    <t>PROCEDEMOS A CAMBIAR EL ESTADO DE ESTA QUEJA, YA QUE AUN ESTAMOS A LA ESPERA DE RESPUESTA POR PARTE DEL DEPARTAMENTO CORRESPONDIENTE.</t>
  </si>
  <si>
    <t>Q2024080648991</t>
  </si>
  <si>
    <t xml:space="preserve">TENGO VARIOS MESES SIN CONSUMIR LOS SUBSIDIOS BONO GAS Y BONO LUZ, FUI A LA OFICINA DE ADESS Y ME INDICARON QUE REALIZARA LA QUEJA POR ELLOS POR LA OFICINA NO ME PUDEN AYUDAR.
A LA ESPERA DE RESPUESTAS. </t>
  </si>
  <si>
    <t>NOS FUE IMPOSIBLE COMUNICARNOS CON EL CIUDADANO A LOS NUMEROS INDICADOS. POR FAVOR INDICARLE QUE SOLO LE ESTA DEPOSITADO EL SUBSIDIO DE LA ALIMENTATA DEBE PASAR POR EL PROGRAMA SUPERATE PARA QUE EVALUEN SU CASO.</t>
  </si>
  <si>
    <t>Q2024080648992</t>
  </si>
  <si>
    <t xml:space="preserve">ME VERIFICO EN LA PLATAFORMA PARA EL BONO A MIL ME MANDA A INSCRIBIRME, CUANDO LO HAGO ME DICE QUE COLOQUE EL ID DE MIS NIÑOS, LO HAGO Y ME DICE QUE YA ESTÁ REGISTRADO CON OTRA CÉDULA.
A LA ESPERA DE RESPUESTAS. </t>
  </si>
  <si>
    <t>Q2024080648993</t>
  </si>
  <si>
    <t>EN FECHA 2 DE AGOSTO FALLECIÓ UN SER QUERIDO POR ASFIXIA POR AHORCAMIENTO. EL INACIF TARDÓ MÁS DE 5 HORAS EN DAR RESPUESTA, TENIENDO LA FAMILIA QUE DURAR CINCO HORAS CON EL CADÁVER. AL LLEGAR EL INACIF HICIERON EL LEVANTAMIENTO. A LA CASA NO SE DEJÓ ENTRAR NINGUNA PERSONA MÁS QUE LA POLICIA Y AL INACIF, NO SE DIO INFORMACIÓN A NADIE . AL OTRO DIA LA FOTO DE LA CEDULA DE LA FALLECIDA ESTABA EN TODOS LOS MEDIOS DE COMUNICACIÓN Y DICIENDO LA CAUSA DE MUERTE, CUANDO TODO EL TIEMPO LA CEDULA LA TUVE YO Y EL INACIF. ME PARECE UNA FALTA DE RESPETO FILTRAR UNA NOTICIA SIN GUARDAR LA INTEGRIDAD Y DIGNIDAD DEL FALLECIDO Y DE LA FAMILIA. A PARTE QUE LOS AGENTES QUE ACOMPA?ABAN AL EQUIPO DE PUSIERON A TUMBAR GUAYABAS EN LA MISMA CASA. PERO NO SE QUEDA AHÍ, EL ACTA TENÍA 4 ERRORES Y TUVE QUE VOLVER AL INACIF DONDE ME ATENDIO UNA PERSONA SUMAMENTE PEDANTE, SIN TACTO, SIN RESPETO. HACER PASAR A LOS CIUDADANOS QUE YA TIENEN TRISTEZA Y ANGUSTIA, POR UN MOMENTO COMO ESTE, ES UNA FALTA DE RESPETO. SI USTEDES TRATAN CON ESTE TIPO DE CASOS LO MINIMO QUE DEBERÍAN TENER ES RESPETO Y CUIDADO Y UN PERSONAL PREPARADO, QUE NO SE VEA QUE SOLO ESTÁN AHÍ POR UN SALARII</t>
  </si>
  <si>
    <t>CASO REMITIDO A LA DRA. SONIA LEBRÓN, DIRECTORA-INSTITUTO NACIONAL DE CIENCIAS FORENSES.</t>
  </si>
  <si>
    <t>Q2024080648994</t>
  </si>
  <si>
    <t xml:space="preserve">HACEN TRES AÑOS QUE ME DIERON LA TARJETA Y AUN NO HE PODIDO CONSUMIR CON LA MISMA Y EN LA OFICINA NO ME SOLUCIONAN EL INCONVENIENTE.
A LA ESPERA DE RESPUESTA. 
</t>
  </si>
  <si>
    <t>TRATAMOS DE COMUNICARNOS CON LA SRA. CARMEN PARA INFORMARLE QUE DEBE SEGUIR DANDO SEGUIMIENTO A SU POR EL PUNTO SOLIDARIO HASTA QUE LA PONGAN EN NOMINA PERO NO LA PUDIMOS CONTACTAR AL NUMERO SUMINISTRADO.</t>
  </si>
  <si>
    <t>Q2024080648995</t>
  </si>
  <si>
    <t xml:space="preserve">HICE LA RENOVACIÓN DE PASAPORTE EN LINEA, SIN EMBARGO NO ME PERMITE AGENDAR LA CITA PARA LA ENTREGA DEL PASAPORTE.ADJUNTE TODOS MIS DOCUMENTOS , PAGUÉ EL IMPUESTO,Y AUNQUE ME DICE QUE SOLAMENTE TENGO PENDIENTE CITA PARA ENTREGA, ME HABILITA LA OPCIÓN DE CITA DE CAPTURA Y CUANDO LE DOY CLIC
NO ME PERMITE AGENDAR LA CITA DE ENTREGA EN NINGUNA DE LAS FECHAS DEL MES DE AGOSTO. 
ADJUNTARE LAS IMAGENES COMO EVIDENCIA. </t>
  </si>
  <si>
    <t>VERIFICAREMOS EL CASO Y LLAMAREMOS AL CIUDADANO</t>
  </si>
  <si>
    <t>Q2024080648996</t>
  </si>
  <si>
    <t xml:space="preserve">HICE LA SOLICITUD DE LA TARJETA SUPERATE , Y AUN NO ME TOMAN EN CUENTA PARA LA ENTREGA DE LA MISMA.
POR FAVOR SOLUCIONARME EL INCONVENIENTE. </t>
  </si>
  <si>
    <t>NOS COMUNICAMOS CON EL SR. EPIFANIO Y LE INFORMAMOS QUE DEBE DARLE SEGUIMIENTO A SU CASO POR EL PUNTO SOLIDARIO VERIFICAMOS EN EL SITEMA QUE NO TENEMOS DATOS DEL MISMO.</t>
  </si>
  <si>
    <t>Q2024080648997</t>
  </si>
  <si>
    <t>RESIDENTES DE LOS PARAJES DE LOS CAJUILES, TAMARINDOS, HATO ALEGRE, CIGUAL Y BATERO, DEL DISTRITO MUNICIPAL DE LA CUEVA, DEL MUNICIPIO DE CEVICOS, PROVINCIA SÁNCHEZ RAMÍREZ, SE QUEJAN PORQUE AUN NO LE HAN CONSTRUIDO LOS CAMINOS VECINALES, Y REQUIEREN LA CONSTRUCCIÓN DE LOS MISMOS POR PARTE DE LAS AUTORIDADES, YA QUE CUANDO LLUEVE PIERDEN LA COMUNICACIÓN ENTRE COMUNIDADES.</t>
  </si>
  <si>
    <t xml:space="preserve">¡HOLA, INDHIRA SEVERINO (DEFENSOR DEL PUEBLO)! HEMOS RECIBIDO TU QUEJA Q2024080648997 ESTAMOS TRABAJANDO PARA RESOLVERLA LO ANTES POSIBLE.
GRACIAS POR CONTACTAR AL MINISTERIO DE OBRAS PÚBLICAS Y COMUNICACIONES. 
</t>
  </si>
  <si>
    <t>Q2024080648998</t>
  </si>
  <si>
    <t xml:space="preserve">SOLICETE DESDE FREBRERO UNA VALIDACIÓN DE UNOS DOCUMENTOS , Y AL PRESENTARME EN LA INSTITUCIÓN
EL SR. JORGE GARCIA QUIEN ES LA PERSONA ENCARGADA DE DICHA LEGALIZACIÓN , NO ME HA DADO NINGUNA RESPUESTA EL POR QUE NO SE ME HA LEGALIZADO LOS DOCUMENTOS.
POR FAVOR SOLUCIONARME EL INCONVENIENTE, YA QUE LO NECESITO PARA USARLO EN EL MESCYT. </t>
  </si>
  <si>
    <t>Q2024080648999</t>
  </si>
  <si>
    <t xml:space="preserve">EL 23 DE AGOSTO DEL AÑO 2016 MIENTRAS LABORABA PARA LA EMPRESA VARIG POLO VIEJO, TUVE UN ACCIDENTE EN EL CUAL ME CAYO UNA AGUA CONTAMINADA Y PERDÍ LA VISTA, LLEVE EL JUICIO ANTE EL TRIBUNAL DE COTUÍ Y EL MISMO EN EL MES DE DICIEMBRE DEL AÑO 2023 FALLO A MI FAVOR, PERO AL PASAR EL TIEMPO ME HAN DEJADO EN EL ABANDONO, NO ME HAN PAGADO NI SIQUIERA MIS PRESTACIONES LABORALES.
FAVOR TOMAR CARTAS EN EL ASUNTO. </t>
  </si>
  <si>
    <t>EL SR. SE COMUNICÓ PARA DARLE SEGUIMIENTO A SU QUEJA.</t>
  </si>
  <si>
    <t>Q2024080649000</t>
  </si>
  <si>
    <t>QUIEN ESCRIBE ES LA NIETA DE ANA MARTINEZ, MI ABUELA ES UNA PERSONA MAYOR Y TIENE CONDICIONES ESPECIALES QUE NO PUEDE ESTAR MICHO SENTADA Y NO HAY PRIORIDAD PARA ENVEJECIENTES</t>
  </si>
  <si>
    <t>NOS DISCULPAMOS CON LA CIUDADANA PORQUE A SU ABUELA POR SER MUY MAYOR Y CON DISCAPACIDAD, NO SE LE DIO LA ATENCIÓN REQUERIDA.</t>
  </si>
  <si>
    <t>Q2024080649001</t>
  </si>
  <si>
    <t xml:space="preserve">HE DENUNCIADO EN DOS OCASIONES UN PUNTO DE DROGA FRENTE A MI CASA , EL CUAL ME TIENE EN ZOZOBRA Y LA INSTITUCIÓN HASTA EL MOMENTO NO HA HECHO NADA PARA SOLUCIONAR EL INCONVENIENTE, YA QUE NISIQUIERA SE HA PRESENTADO NINGUNA UNIDAD PARA LAS INVESTIGACIONES DE LUGAR. TAMBIÉN HE LLAMADO A LA POLICIA 
Y ESTA TAMPOCO HA HECHO NADA. 
POR FAVOR SOLUCIONAR EL INCONVENIENTE. </t>
  </si>
  <si>
    <t>AUN EL CASO AL QUE HACE REFERENCIA EL SR. CAMPUSANO ESTA EN PROCESO DE INVESTIGACION. LO HEMOS CONTACTADO EN TRES OCASIONES PARA UBICAR MEJOR EL SECTOR Y AMPLIAR LA INFORMACION. EL DIJO QUE LO VOLVIERAMOS Y LLAMAR CUANDO ESTUVIERAMOS EN EL SECTOR Y LUEGO NO VOLVIO A RESPONDER LAS LLAMADAS. AUN ASI SE CONTINUA EL PROCESO DE INVESTIGACION.</t>
  </si>
  <si>
    <t>Q2024080649002</t>
  </si>
  <si>
    <t xml:space="preserve">
  LES INFORMO QUE HE REALIZADO CAMBIOS EN MIS NÚMEROS DE CONTACTOS, FAVOR COMUNICARSE A LOS NÚMEROS INDICADOS EN ESTE FORMULARIO.</t>
  </si>
  <si>
    <t>POSEEN LOS MISMO NUMEROS DE TELEFONOS</t>
  </si>
  <si>
    <t>Q2024080649003</t>
  </si>
  <si>
    <t xml:space="preserve">ME HE PRESENTADO A LA OFICINA DE LA PROVINCIA LA ALTAGRACIA CON MI NIÑO A MI CITA DE LAS 11:00 DE LA MAÑANA, Y AL LLEGAR MI TURNO ME INFORMAN QUE NO ME PUEDEN ENTREGAR MI PASAPORTE VIP ,EL CUAL PAGUÉ, Y QUE EL MISMO ME SERIA ENTREGADO EL DIA DE MAÑANA, APARTE DE QUE YA SON LAS 2:00 DE LA TARDE
ESTO PARALIZARON EL SERVICIO DE CAPTURA DE FOTO HACE UNA HORA , POR QUE LA PERSONA SE FUÉ AL MORZAR.
POR FAVOR TOMAR CARTA EN EL ASUNTO, YA QUE ES INJUSTO QUE NO SE TOME EN CUENTA, NI SIQUIERA QUE SE ESTE CON NIÑO , Y QUE DE FORMA NEGLIGENTE , NO SE LE INFORME A TIEMPO AL CIUDADADANO LOS PROCEDIMIENTOS DE LUGAR, LOS CUALES INCURREN EN GASTO DE TIEMPO Y DINERO. 
A LA ESPERA DE RESPUESTA.
</t>
  </si>
  <si>
    <t>Q2024080649004</t>
  </si>
  <si>
    <t>LA OPRET ESTÁ OBLIGADA A RESPONDER EL 5 DE AGOSTO DE 2024 .PERO NUNCA RESPONDIÓ EN EL PLAZO QUE ESTABA OBLIGADA A LA SOLICITUD SAIP-SIP-100511.
UN INCUMPLIMIENTO A LA LEY DE LIBRE ACCESO A LA INFORMACIÓN PÚBLICA.</t>
  </si>
  <si>
    <t>HEMOS PROCEDIDO HABLAR CON EL CIUDADANO EXPLICANDOLE QUE SU SOLICITUD DE INFORMACION FUE REMITIDA AL DEPARTAMENTO CORRESPONDIENTE Y ESTAMOS EN LA ESPERA DE SU RESPUESTA.</t>
  </si>
  <si>
    <t>Q2024080649005</t>
  </si>
  <si>
    <t xml:space="preserve">
QUIERO ACTUALIZAR MI NÚMERO DE TELÉFONO EN EL FORMULARIO DE VIVIENDAS FAMILIA FELIZ 
POR EL : 829-391-1126 , Y TAMBIÉN QUIERO AGREGAR : 809-414-1592. 
A LA ESPERA DE RESPUESTA.
</t>
  </si>
  <si>
    <t>Q2024080649006</t>
  </si>
  <si>
    <t xml:space="preserve">TRABAJABA PARA EL MINISTERIO DE EDUCACIÓN EN UN LICEO Y EN EL AÑO 2022 MANDE AL CENTRO CON MI HIJA UNA CARTA DE DESVINCULACIÓN, PERO, ELLOS ANTE EL MAP LO REPORTARON COMO ABANDONO DE TRABAJO Y AUN NO ME HAN PAGADO LO CORRESPONDIENTE A MIS PRESTACIONES LABORALES.
A LA ESPERA DE RESPUESTAS. </t>
  </si>
  <si>
    <t>REMITIDO AL DEPARTAMENTO DE RECURSOS HUMANOS CON EL OFICIO 1760.</t>
  </si>
  <si>
    <t>Q2024080649007</t>
  </si>
  <si>
    <t>EL CIUDADANO NOS EXPRESA QUE EL PASADO VIERNES 2 DE AGOSTO DEL 2024,VENÍAN DESDE MONTECRISTI EN UN AUTOBUS, Y SE DETUVIERON EN LA PARADA DE LAS COLINAS DE CARIBE TOURS EN SANTIAGO, Y SU ESPOSA LA SEÑORA COMPRO INGRID VASQUEZ, UN QUIPE, Y ESTE SEGÚN NOS EXPLICA LE CAUSO UNA AMEBA, POR LO QUE SOLICITA SE INSPECCIONE EL LUGAR Y SE TOMEN LAS MEDIDAS CORRESPONDIENTES, DEBIDO A QUE LOS ALIMENTOS DEL LUGAR SE ENCUENTRAN CAUSANDO DAÑO A LA SALUD DE LOS CONSUMIDORES.</t>
  </si>
  <si>
    <t>Q2024080649008</t>
  </si>
  <si>
    <t>SALUDOS.. MINISTERIO DE TRABAJO.. LA DEUDA SE REFIERE. 27 09 2023..... AL DIA DE HOY SINNINGUNA RESPUESTA. .. VISITE EL MINISTERIO DE TRABAJO  EL DIA 6  8  2024..
 LA PRESENTE SOLICITUD DE PAGO DE MI TRABAJO REALIZADO NO PAGADO POR SEÑOR DE NACIONALIDAD VENEZOLANALLAMADO JOSE LAREZ IDENTIFICACION 135 143511... QUIEN EN MI BUENA FUE LE TRABAJE,, NO ME PAGO POR UNA PUERTA 1 PRINCIPAL LAQUEADA EN MATE.. $ 8,000 PESOS 7 PUERTAS DE HABITACIONES Y SERVICIO 7,000 PESOS.. MAS UN TRABAJO EN EL AREA DEL CORTESITO  DEUDA 12,000.. TRABAJO ANTERIOR.... DE LA SEÑORA...LIIANA. 829 255 8199.. CONSTANCIA DE BUEN TRABAJO BUEN ACABADO...PUEDE LLAMARLA QUE YO REALIZO MI TRABAJO CON CALIDAD..</t>
  </si>
  <si>
    <t xml:space="preserve">SALUDOS CORDIALES,
CON RELACION A ESTE CASO COPIAMOS TEXTUALMENTE RESPUESTA DE NUESTRA DIRECCION DE COORDINACION DE INSPECCION.
SALUDO, ESTE TIPO SE CASO NO ES COMPETENCIA DEL MINISTERIO DE TRABAJO.
ES UN TEMA PENAL, ES TRABAJO REALIZADO Y NO PAGADO, POR LO QUE ESCAPA AL ÁMBITO DE ACCIÓN DEL MT. 
LEY NÚM. 3143, DEL 11 DE DICIEMBRE DE 1951, G. O., NÚM. 7363, QUE SUSTITUYE LA NÚM. 344, DEL 23 DE OCTUBRE DE 1919, G. O., NÚM. 3059, QUE PERMITE HACER CASTIGAR CON PENAS CORRECCIONALES A LAS PERSONAS QUE, DESPUÉS DE RECIBIR LA COMPENSACIÓN DE UN TRABAJO, NO LO REALICEN.
ART. 1.- TODA PERSONA QUE CON MOTIVO DE UNA PROFESIÓN, ARTE U OFICIO, RECIBA DINERO, EFECTOS U OTRA COMPENSACIÓN, YA SEA COMO ANTICIPO O PAGO TOTAL DEL TRABAJO QUE SE OBLIGÓ A EJECUTAR O COMO MATERIALES PARA EL MISMO, Y NO CUMPLA SU OBLIGACIÓN EN EL TIEMPO CONVENIDO O EN EL QUE SEA NECESARIO PARA EJECUTARLO, SERÁ CASTIGADO COMO AUTOR DE FRAUDE Y SE LE APLICARÁN LAS PENAS ESTABLECIDAS EN EL ARTÍCULO 401 DEL CÓDIGO PENAL SEGÚN LA CUANTÍA, SIN PERJUICIO DE LA DEVOLUCIÓN DE LAS SUMAS, EFECTOS O MATERIALES AVANZADOS Y DE LAS INDEMNIZACIONES QUE PROCEDAN.
ART. 2.- TAMBIÉN CONSTITUIRÁ FRAUDE Y SE SANCIONARÁ CON LAS MISMAS PENAS INDICADAS EN EL ARTÍCULO ANTERIOR, EL HECHO DE CONTRATAR TRABAJADORES Y NO PAGAR A ÉSTOS LA REMUNERACIÓN QUE LES CORRESPONDA EN LA FECHA CONVENIDA O A LA TERMINACIÓN DEL SERVICIO A ELLOS ENCOMENDADOS, DESPUÉS QUE EL QUE HUBIERE CONTRATADO LOS TRABAJADORES HAYA RECIBIDO EL COSTO DE LA OBRA, AÚN CUANDO SEA SIN NINGUNA ESTIPULACIÓN SOBRE EL PAGO A LOS TRABAJADORES. TODO, SIN PERJUICIO DE LAS ACCIONES CIVILES QUE SEAN PROCEDENTES.
NOS REITERAMOS A LA ORDEN.
</t>
  </si>
  <si>
    <t>Q2024080649009</t>
  </si>
  <si>
    <t xml:space="preserve">
QUIERO ACTUALIZAR MI NÚMERO DE TELÉFONO EN EL FORMULARIO DE VIVIENDAS FAMILIA FELIZ 
POR EL : 829-708-0564.
A LA ESPERA DE RESPUESTA.
</t>
  </si>
  <si>
    <t>Q2024080649010</t>
  </si>
  <si>
    <t>SALUDO. TENGO UN CASO TRABAJE POR 3 AÑOS EN EL POLITECNICO HERMANAS MIRABAL EN EL SECTOR DON PANCHITO PALMA REAL DISTRITO EDUCATIVO 15-04 DIRECTORA DEL CENTRO DELDANIA GOMEZ, PASO LO SIGUIENTE Y ES QUE YO NECESITABA BUSCAR OTRO TRABAJO PARA PODER CUBRIR LOS GASTOS DE MI HIJO QUE ME NACIO EN ENERO Y NACIO INTOLERANTE A LA LACTOSA ENTONCES CONSEGUI UN EMPLEO Y LE DIJE A LA DIRECTORA QUE ME AGUANTARA HASTA QUE DEL DISTRITO ME REUBICARAN EN UN ESCUELA POR LA NOCHE PARA NO PERDER EL TRABAJO Y LA DIRECTORA NO QUISO LO QUE ME DIJO ERA QUE DEBIA RENUNCIAR Y YO LE SUPLIQUE QUE ME AYUDARA HASTA EL FINAL QUE ELLA MANDO UNA CARTA AL DISTRITO DE QUE ABANDONE EL TRABAJO QUISIERA SABER REALMENTE MI STATUS EN EL MINISTERIO DE EDUCACION Y QUE DEBO HACER PARA RECUPERAR MI TRABAJO SI SE PUEDE EN DADO CASO POR FAVOR</t>
  </si>
  <si>
    <t>Q2024080749011</t>
  </si>
  <si>
    <t>LOS RESIDENTES DEL MUNICIPIO DE CEVICOS, PROVINCIA SÁNCHEZ RAMÍREZ, SE QUEJAN PORQUE REQUIEREN LA CONSTRUCCIÓN DE CAMINOS VECINALES: CEVICO-SABANA DEL RÍO-PALMAR; AC-141 2DA. PARTE, HASTA EL SECTOR PIEDRA, YA QUE SE LES DIFICULTA TRASLADARSE.</t>
  </si>
  <si>
    <t xml:space="preserve">¡HOLA, INDHIRA SEVERINO (DEFENSOR DEL PUEBLO)! HEMOS RECIBIDO TU QUEJA Q2024080749011 ESTAMOS TRABAJANDO PARA RESOLVERLA LO ANTES POSIBLE. GRACIAS POR CONTACTAR AL MINISTERIO DE OBRAS PÚBLICAS Y COMUNICACIONES.	</t>
  </si>
  <si>
    <t>Q2024080749012</t>
  </si>
  <si>
    <t>LOS RESIDENTES DEL MUNICIPIO DE CEVICOS, SÀNCHEZ RAMÍREZ, SE QUEJAN PORQUE NO LE HAN CONSTRUIDO LOS CAMINOS VECINALES QUE VAN DESDE LOS CAJUILES, HOYA FRESCA, CAÑO DEL NARANJOR, RINCÓN CLARO, LOS MANATÍES-AC-400, AC-222 DE RINCÓN CLARO, YA QUE EL MAL ESTADO EN EL QUE SE ENCUENTRAN LOS MISMOS LES DIFICULTA TRASLADARSE.</t>
  </si>
  <si>
    <t xml:space="preserve">¡HOLA, INDHIRA SEVERINO (DEFENSOR DEL PUEBLO)! HEMOS RECIBIDO TU QUEJA Q2024080749012 ESTAMOS TRABAJANDO PARA RESOLVERLA LO ANTES POSIBLE. GRACIAS POR CONTACTAR AL MINISTERIO DE OBRAS PÚBLICAS Y COMUNICACIONES.	</t>
  </si>
  <si>
    <t>Q2024080749013</t>
  </si>
  <si>
    <t>CABLEADO DESPRENDIDO EN LA CALLE AMIN BEN GRULLON ESQUINA FREDDY PRESTOL CASTILLO</t>
  </si>
  <si>
    <t>SITUACION RESUELTA POR EL DEPARTAMENTO CORRESPONDIENTE .</t>
  </si>
  <si>
    <t>Q2024080749014</t>
  </si>
  <si>
    <t xml:space="preserve">SALUDOS, HACE TIEMPO QUE ESTOY DEMANDANDO
EDEESTE POR ALTA FACTURACIÓN, PERO NO HAN QUERIDO
NI MANDAR A UN TECNICO. 
 DIGITAMOS ESTE CASO DESDE LA DIGEIG, PORQUE NO RECIBIMOS RESPUESTA D/F 5 DE JULIO, Y YA SE CUMPLIERON LOS PLAZOS. </t>
  </si>
  <si>
    <t>Q2024080749015</t>
  </si>
  <si>
    <t>LOS RESIDENTES DEL MUNICIPIO DE CEVICOS SE QUEJAN PORQUE AUN NO LE CONSTRUYEN LOS CAMINOS VECINALES LA COOPERATIVA, CUESTA BLANCA, ARENOSO, CON SALIDA A LA CARRETERA CEVICOS-SANTO DOMINGO</t>
  </si>
  <si>
    <t xml:space="preserve">¡HOLA, INDHIRA SEVERINO (DEFENSOR DEL PUEBLO)! HEMOS RECIBIDO TU QUEJA Q2024080749015 ESTAMOS TRABAJANDO PARA RESOLVERLA LO ANTES POSIBLE. GRACIAS POR CONTACTAR AL MINISTERIO DE OBRAS PÚBLICAS Y COMUNICACIONES.	</t>
  </si>
  <si>
    <t>Q2024080749016</t>
  </si>
  <si>
    <t>Ayuntamiento de Consuelo</t>
  </si>
  <si>
    <t>NO RECOJEN LA BASURA EN GUAYACANES, MONTONES DE BASURA APILADAS SEMANAS SIN DAR SERVICIOS, RATONES, MOSCAS, CUCACRACHAS, GUSANOS, LLUVIA SE LLEVA LA BASURA E INUNDA LAS CALES, UN TOTAL CAOS, AUTORIDADES DE ASEOS URBANOS EN SAN PEDOR INDOLENTES E IRRESPONSABLES</t>
  </si>
  <si>
    <t>Q2024080749017</t>
  </si>
  <si>
    <t xml:space="preserve">¡HOLA, INDHIRA SEVERINO (DEFENSOR DEL PUEBLO)! HEMOS RECIBIDO TU Q2024080749017 ESTAMOS TRABAJANDO PARA RESOLVERLA LO ANTES POSIBLE. GRACIAS POR CONTACTAR AL MINISTERIO DE OBRAS PÚBLICAS Y COMUNICACIONES.	</t>
  </si>
  <si>
    <t>Q2024080749018</t>
  </si>
  <si>
    <t>LOS RESIDENTES DEL MUNICIPIO DE CEVICOS, PROVINCIA SÁNCHEZ RAMÍREZ, SE QUEJAN PORQUE NO LE HAN SIDO CONSTRUIDO LOS CAMINOS CRUCE DE MATA DE JAGUA, CERCADILLO, LA YAGUA, GUINEOS.</t>
  </si>
  <si>
    <t>Q2024080749019</t>
  </si>
  <si>
    <t xml:space="preserve">HACE MÁS DE TRES AÑOS QUE ME INDICARON QUE ME HABÍA SALIDO LA TARJETA DE SUPÉRATE Y DESDE ENTONCES HE IDO A LAS OFICINAS PARA QUE ME DIGAN CUANDO ME LA VAN A DAR Y HASTA EL MOMENTO SOLO ME DICEN QUE ESTÁ EN EL SISTEMA PERO NO ME ENTREGAN.
A LA ESPERA DE RESPUESTAS. </t>
  </si>
  <si>
    <t>NOS FUE IMPOSIBLE COMUNICARNOS CON LA CIUDADANA AL NUMERO INDICAO.
POR FAVOR INDICARLE QUE DEBE PASAR POR EL PROGRAMA SUPERATE PARA QUE EVALUEN SU CASO,</t>
  </si>
  <si>
    <t>Q2024080749020</t>
  </si>
  <si>
    <t xml:space="preserve">
QUIERO ACTUALIZAR MI NÚMERO DE TELÉFONO EN EL FORMULARIO DE VIVIENDAS FAMILIA FELIZ
 POR EL :829-257-8276 , Y TAMBIÉN QUIERO AGREGAR : 809-519-7816.
A LA ESPERA DE RESPUESTA.
</t>
  </si>
  <si>
    <t>Q2024080749021</t>
  </si>
  <si>
    <t>ME DIRIGI A LA ESCUELA LILIA UBICADA EN LOS TRINITARIOS DE INVI VIENDA LA SEMANA PASADA , Y ME INFORMARON QUE ME PRESENTARA OTRO DIA Y AL PRESENTARME ME INDICARON QUE SOLO TOMARON EL VIERNES PARA INCRISBIR A LOS ESTUDIANTES , DEJANDOME FUERA.
POR FAVOR SOLUCIONARME EL INCONVENIENTE, YA QUE NO QUIERO QUE MI HIJA PIERDA EL AÑO ESCOLAR.</t>
  </si>
  <si>
    <t>Q2024080749022</t>
  </si>
  <si>
    <t xml:space="preserve">
QUIERO ACTUALIZAR MI NÚMERO DE TELÉFONO EN EL FORMULARIO DE VIVIENDAS FAMILIA FELIZ
 POR EL : 829-818-7407 , Y TAMBIÉN QUIERO AGREGAR : 849-859-0637.
A LA ESPERA DE RESPUESTA.
</t>
  </si>
  <si>
    <t>Q2024080749023</t>
  </si>
  <si>
    <t>FUI DESVINCULADA DE MI PUESTO EL DIA 12/08/2020, EN DONDE OCUPABA EL CARGO DE SECRETARIA .
LABORE POR 6 AÑOS ININTERUMPIDOS Y ESTA ES LA FECHA QUE NO ME HAN PAGADO MIS PRESTACIONES.
ME DIRIJI TANTAS VECES COMO PUDE A LA INSTITUCION ( ASDE)Y SOLO RECIBIA FECHAS TRAS FECHAS, Y EN OTRAS OCASIONES NINGUN TIPO DE RESPUESTAS POR PARTE DEL PERSONAL. HE SABIDO DE FUENTE OFICIAL QUE PERSONAS DESVINCULADAS ULTIMO QUE YO, LE PAGARON SUS PRESTACIONES.
NO TENGO EMPLEO Y RECIBIR EL DINERO DE MIS PRESTACIONES ALIVIARIA UN POQUITO MI SITUASION ACTUAL. YA SON 4 AÑOS Y NADA DE NADA POR ESO HAGO ESTA RECLAMACION, A LA ESPERA ME PUEDAN AYUDAR.</t>
  </si>
  <si>
    <t>LOS CASOS DE PRESTACIONES LABORALES, DEBE SER GESTIONADO EN EL DEPARTAMENTO DIRECTAMENTE DE CONTABILIDAD, FAVOR TRAER SUS DOCUMENTOS E INVESTIGUE EN EN QUE ESTA SU PROCESO.</t>
  </si>
  <si>
    <t>Q2024080749024</t>
  </si>
  <si>
    <t xml:space="preserve">HACE UN AÑO QUE ESTOY SOLICITANDO QUE ME MANDEN MI REEMPLAZO DE TARJETA A ESTA PROVINCIA DE SAN 
JUAN Y AUN NO ME LO ENVIAN.
POR FAVOR SOLUCIONARME EL INCONVENIENTE. </t>
  </si>
  <si>
    <t>NOS FUE IMPOSIBLE COMUNICARNOS CON EL CIUDADANO POR FAVOR INFORMARLE QUE PUEDE PASAR POR LA DELEGACION DE SAN JUAN MANGUANA A RETIRAR EL PLASTICO.</t>
  </si>
  <si>
    <t>Q2024080749025</t>
  </si>
  <si>
    <t xml:space="preserve">ESTIMADOS SEÑORES, ME DIRIJO A USTEDES PARA PRESENTAR UNA DENUNCIA FORMAL DEBIDO A LA NEGLIGENCIA Y FALTA DE ATENCIÓN OPORTUNA QUE EXPERIMENTÉ EN EL HOSPITAL MUNICIPAL DE VILLA TAPIA, PROVINCIA HERMANAS MIRABAL.
EL DÍA 27 DE JULIO DEL PRESENTE AÑO FUI AL HOSPITAL MUNICIPAL DE VILLA TAPIA DEBIDO A COMPLICACIONES DURANTE MI EMBARAZO QUE REQUERÍAN UNA CESÁREA DE EMERGENCIA. 
A PESAR DE LA GRAVEDAD DE MI CONDICIÓN, FUI INFORMADA DE QUE NO HABÍA ESPECIALISTAS DISPONIBLES PARA REALIZAR LA CESÁREA. ESTA SITUACIÓN ES INACEPTABLE Y REPRESENTA UNA GRAVE FALTA DE ORGANIZACIÓN Y PREVISIÓN POR PARTE DE EL HOSPITAL. COMO RESULTADO DE LA FALTA DE ATENCIÓN ADECUADA Y OPORTUNA, TANTO MI VIDA COMO LA DE MI BEBÉ ESTUVIERON EN PELIGRO. YA QUE EL BEBÉ ESTABA SIN LÍQUIDO AMNIÓTICO. 
EXIJO UNA EXPLICACIÓN DETALLADA DE LOS MOTIVOS POR LOS CUALES NO HABÍA ESPECIALISTAS DISPONIBLES PARA ATENDER UNA EMERGENCIA TAN CRÍTICA. ASIMISMO, SOLICITO UNA INVESTIGACIÓN EXHAUSTIVA SOBRE EL MANEJO DE ESTA SITUACIÓN Y LAS MEDIDAS CORRECTIVAS QUE SE IMPLEMENTARÁN PARA EVITAR QUE SITUACIONES SIMILARES OCURRAN EN EL FUTURO. 
PARA CUALQUIER INFORMACIÓN QUE REQUIERAN MI NÚMERO DE TELÉFONO ES 8494035681 SE DESPIDE MARÍA ALEJANDRA GONZALES ROQUE ESPERO TENER RESPUESTA A DICHA SITUACIÓN.
</t>
  </si>
  <si>
    <t xml:space="preserve">SALUDOS, ES UN PLACER A TENDERLE SU DENUNCIA Y NEGLIGENCIA, ESTAREMOS INVESTIGANDO Y LE ENVIARE LA RESPUESTA DE LO SUCEDIDO.
LICDO. ORLANDO DE JESÚS
ENC. LIBRE ACCESO A LA INFORMACIÓN (OAI)
REGIONAL NORDESTE DE SALUD (SRSND)
RAI@SRSNORDESTE.COM
809-244-5559, EXT. 58 </t>
  </si>
  <si>
    <t>Q2024080749026</t>
  </si>
  <si>
    <t xml:space="preserve">  
   LES INFORMO QUE HE REALIZADO CAMBIOS EN MIS NÚMEROS DE CONTACTOS, FAVOR COMUNICARSE A LOS NÚMEROS INDICADOS EN ESTE FORMULARIO.</t>
  </si>
  <si>
    <t>Q2024080749027</t>
  </si>
  <si>
    <t xml:space="preserve">POR FAVOR HACER UN OPERATIVO EN LA LOCALIDAD DE MAJAGUAL DE SABANA PERDIDA ,BAJANDO 
LA GALLERA LA CUAL ESTA LLENA DE ILEGALES HAITIANOS.
POR FAVOR TOMAR CARTA EN EL ASUNTO Y RESOLVER EL INCONVENIENTE A LA MAYOR BREVEDAD. </t>
  </si>
  <si>
    <t>Q2024080749028</t>
  </si>
  <si>
    <t xml:space="preserve">   
   EL COMANDANTE DE PUESTO EN EL NUEVO DESTACAMENTO EN SAN FELIPE DE VILLA MELLA NO ESTÁ HACIENDO NADA CON RELACIÓN A LOS MOTORISTAS DE LA ZONA QUE ANDAN DE NOCHE, SIN LUZ Y A TODA VELOCIDAD NO DEJANDO DESCANSAR A LOS MORADORES CON SU DESORDEN Y MANTENIENDO EL SECTOR EN ZOZOBRA. 
FAVOR TOMAR CARTAS EN EL ASUNTO. </t>
  </si>
  <si>
    <t>BUENOS DÍAS, POR ESTE MEDIO HACEMOS DE CONOCIMIENTO QUE ESTAMOS PROCEDIENDO A CAMBIAR DEL ESTADO CREADO, AL ESTADO EN ABIERTO. TODO ACORDE A LO ESTABLECIDO Y ESTIPULADO EN EL INSTRUCTIVO DEL SISTEMA LINEA 3-1-1.
A/S LM.</t>
  </si>
  <si>
    <t>Q2024080749029</t>
  </si>
  <si>
    <t xml:space="preserve">TENGO UN VECINO EL CUAL DENTRO DE SU DEPARTAMENTO MANTIENE ENCERRADO A SUS ANIMALES, LOS CUALES EMITEN UN HEDOR FUERTE YA QUE EL SEÑOR NO LIMPIA EL DEPARTAMENTO, EN VISTA DE LA MOLESTIA QUE CAUSA ESE HEDOR YA HEMOS HABLADO CON EL SEÑOR, PERO NO HACE NADA AL RESPETO.
FAVOR TOMAR CARTAS EN EL ASUNTO. </t>
  </si>
  <si>
    <t>Q2024080749030</t>
  </si>
  <si>
    <t>BUENAS TARDES, EN EL SECTOR INVIVIENDA NUESTRO EXCELENTÍSIMO SEÑOR PRESIDENTE INSTÓ A LA REPARACIÓN Y EMPAÑETE DE LOS EDIFICIOS ,PERO EL EDIFICIO 12 DE LA MANZANA 4700 NO FUE CONCLUIDO DEJANDO PAARTE DEL EDIFIO SIN TERMINAR CON LA VARILLLAS DEL AREA DE LAS ESCALERAS FUERA CASI CALLENDO</t>
  </si>
  <si>
    <t xml:space="preserve">SE ESTÁ INVESTIGANDO EL CASO POR EL AREA COMPETENTE </t>
  </si>
  <si>
    <t>Q2024080749031</t>
  </si>
  <si>
    <t>ME HE DIRIGIDO A LA CLINICA RURAL BAOBA DEL PIÑAL , POR QUE TENGO UN FUERTE DOLOR DE CABEZA Y EN EL CENTRO ME NEGARON EL SERVICIO, ALEGANDO QUE ERA LA HORA DEL ALMUERZO , Y QUE ME PRESENTARA APARTIR DE LAS 2: 00 DE LA TARDE, Y NISIQUIERA ME DIERON LOS PRIMEROS AUXILIOS, APESAR DE QUE HAY DOS DOCTORAS EN EL CENTRO.
FAVOR TOMAR CARTA EN EL ASUNTO Y QUE SE TENGA MAS EMPATIA CON EL CIUDADADANO, YA QUE AL IGUAL QUE YO, OTRAS PERSONAS SE PRESENTARON EN EL LUGAR CON DIFERENTE QUEBRANTO, Y LE DIJERON LO MISMO. 
A LA ESPERA DE RESPUESTA.</t>
  </si>
  <si>
    <t xml:space="preserve">SALUDOS, EL CASO ESTA EMPROCESO DE INVESTIGACION, SE LE DARA RESPUESTA DESDE QUE TERMINA LA MISMA
LICDO. ORLANDO DE JESÚS
ENC. LIBRE ACCESO A LA INFORMACIÓN (OAI)
REGIONAL NORDESTE DE SALUD (SRSND)
RAI@SRSNORDESTE.COM
809-244-5559, EXT. 58 
</t>
  </si>
  <si>
    <t>Q2024080749032</t>
  </si>
  <si>
    <t xml:space="preserve">FAVOR INVESTIGAR EL POR QUE EL DIFICIO 12 DE LA MANZANA 4700 INCLUIDO EN UN PLAN DE REMODELACIÓN 
DEL ESTADO , Y SUPERVIZADO POR EL ( MIVHED), NO FUE REMODELADO Y EL INGENIERO QUE LE CORESPONDIA , COBRÓ SU DINERO Y NO SE HA PRESENTADO A FINALIZAR LA OBRA.
POR FAVOR SOLUCIONAR EL INCONVENIENTE , Y FINALIZAR EL REMOZAMIENTO DE DICHO EDIFICIO. 
</t>
  </si>
  <si>
    <t xml:space="preserve">PROCEDEREMOS A INVESTIGAR EL CASO A LO INTERNO DE LA INSTITUCION </t>
  </si>
  <si>
    <t>Q2024080749033</t>
  </si>
  <si>
    <t>BUENAS TARDES, EL MOTIVO DE MI RECLAMACIÓN ES PORQUE DEPOSITÉ TODA LA DOCUMENTACIÓN REFERENTE A VARIAS LICENCIAS MEDICAS EN FECHAS 04/02/2024, 06/03/2024, 06/04/2024, 07/05/2024 Y 06/06/2024 LAS CUALES YA HAN SIDO APROBADAS PERO NO HAN SIDO PAGADAS EN SU TOTALIDAD, ME HE COMUNICADO EN MULTIPLES OCASIONES LLAMANDO AL 809-227-0714 DONDE MI INDICAN QUE LOS PAGOS DE LAS PRIMERAS TRES LICENCIAS YA FUERON PAGADOS A LA EMPRESA PERO YO NO HE RECIBIDO DICHOS PAGOS.
REQUIERO QUE POR FAVOR SE INVESTIGUE MI CASO Y ME PROPORCIONEN UNA SOLUCIÓN.</t>
  </si>
  <si>
    <t xml:space="preserve">SE OTORGO LA INFORMACION CORRESPONDIENTE </t>
  </si>
  <si>
    <t>Q2024080749034</t>
  </si>
  <si>
    <t>TENGO UNA ALTA FACT EN EDESUR, HE REPORTADO QUE ES DEMASIADO Y DECLINAN LA SOLICITUD, CUANDO ELLOS NO TIENEN FORMA DE CALCULAR MI CONSUMO YA QUE NO TENGO CONTADOR, Y NO HAY FORMA DE QUE MI CASA GENERE ESE CONSUMO</t>
  </si>
  <si>
    <t xml:space="preserve">ENVIADO AL DEPARTAMENTO CORRESPONDIENTE . </t>
  </si>
  <si>
    <t>Q2024080749035</t>
  </si>
  <si>
    <t xml:space="preserve">FAVOR HACER UN OPERATIVO CON RELACIÓN A LOS ILEGALES HAITIANOS, LOS CUALES TIENEN EN ZOZOBRA 
A LA COMUNIDAD CON EL ROBO Y EL DESORDEN QUE ESTOS PRODUCEN. 
ESTOS ILEGALES HAITIANOS SE UBICAN EN LAS CONSTRUCCIONES ABANDONADA UBICADA EN LA 
C/ GABRIEL FERNANDEZ , ESQUINA C/ CRUZ DE TENERIFE, A 100 METROS DEL PARQUE DE VILLA OLGA, Y A CINCO CUADRA DE ESA LOCALIDAD EN LA CONSTRUCCIÓN ABANDONADA UBICADA EN LA C/5 CON PENETRACIÓN, Y TAMBIÉN EN LA CONSTRUCCIÓN ABANDONADA DE LA C/ RADAMES GOMEZ PEPIN ESQ. C/ 20.
POR FAVOR TOMAR CARTA EN EL ASUNTO , Y SOLUCIONAR EL INCONVENIENTE A LA MAYOR BREVEDAD. </t>
  </si>
  <si>
    <t xml:space="preserve">LUEGO DE UN CORDIAL SALUDO, HACEMOS DE CONOCIMIENTO QUE SIENDO LAS 10:59. A.M DEL DIA Y LA FECHA, ESTABLECIMOS CONTACTO CON LA CUIDADANA CON EL SR.ALBERTO SANCHEZ SUERO, LE INFORMAMOS QUE EN VISTA SU QUEJA TIENE QUE SER VIA A LA FISCALIA, YA QUE LA DIRECCION GENERAL DE MIGRACION, NO PENETRAMOS PROPIEDAD PRIVADA FORMALIZANDO EL CIERRE DE LA QUEJA NO. Q2024080749035, DD. </t>
  </si>
  <si>
    <t>Q2024080749036</t>
  </si>
  <si>
    <t xml:space="preserve">TENGO DOS AÑOS CON MI TARJETA CANCELADA POR MAL USO, LLAMO A LA LÍNEA *462 Y ME DICEN QUE ME ESTÁN DEPOSITANDO DESDE EL MES DE FEBRERO DE ESTE AÑO, PASO LA TARJETA Y NO PUEDO CONSUMIR, VOY A LA OFICINA DE ADESS Y SIEMPRE ME DICEN O QUE NO TIENEN SISTEMA O QUE YO NO ESTOY EN EL SISTEMA.
A LA ESPERA DE RESPUESTAS. </t>
  </si>
  <si>
    <t xml:space="preserve">SE LE INFORMO FUE INCLUIDA NUEVAMENTE EN NOMINA A PARTIR DE L MES DE JULIO. 
DEBE IR A LA DELEGACIÓN CORRESPONDIENTE A REALIZAR EL CAMBIO DE LA TARJETA PARA QUE PUEDA CONSUMIR. 
NOTA: 
CONSUMIRÁ SOLAMENTE EL MES QUE SE DEPOSITE, ENTIÉNDASE EL MES DE SEPTIEMBRE, LUEGO, CUANDO SE LE TRANSFIERAN LOS MONTOS ANTERIORES, EN ESTE CASO, JULIO Y AGOSTO, A LA CUENTA DE LA TARJETA NUEVA. 
</t>
  </si>
  <si>
    <t>Q2024080749037</t>
  </si>
  <si>
    <t>TENGO UN AÑO ESPERANDO A QUE ME MANDEN LA TARJETA PARA ESTA PROVINCIA DE SAN JUAN, Y AUN NO NO ME LA ENVIAN , Y EN LA OFICINA NO ME SOLUCIONAN EL INCONVENIENTE.
A LA ESPERA DE RESPUESTA.</t>
  </si>
  <si>
    <t xml:space="preserve"> SE LE INFOMO QUE FUE CONVACA A OPERATIVO. QUE ESTAMOS REALIZANDO UN TRABAJO CON LA POBLACIÓN QUE POR ALGUNA SITUACIÓN NO PUDIERON ASISTIR A LA ENTREGA Y QUE SE LE ESTARÁ CONTACTADO VÍA SUPÉRATE MÁS ADELANTE.</t>
  </si>
  <si>
    <t>Q2024080749038</t>
  </si>
  <si>
    <t xml:space="preserve">    
     LES INFORMO QUE HE REALIZADO CAMBIOS EN MIS NÚMEROS DE CONTACTOS, FAVOR COMUNICARSE A LOS NÚMEROS INDICADOS EN ESTE FORMULARIO.
</t>
  </si>
  <si>
    <t>Q2024080749039</t>
  </si>
  <si>
    <t>QUIERO REPORTAR LA UNIDAD QUE LE DIO ASISTENCIA  AL SR. RAFAEL EDUARDO DE LEON , EL CUAL FUE RECOGIDO EN EL SECTOR DE LA ESPERILLA, EN LA C/ PEDRO HENRIQUEZ UREÑA NO.179 , EL DIA 14/07/24 , AL REDEDOR DE LAS 2:00 DE LA TARDE ,Y EL MISMO FALLECIÓ POR NEGLIGENCIA DE DICHA UNIDAD, LA CUAL NO CONTINUO DANDOLE LA REANIMACIÓN , NI LO CANALIZÓ, Y TAMPOCO LE DIERON OXIGENO , APARTE DE QUE EL MISMO FUE DEJADO EN LA ENTRADA DEL CENTRO DE SALUD HOSPITEL SIN NINGUN TIPO DE REPORTE .
TAMBIÉN QUIERO SOLICITAR EL REPORTE QUE SE LE TOMÓ ESE DIA , YA QUE SE INFORMA QUE EL MISMO FUE SUBIDO VIVO A LA AMBULANCIA,Y POR NO DARLE EL CUIDADO DE LUGAR , EL JOVEN RAFAEL EDUAR DE LEON FALLECIÓ.
 A LA ESPERA DE RESPUESTA.</t>
  </si>
  <si>
    <t>Q2024080749040</t>
  </si>
  <si>
    <t xml:space="preserve">EN LA INSTITUCIÓN PARA LA CUAL LABORO QUE ES LA DIRECCIÓN PROVINCIAL DE SALUD DE MONSEÑOR NOUEL SE ESTÁN PRESENTANDO VARIOS CASOS DE MAL MANEJO ADMINISTRATIVO, POR EJEMPLO, EN DÍAS PASADOS SE REALIZÓ UN OPERATIVO CONTRA EL DENGUE, Y A LOS EMPLEADOS QUE MENOS DÍAS TRABAJARON SE LES PAGO MAS. 
FAVOR DE TOMAR CARTAS EN EL ASUNTO. </t>
  </si>
  <si>
    <t>Q2024080749041</t>
  </si>
  <si>
    <t>SOBRE LA OBRA DE AMPLIACIÓN DEL KM. 9 DE LA AUTOPISTA, ¿POR QUÉ NO SE ESTÁ AMPLIANDO EL DESNIVEL CORRESPONDIENTE A LA AVENIDA LUPERÓN, JUSTO DEBAJO DEL PUENTE. DICHA AVENIDA LUPERÓN ES DE TRES (3) CARRILES (EN AMBAS DIRECCIONES), Y JUSTO EN ESTE TRAMO (DEBAJO DEL PUENTE DE LA AUTOPISTA DUARTE) SE VUELVE DE DOS (2) CARRILES, CREANDO UN CUELLO DE BOTELLAS QUE CAUSA UN EMBOTELLAMIENTO DEL TRÁNSITO. SEGÚN HA AVANZADO LA OBRA, SE PREVEE QUE NO SE ESTA AMPLIANDO ESTE TRAMO. ¿SE PEUDE ESCALAR DE ALGUNA FORMA ESTA SUGERENCIA? GRACIAS.</t>
  </si>
  <si>
    <t xml:space="preserve">¡HOLA, MANUEL RICARDO! HEMOS RECIBIDO TU SUGERENCIA Q2024080749041 ESTAMOS TRABAJANDO PARA RESOLVERLA LO ANTES POSIBLE.
GRACIAS POR CONTACTAR AL MINISTERIO DE OBRAS PÚBLICAS Y COMUNICACIONES. 
</t>
  </si>
  <si>
    <t>Q2024080849042</t>
  </si>
  <si>
    <t xml:space="preserve">SEGÚN LA NOTICIA DIFUNDIDA POR EL MEDIO INFORMATIVO ‘‘NOTICIAS RNN’’ ACERCA DE LAS PRECARIAS CONDICIONES DEL PARQUE EN EL SECTOR CACHÓN DE LA RUBIA EN SANTO DOMINGO ESTE.
EN ESTE CONTEXTO, SE LE SOLICITA QUE NOS BRINDE INFORMACIÓN DETALLADA SOBRE LA DENUNCIA PRESENTADA Y LAS ACCIONES QUE SE LLEVARÁN A CABO PARA ABORDAR ESTA PROBLEMÁTICA Y GARANTIZAR EL BIENESTAR DE LA COMUNIDAD AFECTADA.
</t>
  </si>
  <si>
    <t>NOS COMUNICAMOS POR CORREO ELECTRONICO EL DIA 12/8/2024 A LAS 11 AM, CON LA CIUDADANA YAJAIRA, PARA DAR RESPUESTA A LA QUEJA REALIZADA A TRAVÉS DEL SISTEMA 3-1-1, BAJO EL CÓDIGO NO. Q2024080849042 D/F 08/08/2024.
EL CASO FUE REMITIDO AL DEPARTAMENTO DE LÍNEA VERDE, QUIÉNES SON LOS ENCARGADOS DE RECIBIR Y TRAMITAR DENUNCIAS AMBIENTALES, QUIÉNES NOS INFORMARON LO SIGUIENTE:
LAS PROBLEMÁTICAS QUE ESTÉN PRESENTANDO LOS PARQUES NACIONALES COMO HACE REFERENCIA EN ESTE CASO AL CACHÓN DE LA RUBIA, ES TRATADO E INFORMADO A TRAVÉS DEL VICEMINISTERIO DE ÁREAS PROTEGIDAS Y BIODIVERSIDAD, EN VIRTUD DE QUE LOS TRABAJOS O READECUACIONES QUE PUEDAN REALIZARSE DENTRO DE UN PARQUE NACIONAL; LA DIRECCIÓN DE ÁREAS PROTEGIDAS ES QUIEN ESTÁ A CARGO DE CONSERVAR, PRESERVAR Y SALVAGUARDAR TODOS LOS ECOSISTEMAS Y ESPECIES DE FLORA Y FAUNA, ESTAS DISPOSICIONES ESTÁN CONFORMADAS EN EL SISTEMA NACIONAL DE ÁREAS PROTEGIDAS (SINAP), SEGÚN LA LEY SECTORIAL DE ÁREAS PROTEGIDAS 202 –04 Y OTRAS DISPOSICIONES LEGALES VIGENTES.
POR TAL RAZÓN, EN EL SISTEMA DE LÍNEA VERDE NO HAY REGISTRO DE ESTA DENUNCIA, CABE DESTACAR QUE EN LA PLATAFORMA DE LÍNEA VERDE SE RECIBEN ILÍCITOS RELACIONADOS A ÁREAS PROTEGIDAS, TALES COMO:
APROPIACIÓN DE ÁREAS PROTEGIDAS
AGRICULTURA DENTRO DE UN ÁREA PROTEGIDAS
GANADERÍA DENTRO DE ÁREAS PROTEGIDAS
CACERÍA DENTRO DE ÁREAS PROTEGIDAS
RUIDOS DENTRO DE ÁREAS PROTEGIDAS
INCENDIOS PROVOCADOS EN UN ÁREA PROTEGIDAS
PARA MAYOR INFORMACIÓN O SEGUIMIENTO DE LA NOTICIA MENCIONADA EN EL DETALLE DE SU QUEJA; REQUERIMOS EL CÓDIGO DE LA DENUNCIA Y EL DEPARTAMENTO AL CUAL FUE REALIZADA, PARA PODER INVESTIGAR CON EL ÁREA CORRESPONDIENTE A LOS FINES DE OBTENER ALGUNA RESPUESTA.
QUEDAMOS EN ESPERA DE CONFIRMACION DEL CORREO DE LA CIUDADANA, O CUALQUIER DUDA E INCONVENIENTE AL RESPECTO.
DANDO RESPUESTA FINAL A SU SOLICITUD PROCEDEREMOS A CERRAR ESTA QUEJA.</t>
  </si>
  <si>
    <t>Q2024080849043</t>
  </si>
  <si>
    <t>FAVOR TOMAR CARTA EN EL ASUNTO CON RELACIÓN A LA FISCLA DE GAPRE , EN DONDE SE LE DA UN MAL TRATO AL CIUDADANO Y EL SERVICIO QUE BRINDAN ES COMO SI EL CIUDADADANO FUERA UNA MOLESTIA PARA LA INSTITUCIÓN.
TAMBIÉN QUIERO REPORTAR, QUE EN DICHA FISCALIA DE GAPRE COMIENZAN A DAR EL SERVICIO CASI A LAS 9:00 DE LA MAÑANA, ESTANDO EL PERSONAL EN EL LUGAR. 
FAVOR RESOLVER EL INCONVENIENTE Y QUE DICHO PERSONAL SEA MAS EMPATICO CON EL CIUDADANO QUE SE PRESENTA EN EL LUGAR .
A LA ESPERA DE RESPUESTA.</t>
  </si>
  <si>
    <t>Q2024080849044</t>
  </si>
  <si>
    <t xml:space="preserve">REALICE EL PAGO DE IMPUESTO PARA LA EMISIÓN DE PASAPORTE POR PRIMERA VEZ EN LINEA, ME PRESENTO QUE EL PAGO HABÍA SIDO PROCESADO Y POR CORREO ME ENVIARON LA CONFIRMACIÓN DE LA CITA, ME DIRIJI EL DIA DE HOY A LA OFICINA DE PASAPORTES EN HIGÜEY Y ME DIJERON QUE LA CONFIRMACIÓN QUE TENÍA NO ERA CORRECTA YA QUE DEBÍA SER UNA MÁS EXTENSA.
A LA ESPERA DE RESPUESTA. </t>
  </si>
  <si>
    <t>Q2024080849045</t>
  </si>
  <si>
    <t xml:space="preserve">QUIERO SOMETER UNA DENUNCIA OBRE LO SIGUIENTE: EN LA AVENIDA VEGA REAL #1 (AVENIDA QUE VA AL ZOOLÓGICO), AL LADO DEL BANCO DE RESERVAS, DE LA PLAZA BOTANIKA, ALTOS DE ARROYO HONDO, ZONA RESIDENCIAL, SE HA INSTALADO UN TALLER PUBLICITARIA QUE NOS TIENE A TODOS LOS VECINOS ENFERMO Y EN ZOZOBRA CON LOS RUIDOS INSOPORTABLE DE LAS MAQUINARIAS DE CORTES Y EL USO DE PINTURA Y HERRAMIENTAS EXTREMADAMENTE RUIDOSA, LO CUAL HA CREADO UNA INARMONÍA EN LOS PREDIOS DEBIDO A OLORES TÓXICOS QUE ESTÁN AFECTANDO NUESTRA SALUD, Y EL RUIDO ES INTOLERABLE, ESTE ESCENARIO INCOMODA A LOS RESIDENTES DEL SECTOR Y HEMOS REPORTADO EL MISMO EN VARIAS OCASIONES A DIVERSAS ENTIDADES Y NO HEMOS RECIBIDO RESPUESTA. POR LO TANTO QUEREMOS ACUDIMOS A ESTE MINISTERIO DE SALUD PARA LOGRAR SOLUCIONAR EL CASO.  </t>
  </si>
  <si>
    <t>EN ESPERA DE RSPUESTA.</t>
  </si>
  <si>
    <t>Q2024080849046</t>
  </si>
  <si>
    <t xml:space="preserve">EL PASADO 28 DEL MES DE JULIO MI HERMANO FALLECIÓ DEBIDO A VARIAS PUÑALADAS QUE LE PROPINARON, SE LLEVÓ AL MATADOR ANTE LA FISCALÍA DE LAS CAOBAS, LA FISCAL QUE LLEVABA EL CASO ES MARIANA SOSA , EN EL MISMO NUNCA ESCUCHARON A LOS FAMILIARES DE MI HERMANO, LE HICIERON UN EXPEDIENTE INDICANDO QUE QUIEN LO MATÓ LO HIZO EN DEFENSA PROPIA, AL MATADOR SOLO LE COLOCARON UN IMPEDIMENTO DE SALIDA Y UNA FIANZA DE 10,000.00, ÉL MISMO YA ESTA SUELTO Y PRESENTA VARIOS ANTECEDENTES, QUISIERA QUE POR FAVOR ESTE CASO SE TRABAJE MÁS A FONDO.
FAVOR TOMAR CARTAS EN EL ASUNTO. </t>
  </si>
  <si>
    <t xml:space="preserve">CASO REMITIDO AL MAGISTRADO EDWAR NUÑEZ, PROCURADOR FISCAL TITULAR DE SANTO DOMINGO ESTE.
</t>
  </si>
  <si>
    <t>Q2024080849047</t>
  </si>
  <si>
    <t>TENGO 4 MESES DE BONOGAS Y 3 MESES DE ALIMENTATE , QUE AUN NO LO PUEDO CONSUMIR, Y EN LA OFICINA NO ME SOLUCIONAN EL INCONVENIENTE.
A LA ESPERA DE RESPUESTA.</t>
  </si>
  <si>
    <t xml:space="preserve">SE LE INFORMO QUE LE ESTA DEPOSITADO LOS SUBSIDIOS SU TARJETA ESTA ACTIVA QUE DEBE PASAR A TRANSAR. </t>
  </si>
  <si>
    <t>Q2024080849048</t>
  </si>
  <si>
    <t xml:space="preserve">FAVOR HACER UN OPERATIVO EN LA AV. INDEPENDENCIA CON MAXIMO GOMEZ , LA CUAL ESTA LLENA DE ILEGALES HAITIANOS, LOS CUALES SE ESCONDEN CUANDO VEN EL CAMIÓN EN EL PARQUEO DE LA IGLESIA SANTO THOMAS DE AQUINO.
POR FAVOR SOLUCIONAR EL INCONVENIENTE.
</t>
  </si>
  <si>
    <t>Q2024080849049</t>
  </si>
  <si>
    <t>RECLAMO DE MIS PRESTACIONES PRESTACIONES LABORALES POR RENUNCIA.</t>
  </si>
  <si>
    <t>Q2024080849050</t>
  </si>
  <si>
    <t xml:space="preserve">TENGO 15 AÑOS LABORANDO COMO ENFERMERA PARA EL HOSPITAL DR. VINICIO CALVENTI, HACE 4 AÑOS ME GRADUÉ DE MEDICINA Y SOLICITE UNA RECLASIFICACIÓN DE NÓMINA, EL DIRECTOR DEL HOSPITAL ENVIO MI EXPEDIENTE AL SERVICIO NACIONAL DE SALUD Y ELLOS REVOCARON EL EXPEDIENTE, INDICANDO QUE SI NO PUEDO TRABAJAR COMO ENFERMERA QUE DEBO RENUNCIAR PORQUE YO FIRME UN CONTRATO COMO ENFERMERA Y QUE NO TIENEN LA CULPA DE QUE ME HAYA GRADUADO COMO MÉDICO Y ADEMÁS DICEN QUE NO HAY PLAZAS DISPONIBLES. 
FAVOR TOMAR CARTAS EN EL ASUNTO. </t>
  </si>
  <si>
    <t>Q2024080849051</t>
  </si>
  <si>
    <t xml:space="preserve">FAVOR HACERLEME LLEGAR LA CÉDULA DE MI ESPOSO EL SR. HARLINTON MARTE CED:00111533444, EL CUAL FUE RECOGIDO POR UNA UNIDAD EN LA CALLE SAN ISIDRO, EN LA ESTANCIA EL BONITO, EL DIA DE AYER 7/08/24 AL REDORO DE LAS 2:00 DE LA TARDE.
FAVOR HACERLA LLEGAR A LA MAYOR BREVEDAD , YA QUE SENECESITA EN EL CENTRO DE SALUD. </t>
  </si>
  <si>
    <t xml:space="preserve">NOS COMUNICAMOS CON YUBELKIS QUIEN AGRADECIÓ LA LLAMADA.
</t>
  </si>
  <si>
    <t>Q2024080849052</t>
  </si>
  <si>
    <t xml:space="preserve">ALREDEDOR DE 5-6 MESES EN EL SECTOR LAS CAOBAS EN LAS MANZANAS 23 Y 24, EN SANTO DOMINGO OESTE, NO ENVÍAN EL AGUA POTABLE, NECESITAMOS QUE POR FAVOR ENVIEN ALGUN SUPERVISOR A LA ZONA PARA QUE EL PROBLEMA SEA RESUELTO.
A LA ESPERA DE RESPUESTAS. </t>
  </si>
  <si>
    <t>Q2024080849053</t>
  </si>
  <si>
    <t xml:space="preserve">HACE TRES AÑOS ME MUDE EN UN DEPARTAMENTO, Y ME DIRIGÍ A UNA OFICINA DE EDEESTE PARA QUE ME PUSIERAN LA ENERGÍA ELÉCTRICA, ELLOS ME INDICARON QUE ME QUEDARA CON EL CONTRATO QUE YA HABÍA EN EL DEPARTAMENTO Y QUE ELLOS NO TENÍAN INSUMOS PARA INSTALARME LA LUZ QUE LA INSTALARA COMO YO PUDIERA, LUEGO DE DOS AÑOS ME LLEGA UNA FACTURA QUE DICE QUE YO DEBO 3,500.00 PESOS, FUI A LA OFICINA Y ME DIJERON QUE SI PORQUE SEGUN ELLOS ESTOY CONSUMIENDO 0,0 KILOWATTS, LUEGO ME MANDARON OTRA FACTURA QUE DEBO 4,500.00 FUI Y ME DICEN QUE PARA PONERME EL CONTADOR DEBO PAGAR LA DEUDA PENDIENTE, CABE DESTACAR QUE YO NO PIENSO PAGAR ALGO QUE NO ESTOY CONSUMIENDO.
FAVOR TOMAR CARTAS EN EL ASUNTO. 
</t>
  </si>
  <si>
    <t>Q2024080849054</t>
  </si>
  <si>
    <t xml:space="preserve">QUIERO DENUNCIAR LO SIGUIENTE: LA JOVEN YULI REYES ZACARÍAS RESIDENTE EN ESTADOS UNIDOS, REGRESÓ AL PAÍS PARA DIRIGIRSE AL CENTRO "SN DENTAL GROUP, ODONTOLOGÍA ESPECIALIZADA", UBICADO EN LA AVENIDA INDEPENDENCIA ESQUINA ALMA MARTER, PLAZA MIRADOR II, 2DO. NIVEL, D.N., PARA REALIZARSE UN PROCEDIMIENTO EN UNO DE SUS DIENTES EL CUAL ESTABA OSCURECIENDO (PONIENDOSE NEGRO), POR LO QUE EN EL CENTRO LE INFORMAN QUE DEBE REALIZARSE UN PROCEDIMIENTO ESTÉTICO, E INSTALARLE UN DIENTE PROVISIONAL, DICHO CENTRO REALIZA EL PROCEDIMIENTO A LA JOVEN, INSTALANDO UN DIENTE PROVISIONAL POR APROXIMADAMENTE 6 MESES COMO ESTÁ ESTABLECIDO, PERO, AL REGRESAR A USA, EL DIENTE SE LE CAYÓ, Y ESTÁ PRESENTANDO LA ENCÍA INFLAMADA, CON BOLAS, TOTALMENTE LASTIMADA, PUES LE RETIRARON PARTE DE SU ENCÍA PARA HACER EL PROCEDIMIENTO DE INSTALACIÓN DEL DIENTE PROVISIONAL. POR LO CUAL ACUDIMOS A ESE MISPAS, PARA QUE SE REALICE LA INVESTIGACIÓN DE LUGAR, POR LOS DAÑOS FÍSICOS Y PSICOLÓGICOS QUE ESTÁ SUFRIENDO ESTA JOVEN PRODUCTO DE ESTA MALA PRÁCTICA.
SOY EL ABOAGO APODERADO DEL CASO, Y TENGO EN MI PODER LOS AVALES DEL CASO.
</t>
  </si>
  <si>
    <t>Q2024080849055</t>
  </si>
  <si>
    <t xml:space="preserve">FAVOR TOMAR CARTA EN EL ASUNTO CON RELACIÓN A LA RASO MAÑON DEL CESMET DE PUESTO EN LA PARADA EDUARDO BRITO , LA CUAL NO LE DA UN TRATO ADECUADO AL CIUDADADANO. LA MISMA FUE SOLICITADA PARA QUE LLEVARA UNA SILLA DE RUEDA PARA ASISTIRME , YA QUE ANDO CON MULETA Y NO PUEDO CAMINAR LARGA DISTANCIA ,Y ESTA ME MIRO DE MALA FORMA Y DIJO QUE YO PODIA CAMINAR , Y NUNCA SE PRESENTO CON LA SILLA DE RUEDA, Y DE FORMA BURLONA ME PASÓ POR EL FRENTE CHATEANDO CON SU CELUALAR. YA VAN DOS OCASIONES QUE SE LE SOLICITA LA ASISTENCIA PARA MI PERSONA CON LA SILLA DE RUEDA , Y ESTA DA EL MISMO TRATO.
PEDI HABLAR CON EL SUPERIOR DE DICHA OFICIAL, Y ESTE NO ME DIÓ NINGUNA EXPLICACIÓN EL POR QUE A ESTA RASO NO SE LE LLAMA LA ATENCIÓN POR SU MALA FORMA DE ACTUAR. 
FAVOR SOLUCIONAR EL INCONVENIENTE Y QUE SEAN MAS EMPATICO CON EL CIUDADADANO.
A LA ESPERA DE RESPUESTA.
</t>
  </si>
  <si>
    <t xml:space="preserve">NOS COMUNICAMOS CON EL USUARIOS, Y LE EXPLICAMOS QUE LA RASO FUE INCLUIDA EN LA CAPACITACION DE TRATO Y SERVICIO A LOS USUARIOS DEL METRO, DE MANERA INTERNAS TAMBIEN ESTO CONLLEVA OTRO TIPO DE MEDIDAS A NIVEL MILITAR SEGUN EL CODIGO DE ETICA Y DISCIPLINA MILITAR. 
QUEDANDO DE ACUERDO CON LA SEÑORA FLOR PERALTA PARA CERRAR EL CASO. </t>
  </si>
  <si>
    <t>Q2024080849056</t>
  </si>
  <si>
    <t>DESDE DICIEMBRE SOLICITE UN REEMPLAZO DE MI TARJETA Y AUN NO ME ENTREGAN LA MISMA Y EN LA OFICINA 
NO ME SOLUCIONAN EL INCONVIENTE.
A LA ESPERA DE RESPUESTA.</t>
  </si>
  <si>
    <t>SE LE INFORMO QUE PUEDE PASAR POR UNA DELEGACION A REALIZAR EL CAMBIAR LA TARJETA.</t>
  </si>
  <si>
    <t>Q2024080849057</t>
  </si>
  <si>
    <t xml:space="preserve">FAVOR  FACILITARNOS EL REPORTE QUE SE LE HIZO A LA SRA. FLOR ESTHER SOLORIN GONZALEZ, LA CUAL FUE ASISTIDA POR UNA UNIDAD EL DIA 4/08/24, Y DICHO REPORTE SE NECESITA PARA SOLICITAR SU ACTA DE DEFUNCIÓN.
POR FAVOR FACILITARLO A LA MAYOR BREVEDAD. </t>
  </si>
  <si>
    <t>Q2024080849058</t>
  </si>
  <si>
    <t xml:space="preserve">FAVOR TOMAR CARTA EN EL ASUNTO CON RELACIÓN AL VEHICULO FICHA -MT09 Y CUYA PLACA ES : EL1149, EL CUAL MANEJA DE FORMA TEMERARIA PORNIENDO EN PELIGRO NO SOLO SU VIDA , SI NO TAMBIEN LA DE LOS DE MAS 
CIUDADANOS. 
POR FAVOR SOLUCIONAR EL INCONVENIENTE. </t>
  </si>
  <si>
    <t>SALUDOS CORDIALES,
GRACIAS POR LA INFORMACION Y PEDIMOS DISCULPAS POR EL INCONVENIENTE, ESTAREMOS REMITIENDO EL CORREO AL AREA CORRESPONDIENTE PARA INVESTIGACION Y SOLUCION.</t>
  </si>
  <si>
    <t>Q2024080849059</t>
  </si>
  <si>
    <t xml:space="preserve">TENGO LA TARJETA Y AUN NO ME INCLUYEN LOS BENEFICIOS DE BONOGAS, BONOLUZ Y EL INCENTIVO DE LA ESCUELA.
POR FAVOR SOLUCIONARME EL INCONVENIENTE. </t>
  </si>
  <si>
    <t>NOS COMUNICAMOS CON LA SRA. MARIA Y LE INFORMAMOS QUE DEBE DIRIGIRSE A UN PUNTO SOLIDARIO Y SOLICITAR DICHOS BENEFICIOS SI ELLA APLICA PARA MISMO DEPSUES DE LA EVALUACION SE LOS ORTORGARAN PERO DEBE REALIZAR EL PROCESO POR EL PUNTO SOLIDARIO.</t>
  </si>
  <si>
    <t>Q2024080849060</t>
  </si>
  <si>
    <t xml:space="preserve">DESDE OCTUBRE DEL 2023, FUI CANSELADA COMO CONSERJE DEL HOSPITAL MUNICIPAL DE YAMASA, Y AUN NO SE ME HA DADO MIS PRESTACIONES LABORALES.
POR FAVOR SOLUCIONARME EL INCONVENIENTE. </t>
  </si>
  <si>
    <t>INTENTOS FALLIDOS DE CONTACTO CON CIUDADANA PARA DAR RESPUESTA RECIBIDA.</t>
  </si>
  <si>
    <t>Q2024080849061</t>
  </si>
  <si>
    <t xml:space="preserve">LES INFORMO QUE HE REALIZADO CAMBIOS EN MIS NÚMEROS DE CONTACTOS, FAVOR COMUNICARSE A LOS NÚMEROS INDICADOS EN ESTE FORMULARIO.
</t>
  </si>
  <si>
    <t>Q2024080849062</t>
  </si>
  <si>
    <t>FAVOR EXPLICARME POR QUE SI YO TENIA TAN SOLO 3 MULTAS PENDIENTE , POR QUE AHORA APAREZCO CON 15 MULTAS LAS CUALES DESCONOZCO.
POR FAVOR SOLUCIONARME EL INCONVENIENTE, YA QUE ES INJUSTO QUE SE ME COLOQUEN INFRACCIONES LAS CUALES YO NO HE COMETIDO.
A LA ESPERA DE RESPUESTA.</t>
  </si>
  <si>
    <t>BUENOS DIAS, EN EL DIA DE HOY NOS COMUNICAMOS CON EL CIUDADANO EL CUAL FUE ORIENTADO SOBRE LAS INFRACCIONES QUE TIENE PENDIENTE SIENDO ESTE REMITIDO AL TRIBUNAL DE TRÁNSITO.
A/S R.B</t>
  </si>
  <si>
    <t>Q2024080849063</t>
  </si>
  <si>
    <t>18 DE ABRIL DE 2024. DESDE MI CORREO ERICK.ALMONTE5@HOTMAIL.COM 
ENVIÉ UN CORREO ELECTRÓNICO A DENUNCIAS@DGII.GOV.DO 
DENUNCIANDO AL INFRACTOR SÚPER MERCADO NACIONAL BELLA VISTA MALL.
HAN PASADO 4 MESES Y NO HE RECIBIDO NOTIFICACIÓN DE QUE MI CASO SE REGISTRÓ EN EL SISTEMA.
PODRÍAN POR FAVOR ENVIAR MI COMENTARIO AL DEPARTAMENTO CORRESPONDIENTE</t>
  </si>
  <si>
    <t xml:space="preserve">EL DEPARTMENTO DE DENUNCIAS NOS INFORMO QUE LE FUE CONTESTADO EN FECHA 12/8/2024 LO SIGUIENTE" LE INFORMAMOS QUE RECIBIMOS SU DENUNCIA, LA CUAL, HA SIDO REGISTRADA CON EL NÚMERO DE CASO DDF-1118. LA MISMA SE ENCUENTRA EN REVISIÓN PARA SER PROCESADA. ESTAREMOS NOTIFICÁNDOLE TAN PRONTO EL CASO SEA CONCLUIDO.
EL TIEMPO DE RESPUESTA PARA ESTE TIPO DE DENUNCIA ES DE APROXIMADAMENTE 45 DÍAS LABORABLES. DICHO PLAZO PODRÁ VARIAR SEGÚN LA COMPLEJIDAD DE LA DENUNCIA, DE MANERA QUE, LUEGO DE REALIZADO EL ANÁLISIS CORRESPONDIENTE, LE ESTARÍAMOS INFORMANDO EL NUEVO TIEMPO DE COMPROMISO, SI APLICA.
REMITIMOS LINK DE NUESTRA POL-SGI-001 POLÍTICA DEL SGI DE ANTISOBORNO Y CUMPLIMIENTO Y CÓDIGO DE INTEGRIDAD Y ÉTICA. AMBOS DISPONIBLES EN EL “PORTAL DE TRANSPARENCIA DE LA DGII".
¡ES UN PLACER SERVIRLE!"
FAVOR VERIFICAR SU CORREO CON LA REPUESTA Y NUMERO DE CASO. SALUDOS.
</t>
  </si>
  <si>
    <t>Q2024080849064</t>
  </si>
  <si>
    <t xml:space="preserve">TENGO UNA NIETA QUE EMOS IDO EL AÑO ENTERO PARA QUE LA ESCRIBAN EN LA ESCUELA Y ME PONÍAN VARIA FECHAS Y ÍBAMOS Y AHORA ME DEJARON LA NIÑA AFUERA DIQUE ELLOS SALIERON A LA CALLE A INSCRIBIR NO ENTIENDO CÓMO SALEN APUESTAMENTE A INSCRIBIR ABIENDO PERSONAS QUE VAN A LA ESCUELA ENTENTIA QUE EL PRESIDENTE AVÍA DICHO QUE NO PODÍAN DEJAR A NADIE AFUERA DE ESCUELA </t>
  </si>
  <si>
    <t>Q2024080949065</t>
  </si>
  <si>
    <t>TENGO DOS MESES QUE NO HE PODIDO CONSUMIR LOS BENEFICIOS DE MI TARJETA Y EN LA OFICINA NO ME SOLUCIONAN EL INCONVENNIENTE. 
A LA ESPERA DE RESPUESTA.</t>
  </si>
  <si>
    <t>SE LE INFORMO QUE TIENE UNA RECLAMACION ABIERTA POR FONDOS INSUFIICIENTE DEL MES DE JUNIO EN ESPERA DE RESPUESTA POR LA ENTIDAD FINANCIERA. EN CUANTO AL MES DE JULIO HUBO UN INCONVENIENTE TÉCNICO CON LA NÓMINA DE JULIO 2024.POR FAVOR INDICARLE QUE PUEDE PASAR A TRANSAR.</t>
  </si>
  <si>
    <t>Q2024080949066</t>
  </si>
  <si>
    <t xml:space="preserve">ESTOY EMBARAZADA Y HE ASISTIDO EN TRES OCASIONES AL HOSPITAL MUNICIPAL DR. JACINTO IGNACIO MAÑÓN DE NOCHE, EN LAS TRES OCASIONES A TRAVÉS DE LA EMERGENCIA ME DICEN QUE ELLOS NO PUEDEN LLAMAR A LA SONOGRAFISTA Y QUE ME VALLA YA SEA PARA EL HOSPITAL DE VILLA MELLA O PARA LA MATERNIDAD DE LOS MINA Y NO ME BRINDAN LA ASISTENCIA.
FAVOR TOMAR CARTAS EN EL ASUNTO. </t>
  </si>
  <si>
    <t xml:space="preserve">VAMOS A EMITIR LA SOLICITUD AL DEPARTAM CORRESP A FINES DE DAR RESPUESTA Y SOLUCION A LA CIUDADANA </t>
  </si>
  <si>
    <t>Q2024080949067</t>
  </si>
  <si>
    <t>A QUIEN CORRESPONDA,
NOS DIRIGIMOS AL MINISTERIO DE INTERIOR Y POLICÍA DE LA REPÚBLICA DOMINICANA PARA PLANTEAR UNA SUGERENCIA IMPORTANTE PARA LA INSTITUCIÓN. DURANTE ESTE VERANO, MIENTRAS VISITÁBAMOS LAS COMUNIDADES DE PEDERNALES Y BARAHONA, NUESTRO VEHÍCULO SUFRIÓ UNA AVERÍA SIENDO ALREDEDOR DE LA 1 DE LA MADRUGADA Y EN UNA CARRETERA DESOLADA DEL SUR PROFUNDO DEL PAÍS. EN ESA SITUACIÓN DE EMERGENCIA, UN AGENTE DE LA POLICÍA, DE NOMBRE PERDOMO, NOS BRINDÓ UNA ASISTENCIA QUE MERECE SER DESTACADA.
A PESAR DE ESTAR EN SU VEHÍCULO PERSONAL Y DE SER ORIGINARIO DE SANTO DOMINGO, EL AGENTE ESTABA ASIGNADO A BARAHONA Y SE IDENTIFICÓ COMO ASISTENTE DEL DIRECTOR DE LA POLICÍA EN ESA REGIÓN. NOS AYUDÓ DESINTERESADAMENTE, UTILIZANDO SUS PROPIOS RECURSOS PARA PAGAR A UN MOTORISTA QUE BUSCÓ UN GOMERO Y CUBRIÓ LOS GASTOS DE REPARACIÓN DEL NEUMÁTICO DAÑADO. SU APOYO INCLUYÓ EL PAGO DE 200 PESOS AL MOTORISTA, 1,000 PESOS AL GOMERO, Y LA COMPRA DE UNA GOMA USADA POR 900 PESOS. ESTE GESTO SE REALIZÓ EN UN MOMENTO EN QUE NOSOTROS NO CONTÁBAMOS CON EFECTIVO DISPONIBLE.
AGRADECIDOS POR SU GENEROSIDAD, LE OFRECIMOS UNA RECOMPENSA DE CINCO MIL PESOS. PARA HACERLO, LE PROPUSIMOS ACOMPAÑARNOS HASTA BANI PARA QUE PUDIÉRAMOS RETIRAR EL DINERO DE UN CAJERO AUTOMÁTICO. SIN EMBARGO, EL AGENTE SE MANTUVO FIRME EN SU DECISIÓN DE NO ACEPTAR LA PROPINA, ALEGANDO QUE HACERLO NO HABRÍA SIDO CUMPLIR CON SU DEBER.
ESTE ACTO DE INTEGRIDAD Y PROFESIONALISMO NOS HA DEJADO UNA PROFUNDA IMPRESIÓN Y REFUERZA LA NECESIDAD DE RECONOCER A AQUELLOS AGENTES QUE DEMUESTRAN UN COMPORTAMIENTO EJEMPLAR. POR ELLO, SUGERIMOS QUE EL MINISTERIO CONSIDERE LA IMPLEMENTACIÓN DE UN PROGRAMA DE RECONOCIMIENTO PARA ESTOS OFICIALES Y QUE SE EVALÚEN SUS CONDICIONES ECONÓMICAS Y FAMILIARES PARA BRINDARLES EL APOYO NECESARIO. RECONOCER Y APOYAR A ESTOS AGENTES NO SOLO MOTIVARÁ A OTROS A SEGUIR SU EJEMPLO, SINO QUE TAMBIÉN MEJORARÁ LA PERCEPCIÓN PÚBLICA DE LA POLICÍA.
AGRADECEMOS DE ANTEMANO SU ATENCIÓN A ESTA PROPUESTA.</t>
  </si>
  <si>
    <t>VER DOCUMENTO ANEXO..</t>
  </si>
  <si>
    <t>Q2024080949068</t>
  </si>
  <si>
    <t>Fuerza Aérea de República Dominicana (FARD)</t>
  </si>
  <si>
    <t xml:space="preserve">A TRAVÉS DE LA OFICINA DE LIBRE ACCESO A LA INFORMACIÓN DE LA FUERZA AEREA DE REPUBLICA DOMINICANA, SOLICITE LA COPIA DE BAJA DE MI HIJO, PERO ELLOS ME DICEN QUE NO PORQUE YA A MI HIJO SE LE DIO EL DOCUMENTO CUANDO FUE DADO DE BAJA.
A LA ESPERA DE RESPUESTAS. </t>
  </si>
  <si>
    <t>SE LE ENVIÓ UN CORREO AL CIUDADANO PARA NOTIFICARLE SOBRE EL CASO.</t>
  </si>
  <si>
    <t>Q2024080949069</t>
  </si>
  <si>
    <t>ME DIRIGI A LA  FISCALIA DE MADRE VIEJA EN BUSCA DE SOLUCIÓN EN UN CONFLICTO CON UN VECINO
Y EN DICHA FISCALIA EN VES DE DARNOS SOLUCIÓN , TAN SOLO SE LIMITABA A PREGUNTARME DE QUE VAMOS HACER Y EN NINGUN MOMENTO OFRECIÓ SOLUCIÓN EN DICHO CONFLICTO.
FAVOR SOLUCIONAR EL INCONVENIENTE, Y QUE EL PERSONAL SEA MAS COMPETENTE , YA QUE CUANDO SE ACUDE A DICHO LUGAR ES PARA BUSCAR SOLUCIONES ,Y NO PARA QUE SE DEJE AL CIUDADANO SIN NINGUNA SOLUCIÓN.
 A LA ESPERA DE RESPUESTA.</t>
  </si>
  <si>
    <t>CASO REMITIDO A LA MAGISTRADA FADULIA ROSA RUBIO, PROCURADORA FISCAL TITULAR DE SAN CRISTOBAL.</t>
  </si>
  <si>
    <t>Q2024080949070</t>
  </si>
  <si>
    <t xml:space="preserve">TENGO CINCO MESES ESPERANDO EL CALCULO Y PAGO DE MIS PRESTACIONES LABORALES.
POR FAVOR SOLUCIONARME EL INCONVENIENTE. </t>
  </si>
  <si>
    <t>LA SOLICITUD SOBRE EL ESTATUS DE LAS PRESTAIONES DEL SEÑOR MARTINEZ, SE ENCUENTRA A LA ESPERA DEL DOCUMENTO CON LA ACTUALIZACIONJ DEL MINISTERIO DE ADMINISTRACION PUBLICA (MAP). TAN PRONTO ESTE LA INFORMAION SERA ENVIADAD A ALA DIRECION COMO SE ESTIPULA.</t>
  </si>
  <si>
    <t>Q2024080949071</t>
  </si>
  <si>
    <t xml:space="preserve">BUENOS DÍAS SENASA, POR ESTA VÍA Y ESTAS LETRAS LE ESCRIBO PARA PRESENTAR MIS QUEJAS, COMO CIUDADANO DOMINICANO. MI ESPOSA ESTUVO INTERNA POR 10 DÍAS EN EL CENTRO OBSTETRICIA Y CENTRO DE GINECOLOGÍA, SAS DE LA AVENIDA INDEPENDENCIA, POR UN EMBARAZO CON AMENAZA DE ABORTO.
DONDE LA CLÍNICA AUN MI ESPOSA TENIENDO EL SEGURO DE SEMANA CONTRIBUTIVO, NOS COBRARON LA SUMA 32,498 PESOS, NO OBSTANTE A ESO EL MEDICO QUE ATENDIÓ A MI ESPOSA, TAMBIÉN TUVE QUE PAGARLE 12,000 PESO, Y SE NEGÓ A DARME RECIBO DE PAGO.
DESPUÉS DE LO MENCIONADO ANTERIORMENTE NOS DIRIGIMOS A LA SUCURSAL DE SENASA EN LA AVENIDA LUPERÓN HERRERA HACER LA RECLAMACIÓN, PORQUE NOS PARECIÓ ABUSIVO LA SUMA DE DINERO QUE NOS COBRARON.
COMO USTEDES COMPRENDERÁN EL LIO QUE TUVIMOS QUE HACER HABLANDO EN EL LENGUAJE POPULAR DOMINICANO PARA BUSCAR ESA SUMA DE DINERO. NOS DIRIGIMOS A SENASA PARA QUE NO AYUDARA AYUDA EN ESTA SITUACIÓN, PERO LES CUENTO QUE RESULTO TODO LO CONTRARIO SENASA NO PEDÍA UNA SERIE DE DOCUMENTO QUE SE LA SUMINISTRAMOS QUE EL CENTRO TENÍA QUE DARNOS. 
Y A MUCHA LUCHA DE HACER EL PROCESO DE RECLAMACIÓN DE REEMBOLSO POR LO QUE COBRARON DEMÁS, EN EVIDENCIA LLEVAMOS LOS ANEXOS FIRMADOS Y SELLADOS, AYER 09 DE AGOSTO DEL 2024, DESPUÉS DE UNA ESPERA DE 10 DÍAS, DE SENASA Y EL CENTRO JUGANDO AL GATO Y EL RATÓN, NOS DICEN QUE EL PROCESO NO APLICABA PARA REEMBOLSO DISQUE HACÍA MUCHO TIEMPO. 
DONDE LES CUENTO QUE TENGO EVIDENCIA QUE LO LLEVE A SENASA SUCURSAL AVENIDA LUPERÓN HERRERA EN LA MISMA SEMANA DESPUÉS DEL PAGO ABUSIVO .
NOTA: SOY UN CIUDADANO DE LA CLASE TRABAJADORA, LE PIDO QUE POR FAVOR AL FUNCIONARIO DE ALTA GERENCIA DE SENASA HAGAN JUSTICIA Y ME REEMBOLSE LO QUE ME CORRESPONDE DE ESA ABUSIVA CANTIDAD DE DINERO QUE PAGE DE MÁS. 
PORFA SENASA, NO SEA PARTE DE ESE SISTEMA PODRIDO QUE TANTO AFECTA A LOS DOMINICANO. 
SIN MÁS POR EL MOMENTO: MANUEL SANCHEZ
</t>
  </si>
  <si>
    <t>Q2024080949072</t>
  </si>
  <si>
    <t xml:space="preserve">HE LLAMADO AL 911 POR EL RUIDO DE MÚSICA ALTA PRODUCIDO EN EL APART. 301 DEL TERCER NIVEL , EL CUAL MANTIENE EN ZOZOBRA A LOS DE MAS DUEÑOS , Y NUNCA SE PRESENTO LA UNIDAD PARA DAR LA AISTENCIA . DICHO APARTAMENTO ESTA UBICADO EN LA C/ PRESIDENTE VASQUEZ NO. 66 EN EL RESIDENCIAL ROCA I.
POR FAVOR SOLUCIONAR EL INCONVENIENTE. 
</t>
  </si>
  <si>
    <t xml:space="preserve">NOS COMUNICAMOS CON SR. ROSARIO QUIEN AGRADECIÓ LA LLAMADA.
</t>
  </si>
  <si>
    <t>Q2024080949073</t>
  </si>
  <si>
    <t>BUEN DÍA, APROVECHO LA OPORTUNIDAD PARA SALUDARLES.
SIRVA LA PRESENTE PARA NOTIFICAR DE UNA POSIBLE ALERTA DE ENFERMEDADES RESPIRATORIAS PARA LA ZONA DE VILLA MELLA.
LA SITUACIÓN RADICA EN QUE AYER HACIENDO USO DEL METRO DE SANTO DOMINGO ME DESMONTÉ EN LA PARADA GREGORIO URBANO GILBERT SUERO (PARA DEL EDEN DE SDN) DONDE LA INFESTACIÓN DE HECES DE PALOMA CUBRIA TODA LA SUPERFICIE DE LAS ESCALERAS, PASILLOS Y PASA MANOS, DONDE SOLO ME TOMÓ TRES (3) MINUTOS DESMONTARME DEL METRO Y AL SALIR DE LA ESTACIÓN YA TENIA LA GARGANTA IRRITADA.
ES UNA SITUACIÓN QUE DEBEMOS PRESTARLE MUCHA ATENCIÓN POR LA ALTA DENSIDAD POBLACIONAL QUE TRANSITA NO SOLO EN ESA PARADA SINO EN EL METRO EN GENERAL.</t>
  </si>
  <si>
    <t>RECIBIMOS LA QUEJA DEL CIUDADANO JOSÉ GREGORY MEJIA Y LA REMITIMOS AL DEPARTAMENTO CORRESPONDIENTE PARA LOS FINES DE LUGAR</t>
  </si>
  <si>
    <t>Q2024080949074</t>
  </si>
  <si>
    <t>TENGO UN CASO DE VIOLENCIA DE GÉNERO EN EL TRIBUNAL DE BONAO , EL CUAL ME TIENE DANDO VUELTA , Y REENVIANDO MI CASO. FUI CITADA EL DIA DE HOY AL TRIBUNAL , Y AL PRESENTARME EN LA CITA ME DICEN QUE LA MISMA NO APARECE , CUANDO TENGO LA EVIDENCIA DE LAS CONVERSACIONES DE LA MISMA ,Y AHORA LO VUELVEN A REENVIAR PARA OTRA FECHA. 
FAVOR TOMAR CARTA EN EL ASUNTO Y QUE SE RESUELVA MI CASO, Y SI ME PASA ALGO DELEGO LA RESPONSIBILIDAD A DICHO TRIBUNAL , POR LA NEGLIGENCIA EN MI CASO.
A LA ESPERA DE RESPUESTA.</t>
  </si>
  <si>
    <t>Q2024080949075</t>
  </si>
  <si>
    <t xml:space="preserve">HOY ME DIRIGI A LA DIRECCIÓN GENERAL DE MIGRACIÓN A RENOVAR MI RESIDENCIA QUE HABÍA VENCIDO EL 28 DE SEPTIEMBRE DEL AÑO 2023, PERO NO LA HABÍA RENOVADO YA QUE EL SR. PRESIDENTE HABÍA TOMADO LA DECISIÓN DE NO HACER LA RENOVACIÓN PARA NACIONALES HAITIANOS HASTA NUEVO AVISO, ENTONCES, HOY ME DIJERON QUE DEBO PAGAR POR TODOS MESES ANTERIORES POR NO HABER HECHO LA RENOVACIÓN.
A LA ESPERA DE RESPUESTAS. </t>
  </si>
  <si>
    <t>LUEGO DE UN CORDINAL SALUDO HACEMOS CONOCIMIENTOS QUE ESTA QUEJA PASARA A PROCESO YA QUE NO ESTABLECIMOS CONTACTO CON EL SR. YVON CABROUET, YA QUE EL NUMERO SUMINISTRADO SUENA APAGARO , POR EL CUAL ESTAMOS EN ESPERA DE QUE EL PUEDA VOLVER A CONTACTARNOS. DD.</t>
  </si>
  <si>
    <t>Q2024080949076</t>
  </si>
  <si>
    <t>TENGO INCONVENIENTES CON LA PRESTADORA DE SERVICIOS EDESUR YA QUE MIS FACTURAS NORMALES SEGUN LOS EQUIPOS QUE TENGO EN MI HOGAR ERAN DE 2000. Y ME LLEGARON DOS FACTURAS DE 9,957 DONDE ME INDICARON QUE DE NO PAGAR CASI 20,000.00 ME CORTARIAN EL SUMINISTRO DE ENERGIA LO CUAL AL RECLAMAR EN DICHA EDE ESTOS ME INDICARON QUE DEBIA PAGAR LA MITAD PARA PODER REALIZAR EL REPORTE, PERO AUN ESPERANDO LA RESPUESTA ESTOS ME SUSPENDIERON EL SERVICIO INDICANDOME QUE DEBIA CUBRIR LA DEUDA COMPLETA.
ES INJUSTO QUE NO HAYA UN REGIMEN DE CONSECUENCIA PARA LAS EDES AUN CUANDO SE VE EL ABUSO QUE SE ESTA COMETIENDO CON LOS CUIDADANOS POR LO CUAL DESEO QUE INVESTIGUEN PORQUE ES INJUSTO.
NIC: 6980024
ORDEN DEL RECLAMO ANTE LA EDE: 73874369</t>
  </si>
  <si>
    <t>LA SOLICITUD FUE RECIBIDA Y ESTA SIENDO VERIFICADA.
TAMBIEN ESTAREMOS CONTACTANDO A LA SRA. MARTINEZ PARA VALIDAR ALGUNOS DATOS.
ESTAREMOS DANDO LOS UPDATE DE LUGAR SEGUN OCURRAN.
SALUDOS,
OAI-SIE</t>
  </si>
  <si>
    <t>Q2024080949077</t>
  </si>
  <si>
    <t xml:space="preserve">EL DIA AYER SE SOLICITÓ UNA ASISTENCIA AL 9-1-1, EN LA CUAL SE QUEDÓ UNA TARJETA DE VACUNA, LA MISMA QUE POR FAVOR NECESITAMOS QUE SEA DEVUELTA.
A LA ESPERA DE RESPUESTAS. </t>
  </si>
  <si>
    <t xml:space="preserve">NOS COMUNICAMOS CON LA SRA. MARÍA ESTELA QUIEN CONFIRMA QUE YA TIENE LA TARJETA DE VACUNA.
</t>
  </si>
  <si>
    <t>Q2024080949078</t>
  </si>
  <si>
    <t>Junta Municipal De Pantoja</t>
  </si>
  <si>
    <t>VIVO EN RESIDENCIAL VILLA DE PANTOJA, EN PANTOJA, Y EN MI SECTOR NO ESTAN RECOGIENDO LA BASURA. ESTAMOS CANSADOS DE RECLAMAR, Y LA RESPUESTA ES QUE LOS CAMIONES ESTAN DAÑADOS. LA GENTE LA TIRA A LA AV. PRINCIPAP ( AV. LA ISABELA) Y ESTA LLENA DE BASURA, EN CADA CUADRA, ENTONCES LA GENTE CON PROBLEMAS DE SALUD MENTAL LA SACA DE LAS FUNDAS Y LA RIEGA, ESPECIFICAMENTE EN ESTE RESIDENCIAL QUE VIVO HAY UN BASURERO CONSTANTE Y ETERNO EN LA ENTRADA, CADA VEZ MAS GRANDE. ES UNA INTERVENCION URGENTE QUE NECESITA ESE AYUNTAMIENTO, ROGAMOS AYUDA, POR FAVOR.</t>
  </si>
  <si>
    <t xml:space="preserve">NOS COMUNICAMOS EL PASADO LUNES 12 DE AGOSTO, CON LA SEÑORA KAYSA FERNÁNDEZ, Y LE EXPLICAMOS QUE SU QUEJA NO ERA COMPETENCIA DE LA LIGA MUNICIPAL DOMINICANA,LO CUAL ENTENDIÓ Y QUEDÓ COMPLACIDA CON LA ATENCIÓN BRINDADA. </t>
  </si>
  <si>
    <t>Q2024080949079</t>
  </si>
  <si>
    <t xml:space="preserve">    
 SE SOLICITA UNA RECONSIDERACIÓN YA QUE LA QUEJA CUYO NO. CASO Q2024072348381 NO SE ME DIO RESPUESTA DEBIDA INDICANDO QUE QUE NO ESTABLECIERON CONTACTO CONMIGO Y HE ESTADO AL PENDIENTE DE ESA RESPUESTA. 
LOS NÚMEROS TELEFÓNICOS SON 8093166672 Y 9542990230.
FAVOR TOMAR CARTAS EN EL ASUNTO. </t>
  </si>
  <si>
    <t xml:space="preserve">LUEGO DE UN CORDIAL SALUDO, HACEMOS DE CONOCIMIENTO QUE SIENDO LAS 09:59. A.M DEL DIA Y LA FECHA, ESTABLECIMOS CONTACTO CON LA CUIDADANA CON EL SR.RICARDO TEJEDA GUERRERO, LE INFORMAMOS QUE EN VISTA SU QUEJA TIENE QUE SER VIA A LA FISCALIA, YA QUE LA DIRECCION GENERAL DE MIGRACION, NO PENETRAMOS PROPIEDAD PRIVADA FORMALIZANDO EL CIERRE DE LA QUEJA NO. Q2024080949079, DD. </t>
  </si>
  <si>
    <t>Q2024080949080</t>
  </si>
  <si>
    <t>Q2024080949081</t>
  </si>
  <si>
    <t>BUENOS DIAS, VIVO EN EL SECTOR DE PANTOJA. NECESITAMOS LA INTERVENCION DE UN ORGANISMO PLURAL, PARA QUE NOS AYUDE, PORQUE TENEMOS TODO TIPO DE NECESIDADES. NO ESTAN RECOGIENDO LA BASURA, SE NECESITA UNA INTERVENCION URGENTE SOBRE ESTE PARTICULAR, PORQUE EL CAMION PASA POR LA AV. PRINCIPAL, PERO NO ENTRA A LAS CALLES ALEDAÑAS, POR LO QUE LA GENTE LA SACA A LA CALLE, Y NO VALE QUE EL CAMION LA RECOJA, PORQUE A LOS 5 MINUTOS ESTA DE NUEVO INUNDADA TOOOODA LA AVENIDA DE BASURA. DURANTE ESTE AÑO HA SIDO CAOTICA LA SITUACION, DICEN QUE LOS CAMIONES ESTAN DAÑADOS Y ESTAMOS DESESPERADOS. LA CAASD ROMPIO TOOOODA LA AV. DURANTE LOS PASADOS 4 AÑOS PARA ENTRAR TUBERIA PARA EL AGUA Y LA HA DEJADO ROTA., NO TENEMOS CALLE. ESTA LLEEENNA DE HOYOS EN TODA LA AVE. LA ISABELA. POR FAVOR ALGUIEN QUE NOS AYUDE. ENTONCES SE UNE LA BASURA, CON LAS CALLES LLENAS DE HOYOS, NO SE COMO NO HAY UN MUERTO DIARIO EN ESA AVE. AYUDA POR FAVOR. NOSOTROS PAGAMOS IMPUESTOS.</t>
  </si>
  <si>
    <t>LA CIUDADANA FUE ASISTIDA POR EL DEPARTAMENTO DE ATENCIÓN CIUDADANA, LA CUAL EL MISMO ESTA A LA ESPERA DE LA DOCUMENTACIÓN PERTINENTE DE PARTE DE LA CIUDADANA PARA REGISTRO DEL CASO.</t>
  </si>
  <si>
    <t>Q2024080949082</t>
  </si>
  <si>
    <t xml:space="preserve">TENGO DOS MESES PAGANDO UN MONTO DE 10,000.00 EN MIS FACTURAS DE ELECTRICIDAD, ÚLTIMAMENTE LAS FACTURAS MENSUALMENTE HAN PRESENTADO UN AUMENTO INSIGNIFICATIVO, TODOS LOS MESES ME CAMBIAN LO DÍAS DE PAGO, HE IDO A LAS OFICINAS DE EDEESTE, ME CAMBIARON EL CONTADOR Y AÚN CONTINÚA EL AUMENTO, DESO QUE PR FAVOR ENVÍEN NUEVAMENTE UN SUPERVISOR A MI HOGAR.
EL NÚMERO DE NIC ES 1180730. 
FAVOR TOMAR CARTAS EN EL ASUNTO. </t>
  </si>
  <si>
    <t>Q2024080949083</t>
  </si>
  <si>
    <t xml:space="preserve">EL DIA DE AYER SE SOLICITÓ UNA UNIDAD DEL 9-1-1, YA QUE SE ESTABA PRESENTANDO UN INCONVENIENTE ENTRE UNA PAREJA, DOS POLICÍAS DE LA PATRULLA INGRESARON A MI HOGAR, SOBARON LAS PISTOLAS DELANTE DE MIS NIÑAS MENORES DE EDAD Y CUANDO PREGUNTE EL PORQUE ME DIJERON QUE FUE UNA EQUIVOCACIÓN. 
FAVOR TOMAR CARTAS EN EL ASUNTO. </t>
  </si>
  <si>
    <t xml:space="preserve">NOS COMUNICAMOS CON EL SR. ANEUDYS QUIEN AGRADECIÓ LA LLAMADA.
</t>
  </si>
  <si>
    <t>Q2024080949084</t>
  </si>
  <si>
    <t>ME DIERON LA TARJETA MIO BAN-RESERVAS ,Y AUN NO HE PODIDO CONSUMIR CON LA MISMA ,Y EN LA OFICINA 
NO ME SOLUCIONAN EL INCONVENIENTE.
A LA ESPERA DE RESPUESTA.</t>
  </si>
  <si>
    <t>SE LE INFORMO QUE SU TARJETA TIENE PROBLEMA TECNICO, QUE SE ESTARA REPORTADO A LA ENTIDAD FINANCIERA Y AL DEPARTAMENTO CORRESPONDIENTE. SE LE ESTARA LLAMADO PARA INDICARLE LA RESPUESTA.</t>
  </si>
  <si>
    <t>Q2024080949085</t>
  </si>
  <si>
    <t>EL PASADO DIA 2 DE AGOSTO SI NO MAL RECUERDO GENERE UNA SOLICITUD DE CONTRATO LA CUAL CUANDO MANDAN A UNA BRIGADA ENCUENTRA QUE NO HAY FACILIDADES Y QUE REQUIERE HACER COMETIDA, LA PERSONA LLAMA INDICANDO A CORAASAN QUE SI MI SOLICITUD TIENE COMETIDA LO CUAL CONFIRMA QUEN NO Y EL ME DICE DEBO IR A LA PRINCIPAL A PEDIR COMETIDA, AL VALIDAR ME DICEN QUE ESO CUESTA 13,159 PESOS Y NO CUENTO CON ELLO, DESIDO CANCELAR SERVICIO Y AHORA ME DICEN QUE NO ME LO PUEDEN CANCELAR Y QUE ME VAN A FACTURAR AGUA, BASURA, CLOACA Y TODO LO PERTINENTE SIN PONER SERVICIO ADICIONAL ME DICEN QUE PARA CANCELARLA DEBO DE IRME DE LA CASA PARA QUE SE PUEDA PROCESAR LA CANCELACION, ADICIONAL POR QUE NO BRINDAN LA INFORMACIOON COMPLETA AL USUARIO Y QUE TAMPOCO LE DEVUELVEN EL DINERO A UNO SI CANCELAN, ESTAN ESTAFANDO A LO PUBLICO YO NO QUIERO EL CONTRATO Y ME HICIERON GASTAR DINERO EN TRANSPORTE LLENDO DE UN LADO A OTRO REBOTANDOSE Y LAS ENCARGADAS DE LA OFICINA PRINCIPAL NO ME BRINDARON UNA VIA MAS QUE OBLIGADO DEBO SACAR ACOMETIDA
DEFINITIVAMENTE NO QUIERO YA EL SERVICIO</t>
  </si>
  <si>
    <t xml:space="preserve">YA NOS COMUNICAMOS CON EL CIUDADANO Y LE EXPLICAMOS LA SITUACIÓN Y COMO PROCEDER. </t>
  </si>
  <si>
    <t>Q2024080949086</t>
  </si>
  <si>
    <t xml:space="preserve">MI ESPOSO EL SR. SANTOS BOLIVAR TEJEDA REYNOSO , CED: 002-0105528-2 , QUIERE ACTUALIZAR SU NÚMERO DE TELÉFONO EN EL FORMULARIO DE VIVIENDAS FAMILIA FELIZ POR EL : 809-958-5649 , Y TAMBIÉN QUIERE AGREGAR :849-763-7022
A LA ESPERA DE RESPUESTA.
</t>
  </si>
  <si>
    <t>Q2024080949087</t>
  </si>
  <si>
    <t xml:space="preserve">ESTOY EN UNA PASANTÍA EN LA UNAP VALENTIN SALINERO (VILLA PODEPO) DE ESTA CIUDAD DE DAJABON, Y LA COORDINADORA LA SRA. EVILI QUIÑONES TIENE UN AMBIENTE ABUCIVO , DONDE ELLA QUIERE IMPONER 
ORDENES Y SANCIONES QUE NO APLICAN.
FAVOR TOMAR CARTA EN EL ASUNTO , Y QUE ESTA SRA. SEA MAS EMPATICA CON LAS PERSONAS QUE COMO YO, ESTAMOS DE PASANTIA EN DICHO CENTRO DE SALUD, Y QUE ESTA NO SIGA IMPONIENDOSE DE FORMA ABUCIVA 
Y AMENAZANDO CON NO DAR LA CARTA COMO PASANTE , SI NO SE HACE LO QUE ELLA DIGA.
A LA ESPERA DE RESPUESTA. </t>
  </si>
  <si>
    <t xml:space="preserve">VAMOS A HACER LAS INDAGACIONES DE LUGAR SOBRE LA POSICIONES DE LA USUARIA SOBRE ESTA QUEJA Y DAR UNA RESPUESTA OPORTUNA. </t>
  </si>
  <si>
    <t>Q2024080949088</t>
  </si>
  <si>
    <t xml:space="preserve">FAVOR AYUDARME CON EL INCONVENIENTE QUE TENGO CON EL COLEGIO POLICTECNICO LOYOLA, DONDE MI HIJO RÉPROBO LA MATERIA DE MATEMÁTICA , Y EL CENTRO SE NIEGA A DARLE EL COMPLETIVO NUEVAMENTE, ALEGANDO QUE YA SE LODIERON.
POR FAVOR SOLUCIONARME EL INCONVENIENTE, YA QUE NO QUIERO QUE MI HIJO REPITA EL CURSO , SIN QUE SE AGOTE EL DEBIDO PROCESO ESTABLECIDO , DE DARLE EL TIEMPO PARA QUE ESTUDIEN EN CADA PRUEBA .
A LA ESPERA DE RESPUESTA.
</t>
  </si>
  <si>
    <t>Q2024080949089</t>
  </si>
  <si>
    <t xml:space="preserve">TENGO APROXIMADAMENTE DOS AÑOS CONSUMIENDO LOS SERVICIOS DEL COMEDOR ELIANNY GOURMET, PERO, EN DOS O TRES OCASIONES YA SE HAN PRESENTADOS INCONVENIENTES, ES DECIR, ME HAN VENDIDO CARNES EN MAL ESTADO, PERO, EL DIA DE HOY ME ESTABA COMIENDO UNAS BERENJENAS QUE COMPRE EN ESE LUGAR Y LA MISMA TENÍA UNA BABOSA, EL COMEDOR ESTÁ UBICADO EN LA AVE. CHARLES SUMMER, SOLICITO QUE ENVÍEN UN INSPECTOR.
A LA ESPERA DE RESPUESTAS. </t>
  </si>
  <si>
    <t>PROCEDEMOS A CERRAR ESTE CASO CON RESPUESTA A LA MISMA</t>
  </si>
  <si>
    <t>Q2024080949090</t>
  </si>
  <si>
    <t>DEBERÍAN CREAR UN POST INFORMATIVO CON RECOMENDACIÓN SOBRE USO DE TARJETA DOMINICANA EN EL EXTRANJERO.
SOBRE SI GENERALMENTE ES MEJOR ELEGIR DÓLARES Y QUE EL EMISOR DE LA TARJETA HAGA LA CONVERSIÓN A PESOS DOMINICANOS. O ELEGIR PESOS EN EL TERMINAL DE PAGO.</t>
  </si>
  <si>
    <t>SUGERENCIA RECIBIDA Y ESCALADA AL ÁREA DE COMUNICACIONES PARA SU EJECUCIÓN</t>
  </si>
  <si>
    <t>Q2024080949091</t>
  </si>
  <si>
    <t xml:space="preserve">HACE APROXIMADAMENTE 11 MESES MI GINECÓLOGO EL CUAL LABORA EN LA CLÍNICA GREGORIO HERNÁNDEZ, OBSERVO QUE TENIA UNOS QUISTE, ENTONCES EL SIN PREVIA SONOGRAFÍA ME INDICÓ UN MEDICAMENTO LLAMADO GOTICOLA, EL CUAL PRODUJO QUE SE ACELERARA EL PROCESO DE CRECIMIENTO DE LOS QUISTES PROVOCANDO QUE EXPLOTARAN, DURE DOS SEMANAS CON UN DOLOR Y LLEGUÉ AL PUNTO DE QUE ME TUVIERAN QUE OPERAR Y EXTRAER UN OVARIO.
FAVOR TOMAR CARTAS EN EL ASUNTO. </t>
  </si>
  <si>
    <t>SE LE CONFIRMA A LA CIUDADANA QUE AL TRATARSE DE UN CASO EN UN CENTRO PRIVADO, ESTAREMOS REMITIENDO EL CASO AL MSPAS, ADEMAS DE QUE SE TRATA UN CASO DE NEGLIGENCIA MEDICA.</t>
  </si>
  <si>
    <t>Q2024081049092</t>
  </si>
  <si>
    <t>CALLE EN MUY MAL ESTADO LO QUE PERMITE LA ACUMULACION DE BASURA</t>
  </si>
  <si>
    <t xml:space="preserve">¡HOLA, DEILY ROSARIO! HEMOS RECIBIDO TU QUEJA Q2024081049092 ESTAMOS TRABAJANDO PARA RESOLVERLA LO ANTES POSIBLE.
GRACIAS POR CONTACTAR AL MINISTERIO DE OBRAS PÚBLICAS Y COMUNICACIONES. 
</t>
  </si>
  <si>
    <t>Q2024081049093</t>
  </si>
  <si>
    <t xml:space="preserve">¡HOLA, DEILY ROSARIO! HEMOS RECIBIDO TU QUEJA Q2024081049093 ESTAMOS TRABAJANDO PARA RESOLVERLA LO ANTES POSIBLE.
GRACIAS POR CONTACTAR AL MINISTERIO DE OBRAS PÚBLICAS Y COMUNICACIONES. 
</t>
  </si>
  <si>
    <t>Q2024081049094</t>
  </si>
  <si>
    <t>Ayuntamiento de Sosúa</t>
  </si>
  <si>
    <t>EL SECTOR DE LA MULATA ES UN SECTOR RESIDENCIAL QUE TAMBIÉN CUENTA CON TRES INSTITUCIONES EDUCATIVAS; CON UN FLUJO DIARIO DE MÁS DE 1000 ALUMNOS. 
SIN EMBARGO LA MULATA NO TIENE ACERAS PARA EL PEATÓN, NI UNA ANCHURA DE CALLE ADECUADA PARA LOS VEHÍCULOS.
ES UN ESTRECHO SUMAMENTE PELIGROSO PARA LAS FAMILIAS QUE VAN CAMINANDO AL COLEGIO Y RESIDEN AHÍ YA QUE LA CALLE NO ES DE LA ANCHURA ADECUADA PARA DOBLE VÍA.
POR IGUAL LA CALLE TIENE VARIOS HOYOS, ZANJAS Y DERRUMBES A SUS LADOS; CAUSANDO QUE LOS VEHÍCULOS MANEJEN DE UNA FORMA INADECUADA.
DESDE EL 2020 LA JUNTA DE VECINOS DE LA MULATA HA TENIDO CONVERSACIONES Y REUNIONES CON LA ALCALDIA. POR IGUAL EL COLEGIO NUEVA VIDA Y LA ESCUELA INTERNACIONAL DE SOSÚA HAN DEPOSITADO CARTAS PIDIENDO APOYO PARA EXPANDIR LAS CALLES, ASFALTAR LAS CALLES Y CREAR ACERAS EN EL SECTOR RESIDENCIAL Y EDUCATIVO D ELA MULATA.</t>
  </si>
  <si>
    <t>Q2024081149095</t>
  </si>
  <si>
    <t>SALUDOS. HACE UN TIEMPO APLIQUÉ AL PLAN FAMILIA FELIZ. ME GUSTARÍA SABER CUÁL ES EL ESTADO DE LA SOLICITUD Y SI TIENEN DISPONIBLES APARTAMENTOS EN LA ZONA DE VILLA MELLA.</t>
  </si>
  <si>
    <t>LUEGO DE ENVIAR LA QUEJA DE LA SRA. MARÍA VALENZUELA AL EQUIPO DEL CENTRO DE ATENCIÓN CIUDADANA DEL PLAN NACIONAL DE FAMILIA FELIZ, NOS CONFIRMARON QUE EL NÚMERO DE CÉDULA PROPORCIONADO NO EXISTÍA EN SU BASE DE DATOS. POR ESTA RAZÓN, PROCEDIMOS A COMUNICARNOS CON LA SRA. VALENZUELA AL TELÉFONO 829-294-9290 PARA CONFIRMAR LA INFORMACIÓN. DURANTE EL CONTACTO, NOS INDICÓ QUE SU NÚMERO DE CÉDULA CORRECTO ES 010-0097869-0. CON ESTA INFORMACIÓN, REENVIAMOS SU QUEJA AL CENTRO DE ATENCIÓN CIUDADANA PARA LAS VERIFICACIONES CORRESPONDIENTES. EL EQUIPO SUGIERE QUE INVITEMOS A LA SRA. VALENZUELA A COMUNICARSE DIRECTAMENTE CON ELLOS PARA OBTENER MAYORES DETALLES SOBRE SU SOLICITUD Y ORIENTARLA EN LOS PRÓXIMOS PASOS A SEGUIR. POR ELLO, PROCEDIMOS A INFORMARLE MEDIANTE CONTACTO TELEFÓNICO Y A INDICARLE LAS VÍAS DE CONTACTO (PUEDE PONERSE EN CONTACTO CON EL EQUIPO DE ATENCIÓN CIUDADANA AL 809-682-6982, OPCIÓN 1) PARA UN SEGUIMIENTO ÁGIL Y OPORTUNO A SU SOLICITUD.</t>
  </si>
  <si>
    <t>Q2024081149096</t>
  </si>
  <si>
    <t>PAGUE EL IMPUESTO PARA EL PASAPORTE DE MI HIJO DE 3 AÑOS Y PUSE TODO LO DE LA CITA, LUEGO ME ENVIARON UN CORREO QUE FUE CANCELADO Y MI DINERO NO ME LO DEVUELVEN, YO QUE PASE LA TARJETA DE CRÉDITO Y AHORA SIN CITA Y CON DEUDA.</t>
  </si>
  <si>
    <t xml:space="preserve">SU PAGO YA SE REFLEJA EN EL SISTEMA </t>
  </si>
  <si>
    <t>Q2024081249097</t>
  </si>
  <si>
    <t xml:space="preserve">FAVOR TOMAR CARTA EN EL ASUNTO CON RELACIÓN AL CUARTEL UBICADO EN LA COMUNIDAD DEL SOCO EN SAN PEDRO DE MACORIS, DONDE ESTOS POLICIAS DE FORMA ABUSIVA APRESAN A LOS HAITIANOS SIN NINGUN MOTIVO Y LUEGO DE QUITARLE EL DINERO LO DEJAN IR.
POR FAVOR RESOLVER EL INCONVENIENTE, YA QUE ESTAN ATROPEYANDO EL DERECHO CIUDADANO, QUE SIN COMETER NINGUN TIPO DE DELITO , ESTOS SI LA PERSONA TIENE UN ESTATUS IREGULAR PROCEDEN A QUITARLE SU DINERO.
POR FAVOR RESOLVER EL INCONVENIENTE A LA MAYOR BREVEDAD. </t>
  </si>
  <si>
    <t>BUENOS DIAS, POR ESTE MEDIO HACEMOS DE SU CONOCIMIENTO QUE VAMOS A PROCEDER A CAMBIAR DE ESTADO CREADO A ESTADO ABIERTO, REITERAMOS LOS PLAZOS EXPRESADOS EN LA NOTA ANTERIOR.
N,D,C</t>
  </si>
  <si>
    <t>Q2024081249098</t>
  </si>
  <si>
    <t>IMPACTO AMBIENTAL, CONTAMINACION AMBIENTAL COMUNITARIOS DE YOLANDA MORALES PIANTINI OBRAS DE CONSTRUCCION SIN ESTUDIO DE IMPACTO AMBIENTAL Y HAY FOTOS</t>
  </si>
  <si>
    <t>NOS COMUNICAMOS POR VÍA TELEFÓNICA CON LA CIUDADANA YELANDRA, EL 12/8/2024 A LA 01:45 PM. PARA INDICARLE QUE,PARA PODER REALIZAR EL LEVANTAMIENTO CORRESPONDIENTE DE DICHOS PROYECTOS, EL CIUDADANO DEBE IDENTIFICAR CUAL ACTIVIDAD Y/O NOMBRE DEL PROYECTO QUE SE ENCUENTRA EN PROCESO DE CONSTRUCCIÓN. DE ESTA MANERA LOS TÉCNICOS DE LA OFICINA PROVINCIAL REALIZARÍAN LA VISITA DE INSPECCIÓN CORRESPONDIENTE AL LUGAR INDICADO.
 LA CIUDADANA NOS INDICO QUE LOS PROYECTOS EN CUESTION SON BLUEMALL WORLD TRADE CENTER Y TORRE FREDDY PRESTOL. 
SE LE INFORMÓ QUE EL CASO HA SIDO TRAMITADO AL DEPARTAMENTO DE LINEA VERDE, UNA VEZ SE TENGAN AVANCES SIGNIFICATIVOS DE SU CASO SE LE ESTARÁ INFORMANDO. PORLO CUAL EL CASO SE ENCUENTRA ABIERTO.</t>
  </si>
  <si>
    <t>Q2024081249099</t>
  </si>
  <si>
    <t xml:space="preserve">EL CIUDADANO, TIENE UNOS VECINOS LOS CUALES POSEEN UN PERRO, QUE SE DEFECA EN TODO EL ALREDEDOR, EL MAL OLOR ES MUY INTENSO ESTO ESTÁ AFECTANDO A LOS RESIDENTES DEL LUGAR. </t>
  </si>
  <si>
    <t>Q2024081249100</t>
  </si>
  <si>
    <t>ACTUALMENTE EN LA COMPAÑIA DE INVERSIONES YAMEL
PAGAN BAJOS SALARIOS Y ABUSAN DE LOS EMPLEADOS. 
DIGITAMOS ESTE CASO PORQUE NO RECIBIMOS RESPUESTA D/F 9 DE JULIO 2024, Y SE CUMPLIERON LOS PLAZOS.</t>
  </si>
  <si>
    <t>SALUDOS,
ESTE CASO ESTA EN INVESTIGACION.
FC
OFICINA DE ACCESO A LA INFORMACION PUBLICA</t>
  </si>
  <si>
    <t>Q2024081249101</t>
  </si>
  <si>
    <t>DENUNCIO LA CONTAMINACION AMBIENTAL DE LA OBRA BLUEMALL TRADE CENTER Y MUCHOS EDIFICIOS VIOLANDO LAS NORMATIVAS DE USO DE SUELO, LEY 368-22, LEY 64-00 ESO ES TODO LOS DIAS Y COMUNITARIOS ENFERMANDO.</t>
  </si>
  <si>
    <t>Q2024081249102</t>
  </si>
  <si>
    <t xml:space="preserve">MI HIJO PADECÍA DE DEPRESIÓN DESDE EL AÑO 2021, EL PASADO 26 DE JULIO MI HIJO HIZO UNA CRISIS NERVIOSA, LLAMAMOS AL 9-1-1 Y LO TRASLADARON AL HOSPITAL DOCENTE UNIVERSITARIO DR. DARIO CONTRERAS, LA PSIQUIATRA SIN PREVIA EVALUACIÓN LO INGRESO, LO ESTABAN MEDICANDO MÉDICOS GENERALES, EL MISMO DE TANTOS MEDICAMENTOS NO DESPERTABA SOLO PARA COMER, LA PSIQUIATRA Y ENCARGADA DEL ÁREA DE PSIQUIATRA DEL HOSPITAL, LA SRA. ISIDRA BERENICE DE LA ROSA DÍAZ LE DIO DOS PASTILLAS A MI HIJO EL LUNES 29 DE JULIO YO AUN DICIÉNDOLE QUE NO, A LOS 4 MINUTOS DE TOMARLA SE DESMAYÓ Y FALLECIÓ.
DESEO QUE SE TOME CARTAS EN EL ASUNTO. </t>
  </si>
  <si>
    <t xml:space="preserve">SALUDOS, LE ENVIAMOS EL INFORME POR ESTA VÍA </t>
  </si>
  <si>
    <t>Q2024081249103</t>
  </si>
  <si>
    <t>EL SR. SANTO CABRERA CUESTO, CED: 02300189376 , TIENE CASI UN AÑO QUE LE CAMBIARON LA TARJETA , Y AUN NOHA PODIDO CONSUMIR CON LA MISMA, Y EN LA OFICINA NO LE SOLUCIONAN EL INCONVENIENTE.
A LA ESPERA DE RESPUESTA.</t>
  </si>
  <si>
    <t>NOS FUE IMPOSIBLE COMUNICARNOS AL NUMERO INDICADO.
POR FAVOR INDICARLE QUE TIENE LA SOLICITUD DE RECLAMO POR FONDOS INSUFICIENTE ABIERTA, DAR SEGUIMIENTO POR EL CENTREO DE CONTACTO AL 809-920-2081.</t>
  </si>
  <si>
    <t>Q2024081249104</t>
  </si>
  <si>
    <t xml:space="preserve">MI ESPOSA LA SRA. YINA YADIRI DIAS CED: 010-0099461-4, QUIERE ACTUALIZAR SU NÚMERO DE TELÉFONO EN EL FORMULARIO DE VIVIENDAS FAMILIA FELIZ POR EL : 829-689-6896. 
A LA ESPERA DE RESPUESTA.
</t>
  </si>
  <si>
    <t>Q2024081249105</t>
  </si>
  <si>
    <t xml:space="preserve">A MI PADRE EL SEÑOR JUAN ANTONIO LARA CASTILLO CUYO NUMERO DE CEDULA 001-0666571-4, SE LE COLOCÓ EN EL PROGRAMA DE SUPÉRATE QUE HABÍA FALLECIDO SEGÚN LA JUNTA CENTRAL ELECTORAL CUANDO ESA INFORMACIÓN ES FALSA, YA HEMOS IDO A LAS OFICINAS DE SUPÉRATE Y AUN LA INFORMACIÓN PERSISTE EN EL SISTEMA.
A LA ESPERA DE RESPUESTAS. </t>
  </si>
  <si>
    <t>NOS COMUNICAMOS CON LA SRA. YOANA Y LE INFORMAMOS QUE DEBE SEGUIR DANDO SEGUIMIENTO A SU CASO HASTA QUE LE SEA RESUELTO VERIFICAMOS EN EL SISTEMA QUE CONTINUA COMO FALLECIDOS SEGÚN LA JCE</t>
  </si>
  <si>
    <t>Q2024081249106</t>
  </si>
  <si>
    <t>FAVOR HACERME LLEGAR LA CARTERA QUE SE ME QUEDO DENTRO DE UNA FUNDA EN LA UNIDAD QUE ME RECOGIÓ 
EL DIA DE AYER 11/08/24 , AL LADO DEL COLMADO DOLGAO DE LA JACOBO MAJLUTA , EN ESO DE LAS 11:00 DE LA NOCHE.
A LA ESPERA DE RESPUESTA.</t>
  </si>
  <si>
    <t>Q2024081249107</t>
  </si>
  <si>
    <t xml:space="preserve">TENGO VARIAS SEMANAS LLAMANDO AL 9-1-1 POR UNA CONTAMINACIÓN SÓNICA PRODUCIDA EN EL COLMADO ORIGINAL UBICADO EN LA URB. JUAN PABLO DUARTE EN LA CALLE 11 ESQUINA 10, CADA VE QUE LLAMAMOS AL 9-1-1 ASISTE UNA UNIDAD AL LUGAR, PERO, CUANDO LA UNIDAD SE RETIRA DEL LUGAR VUELVEN A LO MISMO.
FAVOR TOMAR CARTAS EN EL ASUNTO. </t>
  </si>
  <si>
    <t xml:space="preserve">NOS COMUNICAMOS CON LA SRA. DIANA QUIEN AGRADECIÓ LA LLAMADA.
</t>
  </si>
  <si>
    <t>Q2024081249108</t>
  </si>
  <si>
    <t>FARMACIA VILLA VASQUEZ TRASLADO IRREGULAR EN VIOLACION A LA LEY GENERAL DE SALUD Y AL REGLAMENTO LA CUAL NO ESTA OPERANDO EN LA DIRECCION EN LA CALLE GASPAR POLANCO #69 VILLA VASQUEZ . NO OBSTANTE  SOLICITAR A DIGEMAP CORREGIR QUE DICHA FARMACIA UTILIZO  DOCUMENTACION PARA TRANSFERICE UN DERECHO DE FARMACIA CESAR ANDRES ORTIZ SIN UN ACTO D VENTA  POR PARTE DE LOS SUCESORES DE ORTIZ VILLANUEVA Y LA VIUDAD, SINO POR EL CONTRARIO ULTILIZANDO UNA AUTORIZACION DE OPERAR Y MANTENER AL DIA LA DOCUMNTACION POR LO QUE LA DIRECCION DE DIGEMAP FUE ENGAÑADA EN ESE MOMENTO. A LA ESPERA QUE DIGEMAP Y LA DIRECCION REALICEN UNA INVESTIGACION EXHAUSTIVA DEL HECHO Y APIQUE LAS SANCIONES CORRESPONDIENTE A LOS RESPONSABLE Y CORRIJA LO ANTES POSIBLE ESTA SITUACION.</t>
  </si>
  <si>
    <t xml:space="preserve">LOS HEREDEROS ESTÁN AL TANTO Y AL PENDIENTE DE UNA RESPUESTAS. </t>
  </si>
  <si>
    <t>Q2024081249109</t>
  </si>
  <si>
    <t xml:space="preserve">FAVOR EXPLICARME EL POR QUE APAREZCO CON UNA MULTA POR HECHAR DESPERDICIO EN LA VIA PUBLICA 
LA CUAL DESCONOSCO , YA QUE EN NINGUN MOMENTO HE SIDO DETENIDO POR TAL MOTIVO.
SOLICITO UNA NOTA DE CREDITO, YA QUE LA TUVE QUE PAGAR, PARA SOLICITAR UN PAPEL DE BUENA CONDUCTA. 
POR FAVOR SOLUCIONAR EL INCONVENIENTE.
</t>
  </si>
  <si>
    <t xml:space="preserve">BUENAS TARDES, EN EL DIA DE HOY NOS COMUNICAMOS CON EL CIUDADANO EL CUAL FUE ORIENTADO EN CUANTO A LAS INFRACCIONES QUE TIENE PENDIENTES Y EL MOTIVO DE LAS MISMAS, QUEDANDO ESTE SATISFECHO CON LA INFORMACION BRINDADA. 
A/S R.B </t>
  </si>
  <si>
    <t>Q2024081249110</t>
  </si>
  <si>
    <t>NO HE PODIDO CONSUMIR LOS BENEFICIOS DE MI TARJETA , Y EN LA OFICINA NO ME SOLUCIONAN EL INCONVENIENTE.
A LA ESPERA DE RESPUESTA.</t>
  </si>
  <si>
    <t>SE LE INDICO QUE DEBE PASAR POR EL PROGRAMA SUPERATE PARA QUE EVALUEN SU CASO.</t>
  </si>
  <si>
    <t>Q2024081249111</t>
  </si>
  <si>
    <t>FAVOR HACER UN OPERATIVO EN EL MUNICIPIO DE LICEY AL MEDIO , PRINCIPALMENTE EN LA C/ LA VEREDA  , LA CUAL ESTA LLENA DE ILEGALES HAITIANOS.
POR FAVOR SOLUCIONAR EL INCONVENIENTE.</t>
  </si>
  <si>
    <t>LUEGO DE UN CORDINAL SALUDO HACEMOS CONOCIMIENTOS QUE ESTA QUEJA PASARA A PROCESO YA QUE NO ESTABLECIMOS CONTACTO CON LA SRA. ANAISA VAZQUEZ SANTOS , YA QUE EL NUMERO SUMINISTRADO NO CONTESTA, POR EL CUAL ESTAMOS EN ESPERA DE QUE ELLA PUEDA VOLVER A CONTACTARNOS. DD.</t>
  </si>
  <si>
    <t>Q2024081249112</t>
  </si>
  <si>
    <t>SALUDO 
QUEJA: ESTOY TRATANDO DE INSCRIBIR A MI HIJO QUE ES ESTUDIANTE PARA COBRAR EL BONO DE MIL, PERO CUANDO DIGITO EL ID DE MI HIJO YA ESTA INSCRITO POR OTRA CEDULA QUE NO ES LA DE SU PADRE AHORA ESTOY YO DUDOSO Y LOCO POR SABER QUIEN ES EL PAPA DEL NIÑO QUE YA ESTA COBRANDOLO POR MI</t>
  </si>
  <si>
    <t>Q2024081249113</t>
  </si>
  <si>
    <t>Dirección General de Ganadería</t>
  </si>
  <si>
    <t xml:space="preserve">CORTÉSMENTE ME DIRIJO A USTEDES PARA EXPRESARLE UNA DENUNCIA Y RECLAMACIÓN A LA VEZ SOBRE LA NEGACIÓN DE LAS AUTORIDADES DE LA DIRECCIÓN GENERAL DE GANADERÍA (DIGEGA) Y SU RESPECTIVO DEPARTAMENTO DE REGISTRO DE PRODUCTOS Y ESTABLECIMIENTO VETERINARIOS EL CUAL DIRIGE LA DRA. EVELYN GRATERAUX A NEGARSE A LA RENOVACIÓN DEL ESTABLECIMIENTO DE NUESTRA COMPAÑÍA.  
LES COMENTO QUE AGROQUÍMICOS Y VETERINARIOS, S.R.L., TIENE ESTABLECIDA DESDE EL 19 DE SEPTIEMBRE DEL AÑO 1988, DEBIDAMENTE REGISTRADA EN LA DIRECCIÓN GENERAL DE GANADERÍA (DIGEGA), OCUPANDO LA POSICIÓN NO. 204 Y CUMPLIENDO FIELMENTE A LOS REGLAMENTOS DE REGISTRO EMANADOS DEL DECRETO 521-06.
LA NEGACIÓN DEL DEPARTAMENTO DE REGISTRO ES QUE NOS ESTÁN EXIGIENDO EN ESTA OCASIÓN ENVIAR UN LISTADO DE CLIENTES NUESTROS, DICHA DISPOSICIÓN NO ESTÁ EN LOS ESTATUTOS DEL DEPARTAMENTO DE REGISTRO, ESTO ES UNA DISPOSICIÓN INVENTADA POR SU DIRECTORA, SIN TENER NINGÚN SUSTENTO LEGAL, NI PROFESIONAL PARA EXIGIRLO, CONSIDERO QUE ESTO ES ILEGAL Y ATENTA CON EL LIBRE COMERCIO DE NUESTRO PAÍS. 
CON ESTA NEGACIÓN NUNCA HEMOS RECIBIDO NADA POR ESCRITO, APENAS UN CORREO DE LA ENCARGADA DE ESTABLECIMIENTO, DEL CUAL HABLA DE LOS REQUISITOS PARA RENOVACIONES, LAS SOLICITUDES ESCRITAS QUE HEMOS HECHO HAN SIDO A TRAVÉS DEL DEPARTAMENTO DE CORRESPONDENCIA DE LA INSTITUCIÓN Y HA SIDO DEVUELTA A LA COMPAÑÍA DICIÉNDONOS VERBAL QUE EL DEPARTAMENTO DE REGISTRO NO QUISO ACEPTARLA.
LA LOGÍSTICA DE AGROQUÍMICOS Y VETERINARIOS, S.R.L. ES SENCILLA, NUESTRO TRABAJO CONSISTE EN:
1)	REGISTRAR PRODUCTOS Y ALIMENTOS VETERINARIOS; DE LABORATORIOS Y COMPAÑÍAS.
2)	RENOVACIÓN DE LOS MISMOS CADA 5 AÑOS POR MANDATO DEL REGLAMENTO; Y
3)	CUANDO LOS LABORATORIOS Y COMPAÑÍAS QUE NOS HAN APODERADO PARA ESTAS FUNCIONES DECIDEN HACER ALGUNOS CAMBIOS EN SUS PRODUCTOS EJ: CAMBIO DE IMAGEN TANTO EN ETIQUETAS, PRESENTACIÓN DE EMPAQUE, ESTABILIDAD DEL PRODUCTO, ESTA SE REFIERE A LA DURACIÓN DEL MISMO, CAMBIO DE MAQUILADOR. TODOS ESTOS CAMBIOS TENEMOS QUE PRESENTARLOS Y PAGARLOS EN EL DEPARTAMENTO DE REGISTRO. 
NO POSEEMOS ALMACÉN, NI SOMOS DISTRIBUIDORES, LOS LABORATORIOS Y EMPRESAS QUE REPRESENTAMOS ELIGEN ELLOS SUS PROPIOS DISTRIBUIDORES, NOSOTROS SOLO INTERVENIMOS EN DARLE AL DISTRIBUIDOR DESIGNADOS POR ELLOS UN PERMISO DE AUTORIZACIÓN PARA IMPORTAR, EL CUAL SE ENVÍA A ADUANAS Y ESTE AL DEPARTAMENTO DE REGISTRO A VERIFICAR LOS PRODUCTOS QUE ESTÁN EN LA SOLICITUD DE IMPORTACIÓN, QUE ESTÁN DEBIDAMENTE REGISTRADOS Y SE ENCUENTRAN SIN VENCERSE.
LOS CUALES NOS HAN APODERADO LEGALMENTE PARA LA REALIZACIÓN DE LOS REGISTROS DE SUS PRODUCTOS. 
YO COMO REGENTE VETERINARIO DE MUCHOS AÑOS EN ESTO, ESTOY SORPRENDIDA DE LA ACTITUD TOMADA POR LA DRA. EVELYN GRATERAUX. LES PIDO ACCESAR VIA DIGITAL AL PORTAL DE LA DIRECCIÓN GENERAL DE GANADERÍA (DIGEGA), LEY DEL DECRETO 521-06 Y CONFIRMAR LO EXPUESTO EN ESTA COMUNICACIÓN. 
AGRADECIENDO INTERPONGAN SUS BUENOS OFICIOS Y VOLUNTAD EN LA SOLUCIÓN DE ESTE CASO, YA QUE TENEMOS TODAS NUESTRAS ACTIVIDADES CONGELADAS Y ESTO TERMINARÍA EN LA QUIEBRA DE LA COMPAÑÍA. 
LOS CUALES NOS HAN APODERADO LEGALMENTE PARA LA REALIZACIÓN DE LOS REGISTROS DE SUS PRODUCTOS. 
ANTICIPÁNDOLES LAS GRACIAS POR LA ATENCIÓN DISPENSADA A LA PRESENTE, LES SALUDA
MUY ATENTAMENTE, 
DRA. ENERCIDA ROSA ABREU,
MÉDICO VETERINARIO DE AGROQUÍMICOS Y VETERINARIOS, S.R.L. (AGROVET).
</t>
  </si>
  <si>
    <t xml:space="preserve">SE ENVIO AL DEPARTAMENTO CORRESPONDIENTE, A LOS FINES DE DAR RESPUESTA.
DRA. EVELYN GAUTREAU 
ENC. DEPARTAMENTO DE REGISTRO DE PRODUCTOS Y ESTABLECIMIENTO VETERINARIOS.
</t>
  </si>
  <si>
    <t>Q2024081249114</t>
  </si>
  <si>
    <t xml:space="preserve">NO HE PODIDO CONSUMIR EL BENEFICIO DE BONOGAS DEL MES DE JULIO.
POR FAVOR SOLUCIONARME EL INCONVENIENTE. </t>
  </si>
  <si>
    <t>SE LE INDICO QUE ESPERE QUE LE DEPOSITE EN EL MES DE AGOSTO PARA QUE PASE EL SUBSIDIO BONO GAS Y SI PRESENTA INCONVENIENTE DEBE PASAR POR LA DELEGACION MAS CERCANA A REALIZAR LA RECLAMACION POR FONDOS INSUFICIENTE DEL MES QUE RECLAMA</t>
  </si>
  <si>
    <t>Q2024081249115</t>
  </si>
  <si>
    <t>NECESITO MI CORREO PARA BUSCAR MI CERT DE NO ANTECEDENTES PENALES. MI NOMBRE ES FRANYELIS CARABALLO CARABALLO
CEDULA: 492-0929165-3</t>
  </si>
  <si>
    <t>LA DESCRIPCION DE ESTE CASO NO GUARDA RELACION CON EL TRABAJO DE NUESTRA INSTITUCION.</t>
  </si>
  <si>
    <t>Q2024081349116</t>
  </si>
  <si>
    <t>FAVOR CORREGIR EL NOMBRE DE MI CONTRATO ,YA QUE MI FACTURA ESTA SALIENDO A NOMBRE DEL COLMADO GENAO Y ESTA ES UNA CASA RESIDENCIAL, Y EL CONTRATO ESTA A MI NOMBRE ROSMERI DEL CARMEN LAUFRANCO DE REODRIGUEZ Y ESTO SE HA EVIDENCIADO EN LO ALTO QUE ESTA SALIENDO MI FACTURA.
POR FAVOR SOLUCIONARME EL INCONVENIENTE. 
NIC:3116673</t>
  </si>
  <si>
    <t xml:space="preserve">BUENOS DÍAS,
CON RELACIÓN A LA PRESENTE QUEJA, PUSIMOS EN CONOCIMIENTO A LA OFICINA COMERCIAL 2148 - REPARTO PERALTA, A LOS FINES DE DARLE SEGUIMIENTO A LA QUEJA DE LA CLIENTA. 
UN PLACER SERVIRLE,
</t>
  </si>
  <si>
    <t>Q2024081349117</t>
  </si>
  <si>
    <t xml:space="preserve">
QUIERO AGREGAR ESTOS DOS NÚMEROS DE TELÉFONOS EN EL FORMULARIO DE VIVIENDAS FAMILIA FELIZ 
 829-686-3124 Y 809-237-8672. 
A LA ESPERA DE RESPUESTA.
</t>
  </si>
  <si>
    <t>Q2024081349118</t>
  </si>
  <si>
    <t xml:space="preserve">HACE UN MES QUE ME DESVINCULARON Y AUN NO ME DAN MIS PRESTACIONES LABORALES, Y CUANDO ME COMUNICO 
A LA INSTITUCIÓN TAN SOLO ME DICEN QUE ESTAN TRABAJANDO MI CASO , Y NISIQUIERA MI NOMBRE ME PIDEN PARA VERIFICAR.
POR FAVOR SOLUCIONARME EL INCONVENIENTE. </t>
  </si>
  <si>
    <t>Q2024081349119</t>
  </si>
  <si>
    <t xml:space="preserve">ME CAMBIARON LA TARJETA Y AUN NO HE PODIDO CONSUMIR LOS DOS DEPÓSITOS PENDIENTE Y EN LA OFICINA NO ME
SOLUCIONAN EL INCONVENIENTE.
A LA ESPERA DE RESPUESTA. </t>
  </si>
  <si>
    <t>SE LE INFORMO QUE DEBE ESPERAR QUE LA ENTIDAD FINANCIERA TRANSFIERA LOS FONDOS A LA TARJETA ENTREGADA.</t>
  </si>
  <si>
    <t>Q2024081349120</t>
  </si>
  <si>
    <t xml:space="preserve">FAVOR TOMAR CARTA EN EL ASUNTO, Y MANDAR UNA COMISIÓN CON RELACIÓN A UNA CASA DE FAMILIA CONVERTIDA EN SURTIDORA DE HUEVO, LA CUAL CON LA CONTAMINACIÓN QUE PRODUCE ES UN GRAN FOCO DE LA CRIA DEL MOSQUITO DEL DENGUE , Y ALERGIA A LOS MORADORES. 
DICHA CASA ESTA UBICADA EN LA C/ AMERICO LUGO NO. 175. 
YA SE HA HABLADO CON ESA PERSONA Y LA MISMA NO HACE CASO.
POR FAVOR SOLUCIONAR EL INCONVENIENTE. </t>
  </si>
  <si>
    <t>CERRAMOS ESTE CASO CON LA RESPUESTA ANEXA</t>
  </si>
  <si>
    <t>Q2024081349121</t>
  </si>
  <si>
    <t xml:space="preserve">POR FAVOR FACILITARME LAS GRABACIONES DEL TRAMO DE LA AV. LUPERON FRENTE AL BANCO DE RESERVAS , YA QUE TUVE UN ACCIDENTE Y LA PERSONA EMPRENDIÓ LA HUIDA.
EL HECHO OCURRIÓ AL REDEDOR DE LAS  6:00 A 6:30 DE LA TARDE DEL DIA 11/08/24.
POR FAVOR FACILITARME DICHA GRABACIONES A LA MAYOR BREVEDAD. </t>
  </si>
  <si>
    <t>Q2024081349122</t>
  </si>
  <si>
    <t xml:space="preserve">LUEGO DE QUE REALICE EL CAMBIO DE PLÁSTICO DE MI TARJETA DE SUPERA ME PUSIERON UNA DIRECCIÓN EQUIVOCADA Y POR TAL MOTIVO ME COLOCARON UNA OBSERVACIÓN, YA HE IDO 3 VECES A LAS OFICINAS COMPETENTES Y SOLO ME DICEN QUE NO ME PUEDEN AYUDAR PORQUE EL SISTEMA NO SE LO PERMITE, Y YA TENGO 4 MESES CON ESE INCONVENIENTE.
A LA ESPERA DE RESPUESTAS. </t>
  </si>
  <si>
    <t>NOS COMUNICAMOS CON LA SRA. YESSIFER Y LE INFORMAMOS QUE EL HOGAR ESTA SIENDO OBSERVADO QUE DEBE SEGUIR DANDO SEGUIMIENTO A ASU CASO POR EL PUNTO SOLIDARIO LE SUGERIMOS VISITAR LA OFICINA DE SAMBIL.</t>
  </si>
  <si>
    <t>Q2024081349123</t>
  </si>
  <si>
    <t xml:space="preserve">EL DIA DE AYER LLAME AL CRUE A LAS 8 AM PARA REALIZAR UNA CITA DE TRASLADO PARA LAS 2 PM, ERAN LAS 6 DE LA TARDE Y AÚN NO HABÍA LLEGADO LA UNIDAD.
FAVOR TOMAR CARTAS EN EL ASUNTO. </t>
  </si>
  <si>
    <t>SE LLAMÓ AL USUARIO PARA CONFIRMAR EL CRUE Y NO PUDO SER CONTACTADO, AUN ASÍ SE ENVIÓ LA QUEJA AL DEPARTAMENTO CORREPSONDIENTE PARA INVESTIGAR EL CASO.</t>
  </si>
  <si>
    <t>Q2024081349124</t>
  </si>
  <si>
    <t xml:space="preserve">HACE UN AÑO QUE ME SUSPENDIERON MI TARJETA ALEGANDO QUE YO TENGO UN PRESTAMO EN EL BANCO , POR LO QUE CONSIDERO INJUSTO , YA QUE UNA DEUDA NO ES UN BENEFICIO , Y AUNQUE LLEVÉ  LA CARTA QUE ME SOLICITARON, NO ME LA QUISIERON RESIBIR, POR QUE SEGUN LA PERSONA NO TENIEN SISTEMA.
POR FAVOR SOLUCIONARME EL INCONVENIENTE, YA QUE NECESITO MI TARJETA.
</t>
  </si>
  <si>
    <t>NOS COMUNICAMOS CON LA SRA. GABINA Y LE INFORMAMOS QUE EL HOGAR ESTA SIENDO OBSERVADO DEBE SEGUIR DANDO SEGUIMIENTO POR EL PUNTO SLOIDARIO.</t>
  </si>
  <si>
    <t>Q2024081349125</t>
  </si>
  <si>
    <t xml:space="preserve">EL DEPARTAMENTO DE EDUCACIÓN FINANCIERA DEBERÍA CREAR UN POST DE EDUCACIÓN
CON LA SIGUIENTE EXCEPCIÓN QUE TIENE EL COBRO DEL 0.15 % A LAS TRANSACCIONES ELECTRÓNICA 
SEGÚN EL ARTÍCULO 382 DEL CÓDIGO TRIBUTARIO POR APLICACIÓN DEL ARTÍCULO 331 LEY NÚMERO 249-17 DEL MERCADO DE VALORES DICHOS CHEQUES O TRANSFERENCIA ELECTRÓNICA REALIZADA POR UN APORTANTE PARA REALIZAR SUSCRIPCIONES O RESCATES DE CUOTAS DE PARTICIPACIÓN DE LOS FONDOS DE INVERSIÓN ESTÁN EXENTOS DEL COBRO DEL 0.15%
NOTA: DEBE PEDIR A SU PUESTO DE BOLSA LA CARTA DE EXENCIÓN PARA QUE LA INSTITUCIÓN BANCARIA REEMBOLSE EL IMPUESTO 
</t>
  </si>
  <si>
    <t>Q2024081349126</t>
  </si>
  <si>
    <t>QUEDARON DE CAMBIARME LA TARJETA , Y YA TENGO DOS AÑOS ESPERANDO A QUE ME ENTREGUEN LA NUEVA , Y AUN 
NO ME LA DAN , Y EN LA OFICINA NI ME ACTIVAN LA VIEJA , Y TAMPOCO ME DAN LA NUEVA.
A LA ESPERA DE RESPUESTA.</t>
  </si>
  <si>
    <t>NOS FUE IMPOSIBLE COMUNICARNOS CON LA CIUDADANA AL NUMERO INDICADO. POR FAVOR INDICARLE QUE TIENE UNA TARJETA LISTA PARA LA ENTREGA EN LA DELEGACION OPRTIC MEGACENTRO.</t>
  </si>
  <si>
    <t>Q2024081349127</t>
  </si>
  <si>
    <t xml:space="preserve"> TENGO UN VECINO EL CUAL QUEMA BASURA CASI TODOS LOS DÍAS Y TIENE EN SU PATIO UN BAÑO ABANDONADO EL MISMO QUE ATRAE MUCHOS MOSQUITOS.
A LA ESPERA DE RESPUESTAS. </t>
  </si>
  <si>
    <t>Q2024081349128</t>
  </si>
  <si>
    <t>ME ESTÁ PASANDO UN PROBLEMA CON LA OPRET.
SEGÚN LOS PLAZOS QUE ESTABLECE LA LEY DE LIBRE ACCESO A LA INFORMACIÓN PÚBLICA ESTABAN OBLIGADO A RESPONDER EL 5 DE AGOSTO DE 2024 , PERO LA INSTITUCIÓN NUNCA RESPONDIÓ LO QUE SE CONSIDERA UNA FALTA GRAVE . 
CITO : ARTÍCULO 10 DE LA LEY DE LIBRE ACCESO A LA INFORMACIÓN PÚBLICA.
SI EL ÓRGANO O ENTIDAD A LA CUAL SE LE SOLICITA LA INFORMACIÓN DEJARE VENCER LOS PLAZOS 
OTORGADOS PARA ENTREGAR LA INFORMACIÓN SOLICITADA U OFRECER LAS RAZONES LEGALES QUE LE IMPIDEN ENTREGAR 
LAS MISMAS, SE CONSIDERARÁ COMO UNA DENEGACIÓN DE LA INFORMACIÓN Y, POR TANTO, COMO UNA VIOLACIÓN 
A LA PRESENTE LEY, EN CONSECUENCIA, SE APLICARÁN A LOS FUNCIONARIOS RESPONSABLES LAS SANCIONES PREVISTAS 
EN ESTA LEY.</t>
  </si>
  <si>
    <t>HEMOS PROCEDIDO A CERRAR ESTA RECLAMACIÓN, DEBIDO A QUE FUE ATENDIDA,
LE DIMOS RESPUESTA A SU SOLICITUD DE INFORMACION, LA CUAL ESTA DISPONIBLE EN EL SAIP Y SE LA ENVIAMOS A SU CORREO.</t>
  </si>
  <si>
    <t>Q2024081349129</t>
  </si>
  <si>
    <t>SALUDOS,
REALICE UN REPORTE DE NO CONSUMO Y AUN NO ME HAN DADO RESPUESTA, CADA VEZ QUE ME DIRIJO A LA OFICINA ME INDICAN QUE DEBO TRANSAR DENTRO DE CINCO DÍAS Y NO ES POSIBLE PORQUE LA TARJETA FIGURA COMO INACTIVA.</t>
  </si>
  <si>
    <t>SE LE INFORMO QUE HUBO UN INCONVENIENTE TÉCNICO CON LA NÓMINA DE JULIO 2024. QUE PUEDE IR A TRANSAR. 
TIENE LA RECLAMACION ABIERTA PENDIENTE DE RESPUESTA POR LA ENTIDADA FINANCIERA</t>
  </si>
  <si>
    <t>Q2024081349130</t>
  </si>
  <si>
    <t>HACEN TRES MESES QUE SOLICITE UN REEMPLAZO DE MI TARJETA ,Y AUN NO ME ENTREGAN EL MISMO , Y EN LA OFICINA NO ME SOLUCIONAN EL INCONVENIENTE.
A LA ESPERA DE RESPUESTA.</t>
  </si>
  <si>
    <t>SE LE INFORMO QUE EL PLASTICO NO HA LLEGADO QUE PASE AL FINAL DE MES POR LA DELEGACION QUE REALIZO LA SOLICITUD.</t>
  </si>
  <si>
    <t>Q2024081349131</t>
  </si>
  <si>
    <t>SALUDOS,
 REALICE UNA SOLICITUD PARA LA APERTURA DE UN CASINO  EN LA EMPRESA 1XBET Y AUN NO ME HAN DADO RESPUESTA, CADA VEZ QUE ME COMUNICÓ A LA INSTITUCIÓN AL DEPARTAMENTO CORRESPONDIENTE ME INDICAN QUE AÚN NO TIENEN RESPUESTA.
 KRILL SIRENKO ( DUEÑO DE LA EMPRESA)</t>
  </si>
  <si>
    <t xml:space="preserve">BUENOS DIAS, 
HEMOS REVISADO NUESTROS ARCHIVOS Y EN LA DIRECCION DE CASINOS Y JUEGOS DE AZAR NO EXISTE REGISTRO DE QUE EL SEÑOR KRILL SIRENKO (DUEÑO) Y LA EMPRESA 1XBET HAN SOMETIDO UNA SOLICITUD PARA INSTALAR UN CASINO ANTE ESTA DCJA. 
CORDIAL SALUDO	</t>
  </si>
  <si>
    <t>Q2024081349132</t>
  </si>
  <si>
    <t>SALUDOS,
 TENGO NUEVE MESES QUE REPORTE LA PÉRDIDA DE MI TARJETA Y AUN N0O ME HAN ENTREGADO EL REEMPLAZO.
 A ESPERA DE RESPUESTA.</t>
  </si>
  <si>
    <t>NOS FUE IMPOSIBLE COMUNICANOS CON EL CIUDADANO A LOS NUMEROS INDICADOS, EL PRIMER NUMERO NOS INFORMARON QUE ESTABA EQUIVOCADO. POR FAVOR INDICARLE QUE PUEDE PASAR POR LA DELEGACION A RETIRAR LA TARJETA.</t>
  </si>
  <si>
    <t>Q2024081349133</t>
  </si>
  <si>
    <t>Q2024081349134</t>
  </si>
  <si>
    <t>HE LLAMADO A LA UNIDAD DE ANTIRUIDO DEL 911, PARA PEDIR ASISTENCIA CON EL INCONVENIENTE DEL RUIDO DE LA MÚSICA ALTA PRODUCIDO POR EL COLMADO LA CHERCHA , COLMADO MARIA , Y EL SR. DE LA JEEPETA MONTERO PLACA :G011965, LOS CUALES TIENEN EN ZOZOBRA LA LOCALIDAD DEL RESIDENCIAL LANNA GOUTIER DE LA AGUSTINITA , Y HASTA EL MOMENTO NO SE HA RESUELTO NADA. ESTOS SE UBICAN EN LA C/ TERCERA , ESQUINA QUINTA O 27.
POR FAVOR SOLUCIONAR EL INCONVENIENTE, YA QUE LA SITUACIÓN ESTA IMSOPORTABLE POR EL RUIDO PRODUCIDO
Y LAS UNIDADES NO HAN SOLUCIONADO NADA.
A LA ESPERA DE REPUESTA.</t>
  </si>
  <si>
    <t xml:space="preserve">NOS COMUNICAMOS CON EL SR. MANUEL QUIEN AGRADECIÓ LA LLAMADA.
</t>
  </si>
  <si>
    <t>Q2024081349135</t>
  </si>
  <si>
    <t xml:space="preserve"> 
   LES INFORMO QUE HE REALIZADO CAMBIOS EN MIS NÚMEROS DE CONTACTOS, FAVOR COMUNICARSE A LOS NÚMEROS INDICADOS EN ESTE FORMULARIO.
</t>
  </si>
  <si>
    <t>Q2024081349136</t>
  </si>
  <si>
    <t>SALUDOS,
 HE REPORTADO EN VARIAS OCASIONES EL HEDOR QUE PRODUCEN UNA GRANJA DE CERDOS, AL LUGAR SE PRESENTA UN PERSONAL DEL MINISTERIO DE SALUD, PERO AÚN NO HAN BRINDADO SOLUCIÓN AL CASO.</t>
  </si>
  <si>
    <t>PROCEDEMOS A CERRAR ESTE CASO CON LA RESPUESTA CORRESPONDIENTE, YA QUE LA RESPUESTA ANTERIOR NO CORRESPONDIA AL CASO.</t>
  </si>
  <si>
    <t>Q2024081349137</t>
  </si>
  <si>
    <t xml:space="preserve">HE LLAMADO EN VARIAS OCASIONES AL DEPARTAMENTO JURIDICO DE DICHA INSTITUCIÓN Y ME HA SIDO IMPOSIBLE 
COMUNICARME AL MISMO, DEBIDO A QUE NO TOMAN EL TELÉFONO.
TAMBIÉN QUIERO REPORTAR QUE LAS POCAS VECES QUE HE LOGRADO COMUNICARME , CUANDO LO TOMA UNA JOVEN 
DEL DEPARTAMENTO JURIDICO , ESTA TRATA A LA PERSONA DE FORMA GROSERA , Y COMO SI EL CIUDADANO MOLESTARA. 
POR FAVOR SOLUCIONAR EL INCONVENIENTE. </t>
  </si>
  <si>
    <t>Q2024081349138</t>
  </si>
  <si>
    <t>TENGO 4 MESES QUE NO PUEDO CONSUMIR EL BENEFICIO DE BONOGAS Y EN LA OFICINA NO ME SOLUCIONAN EL INCONVENIENTE.
A LA ESPERA DE RESPUESTA.</t>
  </si>
  <si>
    <t>SE LE INFORMO QUE LE ESTA DEPOSITADO LOS SUBSIDIOS CORRESPONDIENTE DEL BONO GAS.</t>
  </si>
  <si>
    <t>Q2024081349139</t>
  </si>
  <si>
    <t>NO HE PODIDO CONSUMIR LOS BENEFICIOS DE MI TARJETA DEL MES DE JULIO Y EN LA OFICINA NO ME SOLUCIONAN
EL INCONVENIENTE. 
A LA ESPERA DE RESPUESTA.</t>
  </si>
  <si>
    <t>NOS FUE IMPOSIBLE COMUNICARNOS CON LA CIUDADANA, POR FAVOR INFORMARLE QUE HUBO UN INCONVENIENTE TÉCNICO CON LA NÓMINA DE JULIO 2024. SE LE INDICO QUE PUEDE IR A TRANSAR. EN CASO DE PRESENTAR INCOVENIENTE DIRIGIRSE A LA DELEGACION MAS CERCANA A REALIZAR LA RECLAMACION</t>
  </si>
  <si>
    <t>Q2024081349140</t>
  </si>
  <si>
    <t>SALUDOS,
 ME HE COMUNICADO A LA INSTITUCIÓN AL DEPARTAMENTO DE ACREDITACION Y NO SABEN BRINDARME INFORMACION SOBRE MI CERTIFICADO DE BACHILLER ME TRANSFIEREN DE UNA EXTENSIÓN A OTRA Y NA NADIE ME INFORMA.</t>
  </si>
  <si>
    <t>Q2024081349141</t>
  </si>
  <si>
    <t>SALUDOS,
 TENGO 45 DIAS QUE RECIBI EL PLÁSTICO DE MI TARJETA Y AUN NO HE PODIDO CONSUMIR CON EL MISMO.
 A ESPERA DE RESPUESTA.</t>
  </si>
  <si>
    <t>NOS FUE IMPOSIBLE COMUNICARNOS CON EL CIUDADANA EL NUMERO TELEFONICO TIENE UN ERROR, POR FAVOR INDICARLE QUE PUEDE LLAMAR AL CENTRO DE CONTACTO AL 809-920-2081 PARA QUE LE PROPORCIONE LAS ORIENTACION DE LUGAR.</t>
  </si>
  <si>
    <t>Q2024081349142</t>
  </si>
  <si>
    <t xml:space="preserve">DESDE FEBRERO HICE LA SOLICITUD EN LA ESCUELA RAMON MATIA MELLA , UBICADA AL LADO DEL DISTRITO EDUCATIVO 10-05 DE UN RECORD DE NOTA , EL CUAL NECESITO PARA COMPLETAR MI PROCESO DE BECA , Y HASTA EL MOMENTO NO ME LO HAN FACILITADO ,Y MUCHO MENOS ME DAN NINGUNA RESPUESTA.
HE TRATADO POR TODOS LOS MEDIOS DE QUE ME DEN EL DOCUMENTO, E INCLUSO TENGO EL TELÉFONO DE LA SECRETARIA LA CUAL NO ME LO TOMA. 
TAMBIÉN ME HE DIRIGIDO AL DISTRITO EDUCATIVO 10-05 DE AQUI DE BOCA CHICA,Y TAMPOCO ME HAN RESUELTO NADA
POR FAVOR SOLUCIONARME EL INCONVENIENTE, YA QUE LO NECESITO PARA MI BECA. </t>
  </si>
  <si>
    <t>Q2024081349143</t>
  </si>
  <si>
    <t>SALUDOS,
 TENGO UN AÑO QUE SOLICITE LA RENOVACIÓN DEL PERMISO DE TRABAJO Y AUN NO ME DAN RESPUESTA DEL MISMO.
 A ESPERA DE RESPUESTA.</t>
  </si>
  <si>
    <t>LUEGO DE UN CORDINAL SALUDO HACEMOS CONOCIMIENTOS QUE ESTA QUEJA PASARA A PROCESO YA QUE NO ESTABLECIMOS CONTACTO CON EL SR. MONEST MORDESIR, YA QUE EL NUMERO SUMINISTRADO NO CORRESPONDE AL SEÑOR, POR EL CUAL ESTAMOS EN ESPERA DE QUE EL PUEDA VOLVER A CONTACTARNOS. DD.</t>
  </si>
  <si>
    <t>Q2024081349144</t>
  </si>
  <si>
    <t>Superintendencia de Pensiones</t>
  </si>
  <si>
    <t xml:space="preserve">MI PADRE EL SR. DONATO ANTONIO VARGAS CUYO NUMERO DE CEDULA 001-0547628-7 HACE DOS AÑOS QUE TIENE UNA PENSIÓN A TRAVÉS DE SIPEN, EN EL MES DE JULIO NO LE REALIZARON EL DEPOSITO, TENEMOS MAS DE TRES SEMANAS LLAMANDO A LA INSTITUCIÓN, EN UNA OCASIÓN LE TOMARON LA LLAMADA A MI HERMANA Y LE INDICARON QUE LE IBAN A DEVOLVER LA LLAMADA Y AÚN ESTAMOS A LA ESPERA. 
A LA ESPERA DE RESPUESTAS. </t>
  </si>
  <si>
    <t>ESTIMADA SRA. LEIDY CAROLINA VARGAS SANTOS : TENEMOS A BIEN REFERIRNOS A SU CONSULTA RECIBIDA A TRAVÉS DEL SISTEMA DE ADMINISTRACIÓN DE DENUNCIAS, QUEJAS, RECLAMACIONES Y SUGERENCIAS 311, NO. CASO Q2024081349144, EN FECHA 13 DE AGOSTO DEL 2024, DONDE NOS SOLICITA: MI PADRE EL SR. DONATO ANTONIO VARGAS CUYO NUMERO DE CEDULA 001-0547628-7 HACE DOS AÑOS QUE TIENE UNA PENSIÓN A TRAVÉS DE SIPEN, EN EL MES DE JULIO NO LE REALIZARON EL DEPOSITO, TENEMOS MAS DE TRES SEMANAS LLAMANDO A LA INSTITUCIÓN, EN UNA OCASIÓN LE TOMARON LA LLAMADA A MI HERMANA Y LE INDICARON QUE LE IBAN A DEVOLVER LA LLAMADA Y AÚN ESTAMOS A LA ESPERA. 
A LA ESPERA DE RESPUESTAS. 
DE ACUERDO A SU SOLICITUD LE REMITIMOS LA RESPUESTA DADA POR EL DEPARTAMENTO CORRESPONDIENTE EN ESTE CASO ATENCION AL USUARIO, DEBAJO LA INFORMACION SOLICITADA:
GRACIAS POR CONTACTAR A TUFUTURO, EL DEPARTAMENTO DE ATENCIÓN AL USUARIO DE LA SUPERINTENDENCIA DE PENSIONES (SIPEN), RESPECTO A LA INFORMACIÓN SUMINISTRADA, QUISIERAMOS HACER LA ACLARACIÓN QUE LA SIPEN ES EL ENTE SUPERVISOR DE LAS AFP, EN TAL SENTIDO, NO PAGAMOS PENSIÓN. ES PROBABLE QUE LA PENSIÓN DE SU PADRE ES DEL ESTADO, POR LO QUE PARA PODER RECIBIR LA ASISTENCIA QUE REQUIERE DEBERÁ DE CONTACTARSE CON LA DIRECCIÓN GENERAL DE JUBILACIONES Y PENSIONES (DGJP), AL TELÉFONO NÚM. 809 687 2222, O AL CORREO INFO@DGJP.GOB.DO.
NOS PONEMOS A SU DISPOSICIÓN PARA CUALQUIER INFORMACIÓN ADICIONAL PUEDE COMUNICARSE CON NOSOTROS A LOS NÚMEROS DE TELÉFONOS (809) 688-0018 / (829) 688-0018. EXT. 2050, 2053, 2032 O VISITARNOS EN NUESTRA OFICINA UBICADA AVE. MÉXICO NO. 30. GAZCUE, SANTO DOMINGO, D.N. EN HORARIO DE LUNES A VIERNES DE 8:30 A.M. A 5:00 P. M.</t>
  </si>
  <si>
    <t>Q2024081349145</t>
  </si>
  <si>
    <t>Gobernación Provincial Monseñor Nouel</t>
  </si>
  <si>
    <t>SALUDOS,
 EN EL BARRIO SAN JOSÉ, CALLE DE LA ANTENA HAY UN VERTEDERO PROVISIONAL EL CUAL ESTÁ PROVOCANDO ENFERMEDADES A LOS HABITANTES DEL LUGAR, SE HA REPORTADO LA SITUACIÓN AL AYUNTAMIENTO Y SOLO INDICAN QUE LOS CAMIONES NO PUEDEN CARGAR TODO ESE DESECHO.</t>
  </si>
  <si>
    <t>Q2024081349146</t>
  </si>
  <si>
    <t>DE MANERA CONSTANTE Y DIARIA EN EL SECTOR REPARTO LOS TRES OJOS ENTRE LA CALLE JUAN LOPEZ Y LA ECOLOGICA SE PRTACTICA LA QUEMA DE BASURA Y ARBUSTOS COMO TAMBIEN SOLARES LO QUE CAUSA DE FORMA DIARIA Y CONSTANTE UN AMBIENTE DE HUMO TOXICO CON HEDOR A BASURA, PLASTICOS Y GOMAS. TANTO DE DIA COMO DE NOCHE SE PUEDE VER EL HUMO DEL LUGARES DONDE SE PRACTICA ESTE DAÑO AL MEDIO AMBIENTE Y ESTE ATENTADO CONTRA LA SALUD DE LOS QUE VIVIMOS CERCA . CREO QUE EL ESTADO PODRIA CREAR UNA FUENTE DE INGRESOS A TRAVEZ DE MULTAS A AQUELLOS QUE HAGAN ESTE TIPO DE VIOLACION AL MEDIO AMBIENTE. SI EL GOBIERNO CREARA LEYES CONTRA ESTA ACIVIDAD PODRIA GENERAR UN FLUJO DE EFECTIVO QUE PODRIAN USARSE LUEGO PARA ARREGLOS DE CALLES Y ZONAS MALTRATADAS. HAY UN POTENCIAL ENORME CON RESDPECTO A ESTE TEMA Y SOLUCIONARIA UN GRAVE PROBLEMA AMBIENTAL QUE SE VIVE EN LA ZONA Y EN OTRAS DONDE SE APLIQUE ESTA LEY.</t>
  </si>
  <si>
    <t xml:space="preserve">NOS COMUNICAMOS POR CORREO ELECTRONICO EL DÍA 15/8/2024 CON EL SR LUIS, PARA CONFIRMARLE QUE RECIBIMOS Y REMITIMOS SU SUGERENCIA A LA DIRECCION DE LINEA VERDE, PARA LOS FINES CORRESPONDIENTES. YA QUE ELLOS SON QUIENES ESTÁN ENCARGADOS DEL TRÁMITE, MANEJO E INSPECCIONES DE LAS DENUNCIAS AMBIENTALES.
AGRADECEMOS SUS COMENTARIOS Y APORTES, ESTA SUGERENCIA SERÁ CERRADA.
</t>
  </si>
  <si>
    <t>Q2024081449147</t>
  </si>
  <si>
    <t>EN LA ESTACIÓN DE PEAJE CORAL II ME ESTÁN COBRANDO EL DOBLE DE PEAJE VÍA PASO RÁPIDO. MI CARRO PAGA 100 PESOS IDA Y 100 PESOS VUELTA. ME ESTÁN COBRANDO 200 PESOS IDA, 200 PESOS VUELTA.</t>
  </si>
  <si>
    <t xml:space="preserve">¡HOLA, RAUL ! HEMOS RECIBIDO TU RECLAMACIÓN Q2024081449147 ESTAMOS TRABAJANDO PARA RESOLVERLA LO ANTES POSIBLE.
GRACIAS POR CONTACTAR AL MINISTERIO DE OBRAS PÚBLICAS Y COMUNICACIONES. 
</t>
  </si>
  <si>
    <t>Q2024081449148</t>
  </si>
  <si>
    <t>NOS EXPRESA QUE DEBAJO DE SU VIVIENDA TIENE UN VECINO EL CUAL POSEE VARIOS PERROS, ESTÁ SITUACIÓN A AFECTADO EL ENTORNO DE EL DENUNCIANTE, YA QUE EL MAL OLOR ES INTENSO.</t>
  </si>
  <si>
    <t>Q2024081449149</t>
  </si>
  <si>
    <t>BUENOS DÍAS, MI QUEJA ES RESPECTO A UNA CITA QUE HICE EN CECANOT PARA UNA CONSULTA OFTALMOLÓGICA PARA MÍ NIÑA. LLEGO FALTANDO 10 MINUTOS PARA LA 5 DE LA MAÑANA Y RESULTA QUE CUANDO ME VAN A ATENDER ME INDICAN QUE LA DOCTORA ESTÁ DE VACACIONES. CUANDO SE SUPONE QUE ANTES DE COLOCAR UNA CITA LAS VACACIONES DEBEN SER PROGRAMADAS MEDIANTE UN RECURSOS HUMANOS Y SER NOTIFICADO A LOS DEMÁS DEPARTAMENTOS. ESO ES UNA FALTA DE RESPETO HACIA EL CIUDADANO, PORQUE LE HACE PERDER EL TIEMPO Y DINERO; CÓMO EN MI CASO QUE TUVE QUE TRASLADARME DESDE LEJOS, PEDIR UN PERMISO EN EL TRABAJO Y SACRIFICAR A MI NIÑA A LEVANTARSE TEMPRANO PARA QUE REPENTE TENGAN LA OSADÍA DE DECIR QUE LA DOCTORA ESTÁ DE VACACIONES Y HAY QUE REPROGRAMAR LA CITA. 
Y NO FUI LA ÚNICA QUE ESTABA EN ESTE TIPO DE SITUACIÓN. ESPERO, QUE POR LO MENOS, TENGAN UN MÉTODO PARA UN BUEN PLAN DE GESTIÓN CON EL PERSONAL.</t>
  </si>
  <si>
    <t xml:space="preserve">RESPUESTA DE CIERRE DE GESTIÓN, RECIBIDA POR EL DEPTO. DE ATENCIÓN AL USUARIO. </t>
  </si>
  <si>
    <t>Q2024081449150</t>
  </si>
  <si>
    <t xml:space="preserve">POR FAVOR HACER UN OPERATIVO EN LA COMUNIDAD CRUCE DE OCOA SECTOR LA CURVA, POR EL PARADOR ,EL CUAL ESTA LLENO DE ILEGALES HAITIANOS.
POR FAVOR RESOLVER EL INCONVENIENTE, YA QUE LO AGARRAN Y LUEGO ESTOS SON VISTO NUEVAMENTE EN LA LOCALIDAD. ESTOS PUEDEN SER UBICADO A PARTIR DE LAS 6 DE LA TARDE.
FAVOR GUARDAR LA CONFIDENCIALIDAD DE MI PERSONA. 
A LA ESPERA DE RESPUESTA.
</t>
  </si>
  <si>
    <t>Q2024081449151</t>
  </si>
  <si>
    <t>NO HE PODIDO CONSUMIR LOS BENEFICIOS DE MI TARJETA DEL MES DE JULIO , Y EN LA OFICINA NO ME SOLUCIONAN 
EL INCONVENIENTE.
A LA ESPERA DE RESPUESTA.</t>
  </si>
  <si>
    <t xml:space="preserve">SE LE INFORMO QUE HUBO UN INCONVENIENTE TÉCNICO CON LA NÓMINA DE JULIO 2024. SE LE INDICO QUE PUEDE IR A TRANSAR.
</t>
  </si>
  <si>
    <t>Q2024081449152</t>
  </si>
  <si>
    <t>SALUDOS,
 TENGO DIEZ MESES QUE NO PUEDO CONSUMIR LOS BENEFICIOS PORQUE LA TARJETA FIGURA COMO INVÁLIDA, REALICE UN REPORTE Y CADA VEZ QUE ME DIRIJO A LA OFICINA ME INDICAN QUE REGRESE EN QUINCE DÍAS, PERO LA TARJETA NUNCA ESTÁ DISPONIBLE,</t>
  </si>
  <si>
    <t xml:space="preserve">SE LE INFORMO QUE DEBE PASAR POR LA DELEGACION, Y A TIENE UNA RECLAMACION EN ESPERA DE RESPUESTA DE LA ENTIDAD FINANCIERA, SE LE INDICO QUE LE ESTA DEPOSITADO. </t>
  </si>
  <si>
    <t>Q2024081449153</t>
  </si>
  <si>
    <t>TENGO LA TARJETA MIO BAN-RESERVAS Y YA TENGO UN AÑO QUE NO PUEDE CONSUMIR LOS BENEFICIOS , Y EN LA OFICINA NO  ME SOLUCIONAN EL INCONVENIENTE.
A LA ESPERA DE RESPUESTA.</t>
  </si>
  <si>
    <t>RECIBIO LA TARJETA EN EL MES DE JUNIO DEBE ESPERA QIE LE DEPOSITE EN AGOSTO, LOS FONDOS ACUMULADOS SERA TRANSFERIDO POR LA ENTIDAD FINANCIERA MAS ADELANTE, SEGUIMIENTO A TRAVES DE LA APLICACION MIO BANRESERVAS</t>
  </si>
  <si>
    <t>Q2024081449154</t>
  </si>
  <si>
    <t xml:space="preserve">
   POR FAVOR HACER UN OPERATIVO EN EL SECTOR CRISTO REY, CALLE PABLO SEXTO, EL CUAL ESTÁ LLENO DE ILEGALES HAITIANOS.
A LA ESPERA DE RESPUESTAS. </t>
  </si>
  <si>
    <t>Q2024081449155</t>
  </si>
  <si>
    <t xml:space="preserve">NO HE PODIDO CONSUMIR EL BENEFICIO DE ALIMENTATE DEL MES DE JULIO.
POR FAVOR SOLUCIONARME EL INCONVENIENTE. </t>
  </si>
  <si>
    <t>SE LE INFORMO INDICO QUE VERIFIQUE MAÑANA CUANDO APLIQUE LA NOMINA DEL SUBSIDIO, EN CASO DE NO PRESENTAR EL DEPOSITO PASAR POR LA DELEGACION A REALIZAR LA RECLAMACION</t>
  </si>
  <si>
    <t>Q2024081449156</t>
  </si>
  <si>
    <t>ME SANCIONARON LA TARJETA POR HOGAR NO LOCALIZADO Y AUN QUE HE AGOTADO TODO EL PROCESO DE ACTUALIZACIÓN AUN NO ME ACTIVAN MI TARJETA.
POR FAVOR SOLUCIONARME EL INCONVENIENTE.</t>
  </si>
  <si>
    <t>NOS COMUNICAMOS CON LA SRA. MILENA Y LE INFORMAMOS QUE DEBE SEGUIR DANDO SEGUIMIENTO A SU CASO POR EL PUNTO SOLIDARIO A DARLE SEGUIMIENTO A SU CASO HASTA QUE LE SEA RESUELTO EL INCONVENIENTE,</t>
  </si>
  <si>
    <t>Q2024081449157</t>
  </si>
  <si>
    <t xml:space="preserve">SALUDOS,
 TENGO OCHO MESES QUE REPORTE LA PÉRDIDA DE MI TARJETA Y AUN NO ME ENTREGAN EL REEMPLAZO DE LA MISMA.
 A ESPERA DE RESPUESTA.
</t>
  </si>
  <si>
    <t>SE LE INFORMO QUE SU TARJETA FUE SOLICITARA PARA SER ENVIADA A LA DELEGACION DE MEGACENTRO.</t>
  </si>
  <si>
    <t>Q2024081449158</t>
  </si>
  <si>
    <t>POR FAVOR RESOLVERME EL INCONVENIENTE , YA QUE UN OFICIAL APELLIDO GERANCIO DE PUESTO EN EL PEAJE DE LAS AMÉRICAS , PROCEDIÓ A COLOCARME UNA MULTA , ALEGANDO QUE YO NO TENIA LA LUZ ADECUADA , MOSTRANDOLE YO LAS PRUEBAS DE QUE SI TENIA TODO EN ORDEN, Y AUN ASI PROCEDIÓ A COLOCARME DICHA MULTA. 
TENGO LA EVIDENCIA DE QUE EL OFICIAL GENANCIO NO TIENE LA RAZON , Y QUIERO QUE POR FAVOR SE RETIRE DICHA MULTA.
A LA ESPERA DE RESPUESTA.</t>
  </si>
  <si>
    <t xml:space="preserve">MUY BUENAS TARDES, ESTIMADO HEMOS TRATADO DE COMUNICARNOS CON EL CIUDADANO  NOS HA SIDO POSIBLE. 
LE ASISTIÓ LA SARGENTO DE LA ROSA 
</t>
  </si>
  <si>
    <t>Q2024081449159</t>
  </si>
  <si>
    <t>SOLICITE UN SERVICIO DE CONEXION ELECTRICO LA SEMANA PASADA Y AUN NO HACEN LA CONEXION</t>
  </si>
  <si>
    <t xml:space="preserve">BUENAS TARDES,
LUEGO DE UN CORDIAL SALUDO Y DESPYUES DE LO CONVERSADO CON USTED VIA TELEFONICA, NOS HA MANIFESTADO QUE LOS TECNICO HAN PASADO DOS, LE ESTAMOS DANDO SEGUIMIENTO A SU QUEJA LO MAS PRONTO POSIBLE. </t>
  </si>
  <si>
    <t>Q2024081449160</t>
  </si>
  <si>
    <t>ME CAMBIARON LA TARJETA Y AHORA NO PUEDO CONSUMIR CON LA MISMA Y EN LA OFICINA ME INDICARON QUE ME VISITARIAN NUEVAMENTE A MI CASA, Y AUN ESTOY ESPERANDO. 
POR FAVOR SOLUCIONARME EL INCONVENIENTE , YA QUE TENGO DOS AÑOS Y AUN NO ME RESUELVEN NADA.
A LA ESPERA DE RESPUESTA.</t>
  </si>
  <si>
    <t>NOS COMUNICAMOS CON LA SRA. SANTA Y LE INFORMAMOS QUE DEBE SEGUIRLE DANDO SEGUIMIENTO A SU CASO POR EL PUNTO SOLIDARIO HASTA QUE SEA ELIMINAD LA OBSERVACION.</t>
  </si>
  <si>
    <t>Q2024081449161</t>
  </si>
  <si>
    <t xml:space="preserve">SALUDOS,
EN EL PUENTE PEATONAL DEL 9 DE LA AUTOPISTA DEL CIBAO HAY UNOS VENDEDORES AMBULANTE DE NACIONALIDAD HAITIANA QUE ESTÁN OBSTACULIZANDO EL PASO A LOS CIUDADANOS. 
 FAVOR INTERVENIR EN EL CASO
 </t>
  </si>
  <si>
    <t>Q2024081449162</t>
  </si>
  <si>
    <t xml:space="preserve">ME SELECCIONARON PARA SER BENEFICIADA CON EL FONDO NACIONAL PARA NIÑEZ Y ADOLESCENCIA CON
DISCAPACIDAD , Y AUNQUE SE HA AGOTADO TODO EL PROCEDIMIENTO , QUEDARON DE LLAMARME DESDE SUPERATE Y AUN NO ME LLAMAN Y TAMPOCO ME DAN NINGUNA RESPUESTA.
POR FAVOR SOLUCIONARME EL INCONVENIENTE. </t>
  </si>
  <si>
    <t>NOS COMUNICAMOS CON CAROLIN QUIEN DIJO SE HIJA DE LA SRA. MARITZA Y LE INFORMAMOS QUE DEBE DARLE SEGUIMIENTIO A SU CASO CON CANADIS YA QUE SUPERATE SOLO SE ENCARGA DE DAR EL FONDO PARA EL BENEFICIO.</t>
  </si>
  <si>
    <t>Q2024081449163</t>
  </si>
  <si>
    <t>SALUDOS,
 POR ESTE MEDIO SOLICITO UN OPERATIVO EN EL BARRIO LIBERTAD EN EL CUAL ESTÁN LLEGANDO CIUDADANOS HAITIANOS INDOCUMENTADOS A LA CALLE 1, 4 Y 5 DE DICHO BARRIO.</t>
  </si>
  <si>
    <t>Q2024081449164</t>
  </si>
  <si>
    <t>LE MANDE EL ACTA DE NACIMIENTO Y EL ID DE MI HIJA A LA OFICINA DE SUPERATE VIA WHATSAPP PARA QUE ME DEPOSITEN EL BENEFICIO DE LA ESCUELA , Y AHORA NO ME DAN NINGUNA RESPUESTA Y LA JOVEN ME BLOQUEO.
POR FAVOR SOLUCIONARME EL INCONVENIENTE.</t>
  </si>
  <si>
    <t>NOS COMUNICAMOS CON LA SRA. JOHANNY PARA INFORMARLE QUE DEBE DE DARLE SEGUIMIENTO A ASU CASO POR EL PUNTO SOLIDARIO HASTA QUE LE EMPICEN A DEPOSSITAR EL BENEFICIO.</t>
  </si>
  <si>
    <t>Q2024081449165</t>
  </si>
  <si>
    <t>SALUDOS,
 TENGO OCHO AÑOS QUE SOLICITE LA INCLUSIÓN AL PROGRAMA Y AUN NO ME HAN EVALUADO. EN OTRO ORDEN SOLICITE LA AYUDA POR DISCAPACIDAD Y TAMPOCO ME HAN ENTREGADO DICHA AYUDA.</t>
  </si>
  <si>
    <t>TRATAMOS DE COMUNICARNOS CON LA SRA. BELINDA PARA VERIFICAR SU CASO PERO NO LA PUDIMOS CONTACTAR AL NUMERO SUMISITRADO.</t>
  </si>
  <si>
    <t>Q2024081449166</t>
  </si>
  <si>
    <t xml:space="preserve">EN EL DISTRITO MUNICIPAL DE CANOA, MUNICIPIO VICENTE NOBLE, PROVINCIA BARAHONA, HAY MUCHOS ILEGALES HAITIANOS, AYER SE DIRIGÍA UNA PATRULLA DE MIGRACIÓN AL SECTOR Y LOS NACIONALES HAITIANOS LE ENTRARON A PEDRADA, SOLÍCITO UN OPERATIVO EN LA ZONA CON MÁS DE UNA PATRULLA.
A LA ESPERA DE RESPUESTAS. </t>
  </si>
  <si>
    <t>SALUDOS,
 EL SEÑOR AMADOR SE COMUNICÓ PARA DARLE SEGUIMIENTO A SU CASO E INDICAR QUE LAS AUTORIDADES AÚN NO SE HAN PRESENTADO AL LUGAR.</t>
  </si>
  <si>
    <t>Q2024081449167</t>
  </si>
  <si>
    <t xml:space="preserve">FAVOR FACILITARME EL REPORTE DE UNA LLAMADA QUE SE HIZO EL DIA 12/07/24 CON RELACIÓN A MI PERSONA
, YA QUE LA MISMA SE NECESITA PARA FINES JUDICIALES. LA LLAMADA SE HIZO EN HORA DE LA MAÑANA. 
POR FAVO HACERME LLEGAR EL REPORTE A LA MAYOR BREVEDAD. </t>
  </si>
  <si>
    <t>Q2024081449168</t>
  </si>
  <si>
    <t>SALUDOS,
 AYER ME COLOCARON UNA MULTA POR QUE AL MOMENTO DE CRUZAR EL SEMÁFORO EN LA AV. MEXICO PRÓXIMO AL BARRIO CHINO, CAMBIÓ DE AMARILLO A ROJO.
 A ESPERA DE RESPUESTA.</t>
  </si>
  <si>
    <t xml:space="preserve">MUY BUENAS TARDES, NOS COMUNICAMOS CON EL CIUDADANO VÍA TELEFÓNICA EL CUAN FUE REFERIDO AL TRIBUNAL DE TRÁNSITO. LE ASISTIÓ EL SARGENTO DE LA ROSA </t>
  </si>
  <si>
    <t>Q2024081449169</t>
  </si>
  <si>
    <t xml:space="preserve">EN EL DISTRITO MUNICIPAL DE CANOA, SECTOR BUENOS AIRES DE YESO, MUNICIPIO VICENTE NOBLE, PROVINCIA BARAHONA, HAY MUCHOS ILEGALES HAITIANOS, AYER SE DIRIGÍA UNA PATRULLA DE MIGRACIÓN AL SECTOR Y LOS NACIONALES HAITIANOS LE ENTRARON A PEDRADA, SOLÍCITO UN OPERATIVO EN LA ZONA CON MÁS DE UNA PATRULLA Y ADEMÁS QUE SE ME PUEDA CONTACTAR PARA PODER ORIENTAR A LOS AGENTES. 
A LA ESPERA DE RESPUESTAS. </t>
  </si>
  <si>
    <t>Q2024081449170</t>
  </si>
  <si>
    <t>ESTUDIANTES DE MAESTRÍA EN CONTABILIDAD TRIBUTARIA DE LA UNIVERSIDAD AUTÓNOMA DE SANTO DOMINGO (UASD), QUE HAN SIDO BENEFICIADOS DE BECAS POR PARTE DEL MESCYT SE ENCUENTRAN A LA ESPERA DE QUE SE EFECTÚE EL PAGO PENDIENTE.</t>
  </si>
  <si>
    <t>ESTAMOS A LA ESPERA DEL AREA CORRESPONDIENTE, EN CUAL ESTA VERIFICANDO EL CASO PARA DAR UN INFORME DETALLADO DEL MISMO</t>
  </si>
  <si>
    <t>Q2024081449171</t>
  </si>
  <si>
    <t>SALUDOS, 
 TENGO CINCO MESES SI PODER CONSUMIR LOS BENEFICIOS, E REPORTADO EL INCONVENIENTE Y AUN NO ME HAN BRINDADO SOLUCIÓN.</t>
  </si>
  <si>
    <t>-NOS FUE IMPOSIBLE COMUNICARNOS CON EL CIUDADANO , INDICARLE QUE LE ESTAN DESPOSITADO EL SUBSIDIO- QUE TIENE UNA RECLAMACION ABIERTA EN ESPERA DE RESPUESTA DE LA ENTIDADA FINANCIERA , LLAMAR AL 809920-2081 PARA SEGUIMIENTO.</t>
  </si>
  <si>
    <t>Q2024081449172</t>
  </si>
  <si>
    <t>EL CIUDADANO FRANCISCO ALBERTO SÁNCHEZ HOLGUIN, SE QUEJA DE LAS MALAS CONDICIONES EN LAS CUALES SE ENCUENTRA EL RECINTO DE LA UASD, POR LO QUE, REQUIERE LA INTERVENCIÓN INMEDIATA DE LAS AUTORIDADES.</t>
  </si>
  <si>
    <t xml:space="preserve">BUENOS DIAS, 
LUEGO DE SALUDARLE. INFORMO QUE ACUDIMOS A INVESTIGAR EL CASO DE QUEJA QUE USTED REALIZO POR ESTA VIA, Y ES IMPORTANTE DESTACAR QUE LA UASD SE ENCUENTRA EN ESTOS MOMENTOS HACIENDO GRANDES ESFUERZOS PARA AVANZAR TODAS LAS OBRAS QUE ESTAMOS REALIZANDO A NIVEL NACIONAL, EN EL CASO DE LOS RECINTO DE LA UASD, CENTRO Y SUB CENTROS, ESTAMOS LLEVANDO ACABO EN ALGUNOS REMOLACIONES Y TRABAJOS DE READECUACION Y EN LOS DEMAS TRABAJAMOS EN LOS LEVANTAMIENTOS DE TEMAS DE INFRESTRUCTURAS Y SUS POSIBLES INTERVENCIONES.
PARA CUALQUEIR INFORMACION ADICIONAL SOBRE PORCESOS DE INTERVENCIONES O TRABAJOS EN PROCESO DE INSFRESTRUCTURAS, USTED PUEDE ESTABLECER CONTACTO CON LA DIRECCION GENERAL DE COMPRAS Y CONTRATACIONES DE LA UASD, TEL: 809-535-8273, EN LAS EXTENSIONES 7215, 7225, 7216. CORREO: DIRECCIONCOMPRAS@UASD.EDU.DO TAMBIÉN PUEDE MARCAR EN OPCIÓN 1 EN INFO-UASD, PARA CUALQUIER INFORMACIÓN ADICIONAL. SIN OTRO PARTICULAR A LA PRESENTE LE SALUDA.
ATENTAMENTE, 
SALUDOS CORDIALES,
</t>
  </si>
  <si>
    <t>Q2024081449173</t>
  </si>
  <si>
    <t xml:space="preserve">EL SR. FRANCISCO ALBERTO SÁNCHEZ (829-966-0026) SE QUEJA DEL MAL ESTADO EN EL QUE SE ENCUENTRA EL HOSPITAL DEL SEGURO SOCIAL EN LA ROMANA. </t>
  </si>
  <si>
    <t>RESPUESTA DEL DEPARTAMENTO DE INFRAESTRUCTURA Y EQUIPO.
ACTUALMENTE, EL HOSPITAL DR. ARÍSTIDES CABRAL (ANTIGUO HOSPITAL DEL SEGURO SOCIAL, PROV. LA ROMANA) ESTÁ LLEVANDO A CABO IMPORTANTES INTERVENCIONES EN VARIAS ÁREAS CLAVE PARA MEJORAR LA ATENCIÓN Y LA INFRAESTRUCTURA. SE ESTÁN REALIZANDO TRABAJOS DE REMOZAMIENTO EN EL BLOQUE QUIRÚRGICO PARA OPTIMIZAR LAS INSTALACIONES Y EQUIPOS MÉDICOS; SE ESTÁ AMPLIANDO LA UNIDAD DE EMERGENCIA PARA OFRECER UN SERVICIO MÁS EFICIENTE Y ACCESIBLE. TAMBIÉN SE ESTÁ IMPLEMENTANDO LA UNIDAD DE HEMODIÁLISIS PARA ATENDER MEJOR A NUESTROS PACIENTES CON NECESIDADES ESPECÍFICAS. ASIMISMO, SE ESTÁN LLEVANDO A CABO TRABAJOS DE READECUACIÓN EN ÁREAS PUNTUALES AFECTADAS POR LOS DAÑOS CAUSADOS POR EL HURACÁN FIONA. A PESAR DE ESTOS IMPORTANTES AVANCES, QUEREMOS ASEGURARLE QUE ESTAREMOS ATENTOS A CUALQUIER OBSERVACIÓN O INCONVENIENTE QUE PUEDA SURGIR, Y TRABAJAREMOS DILIGENTEMENTE PARA ENCONTRAR SOLUCIONES RÁPIDAS Y EFECTIVAS.</t>
  </si>
  <si>
    <t>Q2024081449174</t>
  </si>
  <si>
    <t>CIUDADANOS SE QUEJAN DE LAS CONDICIONES DESFAVORABLES EN LAS QUE SE ENCUENTRA EL COMPLEJO DEPORTIVO EN LA ROMANA, SIN QUE LAS AUTORIDADES HAYAN IDO A INSPECCIONARLOS.</t>
  </si>
  <si>
    <t>YA ESTA EN PROCESO DE EVALUACION POR LAS AUTORIDADES COMPETENTE.</t>
  </si>
  <si>
    <t>Q2024081449175</t>
  </si>
  <si>
    <t xml:space="preserve">QUIERO ACTUALIZAR MI NÚMERO DE TELÉFONO EN EL FORMULARIO DE VIVIENDAS FAMILIA FELIZ
 POR EL :809-907-2300 , Y TAMBIÉN QUIERO AGREGAR : 849-402-6044. 
A LA ESPERA DE RESPUESTA.
</t>
  </si>
  <si>
    <t>Q2024081449176</t>
  </si>
  <si>
    <t xml:space="preserve">FAVOR MANDAR UNA COMISIÓN DE SANIDAD PARA INSPECCIONAR EL EXPRESO CHINO UBICADO EN LA PLAZA IBERIA
EN SANTO DOMINGO NORTE , AL LADO DE UNA OFICINA , PEGADA DE LA PARADA DE CARRO PÚBLICO, DONDE SE ESTA DANDO LA SITUACIÓN DE QUE ESTOS ESTAN VENDIENDO LA COMIDA EN MAL ESTADO , PRINCIPALMENTE EL POLLO , EL CUAL DESPRENDE UN MAL OLOR.
YA SE LE HA INFORMADO Y EL ESTABLECIMIENTO NO HA CAMBIADO SU MALA CALIDAD EN LA COMINDA.
FAVOR TOMAR CARTA EN EL ASUNTO A LA MAYOR BREVEDAD. </t>
  </si>
  <si>
    <t>Q2024081449177</t>
  </si>
  <si>
    <t xml:space="preserve">SOY DISCAPACITADO Y DESDE EL 2023 ME EVALUARON PARA ENTREGARME UNA TARJETA , Y HASTA EL MOMENTO NO ME DAN NINGUNA RESPUESTA.
 POR FAVOR SOLUCIONARME EL INCONVENIENTE. </t>
  </si>
  <si>
    <t>LE RECOMENDAMOS QUE DEBE IR AL PUNTO SOLIDARIO HA INVESTIGAR PORQUE LE DESACTIVARON LA TARJETA</t>
  </si>
  <si>
    <t>Q2024081449178</t>
  </si>
  <si>
    <t xml:space="preserve">YO REALIZE UN REPORTE COLECTIVO DE AVERIA EL DIA 11 DE AGOSTO. EL CUAL TIENE UN TIEMPO DE COMPROMISO DE RESPUESTA DE 24 HORAS, HE LLAMADO EN VARIAS OCASIONES PARA DAR SEGUIMIENTO AL CASO, Y HE REALIZADO EL REPORTE VARIAS VECES POR EL PORTAL DE SERVICIOS ONLINE DE ELLOS Y NADA, SOLO LO COLOCAN COMO RESUELTO Y NADA, EL NUMERO DE REPORTE ES 204144, ME PARECE UN CASO DE NEGLIGENCIA INTENCIONAL POR PARTE DE LA INSTTITUCION YA QUE ME DICEN QUE ME CALME Y ESPERE CUANDO LLAMO, SIN EMBARGO, NO ENVIAN LAS BRIGADAS CORRESPONDIENTES A RESOLVER LA SITUACION QUE NOS AFECTA </t>
  </si>
  <si>
    <t>Q2024081449179</t>
  </si>
  <si>
    <t xml:space="preserve">HOY PROXIMO A LA DIRECCION GENERAL DE INTELIGENCIA, EN LA MAXIMO GOMEZ. SE ENCONTRABAN DOS AMET QUE LAS INVITO A REVISAR NUEVAMENTE LAS LEYES DE TRANSITO. UNA DE ELLAS APELLIDO VARGAS D, ME PARA INDICANDO QUE PASE CON EL SEMAFORO EN ROJO. VIENDO ELLA QUE IBA EN EL MEDIO DE LA CALLE Y DEL TAPON CUANDO CAMBIO EL SEMAFORO. OBVIAMENTE NO PODIA DARLE REVERSA EN PLENA HORA PICO PROXIMO A LAS 5:00 PM. 
DE TRES VEHICULOS QUE IBAN EN LA MISMA DIRECCION QUE YO, SOLO ME PARO A MI ENTIENDO QUE AL VERME MUJER COMPLETARIA SU META DE MULTAS DEL DIA Y LE RESULTARIA MAS FACIL. 
LE ENTREGO MIS DOCUMENTOS Y LE DIGO QUE VOY CON MI NIÑA DE 3 AÑOS CAMINO AL PEDIATRA QUE AGILIZARA Y POR BURLA SE TOMO SU TIEMPO, AL DESMONTARME MOLESTA POR LA URGENCIA QUE TENIA CON MI NIÑA , QUIZO TENER UN ENFRENTAMIENTO CONMIGO. LE TOME UNA FOTO Y SARCASTICAMENTE ME INDICO QUE SE LA TOMARA AL SEMAFORO.
GRACIAS A DIOS SOY UNA CIUDADANA CIVILIZADA, LUEGO CUESTIONAN EL PORQUE DE LAS COSAS, PERO GANAS NO ME FALTARON DE PONERLA EN SU LUGAR POR IRRESPETUOSA. 
CADA DIA TIENEN MENOS VALOR LAS INSTITUCIONES PUBLICAS PARA MI, LOS EMPLEADOS PUBLICOS SIEMPRE ESTAN CON MALA CARA COMO QUE NO SE SOSTIENEN POR NUESTROS IMPUESTOS. 
CAPACITEN SU PERSONAL, NO CON TODO EL QUE SE TOMAN EN LA CALLE TIENE UN NIVEL DE EDUCACION INFERIOR Y DEBEN TENER PROTOCOLOS PARA CADA PEFIL. 
UNA OBSERVACION: MI HIJA CONVULSIONA, SI LE PASABA ALGO MIENTRAS ESPERABAMOS AUN YO INDICANDOLE QUE TENIA QUE IRME, CREANME QUE NO LA CUENTAN NINGUNA Y LE COLOCO UNA DEMANDA POR NEGLIGENTES. SI ALGUIEN TE EXPRESA UNA SITUACION DEBES SER EMPATICO, HACER TU PROCESO HASTA CON FOTOS DE LOS DOCUMENTOS PERO DEJAR AL CIUDADANO CUBRIR SU URGENCIA. LA VIDA DE MI HIJA VALE MAS QUE TODO EN ESTE MUNDO.
NO ME NIEGO A PAGAR MULTAS, PERO TIENEN QUE SER MULTAS REALES Y NO POR HOBBIES. 
</t>
  </si>
  <si>
    <t xml:space="preserve">MUY BUENAS TARDES, NOS COMUNICAMOS CON LA CIUDADANO VÍA TELEFÓNICA EL CUAN FUE REFERIDO AL TRIBUNAL DE TRÁNSITO. LE ASISTIÓ 2DO. TTE. PEÑA </t>
  </si>
  <si>
    <t>Q2024081449180</t>
  </si>
  <si>
    <t>TRABAJO COMO CHÓFER EN EL SRS EN SAN JUAN, ADQUIRÍ UN MOTOR CON UN PRÉSTAMO, EN LA COOPERATIVA LA UNIÓN, EN FECHA 05/06/2021 MISMO QUE DEBIÓ CULMINAR EN JUNIO DEL 2024, PERO AÚN ME CONTINÚAN DESCONTANDO.</t>
  </si>
  <si>
    <t xml:space="preserve">SE DECLINA ESTA RECLAMACION DEBIDO QUE SE HABLO CON EL CHOFER DE LA INSTITUCION, Y HIZO LA RECLAMACION EN LA PLATAFORMA EQUIVOCADA, DEBIDO QUE SU INCONFORMIDAD ES CON LA COOPERATIVA Y NO CON LA INSTITUCION. </t>
  </si>
  <si>
    <t>Q2024081549181</t>
  </si>
  <si>
    <t>TENGO TRES MESES QUE NO PUEDO CONSUMIR MI TARJETA, YA QUE CUANDO LA PASO ME DICE QUE LA TENGO QUE CAMBIAR, PERO LA MISMA DICE QUE SE VENCE EN EL 2027.
POR FAVOR RESOLVERME EL INCONVENIENTE.</t>
  </si>
  <si>
    <t xml:space="preserve">SE LE INFORMO QUE LA TARJETA TIENE UNA SOLICITUD DE REEMPLAZO, EN ESPERA DE SER RECIBIDA POR LA ENTIDAD FINANCIERA. </t>
  </si>
  <si>
    <t>Q2024081549182</t>
  </si>
  <si>
    <t xml:space="preserve">EL DIA DE AYER TRANSITA EN LA AUTOPISTA PUNTA CANA - SANTO DOMINGO, EN LA CUAL ME PARA UN AGENTE DE LA DIGESETT ALEGANDO QUE VENÍA A EXCESO DE VELOCIDAD, LE EXPLIQUE QUE ESTO ERA IMPOSIBLE YA QUE EL VEHÍCULO NO ME LO PERMITÍA PORQUE TRAÍA UN FAYO, ÉL CONTINUÓ ALEGANDO QUE SI CORRESPONDÍA, ME COLOCO LA MULTA Y NISIQUIERA SE PERCATO DE SI EL VEHÍCULO ESTABA BIEN.
A LA ESPERA DE RESPUESTAS. 
</t>
  </si>
  <si>
    <t xml:space="preserve">MUY BUENAS TARDES, NOS COMUNICAMOS CON LA CIUDADANO VÍA TELEFÓNICA EL CUAN FUE REFERIDO AL TRIBUNAL DE TRÁNSITO. LE ASISTIÓ SARGENTO DE LA ROSA </t>
  </si>
  <si>
    <t>Q2024081549183</t>
  </si>
  <si>
    <t xml:space="preserve">EN EL KM 11 DE JUAN DOLIO HAY MUCHOS NACIONALES HAITIANOS ILEGALES, LOS MISMOS SON UN DESASTRE TOTAL, TIRAN MUCHAS BASURAS, BUSCAN CONFLICTOS ENTRE ELLOS MISMOS, HAN LLEGADO AL PUNTO DE INCENDIAR UNA CASA COMO A SECUESTRAR UN NIÑO, POR TAL MOTIVO DESEO QUE POR FAVOR SE REALICE UN OPERATIVO EN LA ZONA MENCIONADA.
A LA ESPERA DE RESPUESTAS. </t>
  </si>
  <si>
    <t>SALUDOS,
 EL SEÑOR SE COMUNICÓ PARA DARLE SEGUIMIENTO A SU CASO.</t>
  </si>
  <si>
    <t>Q2024081549184</t>
  </si>
  <si>
    <t>SALUDOS,
 EN EL SECTOR LA RUSA HAY UNA GRANJA DE CERDOS QUE ESTA PROVOCANDO ENFERMEDADES A LOS HABITANTES DEL SECTOR, Y EL HEDOR QUE EMANA ES MUY FUERTE.
 FAVOR ACUDIR AL LUGAR.</t>
  </si>
  <si>
    <t>NOS ENCONTRAMOS ANEXANDO RESPUESTA POR PARTE DEL ÁREA I</t>
  </si>
  <si>
    <t>Q2024081549185</t>
  </si>
  <si>
    <t>SOLICITE UN REEMPLAZO DE MI TARJETA POR PERDIDA, Y EN LA OFICINA DE LA ALTAGRACIA ME INFORMARON QUE NO ME LA VOLVERAN A DAR , POR QUE YO LA DEJÉ PERDER. 
POR FAVOR SOLUCIONARME EL INCONVENIENTE, YA QUE HE DEPOSITADO LOS DOCUMENTOS DE LUGAR. 
A LA ESPERA DE RESPUESTA.</t>
  </si>
  <si>
    <t>SE LE INFORMO QUE DEBE PASAR POR LA DELEGACION A REALIZAR LA SOLICITUD DE REEMPLAZO POR PERDIDA.</t>
  </si>
  <si>
    <t>Q2024081549187</t>
  </si>
  <si>
    <t>SALUDOS,
 EL COMEDOR LA CUCHARA DESDE LA 10:00 P.M HASTA TARDE EN LA MADRUGADA COLOCA MÚSICA A DESNIVEL, LO CUAL ESTÁ AFECTANDO A LOS RESIDENTES DEL LUGAR, SE HA REPORTADO AL 911 Y LA UNIDAD QUE SE PRESENTA NO TOMA CARTAS EN EL ASUNTO.</t>
  </si>
  <si>
    <t xml:space="preserve">NO ES POSIBLE CONTACTAR A LA USUARIA, EL NÚMERO REGISTRADO ES EL 828-842-1726 Y AL MARCAR SALE UNA GRABADORA QUE INDICA QUE EL NÚMERO NO EXISTE.
</t>
  </si>
  <si>
    <t>Q2024081549188</t>
  </si>
  <si>
    <t xml:space="preserve">POR FAVOR SOLUCIONARME EL INCONVENIENTE , YA QUE MECOLOCARON DOS MULTAS DE FORMA INJUSTA, DONDE AMBOS OFICIALES ACTUARON DE FORMA ARBITRARIA.
POR FAVOR SOLUCIONARME EL INCONVENIENTE. </t>
  </si>
  <si>
    <t>Q2024081549189</t>
  </si>
  <si>
    <t>Q2024081549190</t>
  </si>
  <si>
    <t xml:space="preserve">ME CAMBIARON LA TARJETA A MIO BAN-RESERVAS , Y AUN NO HE PODIDO CONSUMIR CON LA MISMA , Y EN LA OFICINA NO ME SOLUCIONAN EL INCONVENIENTE.
A LA ESPERA DE RESPUESTA. </t>
  </si>
  <si>
    <t>NOS FUE IMPOSIBLE COMUNICARNOS CON LA CIUDADANA A LOS NUMEROS INDICADOS, 
POR FAVOR INDICARLE QUE DEBE LLAMAR AL CENTRO DE CONTACTO PARA REALIZAR LA RECLAMACION POR FONDOS INSUFICIENTE YA QUE EN EL SISTEMA NO SE VISUALIZA. O PASAR POR LA DELEGACION MAS CERCANA.</t>
  </si>
  <si>
    <t>Q2024081549191</t>
  </si>
  <si>
    <t>SALUDOS,
 TENGO DOS MESES QUE HE PODIDO CONSUMIR CON EL PLÁSTICO NUEVO, DESEO SABER CUAL ES EL INCONVENIENTE.</t>
  </si>
  <si>
    <t>SE LE INFORMO QUE LE ESTA DEPOSITADO, LA TARJETA FUE ENTREGADA EN EL MES DE JULIO QUE DEBE ESPERAR LA ACTIVACION DEL BANCO Y SE LE ESTARA DEPOSITADO EN LA PROXIMA NOMINA</t>
  </si>
  <si>
    <t>Q2024081549192</t>
  </si>
  <si>
    <t>TENGO TRES MESES QUE NO PUEDO CONSUMIR LOS BENEFICIOS DE MI TARJETA Y EN LA OFICINA NO ME SOLUCIONAN 
EL INCONVENIENTE.
A LA ESPERA DE RESPUESTA.</t>
  </si>
  <si>
    <t>SE LE INFORMO QUE DEBE IR A TRANSAR LA PROXIMA SEMANA Y QUE LOS DEPOSITO ACUMULADOS DEBE ESPERAR QUE LA ENTIDAD FINANCIERA LO COLOQUE.</t>
  </si>
  <si>
    <t>Q2024081549193</t>
  </si>
  <si>
    <t>Ayuntamiento de Samaná</t>
  </si>
  <si>
    <t>LOS VECINOS DE LA BONITA NECESITAMOS URGENTEMENTE QUE EL AYUNTAMIENTO DE LAS TERRENAS ASFALTE LA CALLE INTERIOR QUE ENTRA POR LA AVENIDA MARIANO VANDERHORST, ENVÍO COORDENADAS:
8C5M+8WV, LAS TERRENAS 32000, DOMINICAN REPUBLIC</t>
  </si>
  <si>
    <t xml:space="preserve">DESPUÉS DE TRATAR DE CONTACTAR A LA SRA. BLANCA PICHARDO, LA MAÑANA DEL MIÉRCOLES 18 DE SEPTIEMBRE, Y COMUNICARME CON EL SR. JUAN ALBERTO ZAPATA, HERMANO DE BLANCA PICHARDO, PUESTO QUE SEGÚN ESTE, LA MISMA SE ENCONTRABA AUSENTE; LE REFERÍ LA SIGUIENTE INFORMACIÓN:
LA TARDE DEL MISMO DÍA, LE ESTARÍA ENVIANDO LAS INFORMACIONES COMPETENTES, (A TRAVÉS DEL CORREO ANEXADO DE LA MISMA), DE LA PERSONA RESPONSABLE A ATENDER Y DAR REPUESTAS A SUS NECESIDADES PRESENTADAS, DESDE EL AYUNTAMIENTO DE LAS TERRENAS; EXPLICÁNDOLE A SU VEZ, QUE DICHA SITUACIÓN CONCIERNE AL AYUNTAMIENTO DE LAS TERRENAS, POR LA UBICACIÓN DE LA MISMA...
EN LO MAS ADELANTE, LE ESTARÉ ENVIANDO LAS EVIDENCIAS DEL PROCESO.
</t>
  </si>
  <si>
    <t>Q2024081549194</t>
  </si>
  <si>
    <t xml:space="preserve">SALUDOS,
 TENGO SEIS MESES SIN PODER CONSUMIR LOS BENEFICIOS, REPORTE EL INCONVENIENTE Y CADA VEZ QUE ME DIRIJO A LA OFICINA ME INDICAN QUE REGRESE EN 45 DIAS, PERO NO ME BRINDAN SOLUCIÓN.
</t>
  </si>
  <si>
    <t>SE LE INFORMO QUE DEBE PASAR POR SUPERATE PARA QUE EVALUEN SU CASO, PARA QUE LE INDIQUE SOBRE EL SUBSIDIO DEL GAS.</t>
  </si>
  <si>
    <t>Q2024081549195</t>
  </si>
  <si>
    <t xml:space="preserve">FAVOR HACER UN OPERATIVO EN LA COMUNIDAD LA NUEVA JERUSALEN, UBICADA DESPUES DEL HIPODROMO, POR LA AV. ECOLÓGICA, PRINCIPALMENTE LA C/ LOS ANGELES DONDE DICHA LOCALIDAD ESTA LLENA DE ILEGALES HAITIANOS
LOS CUALES MANTIENEN EN ZOZOBRA LA LOCALIDAD, POR EL DESORDEN QUE ESTOS PRODUCEN, A PARTE DE QUE CADA DIA LLEGAN NUEVOS ILEGALES.
 A LA ESPERA DE RESPUESTA. </t>
  </si>
  <si>
    <t>SALUDOS,
EL SEÑOR JULIO SE COMUNICÓ PARA DARLE SEGUIMIENTO A CASO E INDICÓ QUE NO LE HAN CONTACTADO.</t>
  </si>
  <si>
    <t>Q2024081549196</t>
  </si>
  <si>
    <t>POR FAVOR MANDAR EL AGUA EN LA COMUNIDAD DE BARRERO NAVARRETE DONDE TENEMOS MÁS DE 4 DIAS SIN EL SERVICIO DEL AGUA, SIN QUE HASTA EL MOMENTO SE RESUELVA EL INCONVENIENTE. TAMBIÉN LA SRA. DICE QUE LA MISMA LA MANDAN SIN IMPULSO. 
POR FAVOR SOLUCIONARNOS EL INCONVENIENTE.</t>
  </si>
  <si>
    <t xml:space="preserve">HAY UN SEÑOR QUE LE DICEN PEPO QUE ES ENCARGADO DE ABRIR LAS LLAVES Y EL CUAL SIEMPRE NOS DICE UN CUENTO. </t>
  </si>
  <si>
    <t>Q2024081549197</t>
  </si>
  <si>
    <t xml:space="preserve">HACE MÁS DE UNA SEMANA SOLICITE UNA CERTIFICACIÓN EN LA OFICINA DE LA DGII EN SANTIAGO Y EL SUPERVISOR SOLO ME DICE QUE ESTÁN ESPERANDO QUE LES RESPONDAN DESDE LA OFICINA QUE ESTÁ EN BOCA CHICA, Y YO AUN ESTOY A LA ESPERA DE RESPUESTAS.
A LA ESPERA DE RESPUESTAS. </t>
  </si>
  <si>
    <t>EN ATENCIÓN AL CASO, EL DEPARTAMENTO DE VOZ DEL CONTRIBUYENTE NOS INFORMO QUE, SE COMUNICARON VÍA TELEFÓNICA CON LA SRA. MARIA DEL CARMEN EN FECHA 28/08/2024 Y LA MISMA NOS CONFIRMÓ QUE YA OBTUVO RESPUESTA ACERCA DE SU SOLICITUD. SALUDOS.</t>
  </si>
  <si>
    <t>Q2024081549198</t>
  </si>
  <si>
    <t xml:space="preserve">SALUDOS,
 TENGO DOS MULTAS DE TRÁNSITO, LAS CUALES DESCONOZCO.
 DESEO SABER CUAL ES EL MOTIVO DE DICHA MULTA. </t>
  </si>
  <si>
    <t>MUY BUENAS TARDES, NOS COMUNICAMOS CON LA CIUDADANO VÍA TELEFÓNICA EL CUAN FUE REFERIDO AL TRIBUNAL DE TRÁNSITO. LE ASISTIÓ SARGENTO DE LA ROSA EI MISMO DIJO QUE PROCEDERA A PAGAR.</t>
  </si>
  <si>
    <t>Q2024081549199</t>
  </si>
  <si>
    <t>Hospital Pedro Emilio De Marchena</t>
  </si>
  <si>
    <t>FAVOR TOMAR CARTA EN EL ASUNTO CON RELACIÓN AL SR. YUNIOR INOCENCIO FELIPE GARCIA EN EL AREA DE INFORMACIÓN , EL CUAL CUANDO SE LE HACE UNA PREGUNTA CON RELACIÓN AL CENTRO , EL MISMO IGNORA AL CIUDADANO QUEDANDOSE CALLADO.
POR FAVOR SOLUCIONAR EL INCONVENIENTE, YA QUE ESTA PERSONA MUESTRA POCA EMPATIA , Y VOCACIÓN DE SERVICIOS Y NO DA LA ATENCIÓN ADECUADA .
A LA ESPERA DE RESPUESTA.</t>
  </si>
  <si>
    <t xml:space="preserve">SE LLAMO A LA SEÑORA ESTAMOS EN PROCESO DE INVESTIGACIÓN </t>
  </si>
  <si>
    <t>Q2024081549200</t>
  </si>
  <si>
    <t xml:space="preserve">
   LES INFORMO QUE HE REALIZADO CAMBIOS EN MIS NÚMEROS DE CONTACTOS, FAVOR COMUNICARSE A LOS NÚMEROS INDICADOS EN ESTE FORMULARIO.
</t>
  </si>
  <si>
    <t>Q2024081549201</t>
  </si>
  <si>
    <t xml:space="preserve">LLAMÉ AL 911 POR QUE HABIAN UNOS NIÑOS LLORANDO ACOMPAÑADO DE UN ADULTO SOSPECHOSO DE HABERLO RAPTADO , Y EL OPERADOR ME INDICO QUE ESO NO ERA COMPETENCIA DE LA INSTITUCIÓN , Y ME MANDO A LLAMAR A LA POLICIA. 
FAVOR TOMAR CARTA EN EL ASUNTO, YA QUE TAMBIÉN LA INSTITUCIÓN PUEDE SERBIR DE ENLACE EN ESTE TIPO DE SITUACIÓN Y GESTIONAR LAS AUTORIDADES COMPETENTE CUANDO SE DEN ESTE TIPO DE CASO.
A LA ESPERA DE RESPUESTA. </t>
  </si>
  <si>
    <t xml:space="preserve">NOS COMUNICAMOS CON LA SRA. AIRLYN QUIEN RECIBIÓ RESPUESTA VÍA TELEFÓNICA Y AGRADECIÓ LA LLAMADA.
</t>
  </si>
  <si>
    <t>Q2024081549202</t>
  </si>
  <si>
    <t>SALUDOS,
 TENGO TRES MESES QUE NO PUEDO OBTENER LOS DEPÓSITOS, DESEO SABER CUAL ES EL INCONVENIENTE.</t>
  </si>
  <si>
    <t>NOS FUE IMPOSIBLE COMUNICARNOS CON LA CIUDADANA.
POR FAVOR INDICARLE QUE PASE POR UNA DELEGACION MAS CERCANA A REALIZAR LA RECLAMACION.</t>
  </si>
  <si>
    <t>Q2024081549203</t>
  </si>
  <si>
    <t xml:space="preserve">EN LA CALLE JUANICO DEL SECTOR DE HERRERA EN SANTO DOMINGO ESTE, RESIDEN UNOS NACIONALES HAITIANOS ILEGALES LOS CUALES EL DIA DE HOY TIENEN UN PROBLEMA ENTRE ELLOS, LOS MISMOS PRESENTAN ARMAS BLANCAS DELANTE DE LOS NIÑOS, POR TAL MOTIVO SOLICITO UN OPERATIVO EN LA ZONA.
A LA ESPERA DE RESPUESTAS. </t>
  </si>
  <si>
    <t>Q2024081549204</t>
  </si>
  <si>
    <t>SALUDOS,
 TENÍA UN CASO A TRAVÉS DE LA FISCALÍA  POR HOMICIDIO Y HOSTIGAMIENTO POR PARTE DEL PERSONAL DE SEGURIDAD DEL RESIDENCIAL DONDE VIVO, PERO EL FISCAL A CARGO DEL CASO  JOSÉ CANELÓN CORPORÁN SE FUE A FAVOR DE A LA OTRA PARTE. YO SOLO SOLICITABA PROTECCIÓN, YA QUE TEMO POR MI VIDA.
 FAVOR INVESTIGAR EL CASO.</t>
  </si>
  <si>
    <t>CASO REMITIDO A CLAUDIA GARRIDO CARABALLO, PROCURADORA FISCAL TITULAR DEL PROVINCIA DE LA ALTAGRACIA .</t>
  </si>
  <si>
    <t>Q2024081549205</t>
  </si>
  <si>
    <t>SALUDOS,
 FIGURÓ EN EL SISTEMA CON DOS MULTAS DE TRÁNSITO, DESEO SABER CUAL ES EL MOTIVO DE LAS MISMAS, YA QUE NO POSEO LICENCIA DE CONDUCIR.</t>
  </si>
  <si>
    <t xml:space="preserve">BUENOS DIAS, EN EL DIA DE HOY NOS COMUNICAMOS CON LA CIUDADANA LA CUAL QUEDO ORIENTADA SOBRE LA INFRACCION QUE TIENE PENDIENTE Y REMITIDA AL DEPARTAMENTO COMPETENTE. 
A/S R.B </t>
  </si>
  <si>
    <t>Q2024081549206</t>
  </si>
  <si>
    <t>NOS FUE IMPOSIBLE COMUNICARNOS CON LA CIUDADANA A LOS NUMEROS INDICADOS. POR FAVOR INDICARLE QUE DEBE PASAR POR LA DELEGACION A REALIZAR EL CAMBIO DE TARJETA.</t>
  </si>
  <si>
    <t>Q2024081549207</t>
  </si>
  <si>
    <t xml:space="preserve">
    EL DIA DE AYER A LAS 6 DE LA TARDE TRASLADE A UN PACIENTE EN UNA UNIDAD DEL 9-1-1 Y QUISIERA SABER SI EL TELÉFONO 
DEL PACIENTE QUE QUEDÓ DENTRO DE LA UNIDAD, FUE LA UNIDAD DE LA AVANZADA 10 DE HERRERA. 
A LA ESPERA DE RESPUESTAS. </t>
  </si>
  <si>
    <t>Q2024081549208</t>
  </si>
  <si>
    <t xml:space="preserve">DESDE EL MES DE ENERO HE IDO A LAS OFICINAS DE ADESS EN SAN CRISTÓBAL PARA REPORTAR QUE DESDE EL MES DE OCTUBRE DEL AÑO 2023 NO HE PODIDO CONSUMIR LOS DEPÓSITOS EN MI TARJETA, SOLO ME DICEN QUE VUELVA DENTRO DE 5-15 DIAS O QUE NO TIENEN SISTEMA, Y AUN CONTINUO SIN CONSUMIR.
A LA ESPERA DE RESPUESTAS.  </t>
  </si>
  <si>
    <t>SE LE INFORMO QUE EN LA OFICINA DE SAN CRISTOBAL LE AOPERTURO LA RECLAMACION PERO NO TIENE RESPUEST POR PARTE DE LA ENTIDAD FINANCIERA. ESTA RECLAMACION SE LE ENVIO NUEVAMNTE AL DEPARTAMENTO CORRESPONDIENTE SE LE ESTAR CONTACTADO.</t>
  </si>
  <si>
    <t>Q2024081549209</t>
  </si>
  <si>
    <t xml:space="preserve">HACE APROXIMADAMENTE UN MES QU ESTOY SOLICITANDO UNA REUNIÓN CON EL DIRECTOR DEL DEPARTAMENTO DE PLANEAMIENTO URBANO YA QUE TENEMOS UN LITIGIO EN LOS TRIBUNALES DE UN COLEGIO UBICADO EN EL SECTOR RENACIMIENTO 2 DEL DISTRITO NACIONAL YA QUE ESTABA LABORANDO SIN LOS PERMISOS CORRESPONDIENTES Y QUISIÉRAMOS TUMBAR LA DENUNCIA PARA QUE EL AYUNTAMIENTO DE OTORGUE LOS PERMISOS, VOY A LA OFICINA DE PLANEAMIENTO URBANO Y SOLICITÓ HABLAR CON EL DIRECTOR DE DICHO DEPARTAMENTO, LA RECEPCIONISTA PREGUNTA PARA QUE, LE EXPLICO, ELLA PROCEDE A DECIRME QUE YA ESE PROBLEMA ESTABA EN LOS TRIBUNALES Y QUE EN ESE DEPARTAMENTO NO PUEDE HACER NADA.
NO OBSTANTE, LLAMO HOY Y LA SECRETARIO FUE MUY DESCORTÉS, ME DIJO QUE LLAME EN 15 MINUTOS, VUELVO Y LLAMO Y ME DICE QUE LA PERSONA ESTÁ OCUPADA, LE DIGO QUE SI PUEDO DEJARLE UN RECADO Y ME DIJO QUE NO QUE TENÍA QUE VOLVER A LLAMAR, DE AHÍ EN ADELANTE NO ME VOLVIÓ A TOMAR LA LLAMADA.
FAVOR TOMAR CARTAS EN EL ASUNTO. </t>
  </si>
  <si>
    <t>ESTIMADOS SEÑORES,
NOS COMUNICAMOS CON LA SRA. BONIFACIO Y LE INFORMAMOS QUE SU DENUNCIA FUE TRAMITADA AL AREA CORRESPONDIENTE PARA LOS FINES DE LUGAR. 
SALUDOS CORDIALES,</t>
  </si>
  <si>
    <t>Q2024081549210</t>
  </si>
  <si>
    <t xml:space="preserve">LA DOCTORA ADRIANA PAULINO (NEUMÓLOGA-PEDIATRA ) DEL HOSPITAL PEDRO LUIS EMILIO DE MARCHENA, ACOSTUMBRA USUALMENTE A TRATAR A LOS CIUDADANOS DE MANERA DESCORTÉS, EL DIA DE HOY ASISTE AL HOSPITAL CON LA COMPAÑÍA DE MI MADRE, NOS BRINDÓ UN MAL TRATO Y HASTA MANDÓ A SALIR A MI MADRE DEL CONSULTORIO.
POR FAVOR TOMAR CARTAS EN EL ASUNTO. </t>
  </si>
  <si>
    <t xml:space="preserve">SE LLAMO A LA SEÑORA Y ESTAMOS EN PROCESO DE INVESTIGACIÓN </t>
  </si>
  <si>
    <t>Q2024081549211</t>
  </si>
  <si>
    <t xml:space="preserve">HACE 4 MESE QUE SE REPORT LA TARJETA DE MI MADRE LA SEÑORA SECUNDINA MARTÍNEZ FRANCISCO CUYO NUMERO DE CEDULA 001-0836071-0 COMO PERDIDA EN LA OFICINA DE ADESS, HACE UN MES ME DIRIGÍ A LAS OFICINA DE ADESS Y ME INDICARON QUE NO TENÍAN SISTEMA, PERO HACE APROXIMADAMENTE 15 DIAS QUE LLAMO Y ME DICEN LO MISMO, Y NO ME HAN PODIDO DAR UNA RESPUESTA. 
A LA ESPERA DE RESPUESTAS. </t>
  </si>
  <si>
    <t xml:space="preserve">SE LE INFORMO QUE PUEDE PASAR POR LA DELEGACION MAS CERCANA A RETIRAR LA TARJETA. </t>
  </si>
  <si>
    <t>Q2024081549212</t>
  </si>
  <si>
    <t xml:space="preserve">EN EL SECTOR DE VISTA HERMOSA EN SANTO DOMINGO NORTE HAY MUCHOS NACIONALES HAITIANOS, POR TAL MOTIVO SOLICITO UN OPERATIVO EN LA ZONA.
A LA ESPERA DE RESPUESTAS. </t>
  </si>
  <si>
    <t>Q2024081549213</t>
  </si>
  <si>
    <t>SALUDOS,
 HOY SOLICITE EL CERTIFICADO DE NO ANTECEDENTES PENALES, PERO LA PERSONA QUE ME ASISTIÓ ME INDICO QUE NO PODIA ENTREGARME EL MISMO PORQUE TENGO UN BLOQUEO , PERO NO ME BRINDÓ DETALLES DEL MISMO, SOLO ME INFORMO QUE SE COMUNICARIA CONMIGO DENTRO DE 48 A 72 HORAS.
 DESEO MAS INFORMACIÓN SOBRE DICHO BLOQUEO.</t>
  </si>
  <si>
    <t>Q2024081549214</t>
  </si>
  <si>
    <t xml:space="preserve">SALUDOS,
 TENGO CUATRO MESES SIN PODER CONSUMIR LOS ALIMENTOS Y CINCO SIN CONSUMIR EL BONO GAS. 
 DESEO SABER CUAL ES EL INCONVENIENTE.
</t>
  </si>
  <si>
    <t xml:space="preserve">SE LE INDICO QUE LE ESTA DEPOSITADO LOS SUBSIDIOS. SE LE ENVIARA AL DEPARTAMENTO CORRESPONDIENTE PARA ABRIR LA RECLAMACION </t>
  </si>
  <si>
    <t>Q2024081549215</t>
  </si>
  <si>
    <t>SALUDOS, 
 DESDE MAYO NO HE PODIDO CONSUMIR LOS BENEFICIOS, DESEO SABER CUAL ES EL INCONVENIENTE.</t>
  </si>
  <si>
    <t xml:space="preserve">NOS FUE IMPOSIBLE OCMUNICARNOS CON EL CIUDADANO POR FAVOR INDICARLE QUE EL MES DE MAYO RECIBIO LOS DEPOSITO DE SUBSIDIOS DEL GAS Y ALIMENTATE . </t>
  </si>
  <si>
    <t>Q2024081549216</t>
  </si>
  <si>
    <t>SALUDOS,
 TENGO UN AÑO SIN CONSUMIR LOS BENEFICIOS PORQUE MI TARJETA ESTÁ EN PROCESO DE CAMBIO Y CADA VEZ QUE ME DIRIJO A LA OFICINA ME INDICAN QUE REGRESE EL PRÓXIMO MES, PERO EL PLÁSTICO NUNCA ESTÁ DISPONIBLE.</t>
  </si>
  <si>
    <t>NOS FUE IMPOSIBLE COMUNICARNOS CON LA CIUDADANA AL NUMERO INDICADO.
POR FAVOR INDICARLE QUE LLAME AL CENTRO DE CONTACTO AL 809-920-2081, PARA PODER VERIFICAR SU CASO, EL NUMERO DE LA CEDULA ESTA INCORRECTO POR ESO NO PUDIMOS VERIFICARLA,</t>
  </si>
  <si>
    <t>Q2024081549217</t>
  </si>
  <si>
    <t xml:space="preserve">SALUDOS,
 TENGO UN AÑO SIN PODER CONSUMIR LOS BENEFICIOS, REPORTE EL INCONVENIENTE Y AUN NO ME HAN BRINDADO SOLUCIÓN.
 </t>
  </si>
  <si>
    <t>SE LE INFORMO QUE LE DEBE PASAR AL PROGRAMA A SUPERATE PARA EVALUEN SU CASO. SOLO TIENE EL SUBSIDIO DEL GAS.</t>
  </si>
  <si>
    <t>Q2024081549218</t>
  </si>
  <si>
    <t>SALUDOS,
18/03/2021 ME DIRIGÍ AL HOSPITAL DE LA MUJER PARA REALIZAR MI CHEQUEO RUTINARIO, ESE MISMO DIA ME REALIZARON LA CESÁREA DONDE MI HIJA NACIÓ CON VIDA, PERO DESPUÉS DE UN LAPSO DE TIEMPO MI HIJA APARECIÓ MUERTA CON UN BRAZO ROTO Y TRAUMA SEVEROS EN EL CRÁNEO.
 REALICE EL REPORTE AL MINISTERIO DE SALUD PÚBLICA Y ME INDICARON QUE REALICE UNA QUEJA POR ESTA VÍA PARA ELLOS ENTREGARME LOS RESULTADOS DEL INFORME.</t>
  </si>
  <si>
    <t>Q2024081549219</t>
  </si>
  <si>
    <t xml:space="preserve">EN EL SECTOR DE LOS TRANSFORMADORES DEL MUNICIPIO DE BONAO HAY MUCHOS ILEGALES HAITIANOS LOS MISMOS QUE SIEMPRE ESTÁN PELEANDO, POR TAL MOTIVO SOLICITO UN OPERATIVO EN LA ZONA.
A LA ESPERA DE RESPUESTAS. </t>
  </si>
  <si>
    <t>Q2024081549220</t>
  </si>
  <si>
    <t xml:space="preserve">HACE DOS AÑOS EN LA OFICINA DE SUPÉRATE EN MEGACENTRO ME INDICARON QUE ME HABÍA SALIDO LA TARJETA, PERO QUE DEBÍA ESPERAR UN OPERATIVO Y QUE ME MANTUVIERA EN CONTACTO A LA OFICINA DE ADESS, AL PRINCIPIO DE DARME ESA INFORMACIÓN EN ADESS ME HABÍAN CONFIRMADO QUE SI ME HABÍA SALIDO Y QUE CIERTAMENTE DEBÍA ESPERAR EL OPERATIVO, PERO, ULTIMAMENTE CUANDO LLAMO ME DICEN QUE NO TENGO UN PERFIL.
A LA ESPERA DE RESPUESTAS. </t>
  </si>
  <si>
    <t>NOS FUE IMPOSIBLE COMUNICARNOS CON LA CIUDADANA AL NUMERO INDICADO. POR FAVOR INDICARLE QUE NO TIENE TARJETA DISPONIBLE.</t>
  </si>
  <si>
    <t>Q2024081549221</t>
  </si>
  <si>
    <t xml:space="preserve">LES INFORMO QUE HE REALIZADO CAMBIOS EN MIS NÚMEROS DE CONTACTOS, FAVOR COMUNICARSE A LOS NÚMEROS INDICADOS EN ESTE FORMULARIO.
</t>
  </si>
  <si>
    <t>Q2024081549222</t>
  </si>
  <si>
    <t xml:space="preserve">ESTADO DE EMERGENCIA Y CONMOCION.
SUGERENCIA: COMO FORENSE, FAVOR ENVIAR AL AREA DE PSIQUIATRIA AL PRESIDENTE SU MAXIMA EXCELENCIA, MONARCA, LUIS RODOLFO ABINADER CORONA, FAMILIARES DESDE EL TATARABUELO AL NIETO DEL LADO DEL ESPOSO Y ESPOSA, AL IGUAL QUE TODO SU GABINETE COMPLETO DE ESTE MODALIDAD, ELEGIDOS POR LOS DOMINICANOS DESDE EL AÑO 2024-2028.
LOS PSIQUIATRAS QUE ESTAMOS USANDO PARA ESTOS FINES SON:
1. HAMLERT MONTERO RAMIREZ, PSIQUIATRA, DEL CENTRO MEDICO UCE.
2. DR. NARANJO, PSIQUIATRICO DE CLINICA OBSTETRICIA. 
3. PROTOCOLO PSIQUIATRICO DEL DR. RAMIREZ, HOSPITAL MOSCOSO PUELLO.
PAGO POR: LA PROCURADURIA GENERAL DE LA REPUBLICA, COMO VICTIMA DE DOBLE ESTAFA Y TESTIGO DE CASO OPERACION IMPUTADOS NIDO. 
BR. JULISSA!
NIGMUC.
REINA.
JUEZ.
FORENSE.
AUDITORA.
GOBERNADORA. 
INVERSIONISTA DE ESTADO.
EXEQUATUR CPA. NO. 176-19.
</t>
  </si>
  <si>
    <t>RECIBIDO.</t>
  </si>
  <si>
    <t>Q2024081549223</t>
  </si>
  <si>
    <t xml:space="preserve">VIVO EN UN ANEXO DETRA Y LABORO Y TENGO ORAS COSAS QUE HACER Y SALGO DE MI CASA A LA 6 :30A.MY REGRESO DESPUES DE LA 7 DE LA NOCHE DEJO LOS POCO ELECTRODOMESTICO TODO DESCONCTADO Y CADA MES ME SUBEN Y SUBEN, </t>
  </si>
  <si>
    <t>Q2024081549224</t>
  </si>
  <si>
    <t>MUY BUENAS NOCHES EQUIPO DE INDOCAL 
EXCELENTE SERVICIO DEL SEÑOR RODRIGO DE LOS SANTOS.
ME LLAMO Y RESPONDIO TODAS MIS PREGUNTAS SOBRE PROCEDIMIENTOS INDOCAL 
EL INDOCAL DEBERÍA ESTAR ORGULLOSO DE CONTAR CON UN COLABORADOR COMPROMETIDO CON LA CALIDAD DEL SERVICIO AL CIUDADANO.
VÍA TELEFÓNICA RESPONDIÓ TODAS MIS SOLICITUDES DE INFORMACIÓN QUE TENÍA EN EL PORTAL SAIP .</t>
  </si>
  <si>
    <t>PARA PODER AGRADECER AL CIUDADANO SU RECONOCIMIENTO A NUESTRA LABOR. AUNQUE NO CORRESPONDE A UNA QUEJA, DENUNCIA O SUGERENCIA.
DEBAJO TEXTO COPIADO:
MUY BUENAS TARDES, EN NOMBRE DEL EQUIPO DE INDOCAL, QUEREMOS AGRADECERLE PROFUNDAMENTE POR TOMARSE EL TIEMPO PARA COMPARTIR SU EXPERIENCIA CON NOSOTROS. NOS ALEGRA SABER QUE EL SEÑOR RODRIGO DE LOS SANTOS LE BRINDÓ UN SERVICIO DE ALTA CALIDAD, RESPONDIENDO TODAS SUS PREGUNTAS Y SOLICITUDES DE MANERA SATISFACTORIA. SU RECONOCIMIENTO NOS MOTIVA A SEGUIR COMPROMETIDOS CON LA EXCELENCIA EN EL SERVICIO AL CIUDADANO. NOS SENTIMOS MUY ORGULLOSOS DE CONTAR CON COLABORADORES COMO RODRIGO, CUYA DEDICACIÓN REFLEJA LOS VALORES DE NUESTRA INSTITUCIÓN. SALUDOS CORDIALES, EQUIPO DE INDOCAL</t>
  </si>
  <si>
    <t>Q2024081649225</t>
  </si>
  <si>
    <t>HACE TRES SEMANAS PRESENTE UNA QUEJA MEDIANTE ESTA WEB AL AYUNTAMIENTO DEBIDO A QUE, A PESAR DE TENER UN PERMISO DEL MOPC, ME DESTRUYEN LAS ENTRADAS A MI PROPIEDAD (KM 40 DE LA DUARTE, VILLA ALTAGRACIA). LUEGO, QUIENES DESTRUYEN LA ENTRADA SE ROBAN LOS MATERIALES CON LAS QUE LA FABRIQUE. SOLICITE QUE LA RESPUESTA FUERA TELEFONICA; NO HE RECIBIDO LLAMADA O MENSAJE MEDIANTE CHAT.</t>
  </si>
  <si>
    <t>EN RESPUESTA A LA CIUDADANA QUE PRESENTÓ ESTE CASO, LES RESPONDIMOS VÍA TELEFÓNICA Y RECOMENDAMOS SOLICITAR NUEVAMENTE, EL PERMISO AL DEPARTAMENTO CORRESPONDIENTE DEL MINISTERIO DE OBRAS PÚBLICAS Y COMUNICACIONES, PARA QUE LLEGUEN A UN ACUERDO Y JUNTOS PUEDAN BUSCAR LA MEJOR SOLUCIÓN PARA RESOLVER EL PROBLEMA.</t>
  </si>
  <si>
    <t>Q2024081649226</t>
  </si>
  <si>
    <t>Comité Ejecutor de Infraestructuras de Zonas Turísticas (CEIZTUR)</t>
  </si>
  <si>
    <t xml:space="preserve">VIVO EN UN CASA ALQUILADA LA CUAL AL TIEMPO DESCUBRIMOS QUE TIENE FILTRACIÓN Y UNA DE MIS HIJAS LA MÁS PEQUEÑA DE 2 MESES DE NACIDA AHORA TIENE NEUMONÍA (DEL TECHO CAE PINTURA LA CUAL SE VUELVE POLVO Y NOSOTROS ESTAMOS RESPIRANDO ESO) SE LE COMUNICÓ A LA DUEÑA DE LA CASA Y ESTOS DEMORARON POR SITUACIONES DE LA NATURALEZA Y MALA COORDINACIÓN DE TIEMPO. YO LES EXIJO A LOS DUEÑOS HACERSE CARGO DE LOS GASTOS INCURRIDOS EN LA SALUD DE MI HIJA Y DEVOLVERME LOS 3 DEPÓSITOS ENTREGADOS PARA YO MUDARME Y LA DUEÑA SE NIEGA A ESO. </t>
  </si>
  <si>
    <t xml:space="preserve">BUENOS DÍAS,
ESTA NOTA ES PARA INFORMAR QUE PROCEDERÉ A CERRAR ESTA QUEJA, YA QUE EL SEÑOR PEDRO ALFREDO RODRÍGUEZ HA LLEGADO A UN ACUERDO CON EL PROPIETARIO DEL INMUEBLE. 
SIEMPRE A LA ORDEN,
SAIRA CASTILLO
RESPONSABLE DE LIBRE ACCESO 
A LA INFORMACIÓN PÚBLICA. 
</t>
  </si>
  <si>
    <t>Q2024081749227</t>
  </si>
  <si>
    <t>Empresa de Transmisión Eléctrica Dominicana (ETED)</t>
  </si>
  <si>
    <t>TORRE ELECTRICA DE LA ETED BLOQUEA EL 100% DEL PASO PEATONAL POR LA ACERA EN AVENIDA CHARLES DE GAULLE ESQ RAFAEL TOMAS FERNÁNDEZ DOMÍNGUEZ ACERA DE LA CERVECERÍA NACIONAL DOMINICANA EN VIOLACIÓN LEY 05-13 SOBRE ANCHO MÍNIMO PARA PERSONAS CON MOVILIDAD REDUCIDA</t>
  </si>
  <si>
    <t>BUENAS TARDES, HOY ESTUVIMOS CONVERSANDO VÍA TELEFÓNICA CON EL CIUDADANO ERICK NÚÑEZ, EN RELACIÓN AL CASO RECLAMACIÓN NO. Q2024081749227, LE SOLICITAMOS EVIDENCIAS (IMÁGENES) QUE SUSTENTEN SU ARGUMENTO, PARA NOSOTROS PROCEDER A ENVIAR UNA BRIGADA, REALIZAR UN LEVANTAMIENTO EN EL LUGAR Y PROVEER UNA SOLUCIÓN SATISFACTORIA AL CIUDADANO SEGÚN CORRESPONDA.</t>
  </si>
  <si>
    <t>Q2024081749228</t>
  </si>
  <si>
    <t xml:space="preserve">MALEZA BLOQUEA ACERA EN AVENIDA CHARLES DE GAULLE CASI ESQ RAFAEL TOMAS FERNÁNDEZ DOMÍNGUEZ ACERA DE LA CERVECERÍA NACIONAL DOMINICANA.
.Y EN EL MISMO PUNTO SE NECESITA RESOLVER PROBLEMÁTICA DE DRENAJE PLUVIAL POR FALTA DE LIMPIEZA DE COLECTORES </t>
  </si>
  <si>
    <t>BUENAS TARDE,
LA RECLAMACION POR PARTE DEL CIUDADANO HA SIDO ENVIADA AL DEPARTAMENTO QUE LE CORRESPONDE PARA DAR UN TERMINO RAPIDO A LA SITUACION</t>
  </si>
  <si>
    <t>Q2024081749229</t>
  </si>
  <si>
    <t xml:space="preserve">MALEZA BLOQUEA ACERA EN CHARLES DE GAULLE CASI ESQ RAFAEL TOMAS FERNÁNDEZ DOMÍNGUEZ ACERA DE LA CERVECERÍA NACIONAL DOMINICANA Y PROBLEMA DE FALTA DE LIMPIEZA DE COLECTORES EN EL MISMO PUNTO </t>
  </si>
  <si>
    <t>ESTA PROBLEMATICA HA SIDO ASIGNADO EN EL DEPARTAMENTO QUE LE CORRESPONDE, PARA DAR PRONTA RESPUESTA.</t>
  </si>
  <si>
    <t>Q2024081749230</t>
  </si>
  <si>
    <t>POSTE TELEFONICO ROTO Y A PUNTO DE CAER Y CAUSAR UNA TRAGEDIA EN LA CHARLES DE GAULLE CON SIMÓN OROZCO ACERA DE LA BOMBA NATIVA.
, CLARO , ALTICE Y VIVA NIEGAN LA PERTENENCIAS DEL POSTE.
PIDO AL INDOTEL IDENTIFICACIÓN DE LA TELEFÓNICA A LA QUE PERTENECE POSTE ROTO Y LA NOTIFIQUE SOBRE SU RETIRO POR ROTURA. ERICK NUNEZ 8293070394</t>
  </si>
  <si>
    <t>PROCEDIMOS A REMITIR EL CASO AL DEP. DE ASISTENCIA AL USUARIO LOS CUALES NOS INDICARON LO SIGUIENTE VIA CORREO ELECTRONICO. CONTACTAMOS AL SR. ALMONTE Y EL MISMO NOS INFORMÓ QUE, HABLO CON EL GERENTE DE EDEESTE EL SR. MANUEL MEJÍA, EL CUAL EL MISMO COMO BENEFICIO A LA SOCIEDAD MANDO A RETIRAR EL POSTE DE LUZ, YA QUE NO TENÍA NINGÚN TIPO DE CABLEADO. SIN OTRO PARTICULAR POR EL MOMENTO. POR LO QUE PROCEDIMOS A CERRAR EL CASO POR ESTA VIA.</t>
  </si>
  <si>
    <t>Q2024081849231</t>
  </si>
  <si>
    <t>HE INTENTADO, POR MÁS DE DOS SEMANAS OBTENER UNA INFORMACIÓN DEL MINERD DEL DEPARTAMENTO DE INCETIVOS Y EL DE ACREDITACIÓN. NO CONTESTAN LAS LLAMADAS, POR WHATSAPP TE EMPIEZAN A RESPONDER Y LUEGO SE DESAPARECEN Y NO RESPONDEN LOS CORREOS TAMPOCO.</t>
  </si>
  <si>
    <t>CERRADO POR FALTA DE INFORMACION. EL CIUDADANO HARÁ LA QUEJA NUEVAMENTE CON LOS DATOS COMPLETOS.</t>
  </si>
  <si>
    <t>Q2024081849232</t>
  </si>
  <si>
    <t>HOLA, 
POR FAVOR A LA CAASD O INAPA NO SE QUIEN ES, PERO POR DIOS EN EL PORTAL SOLO RECIBIMOS AGUA DOS VECES A LA SEMANA MIERCOLES Y DOMINGO, Y SIEMPRE ES UN LIO O NO LA MANDAN O LA MANDAN Y SE LA LLEVAN SEGUIDO, TENGAN UN POCO MAS DE CONSIDERACION Y HAGAN BIEN EL TRABAJO, PORQUE JNO SE COORDINA. SEAN MAS RESPONSABLES CON EL SERVICIO AL CIUDADANO</t>
  </si>
  <si>
    <t>Q2024081949233</t>
  </si>
  <si>
    <t>SALUDOS,
 TENGO TRES MESES SIN PODER CONSUMIR LOS BENEFICIOS, REALICE EL REPORTE Y CADA VEZ QUE VOY A LA OFICINA ME INDICAN QUE LA PASE EN QUINCE DÍAS.</t>
  </si>
  <si>
    <t>NOS FUE IMPOSIBLE COMUNICARNOS CON EL CIUDADANO.
POR FAVOR INDICARLE QUE TIENE UNA RECLAMACION APERTURADA DEBE ESPERAR RESPUESTA LA ENTIDAD FINANCIERA, DAR SEGUIMEINTO POR EL CENTRO DE CONTACTO AL 809-920-2081</t>
  </si>
  <si>
    <t>Q2024081949234</t>
  </si>
  <si>
    <t xml:space="preserve">EN LA CALLE REPÚBLICA DE ECUADOR NÚMERO 6, EN EL EDIFICIO AIDAMAR III, HAY UNA PARTE DEL MISMO QUE NO ESTÁ HABITADA, DE LA CUAL SE DESPRENDEN OBJETOS Y LOS RESIDENTES TEMEMOS POR NUESTRAS VIDAS, YA HEMOS HABLADO CON LAS PERSONAS RESPONSABLES Y NO HACEN NADA.
FAVOR TOMAR CARTAS EN EL ASUNTO. </t>
  </si>
  <si>
    <t xml:space="preserve">LA SEÑORA FUE CONTACTADA PARA QUE EXPLICARA DETALLADAMENTE LA SITUACIÓN, EN LA CUAL INFORMA QUE UNOS TOLDOS DE MATERIAL CORTANTE DE LOS VECINOS SE ESTÁN DESPRENDIENDO Y ESTO PUDIERA OCASIONAR DAÑOS A LOS NIÑOS QUE FRECUENTAN EN LA ZONA. TAMBIÉN INDICÓ QUE YA HAN ABORDADO A LOS RESIDENTES RESPONSABLES CON EL TEMA Y NO SE HAN PREOCUPADO POR RESOLVERLO.
DEBIDO A QUE ESTA SITUACIÓN NO SE ENCUENTRA DENTRO DE LAS COMPETENCIAS DEL MIVED, PROCEDIMOS A ORIENTAR A LA CIUDADANA, INDICÁNDOLE QUE DEBE DIRIGIRSE A LA FISCALÍA BARRIAL O AL JUZGADO DE PAZ QUE LE CORRESPONDA.
</t>
  </si>
  <si>
    <t>Q2024081949235</t>
  </si>
  <si>
    <t xml:space="preserve">
QUIERO ACTUALIZAR MI NÚMERO DE TELÉFONO EN EL FORMULARIO DE VIVIENDAS FAMILIA FELIZ
 POR EL :829-649-2954 , Y TAMBIÉN QUIERO AGREGAR : 849-480-4264.
A LA ESPERA DE RESPUESTA.
 </t>
  </si>
  <si>
    <t>Q2024081949236</t>
  </si>
  <si>
    <t>SALUDOS,
TENGO DOS MESES QUE NO HE PODIDO OBTENER LOS BENEFICIOS, DESEO SABER CUAL ES EL INCONVENIENTE.</t>
  </si>
  <si>
    <t>NOS FUE IMPOSIBLE COMUNICARNOS CON LA CIUDADANA AL NUMERO INDICADO.
POR FAVOR INDICARLE QUE APLICA PARA EL CAMBIO DE TARJETA DE BANDA A CHIP, INDICARLE QUE PUEDE DIRIGIRSE A LA DELEGACIÓN A MÁS CERCANA A REALIZAR EL CAMBIO</t>
  </si>
  <si>
    <t>Q2024081949237</t>
  </si>
  <si>
    <t xml:space="preserve">DESDE EL MES DE MAYO HE ESTADO PRESENTANDO INCONVENIENTES YA QUE TENGO 2 MESES ATRASADOS Y AUN NO ME LOS DEPOSITAN, VOY A LA OFICINA DE ADESS Y SOLO ME DICEN QUE DEBO ESPERAR. 
A LA ESPERA DE RESPUESTAS. </t>
  </si>
  <si>
    <t xml:space="preserve">SE LE INFORMO QUE LE ESTA DEPOSITADO EL MES DE MAYO Y JUNIO. 
</t>
  </si>
  <si>
    <t>Q2024081949238</t>
  </si>
  <si>
    <t>SALUDOS,
EN ENERO REALICE UN REPORTE POR PÉRDIDA DE MI TARJETA, MAS AUN NO ME HAN DADO RESPUESTA SOBRE LA ENTREGA DEL PLÁSTICO.</t>
  </si>
  <si>
    <t>NOS FUE IMPOSIBLE COMUNICARNOS CON LA CIUDADANA EL NUMERO ESTABAN EQUIVOCADO.
POR FAVOR INDICARLE QUE PUEDE PASAR POR UNA DELEGACION MAS CERCANA.</t>
  </si>
  <si>
    <t>Q2024081949239</t>
  </si>
  <si>
    <t>ME CAMBIARON LA TARJETA Y TENGO 5 MESES QUE NO PUEDO CONSUMIR LOS BENFICIOS, Y EN LA OFICINA NO ME SOLUCIONAN EL INCONVENIENTE.
A LA ESPERA DE RESPUESTA.</t>
  </si>
  <si>
    <t>SE LE INFORMO QUE LE ENIVARA AL DEPARTAMENTO CORRESPONDIENTE, SE LE ESTARA LLAMADO PARA INDICARLE LA RESPUESTA.</t>
  </si>
  <si>
    <t>Q2024081949240</t>
  </si>
  <si>
    <t xml:space="preserve">LA SEMANA PASADA AL CRUZAR EL PEAJE DE LAS AMÉRICAS ME PARA UN AGENTE DE LA DIGESETT Y ME INDICA QUE ME VA A COLOCAR UNA MULTA PORQUE TENGO EL CRISTAL ROTO, LE DIGO QUE ESTA BIEN Y LE FACILITO MIS DOCUMENTOS, EN LA BÚSQUEDA DE MI SEGURO ME COLOCA OTRA MULTA POR NO SEGURO, CUANDO ESA ÚLTIMA NO APLICA PORQUE TENGO MI SEGURO VIGENTE.
FAVOR TOMAR CARTAS EN EL ASUNTO. </t>
  </si>
  <si>
    <t xml:space="preserve">BUENAS TARDES, EN EL DIA DE HOY NOS COMUNICAMOS CON EL CIUDADANO EL CUAL FUE ORIENTADO Y REFERIDO A LA FISCALIA DE TRÁNSITO PARA SOLUCIONAR EL TEMA DE LA INFRACCION QUE CONSIDERA INJUSTA, QUEDANDO ESTE COMPLACIDO CON LA ATENCION BRINDADA.
A/S R.B </t>
  </si>
  <si>
    <t>Q2024081949241</t>
  </si>
  <si>
    <t>SALUDOS,
 TENGO CINCO MESES SIN PODER CONSUMIR LOS BENEFICIOS CON LA TARJETA MIO BANRESERVA, DESEO SABER CUAL ES EL INCONVENIENTE.</t>
  </si>
  <si>
    <t>NOS FUE IMPOSIBLE COMUNICARNOS CON LA CIUDADANA. POR FAVOR INDICARLE QUE DEBE DIRIGIRSE AL PROGRAMA SUPERATE PARA QUE EVALUEN SU CASO.</t>
  </si>
  <si>
    <t>Q2024081949242</t>
  </si>
  <si>
    <t xml:space="preserve">HICE UNA QUEJA EN EL 311 CON EL NO.Q2024080248875, CUYA RESPUESTA FUE QUE PASARA A RETIRAR UNA TARJETA EN LA OFICINA , Y AL PRESENTARME ME INDICARON QUE NO HABIA NINGUNA TARJETA DISPONIBLE PARA MI.
POR FAVOR SOLUCIONARME EL INCONVENIENTE. </t>
  </si>
  <si>
    <t xml:space="preserve">SE LE INFORMO QUE SI TIENE UNA TARJETA PARA LA ENTREGA PERO ESTAMOS PRESENTANDO UNA SITUACIÓN INTERNA QUE NO PERMITE LA ENTREGA, YA ESTAMOS TRABAJANDO PARA LA PRONTA SOLUCIÓN, SE LE INDICO QUE LLAME LA PROXIMA SEMANA
SALUDOS-
</t>
  </si>
  <si>
    <t>Q2024081949243</t>
  </si>
  <si>
    <t>SALUDOS,
 HE REPORTADO LA CONTAMINACIÓN SÓNICA QUE GENERA EL COLMADO LÓPEZ UBICADO EN LA CALLE ALTAGRACIA DESDE TEMPRANAS HORAS DEL DIA HASTA LAS 4 DE LAS MADRUGADA, LAS AUTORIDADES NO SE PRESENTARON EN EL LUGAR.</t>
  </si>
  <si>
    <t xml:space="preserve">NOS COMUNICAMOS CON EL SR. JUAN QUIEN AGRADECIÓ LA LLAMADA.
</t>
  </si>
  <si>
    <t>Q2024081949244</t>
  </si>
  <si>
    <t>SE HA LLAMADO AL 911 POR EL RUIDO DE MÚSICA ALTA PRODUCIDO POR EL DRINK HANSEL , UBICADO EN VILLA LINDA TERCERA , FRENTE A CASA NOVA , EL CUAL MANTIENE EN ZOZOBRA A LA COMUNIDAD , Y LA UNIDAD DE ANTIRUIDO LAS POCAS VECES QUE SUELE PRESENTARSE NO HACE NADA. 
POR FAVOR SOLUCIONAR EL INCONVENIENTE, YA QUE ESTOS SACAN UNA BOCINA Y LA PRENDEN HASTA ALTAS HORAS DE LA MADRUGADA Y EL 911 YA NO HACE CASO AL LLAMADO QUE SE LE HACE.
A LA ESPERA DE RESPUESTA.</t>
  </si>
  <si>
    <t xml:space="preserve">NOS COMUNICAMOS CON EL SR. ALEXADER QUIEN INFORMÓ QUE EL SÁBADO LAS UNIDADES FUERON Y DESDE ENTONCES SE HA CONTROLADO EL RUIDO. EL SEÑOR AGRADECIÓ LA LLAMADA.
</t>
  </si>
  <si>
    <t>Q2024081949245</t>
  </si>
  <si>
    <t>SALUDOS,
ME HE COMUNICADO A LA INSTITUCIÓN PARA REPORTAR QUE TENGO CINCO MESES SIN RECIBIR EL SERVICIO DE AGUA POTABLE Y NO ME DAN UNA RESPUESTA, CUANDO ME DIRIJO A LO OFICINA ME INDICAN QUE DEBO COMPRAR CAMIONES DE AGUA PARA PODER SUPLIR MI NECESIDAD.
 CONTRATO NO.145695
 A ESPERA DE RESPUESTA.</t>
  </si>
  <si>
    <t xml:space="preserve">SE LE CREO UN CASO PARA DAR SEGUIMIENTO A SU SOLICITUD ES EL NO. 329525 
</t>
  </si>
  <si>
    <t>Q2024081949246</t>
  </si>
  <si>
    <t xml:space="preserve">
     LES INFORMO QUE HE REALIZADO CAMBIOS EN MIS NÚMEROS DE CONTACTOS, FAVOR COMUNICARSE A LOS NÚMEROS INDICADOS EN ESTE FORMULARIO.</t>
  </si>
  <si>
    <t>Q2024081949247</t>
  </si>
  <si>
    <t>DURANTE LAS DOS SEMANAS PASADOS HE INTENTADO OBTENER INFORMACIÓN SOBRE EL MINISTERIO DE EDUCACIÓN.
DEPARTAMENTO DE ACREDITACIÓN: TENGO UN NIÑO DE 8 AÑOS QUE, EL AÑO PASADO, HIZO ESCUELA EN CASA (HOME SCHOOL), SOLAMENTE HIZO EL 2DO GRADO DE ESA MANERA. QUIERO INSCRIBIRLO ESTE AÑO EN UN COLEGIO Y ME DICEN QUE DEBO CONVALIDAR SUS ESTUDIOS EN EL EXTRANJERO. ¿QUÉ QUIERO SABER? DEBE EL NIÑO CONVALIDAR SUS ESTUDIOS CUANDO EL SOLAMENTE HIZO UN AÑO FUERO, DE SER ASÍ, ¿QUÉ DOCUMENTOS DEBO LLEVAR A MINERD?
OTRA SOLICITUD:
ÁREA DE INCENTIVOS DE AÑOS EN SERVICIOS Y TITULACIÓN: TENGO UNA ESPECIALIDAD Y QUIERO SOMETER MIS DOCUMENTOS PARA HACER LA SOLICITUD DE LOS INCENTIVOS. ME GUSTARÍA SABER QUÉ DOCUMENTOS DEBO LLEVAR PARA SOLICITAR ESTE SERVICIO. ELLOS TIENEN UNA "MESA DE SERVICIOS" EN WHATSAPP Y ESCRIBÍ POR AHÍ HACE CASI DOS SEMANAS. COMENZARON A RESPONDER, DEJARON LA CONVERSACIÓN A MEDIAS Y JAMÁS ME VOLVIERON A DECIR NADA.
EN AMBOS CASOS, HE LLAMADO, ENVIADO CORREOS Y ESCRITO POR WHATSAPP Y TODO SIN RESPUESTA.</t>
  </si>
  <si>
    <t>Q2024081949248</t>
  </si>
  <si>
    <t>FAVOR TOMAR CARTA EN EL ASUNTO CON RELACIÓN AL PARQUE UBICADO EN LOS JARDINES DEL NORTE , EN LA CALLE JACINTO , EN DONDE SE ESTA DANDO EL CASO , DE PERSONAS QUE LLEGAN A DICHO PARQUE , ESTAN CONSUMIENDO SUSTANCIAS PROHIBIDA, APARTE DE UN NEGOCIO CON FACHADA DE TIENDA DE VAPER , EL CUAL SE VEN ENTRAR Y SALIR PERSONAS DE DUDOSA PROCEDENCIA.
LOS CIUDADANOS CON TALES CONDUCTAS COMIENSAN A LLEGAR A LA ZONA , APARTIR DE LAS 4:00 DE LA TARDE, Y LOS MISMOS , APARTE DE CONSUMIR SUSTANCIAS PROHIBIDA , INCURREN EN ACERELERAR VEHICULOS , PONIENDO EN PELIGRO, TANTO SU VIDA COMO LA DE LOS LOCALES.
FAVOR HACER UN OPERATIVO LO ANTE POSIBLE, YA QUE LA TRANQUILIDAD DE LA LOCALIDAD ESTA SIENDO PERTURBADA. 
A LA ESPERA DE RESPUESTA.</t>
  </si>
  <si>
    <t xml:space="preserve">NO. DE CÉDULA DEL SR. 04700168893. </t>
  </si>
  <si>
    <t>Q2024081949249</t>
  </si>
  <si>
    <t>EL DIA 17 DE AGOSTO DE ESTE AÑO REALICE UNA RESERVA DE BOLETO AÉREO HAB-SDQ- HAB VÍA ONLINE POR LA PÁGINA DE AIER CENTUTY Y REALICE ELMPAGO DE LA MISMA POR.UN VALOR DE 42 641 Y NUNCA LLEGO LA CONFIRMACIÓN AL CORREO. 
AL IR AL AEREOPUERTO DIJERON QUE ESA RESERVACION NO ESTABA
QUISIERA SABER EL DESTINO FINAL DE ESE DINERO A DONDE FUE A PARAR, PODER RECUPERAR LO Y QUE SE ENCUENTREN A LOS ESTAFADORES O RESPONSABLES DE TAL NEGLIGENCIA.</t>
  </si>
  <si>
    <t>BUENAS TARDES, POR ESTE MEDIO HACEMOS DE SU CONOCIMIENTO QUE VAMOS A PROCEDERA CERRAR ESTE CASO DESPUES DE HABERNOS COMUNICADO CON LA PARTE INTERESADA, Y HAVERLA EXPUESTO QUE DEBE DIRIGIRSE PERSONALMENTE AL DICAT A PONER SU DENUNCIA, A LOS QUE NOS RESPONDIO QUE GRACIAS QUE VA A PROCEDER.
N.D.C.</t>
  </si>
  <si>
    <t>Q2024081949250</t>
  </si>
  <si>
    <t>ESTE ES EL ULTIMO AÑO DE SECUNDARIA DE MI HIJO GIORGIO WILLIAN ESPINAL, HA CURSADO TODOS SUS AÑOS ANTERIORES EN EL CENTRO DE ESTUDIOS SAN VICENTE DE PAUL, RESULTA QUE TRATAMOS DE REINSCRIBIRLO Y DICEN QUE NO, ESTA SITUACION SE DIO CON 7 NIÑOS DE ESTE CICLO Y CON MUCHOS MAS DE DIFERENTE CICLO.
EL NIÑO NO QUIERE TERMINAR EN OTRO CENTRO, PUES ELLOS YA TIENEN SU PRE-PROMOCION, APELAMOS ASUS BUENOS OFICIOS Y NOS AYUDEN A RESOLVER ESTA SITUACION, EN VISTA QUE COMO PADRE NO QUIERO QUE MI HIJO NO TERMINE SU BACHILLER.
LAS GRACIAS ANTICIPADAS.</t>
  </si>
  <si>
    <t>Q2024081949251</t>
  </si>
  <si>
    <t>SALUDOS,
TENGO CINCO MESES QUE SOLICITÉ MI EXEQUATUR Y AUN NO ME HAN DADO RESPUESTA DEL MISMO, CUANDO ME COMUNICO A LA INSTITUCIÓN ME INDICAN QUE LOS DOCUMENTOS ESTÁN EN REVISIÓN POR PARTE DE LA PRESIDENCIA. 
 A ESPERA DE RESPUESTA.</t>
  </si>
  <si>
    <t xml:space="preserve">EN EL DIA DE HOY LUNES 19-8-2024 A LAS 3:45 PM, NOS COMUNICAMOS VIA TELEFONICA CON EL SEÑOR GERALDO ANTONIO GONZALEZ RODRIGUEZ, PARA TRATAR LO RELACIONADO A SU QUEJA, LA MISMA FUE ACLRADA Y EL CIUDADANO AUTORIZO AL CIERRE DEL CASO. </t>
  </si>
  <si>
    <t>Q2024081949252</t>
  </si>
  <si>
    <t>FAVOR AGILIZARME LA SOLICITUD QUE HICE DEL FONDO NACIONAL PARA LA NIÑEZ Y ADOLESCENCIA CON DISCAPACIDAD, YA QUE HE AGOTADO EL PROCEDIMIENTO, Y AUN NO TENGO RESPUESTA , Y NECESITO MUCHO LA AYUDA.
A LA ESPERA DE RESPUESTA.</t>
  </si>
  <si>
    <t>NOS COMUNICAMOS CON LA SRA. YANET Y LE INFORMAMOS QUE DEBE DE DARLE SEGUIMIENTO A SU CASO CON CONADIS.LE INDICAMOS EL NUMERO DONDE DARLE SEGUIMIENTO.</t>
  </si>
  <si>
    <t>Q2024081949253</t>
  </si>
  <si>
    <t>SALUDOS,
TENGO DOS MESES SIN PODER LOS BENEFICIOS, DESO SABER CUAL ES EL INCONVENIENTE.</t>
  </si>
  <si>
    <t>SE LE INFORMO QUE DEBE TRANSAR EN EL MES DE SEPTIEMBRE , LOS FONDOS ACUMULADO LA ENTIDAD FINANCERA ESTRA TRANSFIERIENDOLOS.</t>
  </si>
  <si>
    <t>Q2024081949254</t>
  </si>
  <si>
    <t>DESDE JULIO SE QUE DARON CON MI TARJETA POR QUE NO PODIA CONSUMIR , Y AL PRESENTARME A LA OFICINA PARA DARLE SEGUIMIENTO, ME INDICAN QUE NO APAREZCO DE CAMBIO , PERO ELLOS SE QUEDARON CON MI TARJETA Y AHORA NO ME DAN NINGUNA EXPLICACIÓN EL POR QUE NO APAREZCO EN EL SISTEMA PARA LA ENTREGA DE LA MISMA.
POR FAVOR SOLUCIONARME EL INCONVENIENTE.</t>
  </si>
  <si>
    <t>NOS FUE IMPOSIBLE COMUNICARNOS CON LA CIUDADANA AL NUMERO INDICADO.
POR FAVOR INDICARLE QUE TIENE UNA SOLICITUD POR PERDIDA DE FECHA 30/08/2024, QUE DEBE ESPERAR QUE EL PLASTICO LLEGUE.</t>
  </si>
  <si>
    <t>Q2024081949255</t>
  </si>
  <si>
    <t>POR LA PRESENTE, ME DIRIJO A USTEDES PARA EXPRESAR MI PROFUNDA PREOCUPACIÓN Y DESCONTENTO POR LA SITUACIÓN ACTUAL DE LA RECOGIDA DE BASURA EN NUESTRA COMUNIDAD EN EL RESIDENCIAL CARMEN RENATA 3 EN PANTOJA. DURANTE LOS ÚLTIMOS AÑOS, EL SERVICIO DE RECOGIDA DE BASURA HA SIDO ALTAMENTE DEFICIENTE, LO QUE HA PROVOCADO LA ACUMULACIÓN DE RESIDUOS EN LAS CALLES, GENERANDO UN AMBIENTE INSALUBRE Y DESAGRADABLE PARA LOS RESIDENTES.
EN VARIAS OCASIONES, LA BASURA HA PERMANECIDO SIN RECOGER DURANTE VARIOS MESES CONSECUTIVOS, LO QUE NO SOLO REPRESENTA UN RIESGO PARA LA SALUD PÚBLICA, SINO QUE TAMBIÉN AFECTA LA IMAGEN DE NUESTRA COMUNIDAD. ADEMÁS, ESTA SITUACIÓN HA RESULTADO EN LA PROLIFERACIÓN DE MALOS OLORES, PLAGAS Y OTROS INCONVENIENTES QUE AFECTAN NUESTRA CALIDAD DE VIDA.
COMO CIUDADANO COMPROMETIDO CON EL BIENESTAR DE MI COMUNIDAD, SOLICITO QUE SE TOMEN MEDIDAS INMEDIATAS PARA MEJORAR LA FRECUENCIA Y EFICIENCIA DEL SERVICIO DE RECOGIDA DE BASURA. ENTIENDO QUE PUEDEN EXISTIR DESAFÍOS OPERATIVOS, PERO CONSIDERO QUE ES DE SUMA IMPORTANCIA PRIORIZAR LA SOLUCIÓN DE ESTE PROBLEMA PARA GARANTIZAR UN ENTORNO LIMPIO Y SEGURO PARA TODOS LOS RESIDENTES.
AGRADECERÍA UNA RESPUESTA POR PARTE DE LA LIGA MUNICIPAL O DEL AYUNTAMIENTO INFORMÁNDOME SOBRE LAS ACCIONES QUE SE TOMARÁN PARA ABORDAR ESTA PROBLEMÁTICA. ESTOY DISPONIBLE PARA COLABORAR EN LO QUE SEA NECESARIO PARA ENCONTRAR UNA SOLUCIÓN EFECTIVA Y DURADERA.
NUESTRO FLAMANTE SINDICO EL HONORABLE FIDEL DE LOS SANTOS, DEBE DE PONERSE MAS A TRABAJAR O QUE ABANDONE EL PUESTO, QUE PONGA SU RENUNCIA Y VENGA ALGUIEN CON LIDERAZGO, EN VES DE BUSCAR VENTAJAS.
AGRADEZCO DE ANTEMANO SU ATENCIÓN A ESTA CARTA Y QUEDO A LA ESPERA DE SU PRONTA RESPUESTA.</t>
  </si>
  <si>
    <t>BUENOS DIAS SEÑOR NICOLAS RINCON, ESTAMOS TRABAJANDO EN CONJUNTO , CON LA JUNTA DE VECINO DE CARMEN RENATA III, PARA SOLUCIONAR ESTE PROBLEMA , ESTAMOS TOMANDO LAS MEDIDAS NECESARIA PARA SOLUCIONAR ESTA PROBLEMATICA EN EL MENOR TIEMPO POSIBLE.</t>
  </si>
  <si>
    <t>Q2024081949256</t>
  </si>
  <si>
    <t xml:space="preserve">SALUDOS,
 EN EL SECTOR DE PANTOJA EL CAMIÓN TIENE UN MES SIN PASAR A RETIRAR LOS DESECHOS, ME HE COMUNICADO AL AYUNTAMIENTO PARA REPORTAR LA SITUACIÓN Y AUN NO SOLUCIONAN LA MISMA.
</t>
  </si>
  <si>
    <t xml:space="preserve">ESTIMADOS SEÑORES,
NOS COMUNICAMOS CON EL SR. RINCON Y LE INFORMAMOS QUE SU DENUNCIA DEBE SER TRAMITADA A LA INSTITUCION CORRESPONDIENTE YA QUE NO PERTENECE AL ADN. 
SALUDOS CORDIALES,
</t>
  </si>
  <si>
    <t>Q2024081949257</t>
  </si>
  <si>
    <t xml:space="preserve">EL DEPÓSITO DEL MES DE JULIO HASTA EL MOMENTO NO LO HE PODIDO CONSUMIR, EN ESTE MES PASE MI TARJETA Y SOLO CONSUMI LO CORRESPONDIENTE A ESTE MES DE AGOSTO.
A LA ESPERA DE RESPUESTAS. </t>
  </si>
  <si>
    <t>SE LE INFORMO QUE HUBO UN INCONVENIENTE TÉCNICO CON LA NÓMINA DE JULIO 2024. DEBE PASAR A TRANSAR NUEVAMENTE, DE PRESENTAR INCOVENIENTE PASAR POR LA DELEGACION MAS CERCANA A REALIZAR LA RECLAMACION.</t>
  </si>
  <si>
    <t>Q2024081949258</t>
  </si>
  <si>
    <t xml:space="preserve">
SALUDOS,
 REALICE UNA SOLICITUD EN LÍNEA , EFECTÚE EL PAGO CORRESPONDIENTE Y ME COBRARON TRES VECES EL SERVICIO.
 DESEO INFORMACIÓN SOBRE ESTA SITUACIÓN.
</t>
  </si>
  <si>
    <t>SE LE COMUNICO AL CIUDADANO QUE DEBÍA REPORTAR A SU BANCO PARA QUE SU BANCO REPORTE A CARNET Y CARNET A CONTRALORIA Y CONTRALORIA NOS REPORTARA A NOSOTROS HACER EL REEMBOLSO DEL VALOR DE LOS PAGOS NO UTILIZADOS.</t>
  </si>
  <si>
    <t>Q2024081949259</t>
  </si>
  <si>
    <t>HICE UNA QUEJA ANTE PROTECOM POR ALTA FACTURACIÓN , Y LA MISMA LE DIÓ LA RAZÓN A LA DISTRIBUIDORA DE EDENORTE, LO QUE CONSIDERO INJUSTO , YA QUE NO SE CONSUME LA ELECCTRICIDAD POR LA CUAL ME ESTAN COBRANDO , Y ES INDIGNANTE QUE SE BUSQUE A YUDA DE PROTECOM Y LA MISMA NO APORTE NADA CON RELACIÓN A
LOS ABUSOS QUE LA DISTRIBUIDORA DE EDENORTE COMETE CON EL CIUDADANO. 
FAVOR AYUDARME CON ESTE INONVENIENTE, YA QUE NO SE JUSTIFICA LA ALTA FACTURA QUE ME ESTA LLEGANDO.
A LA ESPERA DE RESPUESTA.</t>
  </si>
  <si>
    <t>DE ACUERDO, A LO CONVERSADO EN DÍA DE AYER VÍA TELEFÓNICA EN RELACIÓN A SU QUEJA, LE EXPLICAMOS LOS PASOS A DAR, PARA QUE USTED MISMO PUEDA INTERPONER UN RECURSO JERÁRQUICO, PORQUE EL USUARIO NO QUEDO SATISFECHO CON LA REPUESTA QUE LE DIERON EN PROTECOM, EN ESE SENTIDO LE INDICAMOS QUE DEBE HACER UNA CARTA DONDE EXPRESE LA RAZÓN DE SU INCONFORMIDAD Y DEBE DEPOSITAR DICHA CARTA EN LA OFICINA DE PROTECOM MÁS CERCANA, ES IMPORTANTE QUE PUEDA AÑADIR A ESA CARTA DECISIÓN QUE ENTREGADA POR PROTECOM Y LA COPIA DE SU CEDULA. SI TIENE OTRA INTERROGANTE NO DUDE EN CONTACTARNOS COMO TAMBIÉN PUEDE VERIFICAR NUESTRO PORTAL WEB EN LA SECCIÓN DE RECLAMACIONES:</t>
  </si>
  <si>
    <t>Q2024081949260</t>
  </si>
  <si>
    <t>Hospital Materno Infantil San Lorenzo de Los mina</t>
  </si>
  <si>
    <t xml:space="preserve">FAVOR TENGO A MI NIÑO INTERNO Y FUI A PRESENTAR LA AUTORIZACION DE LA CIRUGIA Y ME DIJERON QUE ES EN 7 DIA LABORABLE AYUDENME CON ESE CASO PORF </t>
  </si>
  <si>
    <t>YA NOS ESTAMOS COMUNICANO CON EL SOLITANTE</t>
  </si>
  <si>
    <t>Q2024081949261</t>
  </si>
  <si>
    <t>Dirección General de Jubilaciones y Pensiones a Cargo del Estado (DGJP)</t>
  </si>
  <si>
    <t>SALUDOS,
 HE SOLICITADO QUE ME PERMITAN TRABAJAR CON PODERES, PERO LA RESPUESTA QUE ME BRINDARON ES QUE TIENEN UNA RESOLUCIÓN QUE NO PERMITE REALIZAR EL TRABAJO CON PODERES.</t>
  </si>
  <si>
    <t>EN ANALISIS PARA DERIVAR AL AREA CORRESPONDIENTE, RESPONSABLE DE DAR RESPUESTA A LA SOLICITUD</t>
  </si>
  <si>
    <t>Q2024081949262</t>
  </si>
  <si>
    <t>TENGO UN AÑO Y 6 MESES QUE NO PUEDO CONSUMIR EL BENEFICIO DE BONOGAS DE MI TARJETA MIO BAN-RESERVAS
Y EN LA OFICINA NO ME SOLUCIONAN EL INCONVENIENTE.
A LA ESPERA DE RESPUESTA.</t>
  </si>
  <si>
    <t>SE LE INFORMO QUE NO TIENE ASIGNADO EL SUBSIDIO DEL BONO GAS, DEBE DIRIGIRSE AL PROGRAMA SUPERATE PARA QUE EVALUEN SU CASO.</t>
  </si>
  <si>
    <t>Q2024081949263</t>
  </si>
  <si>
    <t xml:space="preserve">SOY BENEFICIARIA DEL BONO MIL, Y AUN ESTOY ESPERANDO EL CODIGO PARA PODER CONSUMIRLO.
POR FAVOR SOLUCIONARME EL INCONVENIENTE. </t>
  </si>
  <si>
    <t>Q2024081949264</t>
  </si>
  <si>
    <t>REALICE LA SOLICITUD DE RENOVACION DE PASAPORTE PARA MI HIJO NO. DGP-292695, REALICE EL PAGO ONLINE POR VALOR DE RD 1,850.00 , ME SOLICITARON UNA CARTA JUSTIFICATIVA DE PORQUE ESTABA SOLICITANDO LA RENOVACION CON TANTO TIEMPO DE ANTICIPACION, Y LES EXPLIQUE QUE MI HIJO ESTUDIA EN ESPAÑA Y LOS TIEMPOS DE VACACIONES MAS AMPLIOS SON EN VERANO Y QUE SI LO DEJABA PARA EL PROXIMO VERANO ESTARIA A SOLO 2 MESES DE VENCER EL PASAPORTE, LUEGO DE SOLICITAR MULTIPLES MEJORAS EN FOTOS Y DATOS, LUEGO RECIBO UN CORREO DONDE ME INFORMAN QUE NO PUEDE SER REALIZADA LA RENOVACION AHORA, Y TAMPOCO ME HAN DEVUELTO EL PAGO DEL SERVICIO SOLICITADO Y NO RECIBIDO. .HE LLAMADO EN VARIAS OCASIONES Y NO HE PODIDO COMUNICARME, HE ENVIADO CORREOS Y NADA DE RESPUESTA. NECESITO SABER SI ME PODRAN AUTORIZAR LA RENOVACION AHORA, O DE LO CONTRARIO QUE ME DEVUELVAN EL DINERO.</t>
  </si>
  <si>
    <t>Q2024081949265</t>
  </si>
  <si>
    <t>SOLICITO CON FRECUENCIA CERTIFICACIONES DE PERMISO DE SALIDA DE MENORES, Y ENTIENDO QUE HAY PERIODOS DE ALTA DEMANDA PARA ESTOS FINES, COMO VERANO Y NAVIDAD, PERO EL PROCESO QUE UTILIZAN ACTUALMENTE NO ES EFECTIVO Y LO UNICO QUE PROVOCA ES UN CUELLO DE BOTELLA EN LA SOLICITUD. 
SI EXISTE LA SOLICITUD PRESENCIAL Y EN LINEA, CUANDO LA REALIZAS EN LINEA, EL PROCESO SE ESTANCA Y DA ERROR Y PARA QUE TE AUTIRICEN REALIZAR EL PAGO ONLINE DEBES ENVIAR LOS DOCUMENTOS EN FISICO A LA VENTANILLA 1 DE MALECON CENTER, DONDE HAY UNA FILA ENORME DE PERSONAS EN DIFERENTES SOLICITUDES Y SOLO 3 VENTANILLAS PARA ATENDER , DEBES REALIZAR LA FILA AFUERA EN LA CALLE PUES DENTRO DE LA OFICINA NO HAY ESPACIO. LO QUE YO SUGIERO ES QUE SI YA EXISTE LA SOLICITUD EN LINEA, ES PARA EVITAR EL CUMULO DE PERSONAS FISICAMENTE, PORQUE ENTONCES EL PROCESO NO FLUYE DE MANERA VIRTUAL, SI TIENES TODA LA DOCUMENTACION COLGADA EN EL PORTAL, PORQUE HAY QUE ENTREGARLA FISICAMENTE?, ENTONCES ES MEJOR REALIZAR LA SOLICITUD PRESENCIAL Y PERDER UN DIA ENTERO ALLA ENTREGANDO LOS DOCUMENTOS.. PODRIAN EVALUAR Y REALIZAR MEJORAS EN ESTOS PROCESOS, ASI EVITARIAN EL CAOS QUE SE SUELE OCASIONAR SOBRETODO EN PERIODOS DE ALTA DEMANDA DE ESTAS CERTIFICACIONES.</t>
  </si>
  <si>
    <t>LUEGO DE UN CORDINAL SALUDO HACEMOS CONOCIMIENTOS QUE ESTA QUEJA PASARA A PROCESO YA QUE NO ESTABLECIMOS CONTACTO CON LA SRA. CAROLYN TAVERAS, YA QUE EL NUMERO SUMINISTRADO NO ENVIA AL CORREO DE VOZ, POR EL CUAL ESTAMOS EN ESPERA DE QUE ELLA PUEDA VOLVER A CONTACTARNOS. DD.</t>
  </si>
  <si>
    <t>Q2024081949266</t>
  </si>
  <si>
    <t xml:space="preserve">EL DIA DE AYER ESTUVIMOS LLAMANDO AL 9-1-1 PARA REPORTAR UNA CONTAMINACIÓN SÓNICA QUE PROVIENE DE LA CASA NÚMERO 7, CALLE 6 EN EL SECTOR LA ISABELA EN SANTO DOMINGO NORTE, SE REALIZARON MÁS DE 20 LLAMADAS AL 9-1-1 Y EN NINGÚN MOMENTO SE DIRIGIÓ ALGUNA PATRULLA AL LUGAR.
FAVOR TOMAR CARTAS EN EL ASUNTO. </t>
  </si>
  <si>
    <t>Q2024081949267</t>
  </si>
  <si>
    <t xml:space="preserve">SALUDOS,
  NO TENGO LICENCIA DE CONDUCIR Y EN EL SISTEMA FIGURAN TRES MULTAS DE TRÁNSITO A MI NOMBRE, DESEO SABER EL MOTIVO DE LAS MISMA </t>
  </si>
  <si>
    <t>BUENOS DIAS, HEMOS TRATADO DE COMUNICARNOS CON EL CIUDADANO LO CUAL NO HA SIDO POSIBLE. 
A/S R.B</t>
  </si>
  <si>
    <t>Q2024081949268</t>
  </si>
  <si>
    <t>SALUDOS,
TENGO UN AÑO SIN PODER CONSUMIR LOS BENEFICIOS; EN ABRIL ME ENTREGARON EL REEMPLAZO, MÁS NO PUEDO CONSUMIR CON EL MISMO.</t>
  </si>
  <si>
    <t xml:space="preserve">SE LE INFORMO QUE DEBE PASAR POR EL PROGRAMA SUPERATE PARA QUE EVALUEN SU CASO. </t>
  </si>
  <si>
    <t>Q2024081949269</t>
  </si>
  <si>
    <t>SALUDOS,
 EL VIERNES EN HORARIO DE 2:00 APROXIMADAMENTE EN LA CALLE NUÑEZ DE CACERES EQUINA SURIEL OCURRIÓ UN ACCIDENTE DE TRÁNSITO, DESEO SABER SI ES POSIBLE OBTENER LOS VIDEOS DE LA CÁMARA DE VIGILANCIA.</t>
  </si>
  <si>
    <t>Q2024081949270</t>
  </si>
  <si>
    <t xml:space="preserve">DESDE EL MES DE AGOSTO DEL AÑO PASADO ME COLOCARON UNA OBSERVACIÓN EN EL PROGRAMA DE SUPÉRATE Y DESDE ENTONCES HE IDO A LAS OFICINAS PARA QUE ME PUEDAN AYUDAR, PERO AUN LA OBSERVACIÓN CONTINÚA VIGENTE.
A LA ESPERA DE RESPUESTAS. </t>
  </si>
  <si>
    <t>TRATAMOS DE COMUNICARNOS CON LA SRA. ROSA PARA INFORMARLE QUE DEBE SEGUIR DANDO SEGUIMIENTO A SU CASO POR EL PUNTO SOLIDARIO HASTA QE LE ELIMINEN LA OBSERVACION O ESPERAR EL TIEMPO QUE LE INDICARON. PERO NO LA PUDIMOS CONTACTAR AL NUMERO SUMINISTRADO.</t>
  </si>
  <si>
    <t>Q2024081949271</t>
  </si>
  <si>
    <t>Ayuntamiento de Boca Chica</t>
  </si>
  <si>
    <t>SALUDOS,
 REALICE UN REPORTE AL AYUNTAMIENTO SOBRE EL AGUA ESTANCADA PRODUCTO DE LAS LLUVIAS Y EL MAL FUNCIONAMIENTO DE LOS FILTRANTES, PERO AUN NO HAN SOLUCIONADO LA SITUACIÓN.</t>
  </si>
  <si>
    <t>POR FAVOR, ENVIARNOS POR ESTA VÍA LA DIRECCIÓN EXACTA DEL LUGAR AFECTADO SOBRE EL REPORTE QUE REALIZÓ A ESTA ENTIDAD, Y A QUÉ DEPARTAMENTO LO REALIZÓ DIRECTAMENTE,</t>
  </si>
  <si>
    <t>Q2024081949272</t>
  </si>
  <si>
    <t>POR FAVOR TOMAR CARTA EN EL ASUNTO, YA QUE MI HERMANO ESTA INGRESADO EN DICHO CENTRO DE SALUD, Y DE FORMA NEGLIGENTE FUE DEJADO EN LA CILLA DE RUEDA EN LA CUAL LO RECOGIERON DE LA SALA DE OPERACIÓN , Y EL MISMO NO HA SIDO LLEVADO AL LUGAR DONDE LO DEBEN DE INGRESAR. 
FAVOR RESOLVERME EL INCONVENIENTE YA QUE SE ESTA MOSTRANDO POCA EMPATIA CON EL PACIENTE , EL CUAL ESTA CONVALECIENTE.
A LA ESPERA DE RESPUESTA.</t>
  </si>
  <si>
    <t>SALUDOS, EL CASO FUE TRANSFERIDO AL DEPARTAMENTO DE ATENCIÓN AL USUARIO, CON LOS FINES DE INVESTIGACIÓN Y SE PROCEDA CON LAS MEDIDAS CORRECTIVAS. SE COMUNICARON CON LA CIUDADANA LUCI PIÑA, PEDIMOS DISCULPAS POR LOS INCONVENIENTES Y TOMAREMOS EN CUENTA LA QUEJA, PARA OPTAR POR UN RÉGIMEN DE CONSECUENCIA A LOS COLABORADORES QUE ACTÚEN DE MANERA INCORRECTA.</t>
  </si>
  <si>
    <t>Q2024081949273</t>
  </si>
  <si>
    <t xml:space="preserve">TENGO 5 MESES QUE NO PUEDO CONSUMIR EL BENEFICIO DEL BONOGAS.
POR FAVOR SOLUCIONARME EL INCONVENIENTE. </t>
  </si>
  <si>
    <t>NOS FUE IMPOSIBLE COMUNICARNOS CON LA CIUDADANA POR FAVOR INDICARLE QUE DEBE DIRIGIRSE AL PROGRAMA SUPERATE PARA QUE EVALUEN SU CASO NO TIEN EL BONO GAS.</t>
  </si>
  <si>
    <t>Q2024081949274</t>
  </si>
  <si>
    <t xml:space="preserve">MI QUEJA ES QUE BUSCO LA OFICINA DE PRO CONSUMIDDOR EN SAN CRISTOBAL Y SIEMPRE Y NO LA ENCUERTRO EN LA DIRECCION Y CUANDO POR FIN LOGRE ENCOTRARLA NO HAY PERSONAL, QUIERO SABER COMO PUEDO VER LOS PRECIOS DE LO MEDICAMENTOS QUE ANTES LO PONIAN EN LA PAGINA PERO TENGO UN TIEMPO QUE NO VEO ESOS PRECIOS PUBLICADO TAMPOCO LO PRESIOS DE LO MATERIALE DE CONTRUSION </t>
  </si>
  <si>
    <t>DISTINGUIDO SEÑOR 
JESÚS GUILLEM
EN ATENCIÓN A LA QUEJA QUE USTED REALIZÓ A TRAVÉS DE LA LÍNEA DE ATENCIÓN AL CIUDADANO LÍNEA 311 CON EL REGISTRO NO. Q2024081949274), AL EFECTO HACEMOS DE SU CONOCIMIENTO QUE LAS INFORMACIONES DE REFERENCIA SONDEOS DE PRECIOS (MEDICAMENTOS, PRODUCTOS FERRETEROS Y OTROS) SE ENCUENTRAN PUBLICADOS EN EL PORTAL INSTITUCIONAL HTTPS://PROCONSUMIDOR.GOB.DO/ , SOLO TIENES QUE IR AL ENLACE QUE DIRIGE HACIA EL PRODUCTO POR AÑO EN EL SIGUIENTE HTTPS://PROCONSUMIDOR.GOB.DO/CONSULTA-DE-PRECIO-DE-MEDICAMENTOS-2024/ Y EL SIGUIENTE HTTPS://PROCONSUMIDOR.GOB.DO/MONITOREO-DE-FERRETERIA-2024/ , PARA LOS FINES DE LUGAR.
QUEDAMOS A LA ORDEN
BUENOS DÍAS 
OFICINA DE LIBRE ACCESO A LA INFORMACION PUBLICA</t>
  </si>
  <si>
    <t>Q2024081949275</t>
  </si>
  <si>
    <t>JOSE GARCIA PEREZ(829-972-4321) Y (829-902-8598) MARITZA MARTINEZ INVADIERON MI PROPIEDAD EN LA SIGUIENTE DIRECCION: C. 10MA SANTO DOMINGO ESTE, REPUBLICA DOMINICANA... NO TIENEN TITULO DE PROPIEDAD. YO TENGO EL TITULO A MI NOMBRE, ESTADO JURIDICO, PLANOS, PAGO DE IMPUESTOS Y TODO. HE TRATADO DE HABLAR CON ELLOS Y NO ME ESCUCHAN. ME ESTAN ROBANDO. NECESITO QUE SEAN DESALOJADOS LO ANTES POSIBLE. ES APROPIACION ILEGAL DE ESOS SIN VERGÜENZAS, ME ESTAN ROBANDO, DEBEN ESTAR EN PRISION POR ROBO Y DAÑO A LA PROPIEDAD AJENA. POR FAVOR AYUDA.</t>
  </si>
  <si>
    <t xml:space="preserve">LA QUEJA PRESENTADA POR EL USUARIO NO ESTA DENTRO DE LAS ATRIBUCIONES DE NUESTRA INSTITUCION, POR TANTO SE LE ENVIO EL SIGUIENTE CORREO:
BUENAS TARDES SEÑOR,
ME DIRIJO A USTED, EN RELACIÓN AL CASO Q2024081949275, MEDIANTE EL CUAL INTERPUSO UNA QUEJA EN EL SISTEMA 311 A ESTA CONSULTORÍA JURÍDICA DEL PODER EJECUTIVO, CON LA FINALIDAD DE INFORMARLE QUE DEBE DIRIGIR DICHA QUEJA ANTE EL ABOGADO DEL ESTADO, QUIEN ES EL BRAZO DEL MINISTERIO PÚBLICO PARA LOS CASOS DE INVASIONES A LA PROPIEDAD PRIVADA.
HEMOS TRATADO DE CONTACTARLO EN EL NÚMERO QUE SUMINISTRÓ, PERO NO HA SIDO POSIBLE.
SALUDOS CORDIALES, 
</t>
  </si>
  <si>
    <t>Q2024081949276</t>
  </si>
  <si>
    <t xml:space="preserve">LAS INVESTIGACIONES APUNTAN QUE SE DEBEN DORMIR COMO MINIMO 6 HORAS, PROMEDIO 7HORAS, MAXIMO 8HORAS.
SUGERIR QUE LOS CENTRO DE BEBIDAS QUE ESTAN EN LOS SECTORES DONDE ABITAN PERSONAS DEBEN ESTAR TODOS CON AISLANTE PARA EL RUIDO (CERRADOS)
SOLICITAR QUE EL DEPARTAMENTO ANTIRUIDO DE LA POLICIAS JUNTO A LA PROCURADURIA DE MEDIO AMBIENTE REALISEN OPERATICO EL SECTOR CORBANO SUR DEL MUNICIPIO SAN JUAN DE LA MAGUNA, EN HORARIO DE 10 A 12 PM, PARA VERIQUEN LO QUE YA SABEN. 
NEGOCIOS QUE INFRINGEN LA LEY 90-19. SOBRE PREVENCIÓN, SUPRESIÓN Y LIMITACIÓN DE RUIDOS NOCIVOS Y MOLESTOS QUE PRODUCEN CONTAMINACIÓN SONORA.
COMO EL COL. UBICADO EN LA C/ PEDRO ENRIQUEZ UREÑA (CALLE DEL COLEGIO), DEL SECTOR SCORBANO SUR, ESTA UBICADO AL LADO DE LA FARMACIA KAIMARY, TANTO VIOLA EL HORARIO DE CIERRE COMO EL EXCESO DE RUDIO.
</t>
  </si>
  <si>
    <t>CASO REMITIDO AL MAGISTRADO FRANCISCO CONTRERAS NUÑEZ, PROCURADOR FISCAL TITULAR DE MEDIO AMBIENTE.</t>
  </si>
  <si>
    <t>Q2024082049277</t>
  </si>
  <si>
    <t>SALUDOS,
 TENGO TRES MESES QUE NO HE PODIDO CONSUMIR LOS DEPÓSITOS, CADA VEZ QUE REALIZO EL REPORTE EN LA OFICINA ME INDICAN QUE DEBO ESPERAR EL PRÓXIMO MES.</t>
  </si>
  <si>
    <t>NOS FUE IMPOSIBLE COMUNICARNOS AL NUMERO INDICADO.
POR FAVOR INDICARLE QUE PUEDE LLAMAR AL CENTRO DE CONTACTO AL 809-920-2081, YA QUE EL NUMERO DE LA CEDULA ESTA INCORRECTO Y NOS FUE IMPOSIBLE CONSULTAR SU CASO.</t>
  </si>
  <si>
    <t>Q2024082049278</t>
  </si>
  <si>
    <t>Q2024082049279</t>
  </si>
  <si>
    <t xml:space="preserve">FAVOR ENVIAR UNA COMISIÓN DE SANIDAD , PARA INSPECCIONAR TRES SEPTICOS UBICADO EN LA C/ RESPALDO EL PORTAL ESQUINA C/ DOLI, LOS CUALES ESTAN LLENO Y ESTAN BOTANDO AGUAS NEGRAS , LO QUE ES UN FOCO DE CONTAMINACIÓN. YA SE LE HA PUESTO EN CONOCIMIENTO A LOS DUEÑOS Y LOS MISMOS NO HAN TOMADO CARTA EN EL ASUNTO. 
POR FAVOR SOLUCIONAR EL INCONVENIENTE. </t>
  </si>
  <si>
    <t>Q2024082049280</t>
  </si>
  <si>
    <t>SALUDOS,
TENGO MÁS DE UN AÑO QUE NO HE PODIDO CONSUMIR LOS BENEFICIOS, RECIBI EL REEMPLAZO DE LA TARJETA Y AUN NO HE PODIDO OBTENER LOS DEPÓSITO.</t>
  </si>
  <si>
    <t>NOS FUE IMPOSIBLE COMUNICARNOS CON LA CIUDADANA AL NUMERO INDI CADO POR FAVOR INDICARLE QUE DEBE DIRIGIRSE AL PROGRAMA SUPERATE PARA QUE EVALUEN SU CASO.</t>
  </si>
  <si>
    <t>Q2024082049281</t>
  </si>
  <si>
    <t xml:space="preserve">TENGO MI HIJA EN UN POLITECNICO Y AUN NO LE APLICAN EL MONTO QUE LE CORRESPONDE Y AL DIRIGIRME A LA OFICINA PARA RECLAMARLO , ME INDICARON QUE NO ME LO APLICARIAN Y QUE TAN SOLO ME SEGUIRAN DEPOSITANDO LOS 400 PESOS QUE ES LO QUE SEGUN ELLOS ME CORRESPONDE.
POR FAVOR SOLUCIONARME EL INCONVENIENTE. </t>
  </si>
  <si>
    <t>NOS COMUNICAMOS CON LA SRA. SARA Y LE INFORMAMOS QUE DEBE SEGUIR DANDO SEGUIMIENTO A SU CASO POR EL PUNTO SOLIDARIO HASTA QUE LE RESUELVAN SU INCONVENIENTE.</t>
  </si>
  <si>
    <t>Q2024082049282</t>
  </si>
  <si>
    <t xml:space="preserve">QUIERO AGREGAR ESTOS NÚMEROS DE TELÉFONOS EN EL FORMULARIO DE VIVIENDAS FAMILIA FELIZ
SON: 809-446-9253 ,809-305-9253 TAMBIÉN QUIERO AGREGAR : 809-407-9253.
A LA ESPERA DE RESPUESTA.
</t>
  </si>
  <si>
    <t>Q2024082049283</t>
  </si>
  <si>
    <t xml:space="preserve">
   LES INFORMO QUE HE REALIZADO CAMBIOS EN MIS NÚMEROS DE CONTACTOS, FAVOR COMUNICARSE A LOS NÚMEROS INDICADOS EN ESTE FORMULARIO.
</t>
  </si>
  <si>
    <t>Q2024082049284</t>
  </si>
  <si>
    <t>SALUDOS,
 TENGO UN AÑO SIN PODER CON LOS BENEFICIOS DEBIDO A UNA OBSERVACIÓN QUE ME COLOCARON, DESEO SABER QUE PROCEDIMIENTO DEBO REALIZAR PARA QUE  ME ACTIVARAN LA TARJETA.</t>
  </si>
  <si>
    <t>NOS COMUNICAMOS CON LA SRA. FRANCISCA Y LE INFORMAMOS QUE DEBE DE DAR SEGUIMIENTO A SU CASO POR EL PUNTO SOLIDARIO HASTA QUE LE ELIMINEN LA OBSERVACION VERIFICAMOS EN EL SISTEMA QUE CONTINUA CON LA MISMA.</t>
  </si>
  <si>
    <t>Q2024082049285</t>
  </si>
  <si>
    <t xml:space="preserve">TENGO 5 MESES QUE NO PUEDO CONSUMIR EL BENEFICIO DE BONOGAS.
POR FAVOR SOLUCIONARME EL INCONVENIENTE. </t>
  </si>
  <si>
    <t>SE LE INFORMO QUE LE ESTA DEPOSITADO EL BONO GAS DE PRESENTAR INCOVENIENTE PASAR POR LA DELEGACION MAS CERCANA.</t>
  </si>
  <si>
    <t>Q2024082049286</t>
  </si>
  <si>
    <t>SALUDOS,
 POR ESTE MEDIO LE SUGIERO QUE LA UNIDAD QUE BRINDA EL SERVICIO DE EMERGENCIAS ESPERE AL FAMILIAR QUE VA ACOMPAÑAR AL PACIENTE Y A LA VEZ QUE LE FACILITEN UN DISTINTIVO A AL FAMILIAR QUE VA DETRÁS DE LA AMBULANCIA EN SU VEHÍCULO, PARA EVITAR INCONVENIENTE CON EL TRÁFICO.</t>
  </si>
  <si>
    <t xml:space="preserve">NOS COMUNICAMOS CON LA SRA. ACHÉ Y LE AGRADECIMOS SU SUGERENCIA.
</t>
  </si>
  <si>
    <t>Q2024082049287</t>
  </si>
  <si>
    <t xml:space="preserve">FAVOR AYUDARME A CONSEGUIR CUPOS EN LA ESCUELA DE LAVA PIE PABLO BARINA , DONDE NO ME QUIEREN ACECTAR A MIS DOS NIÑOS ALEGANDO QUE SOLO TIENEN CUPOS PARA LOS ESTUDIANTES QUE HAN ESTUDIADO EN EL CENTRO. 
FAVOR SOLUCIONARME EL INCONVENIENTE, YA QUE TAMBIÉN LE RECLAME AL MINISTERIO POR MI HIJO DE 13 AÑOS
EL CUAL NO FUE ACEPTADO, ALEGANDO QUE EL MISMO ESTA MUY GRANDE PARA ELCURSO Y EL MINISTERIO NO ME
AYUDÓ CON EL , Y EL MISMO ACTUALMENTE NO ESTA ESTUDIANDO.
POR FAVOR SOLUCIONARME EL INCONVENIENTE. </t>
  </si>
  <si>
    <t>REMITIDO AL DEPARTAMENTO DE SUPERVISION EDUCATIVA CON EL OFICIO 1807.</t>
  </si>
  <si>
    <t>Q2024082049288</t>
  </si>
  <si>
    <t>TENGO INCONVENIENTES CON LA PRESTADORA DE SERVICIOS DE ELÉCTRICIDAD DEDESUR YA QUE MIS FACTURAS SOLIAN LLEGAR DE 3,000.00 PESOS, PERO EN EL MES JULIO DEL PRESENTE AÑO ME LLEGO LA FACTURA DE 4,000.00 PESOS Y ESTE MES DE AGOSTO DE 8,000.00 DONDE AL RECLAMAR ANTE LA EDE ME INDICARON QUE DEBIA REALIZAR UNA RECLAMACIÓN LA CUAL REALICE 73566498 , PERO NO ENTIENDO PORQUE AÚN REALIZANDO LA RECLAMACIÓN ELLOS SABIENDO QUE ES ERRONEA LA FACTURA PORQUE NO ES EL MONTO ADECUADO, NO ME HACEN LA DEVOLUCIÓN Y POR LO CONTRARIO ME LLEGA MAS CARA.
EL CONTRATO ES: 7375348
ESPERO UNA RESPUESTA.</t>
  </si>
  <si>
    <t>DE ACUERDO, A LO CONVERSADO EN DÍA DE AYER VÍA TELEFÓNICA EN RELACIÓN A SU QUEJA, LE EXPLICAMOS LOS PASOS A DAR, PARA QUE USTED MISMO PUEDA INTERPONER UN RECURSO JERÁRQUICO, PORQUE EL USUARIO NO QUEDO SATISFECHO CON LA REPUESTA QUE LE DIERON EN PROTECOM, EN ESE SENTIDO LE INDICAMOS QUE DEBE HACER UNA CARTA DONDE EXPRESE LA RAZÓN DE SU INCONFORMIDAD Y DEBE DEPOSITAR DICHA CARTA EN LA OFICINA DE PROTECOM MÁS CERCANA, ES IMPORTANTE QUE PUEDA AÑADIR A ESA CARTA DECISIÓN QUE ENTREGADA POR PROTECOM Y LA COPIA DE SU CEDULA.
SI TIENE OTRA INTERROGANTE NO DUDE EN CONTACTARNOS COMO TAMBIÉN PUEDE VERIFICAR NUESTRO PORTAL WEB EN LA SECCIÓN DE RECLAMACIONES:</t>
  </si>
  <si>
    <t>Q2024082049289</t>
  </si>
  <si>
    <t>SALUDOS, 
TENGO MÁS DE DOS MESES QUE NO CONSUMO LOS BENEFICIOS, RECIBI EL REEMPLAZO DE MI TARJETA ,Y AL REALIZAR LA TRANSACCIÓN EN EL SUPERMERCADO AMARELIS SOLO PUEDE OBTENER UN DEPÓSITO. 
DESEO SABER QUE HA PASADO CON LOS DEPÓSITOS ANTERIORES.</t>
  </si>
  <si>
    <t>NOS FUE IMPOSIBLE COMUNICARNOS CON EL CIUDADANO.POR FAVOR INFORMARLE QUE DEBE ESPERAR QUE LA ENTIDAD FINANCIERA TRANSFIERA LOS FONDOS.</t>
  </si>
  <si>
    <t>Q2024082049290</t>
  </si>
  <si>
    <t>SALUDOS,
 HACE NUEVE MESES QUE REPORTE LA PÉRDIDA DE MI TARJETA Y AUN NO ME HAN ENTREGADO EL REEMPLAZO, CADA VEZ QUE ME DIRIJO A LA OFICINA ME INDICAN QUE EL PLÁSTICO NO ESTÁ DISPONIBLE .
 A ESPERA DE RESPUESTA.</t>
  </si>
  <si>
    <t>SE LE EXPLICO AL HERMANO QUE DEBE IR A LA POLICIA A REPORTAR LA PERDIDA DE LA TARJETA Y CON LA CEDULA PARA QUE REALICE LA SOLICITUD POR PERDIDA, YA QUE LE I NDICARON POR EL CENTRO DE CONTACTO QUE NO TIENE LA SOLICITUD EN EL SISTEMA.</t>
  </si>
  <si>
    <t>Q2024082049291</t>
  </si>
  <si>
    <t xml:space="preserve">QUIERO ACTUALIZAR MI NÚMERO DE TELÉFONO EN EL FORMULARIO DE VIVIENDAS FAMILIA FELIZ
 POR EL :829-273-3315 , Y TAMBIÉN QUIERO AGREGAR : 829-660-7920. 
A LA ESPERA DE RESPUESTA.
</t>
  </si>
  <si>
    <t>Q2024082049292</t>
  </si>
  <si>
    <t>SALUDOS,
 TENGO TRES MESES QUE NO PUEDO OBTENER LOS BENEFICIOS, RECIBI EL NUEVO PLÁSTICO Y AUN NO PUEDO OBTENER LOS DEPÓSITOS.</t>
  </si>
  <si>
    <t>NOS FUE IMPOSIBLE COMUNICARNOS CON EL CIUDADANO A LOS NUMEROS INDICADOS.
POR FAVOR INDICARLE QUE DEBE ESPERAR QUE LOS FONDOS SEA TRANSFERIDO A LA NUEVA TARJETA.</t>
  </si>
  <si>
    <t>Q2024082049293</t>
  </si>
  <si>
    <t>Q2024082049294</t>
  </si>
  <si>
    <t>FAVOR ENVIAR UN INSPECTOR A LA C/ CENOVI NO.1 DE LA URBANIZACIÓN LOS RIOS, DONDE SE ESTA HCIENDO UNA EXCAVACIÓN , LA CUAL NO TIENE AUTORIZACIÓN, YA QUE EL PERMISO ERA PARA UNA CASA, Y EN LA MISMA SE LLEVARÁ A CABO LA CONSTRUCCIÓN DE UNA CLÍNICA.
YA LO NOTIFICAMOS A LA INSTITUCIÓN ,Y AUN NO HA TOMADO CARTA EN EL ASUNTO.
A LA ESPERA DE RESPUESTA.</t>
  </si>
  <si>
    <t xml:space="preserve">ESTIMADOS SEÑORES,
NOS COMUNICAMOS CON EL SR. DACOSTA Y LE INFORMAMOS QUE SU DENUNCIA FUE TRAMITADA AL AREA CORRESPONDIENTE PARA LOS FINES DE LUGAR. 
SALUDOS CORDIALES,
</t>
  </si>
  <si>
    <t>Q2024082049295</t>
  </si>
  <si>
    <t>HICE UNA SOLICITUD DE CAMBIO DE VOLTAJE (220) Y DESDE MAYO AUN NO ME HA RESUELTO. HE HECHO VARIAS LLAMAS Y SIEMPRE ME DICEN QUE VAN Y QUE VAN Y AÚN NADA; ES UNA FALTA DE RESPETO Y CONSIDERACION EL QUE ME TENGAN EN ESPERA DESDE HACE 3 MESES, INCLUSO HABLE CON UN SUPUESTO SUPERVISOR Y NADA. ACABO DE HABLAR CON JOSE REYES Y VOLVIO A TOMAR LA NOTA</t>
  </si>
  <si>
    <t xml:space="preserve">SITUACION RESUELTA POR EL DEPARTAMENTO CORRESPONDIENTE . 
 </t>
  </si>
  <si>
    <t>Q2024082049296</t>
  </si>
  <si>
    <t xml:space="preserve">HACE TRES MESES QUE NO PUEDO CONSUMIR CON MI TARJETA DE SUPÉRATE, CADA VEZ QUE LA PASO EL VERIFONE ME DICE QUE ESTA INVALIDA, HE IDO EN VARIAS OCASIONES A LAS OFICINAS DE ADESS Y SOLO ME DICEN QUE ESPERE EL PRÓXIMO MES, PERO, AUN PERSISTE EL INCONVENIENTE.
A LA ESPERA DE RESPUESTAS. </t>
  </si>
  <si>
    <t xml:space="preserve">SE LE INFORMO QUE TIENE UNA RECLAMACION ABIERTA EN ESPERA DE RESPUESTA DE LA ENTIDAD FINANCIERA, DE IGUAL MANERA SE LE ESTARA REMITIEDO AL DEPARTAMETNO CORRRESPONDIENTE. </t>
  </si>
  <si>
    <t>Q2024082049297</t>
  </si>
  <si>
    <t xml:space="preserve">
FAVOR AYUDARME , YA QUE ME HE DIRIGIDO A LA ESCUELA FE Y ALEGRIA MARCOS CASTAÑEL DEL SECTOR MADRE VIEJA NORTE , DETRAS DE UN CUPO Y AHORA LA DIRECTORA ME INFORMA QUE NO TIENE DISPONIBILIDAD PARA
YO INSCRIBIR MI NIÑA.
POR FAVOR SOLUCIONARME EL INCONVENIENTE, YA QUE NO QUIERO QUE MI NIÑA SE QUEDE FUERA DEL AÑO ESCOLAR Y NO TENGO LOS RECURSOS PARA PAGAR UN COLEGIO.
A LA ESPERA DE RESPUESTA.
</t>
  </si>
  <si>
    <t>Q2024082049298</t>
  </si>
  <si>
    <t>QUIERO DENUNCIAR LO SIGUIENTE: SOMOS ABOGADOS DE LA JOVEN YULI REYES ZACARÍAS, RESIDENTE, EN LOS ESTADOS UNIDOS, REGRESÓ AL PAÍS PARA DIRIGIRSE AL CENTRO "SN DENTAL GROUP, ODONTOLOGÍA ESPECIALIZADA", UBICADO EN LA AVENIDA INDEPENDENCIA ESQUINA ALMA MATER, PLAZA MIRADOR II, 2DO. NIVEL, DISTRITO NACIONAL, PARA REALIZARSE UN PROCEDIMIENTO EN UNO DE SUS DIENTES EL CUAL ESTABA OSCURECIENDO (PONIENDOSE NEGRO) POR LO QUE EN EL CENTRO LE INFORMAN QUE DEBE REALIZARSE UN PROCEDIMIENTO ESTÉTICO, E INSTALARLE UN DIENTE PERMANENTE, PERO LA ODONTOLÓGA SABRINA GÓMEZ, LE INSTLÓ UN DIENTE PROVISIONAL EL CUAL DEBERÍA DURAR APROXIMADAMENTE 6 MESES, PERO AL REGRESAR AL LUGAR DONDE RESIDE, SE LE CAYÓ EL DIENTE, Y ESTÁ PRESENTANDO INFLAMACIÓN DE LAS ENCÍAS, PRODUCIENDOLE BOLAS Y MUCHO DOLOR EN LAS ENCÍAS, PUES LE QUITARON PARTE DE SUS ENCÍAS PARA INSTALAR EL DIENTE PROVISIONAL. DENUNCIAMOS ESTA SITUACIÓN POR EL DAÑO DE SALUD Y MENTAL REALIZADO A ESTA JOVEN, LA CUAL ESTÁ PADECIENDO BASTANTE POR ESTA SITUACIÓN, PUES ENTENDEMOS SE REALIZÓ UNA MALA PRÁCTICA.</t>
  </si>
  <si>
    <t>Q2024082049299</t>
  </si>
  <si>
    <t>LICENCIA POST NATAL EN EL LICEO HERMANAS MIRABAL REALIZADA DESDE EL AÑO 2022 Y TODAVIA NO ME HAN PAGADO Y NADA DE RESPUESTAS</t>
  </si>
  <si>
    <t>Q2024082049300</t>
  </si>
  <si>
    <t>HACE VARIOS MESES SOLICITAMOS EL ASFALTADO DE LA CALLECITA PANCHITO GARCIA, JUSTO DETRAS DEL EDIFICIO DEL MINISTERIO DE ADMINISTRACION PUBLICA (MAP); LA SRA. MIRTHA NOS DIO MUY BUEN SEGUIMIENTO, SIN EMBARGO, UN TIEMPO DESPUÉS FUE QUE VINIERON Y SOLO TAPARON ALGUNOS HOYOS Y LA CALLE PERMANECE EN MAL ESTADO.
LE RECUERDO QUE ESA CALLECITA AUNQUE ES PEQUEÑA, ES TRANSITADA POR MÁS DE 200 PERSONAS QUE TRABAJAMOS EN EL MAP, YA QUE EL PARQUEO DE LA MAYORIA DE LOS EMPLEADOS DEL MAP ESTA DETRÁS Y NECESITAMOS Y SOLICITAMOS QUE POR FAVOR LA TERMINEN SOS</t>
  </si>
  <si>
    <t xml:space="preserve">¡HOLA,CATTY ENCARNACION! HEMOS RECIBIDO TU QUEJA Q2024082049300 ESTAMOS TRABAJANDO PARA RESOLVERLA LO ANTES POSIBLE.
GRACIAS POR CONTACTAR AL MINISTERIO DE OBRAS PÚBLICAS Y COMUNICACIONES. 
</t>
  </si>
  <si>
    <t>Q2024082049301</t>
  </si>
  <si>
    <t>ME CAMBIARON MI TARJETA A MIO BAN-RESERVAS Y AUN NO PUEDO CONSUMIR LOS BENEFICIOS DE LA MISMA
Y EN LA OFICINA NO ME SOLUCIONAN EL INCONVENIENTE.
A LA ESPERA DE RESPUESTA.</t>
  </si>
  <si>
    <t>NOS FUE IMPOSIBLE COMUNICARNOS CON LA CIUDADANA A LOS NUMEROS INDICADOS, POR FAVOR INDICARLE QUE DEBE ESPERAR LE TRANSFIERA LOS FONDOS LA ENTIDAD FINANCIERA.</t>
  </si>
  <si>
    <t>Q2024082049302</t>
  </si>
  <si>
    <t>QUIERO SABER SI TENGO DISPONIBLE EL BENEFIO DE BONOGAS DEL MES DE JULIO, EL CUAL NO HE CONSUMIDO. 
A LA ESPERA DE RESPUESTA.</t>
  </si>
  <si>
    <t>NOS FUE IMPOSIBLE COMUNICARNOS CON LA CIUDADANA A LOS NUMEROS INDICADOS.
POR FAVOR INDICARLE QUE LE ESTA DEPOSITADO , SI PRESENTA INCOVENIENTE PASAR POR DELEGACION MAS CERCANA A REALIZAR LA RECLMACION.</t>
  </si>
  <si>
    <t>Q2024082049303</t>
  </si>
  <si>
    <t xml:space="preserve">FAVOR TOMAR CARTA EN EL ASUNTO CON RELACIÓN AL COMPORTAMIENTO DE LAS AMBULANCIAS , LA CUAL SIN TENER NINGUNA EMERGENCIA ESTOS VIOLENTAN EL PASO DE LOS DE MAS VEHICULOS. 
POR FAVOR SOLUCIONAR EL INCONVENIENTE Y QUE ESTOS CHOFERES HAGAN EL USO ADECUADO DE DICHA UNIDAD.
A LA ESPERA DE RESPUESTA.
</t>
  </si>
  <si>
    <t xml:space="preserve">NUEVA VEZ SE LLAMA AL USUARIO, SALE CORREO DE VOZ.
</t>
  </si>
  <si>
    <t>Q2024082049304</t>
  </si>
  <si>
    <t xml:space="preserve">EL DIA DE AYER REALICE UNA QUEJA, CUYO NÚMERO DE CASO Q2024081949251 EN LA CUAL ME INDICAN QUE ESTÁN A LA ESPERA DE RESPUESTAS DE LA PROCURADURÍA, EL DÍA DE HOY TRATE DE COMUNICARME A TODOS LOS NÚMEROS CON SUS RESPECTIVAS EXTENSIONES Y EN NINGUNA TOMARON LA LLAMADA.
FAVOR VERIFICAR LAS LÍNEAS TELEFÓNICAS Y RESOLVER EL INCONVENIENTE LO ANTES POSIBLE. </t>
  </si>
  <si>
    <t>SALUDOS, TIENE QUE DIRIGIRSE DE MANERA PRESENCIAL.</t>
  </si>
  <si>
    <t>Q2024082049305</t>
  </si>
  <si>
    <t xml:space="preserve">HE TRATADO DE COMUNICARME A LA INSTITUCIÓN PARA DARLE SEGUIMIENTO AL PROCESO DE MIS PRESTACIONES LABORALES Y ME HA SIDO IMPOSIBLE COMUNICARME CON LA MISMA , DEBIDO AQUE NO TOMAN EL TELÉFONO.
POR FAVOR SOLUCIONARME EL INCONVENIENTE. </t>
  </si>
  <si>
    <t>Q2024082049306</t>
  </si>
  <si>
    <t xml:space="preserve">AUTORIZANDO A PROMIPYME DE LA REPÚBLICA DOMINICANA, LA APERTURA DE PARQUES ENIGMAS EN TODOS LOS SECTORES BARRIOS, URBANIZACIÓN Y RESIDENCIALES CON SOPORTES EJECUTIVOS SERVICIOS AL CONSUMIDOR.
BY FORENSE, JULISSA ALTAGRACIA GERALDO TORRES, EXEQUÉTUR 176-19. 
CORREO DE SOLO LECTURA Y USO EMANADO POR EL CREADOR (DIOS-DEIDAD).
</t>
  </si>
  <si>
    <t>EL RECLAMO O QUEJA NO SE DEFINE BIEN EN EL ASUNTO , POR TANTO NO PODEMOS DETERMINAR EL FIN D ELA MISMA PARA SOLUCIONAR O TOMAR EN CUENTA. FUE ENVIADO ESTE PROYECTO AL MINISTERIO DE LA PRESIDENCIA EL CUAL SE ENCARGA DEL CASO DE LOS CASOS DE LA CIUDADANA EN REFERENCIA.</t>
  </si>
  <si>
    <t>Q2024082049307</t>
  </si>
  <si>
    <t>Q2024082049308</t>
  </si>
  <si>
    <t>SALUDOS CORDIALES, ESTE MINISTERIO NO ES COMPETENTE PARA ATENDER LA RECLAMACION QUE ESTA HACIENDO LA CIUDADANA, MISMA QUE CARECE DE COHERENCIA E INCONSISTENCIAS EN LA REDACCION DE LA MISMA</t>
  </si>
  <si>
    <t>Q2024082049309</t>
  </si>
  <si>
    <t>Q2024082049310</t>
  </si>
  <si>
    <t xml:space="preserve">FAVOR ENVIAR UNA COMISIÓN DE SANIDAD PARA QUE EVALUEN LAS CONDICIONES DE UNA CLOACA, LA CUAL ESTA TAPADA Y DESPRENDIENDO UN MAL OLOR Y AGUAS NEGRAS , EL CUAL ESTA AFECTANDO LOS ALREDEDORES Y ES UN GRAN FOCO DE CONTAMINACIÓN. LA MISMA ESTA UBICADA EN LA CALLE DOS, DE TRAS DE LA FARMACIA EL BUEN PASTOR. 
DICHA CLOACA PERTENECE A LA LAVANDERIA BUENA VISTA Y EL COMEDOR QUE ESTA PROXIMO AL COLMADO CASTILLO.
POR FAVOR AYUDARNOS CON ESE INCONVENIENTE. </t>
  </si>
  <si>
    <t>Q2024082049311</t>
  </si>
  <si>
    <t xml:space="preserve">ANTERIORMENTE ESTUVE COMUNICÁNDOME AL 9-1-1 PARA REPORTAR UNA CONTAMINACIÓN SÓNICA EN EL PARQUE DEL RESIDENCIAL JARDINES DEL NORTE PRIMERA ETAPA, AL VER QUE HACIENDO LOS REPORTES NO SE DIRIGÍA NINGUNA UNIDAD AL LUGAR, DESISTIMOS DE HACERLOS, PERO, EL INCONVENIENTE AÚN PERSISTE.
FAVOR TOMAR CARTAS EN EL ASUNTO. </t>
  </si>
  <si>
    <t xml:space="preserve">NOS COMUNICAMOS CON EL SR. LUIS QUIEN AGRADECIÓ LA LLAMADA.
</t>
  </si>
  <si>
    <t>Q2024082049312</t>
  </si>
  <si>
    <t>SALUDOS BUENAS TARDES, ME GUSTARÍA HACER UNA QUEJA Y A LA VEZ UNA SUGERENCIA EN CUANTO AL TRANSPORTE DEL CORREDOR JACOBO, Y ES QUE SON POCAS LAS GUAGUAS QUE ENVÍAN HACIA ESA RUTA POR LO QUE OCASIONA QUE DUREMOS UNA CANTIDAD DE TIEMPO CONSIDERABLE Y A SU VEZ OCASIONA QUE SE AGLOMERE MÁS PERSONAS EN LA GUAGUA POR EL TIEMPO QUE UNA GUAGUA HACIA ESA RUTA DURA EN PASAR, MUCHOS CÓMO YO QUE UTILIZAN ESA RUTA NOS INCOMODAMOS POR LA ESPERA Y SÉ QUE NO TODOS SABEN O TIENEN LA MANERA DE PODER QUEJARSE CÓMO LO PUEDO HACER YO EN ESTE MOMENTO, LES SUGIERO QUE EN HORAS LABORABLES SEAN MÁS LAS GUAGUAS QUE VAYAN HACIA LA RUTA DE LA JACOBO Y QUE TENGAN UN INTERVALO PRUDENTE DE SALIDA, PORQUE ES MÁS FÁCIL PARA UNA PERSONA QUE SÓLO VA HACIA LA CHURCHILL TOMAR CUALQUIERA DE LAS DOS GUAGUAS YA QUE LAS DOS TIENEN EL MISMO DESTINO POR LO TANTO LES HAGO LA SUGERENCIA DE MANDAR MÁS GUAGUAS PARA QUE NOSOTROS LO CIUDADANOS PODAMOS UTILIZAR MÁS EL TRANSPORTE PÚBLICO Y EVITEMOS CONGESTIONAR MÁS EL TRANSITO CON TRANSPORTE PRIVADO, SIN MÁS ME DESPIDO Y BENDICIONES.</t>
  </si>
  <si>
    <t>ESTE REQUERIMIENTO FUE REMITIDO AL DEPARTAMENTO CORRESPONDIENTE, EL MISMO SE ENCUENTRA HACIENDO LAS EVALUACIONES DE LUGAR</t>
  </si>
  <si>
    <t>Q2024082049313</t>
  </si>
  <si>
    <t xml:space="preserve">
QUIERO ACTUALIZAR MI NÚMERO DE TELÉFONO EN EL FORMULARIO DE VIVIENDAS FAMILIA FELIZ 
POR EL : 829-964-9177.
A LA ESPERA DE RESPUESTA.</t>
  </si>
  <si>
    <t>Q2024082049314</t>
  </si>
  <si>
    <t>TENGO UN CASO DE UN LETRERO DE INTRANT QUE BLOQUEA EL ESPACIO PÚBLICO ACERA.
SI SE FIJAN EL LETRERO ESTÁ MEDIO A MEDIO LA ACERA Y DEBERÍA ESTAR AL BORDE . PARA NO OBSTRUIR EL PASO DE UNA PERSONA CON MOVILIDAD REDUCIDA 
NUNEZ ALMONTE ERICK JOSE HACE LA DENUNCIA 
8293070394</t>
  </si>
  <si>
    <t>ESTE REQUERIMIENTO FUE CERRADO DEBIDO A QUE EL CIUDADANO LO HIZO DOS VECES. LE DAREMOS RESPUESTA A TRAVES DEL OTRO REQUERIMIENTO</t>
  </si>
  <si>
    <t>Q2024082049315</t>
  </si>
  <si>
    <t>EN LA AVENIDA CHARLES DE GAULLE CASI ESQ RAFAEL TOMAS FERNÁNDEZ DOMÍNGUEZ ACERA DE LA CERVECERÍA NACIONAL DOMINICANA SE VISUALIZA UN LETRERO DE NO ESTACIONE DEL INTRANT MEDIO A MEDIO DEL ESPACIO PÚBLICO ACERA QUE IMPIDE EL PASO DE SILLAS DE RUEDAS EN VIOLACIÓN DE LA LEY 05-13 PARA DISCAPACIDAD,
1) SEGÚN LA INFORMACIÓN EXISTENTE QUIERO SABER SI EL INTRANT TIENE EN AGENDA LA REUBICACIÓN DE ESTE LETRERO QUE IMPIDE PASO DE SILLA DE RUEDAS POR LA ACERA ?</t>
  </si>
  <si>
    <t>ESTE REQUERIMIENTO FUE REMITIDO AL DEPARTAMENTO CORRESPONDIENTE Y NOS NOTIFICARON QUE ESTE CASO HA SIDO COMPARTIDO CON EL ÁREA COMPETENTE. LOS TÉCNICOS ESTARÁN EVALUANDO Y DARÁN SOLUCIÓN AL MISMO.</t>
  </si>
  <si>
    <t>Q2024082049316</t>
  </si>
  <si>
    <t>BUENAS NOCHES, A MIS HIJOS NO LE ENTREGARON SUS UNIFORMES COMPLETOS NI MATERIALES ESCOLARES, ADEMAS ESTAN VENDIENDO LAS PIEZAS FALTANTES EN ALGUNAS TIENDAS (800 PESOS PAGUE POR EL PANTALON). TODO ESTO SUCEDIO EN LAS ESCUELAS SIGUIENTES: 
- SAN JOSE OBRERO 
- JOSE FRANCISCO DE ROSARIO SANCHEZ
EN EL DISTRITO 15-06.
FAVOR TOMAR CARTAS EN EL ASUNTO YA QUE EN ESA SITUACION ESTAN MUCHAS PERSONAS Y NO TENEMOS EL DINERO NECESARIO.
QUE TENGAN BUEN DIA.</t>
  </si>
  <si>
    <t>REMITIDO AL DEPARTAMENTO DE SUPERVISION EDUCATIVA CON EL OFICIO 1813.</t>
  </si>
  <si>
    <t>Q2024082049317</t>
  </si>
  <si>
    <t>LA DIGESETT LLEVÁNDOSE LO VEHÍCULOS DE UNA PERSONA Q TIENE TODO AL DÍA SIMPLE MENTE PORQUE UNA LUZ FALLO DE CAMINO A CASA SI SE DAÑA UNA LUZ EN LA NOCHE Q DEBE HACER UNA PERSONA PARARSE O REFERERSE A UN TALLER</t>
  </si>
  <si>
    <t>BUENOS DIAS, EN EL DIA DE HOY NOS COMUNICAMOS CON EL CIUDADANO EL CUAL FUE ORIENTADO SOBRE SU QUEJA, QUEDANDO ESTE SATISFECHO CON LA ORIENTACION BRINDADA. 
A/S R.B</t>
  </si>
  <si>
    <t>Q2024082149318</t>
  </si>
  <si>
    <t>SALUDOS,
 EL SÁBADO SOLICITE ASISTENCIA AL 911 APROXIMADAMENTE A LAS 7:51, PERO CUANDO LLEGARON AL LUGAR YA EL PACIENTE HABÍA FALLECIDO,  DESEO QUE ME FACILITEN EL ACTA DEL LEVANTAMIENTO QUE REALIZARON PARA PODER CULMINAR CON EL PROCESO FÚNEBRE.</t>
  </si>
  <si>
    <t>Q2024082149319</t>
  </si>
  <si>
    <t xml:space="preserve">SALUDOS,
EN VARIAS OCASIONES HE REPORTADO LA TALA DE ÁRBOLES EN LAS MERCEDITAS PALMARITO ( ONDOVALLE) PERTENECIENTE A ENRIQUILLO, BARAHONA EN LA PARCELA 15-63, DÓNDE NACIONALES HAITIANOS SE HAN ASENTADO EN LA MISMA DESTRUYENDO LA VEGETACIÓN Y LAS AUTORIDADES NO SE PRESENTAN AL LUGAR.
</t>
  </si>
  <si>
    <t>INFORME DE DENUNCIA</t>
  </si>
  <si>
    <t>Q2024082149320</t>
  </si>
  <si>
    <t xml:space="preserve">FAVOR RESOLVERME EL INCONVENIENTE , YA QUE ME ENVIARON UN PAQUETE DESDE ALEMANIA A TRAVEZ DE LA INSTITUCIÓN Y AHORA ESTA ME MANDA A DIRECCIÓN GENERAL DE ADUANAS (DGA) Y DESDE ADUANA ME MANDAN NUEVAMENTE A INPOSDON Y NO ME RESUELVEN LA SITUACIÓN.
A LA ESPERA DE RESPUESTA. </t>
  </si>
  <si>
    <t>BUENAS TARDES. NOS COMUNICAMOS VÍA TELEFÓNICA CON EL SR. JAL JOSE DÍAZ, PARA INFORMARLE QUE PUEDE PASAR A RETIRAR SU PAQUETE POR LA ESTAFETA DE NAGUA, EL CUAL YA SE ENCUENTRA DISPONIBLE.</t>
  </si>
  <si>
    <t>Q2024082149321</t>
  </si>
  <si>
    <t xml:space="preserve">SALUDOS,
HACE UN AÑO SOLICITE EL CAMBIO DE JEFE DE HOGAR POR ABANDONO Y AUN NO ME HAN ENTREGADO LA TARJETA.
 A ESPERA DE RESPUESTA.
</t>
  </si>
  <si>
    <t>TRATAMOS DE COMUNICARNOS CON LA SEÑOR MELINA PARA VERIFICAR SU CASO PERO NO LA PUDIMOS CONTACTAR, VERIFICAMOS EL TEMA PERO NO TENEMOS DATOS DE LA MISMA.</t>
  </si>
  <si>
    <t>Q2024082149322</t>
  </si>
  <si>
    <t xml:space="preserve">
HE LLAMADO AL 911, YA QUE ESTABA SIENDO VICTIMA DE AGRECIÓN POR PARTE DE MI HIJA , Y NUNCA SE PRESENTO LA 
UNIDAD. 
FAVOR TENER MAS EMPATIA CON EL CIUDADANO QUE SOLICITA EL SERVICIO. 
</t>
  </si>
  <si>
    <t>Q2024082149323</t>
  </si>
  <si>
    <t xml:space="preserve">SALUDOS,
 HE INTENTADO COMUNICARME A LA OFICINA PARA SOLICITAR INFORMACIÓN SOBRE MI PENSIÓN, PERO NO CONTESTAN EL TELEFONO.
</t>
  </si>
  <si>
    <t>NOS COMUNICAMOS CON LA CIUDADANA Y LE OFRECIMOS LAS INFORMACIONES REQUERIDAS</t>
  </si>
  <si>
    <t>Q2024082149324</t>
  </si>
  <si>
    <t>SALUDOS,
 HACE UN AÑO SOLICITE LA ACTUALIZACIÓN DE DATOS Y AÚN NO HA SIDO EFECTIVA.
 DESEO SABER EN QUE MOMENTO PODRÉ OBTENER LA TARJETA.</t>
  </si>
  <si>
    <t>NOS COMUNICAMOS CON LA SEÑORA MANUELA Y LE INFORMAMOS QUE SU TARJETA ESTA LISTA Y DISPONIBLE EN DELEGACION DE ADESS DE SAN CRISTOBAL.</t>
  </si>
  <si>
    <t>Q2024082149325</t>
  </si>
  <si>
    <t>SALUDOS,
 TENGO UN AÑO SIN PODER CONSUMIR LOS BENEFICIOS; RECIBI LA TARJETA MIO BANRESERVAS, PERO AUN NO HE PODIDO OBTENER LOS DEPOSITOS.</t>
  </si>
  <si>
    <t>SE LE INFORMO QUE SU TARJETA SE LE ENTREGARON EN AGOSTO QUE ESTARA QUE DEBE ESPERAR LA PROXIMA NOMINA, DAR SEGUIMIENTO PO R LA APLICACION MIO BANRESERVAS</t>
  </si>
  <si>
    <t>Q2024082149326</t>
  </si>
  <si>
    <t>SALUDOS,
 HE REPORTADO EN VARIAS OCASIONES QUE EL SERVICIO DE AGUA POTABLE NO ESTÁ LLEGANDO AL SECTOR SAVICA CON LA PRESIÓN NECESARIA PARA QUE LA COMUNIDAD PUEDA ABASTECERSE CON EL SUMINISTRO.
 A ESPERA DE REPUESTA.</t>
  </si>
  <si>
    <t>Q2024082149327</t>
  </si>
  <si>
    <t xml:space="preserve">DESDE EL MES NOVIEMBRE DEL AÑO 2023 QUE ME INDICARON EN LA OFICINA DE ADESS QUE ME CORRESPONDÍA HACER EL CAMBIO DE PLÁSTICO ESTOY A LA ESPERA, VOY A LA OFICINA Y SOLO ME DICEN QUE AUN EL PLASTICO NO HA LLEGADO.
A LA ESPERA DE RESPUESTAS. </t>
  </si>
  <si>
    <t>NOS FUE IMPOSIBLE COMUNICARNOS A LOS NUMEROS INDICADOS , POR FAVOR INFORMARLE QUE PUEDE PASAR POR LA DELEGACION MAS CERCANA A REALIZAR EL CAMBIO DE TARJETA</t>
  </si>
  <si>
    <t>Q2024082149328</t>
  </si>
  <si>
    <t xml:space="preserve">SALUDOS,
 LA CLÍNICA CENTRO MÉDICO REAL ME ESTA COBRANDO UN COSTO ELEVADO DE 70 LUEGO 50 Y FINALMENTE 30 MIL PESOS POR LA CIRUGÍA QUE LE REALIZARON A MI MADRE, PERO NO QUIEN REALIZAR LA COTIZACIÓN CON EL SEGURO MÉDICO EL CUAL TIENE UNA COBERTURA AL 100% Y NO QUIEREN LLEGAR A UN ACUERDO DE PAGO Y TIENEN RETENÍA A MI MADRE HASTA QUE SE REALICE EL PAGO CORRESPONDIENTE. </t>
  </si>
  <si>
    <t xml:space="preserve">PROCEDEMOS A DECLINAR ESTE CASO, YA QUE EL MISMO PERTENECE A LA DIRECCIÓN GENERAL DE INFORMACIÓN Y DEFENSA DE LOS AFILIADOS A LA SEGURIDAD SOCIAL (DIDA), POR TRATARSE DE UN TEMA DE DIFERENCIAS CON EL SEGURO DE SALUD.
</t>
  </si>
  <si>
    <t>Q2024082149329</t>
  </si>
  <si>
    <t>ASUNTO: RECLAMACIÓN POR INCUMPLIMIENTO EN EL PAGO DE PRESTACIONES LABORALES
ESTIMADO MINISTERIO DE TRABAJO,
ME DIRIJO A USTEDES PARA PRESENTAR UNA RECLAMACIÓN FORMAL EN RELACIÓN CON EL INCUMPLIMIENTO DEL PAGO DE MIS PRESTACIONES LABORALES POR PARTE DE MI EMPLEADOR, INDUSTRIAS LA NUTRICOSA. SEGÚN LA CARTA DE DESPIDO POR DESAHUCIO QUE RECIBÍ EL 2 DE AGOSTO DE 2024, EL PAGO DE MIS PRESTACIONES LABORALES DEBÍA EFECTUARSE A PARTIR DE 10 DÍAS LABORABLES. SIN EMBARGO, A LA FECHA DE HOY, 21 DE AGOSTO DE 2024, NO HE RECIBIDO LAS PRESTACIONES CORRESPONDIENTES.
SOLICITO SU INTERVENCIÓN PARA QUE SE GESTIONE EL CUMPLIMIENTO DE MIS DERECHOS LABORALES Y SE ME EFECTÚE EL PAGO DE LAS PRESTACIONES ADEUDADAS. ADJUNTO COPIA DE LA CARTA DE DESPIDO Y CUALQUIER OTRO DOCUMENTO RELEVANTE PARA SU REFERENCIA.
AGRADEZCO DE ANTEMANO SU PRONTA ATENCIÓN A ESTA RECLAMACIÓN.
ATENTAMENTE,
CARLOS ALBERTO ARIAS GRULLÓN</t>
  </si>
  <si>
    <t>SALUDOS,
ESTE CASO FUE REMITIDO AL AREA CORRESPONDIENTE PARA INVESTIGACION.
OFICINA DE ACCESO A LA INFORMACION.</t>
  </si>
  <si>
    <t>Q2024082149330</t>
  </si>
  <si>
    <t>APAREZCO CON 4 MULTAS LAS CUALES DESCONOZCO Y EN LA INSTITUCIÓN NO ME SABEN DAR EXPLICACIONES EL POR QUE APAREZCO CON DICHAS MULTAS.
POR FAVOR SOLUCIONARME EL INCONVENIENTE, YA QUE PAGUE UN IMPUESTO Y NO QUIERO QUE EL MISMO SE ME VENZA POR DICHA NEGLIGENCIA Y PARTE DE QUE ES MUY INJUSTO QUE TE COLOQUEN INFRACCIONES LAS CUALES
NO HA COMETIDO.
A LA ESPERA DE RESPUESTA.</t>
  </si>
  <si>
    <t>BUENOS DIAS, NOS COMUNICAMOS CON EL CIUDADANO EL CUAL FUE ORIENTADO Y REFERIDO A LA FISCALIA DE TRÁNSITO. 
A/S R.B</t>
  </si>
  <si>
    <t>Q2024082149331</t>
  </si>
  <si>
    <t>TENGO DOS MESES QUE NO PUEDO CONSUMIR LOS BENEFICIOS DE BONOGAS Y ALIMENTATE Y EN LA OFICINA NO ME 
SOLUCIONAN EL INCONVENIENTE.
A LA ESPERA DE RESPUESTA.</t>
  </si>
  <si>
    <t>NOS FUE IMPOSIBLE COMUNICARNOS CON EL ICUDADANO AL NUMERO INDICADO
POR FAVOR INDICARLE QUE TIENE LA RECLAMACION ABIERTA DEL 15-8-2024 DEBE ESPERAR QUE LA ENTIDAD FINANCIERA LE DE RESPUESTA, LLAMAR LA CENTRO DE CONTACTO PARA SEGUIMIENTO.</t>
  </si>
  <si>
    <t>Q2024082149332</t>
  </si>
  <si>
    <t>TENGO 7 MESES QUE NO PUEDO CONSUMIR LOS BENEFICIOS DE MI TARJETA Y EN LA OFICINA NO ME SOLUCIONAN EL 
INCONVENIENTE.
A LA ESPERA DE RESPUESTA.</t>
  </si>
  <si>
    <t>SE LE INFORMO QUE SU TARJETA ESTA ACTIVA Y QUE LEE ESTA DEPOSITADO, SE LE INDICO QUE LA QUEJA FUE REMITIDA A L DEPARTAMENTO CORRESPONDIENTE ESTAMOS EN LA ESPERA DE LA RESPUESTA, QUE SE LE VOLVERA A LLAMAR.</t>
  </si>
  <si>
    <t>Q2024082149333</t>
  </si>
  <si>
    <t>SALUDOS, 
 SOLICITE UN AUMENTO DE VOLTAJE Y PAGUE POR EL MISMO, PERO AUN NO ME HAN COLOCADO EL SERVICIO.
 A ESPERA DE REPSUESTA.</t>
  </si>
  <si>
    <t>BUENAS TARDE,
DESPUES DE UN CORDIAL SALUDO, NOS INDICAN DE PARTE DEL PERSONAL TÉCNICO QUE ANTERIORMENTE LA BRIGADA SE HABÍA DIRIGIDO AL TERRENO A REALIZAR DICHO CAMBIO Y POR PARTE DE QUE LA MISMA NO HABÍA PAGADO LA FIANZA Y TAMPOCO FUE LOCALIZADA POR LA BRIGADA NO SE PUDO REALIZAR; EL CAMBIO SE ESTARÁ REALIZANDO EL DÍA DE HOY SI LAS CONDICIONES QUE PRESENTAMOS DE LLUVIAS NO LO PERMITE.
UN PLACER SERVIRLE,</t>
  </si>
  <si>
    <t>Q2024082149334</t>
  </si>
  <si>
    <t xml:space="preserve">EL DIA DE AYER IBA A REALIZAR EL PROCESO DE RENOVACIÓN DE LICENCIA DE CONDUCER, A LO CUAL ME ENCUENTRO QUE TENGO 6 MULTAS DE TRÁNSITO, PERO, YO NO ESTABA EN EL PAÍS DESDE EL AÑO 2019.
A LA ESPERA DE RESPUESTAS. </t>
  </si>
  <si>
    <t xml:space="preserve">BUENOS DIAS, EN EL DIA DE HOY NOS COMUNICAMOS CON EL CIUDADANO EL CUAL FUE INFORMADO Y REMITIDO AL TRIBUNAL DE TRÁNSITO, QUEDANDO EL MISMO SATISFECHO CON LA INFORMACION BRINDADA.
A/S R.B </t>
  </si>
  <si>
    <t>Q2024082149335</t>
  </si>
  <si>
    <t>SALUDOS,
 LLAME A LAS 10:09 A.M SOLICITANDO ASISTENCIA Y NADIE SE PRESENTÓ AL LUGAR.</t>
  </si>
  <si>
    <t>Q2024082149336</t>
  </si>
  <si>
    <t>SALUDOS,
HE REPORTADO LA AVERÍA QUE PRESENTA UN TRANSFORMADO EN MI COMUNIDAD Y AÚN NO HAN SOLUCIONADO EL INCONVENIENTE, LA JUNTA DE VECINOS SE PRESENTÓ EN LA OFICINA Y SOLO INDICAN QUE VAN A PASAR POR EL LUGAR, MÁS NO LO HACEN.</t>
  </si>
  <si>
    <t>DESDE LA, OAI. SE REALIZO LLAMADA A LA CLIENTE CON LA INTENSION DE DAR SEGUIMIENTO A LA RECLAMACION HECHA POR LA MISMA , Y ESTA COMUNICO QUE YA LA AVERIA HABIA SIDO RESUELTA , POR EL DEPARTAMENTO CORREPONDIENTE .</t>
  </si>
  <si>
    <t>Q2024082149337</t>
  </si>
  <si>
    <t xml:space="preserve">ME SUSPENDIERON EL BENEFICIO DEL BONOLUZ DESDE SEPTIEMBRE , ALEGANDO QUE NO YO NO APLICO PARA EL MISMO.
POR FAVOR SOLUCIONARME EL INCONVENIENTE. </t>
  </si>
  <si>
    <t>NOS COMUNICAMOS CON LA SRA. LIDIA Y LE INFORMAMOS QUE DEBE DE ESPERAR QUE LE A QUE SE LO ACTIVEN YA QUE SE LO RETIRARON POR NO USO REITERADO DE LOS RECURSOS ASIGNADOS ESTA PARA (REINTEGRO).</t>
  </si>
  <si>
    <t>Q2024082149338</t>
  </si>
  <si>
    <t>SALUDOS,
 TENGO MÁS DE OCHO MESES QUE NO HE PODIDO CONSUMIR LOS BENEFICIOS, ME ENTREGARON LA TARJETA MIO BANRESERVAS Y NO SE REFLEJAN LOS DEPÓSITOS EN LA APP. DESEO SABER EN QUE MOMENTO PUEDO OBTENER LOS DEPÓSITOS.</t>
  </si>
  <si>
    <t>SE LE INFORMO QUE ESTARA RECIBIENDO EL PRIMER DEPOSITO EN EL MES DE SEPTIEMBRE Y LOS FONDOS ACUMULADOS SERA TRANSFERIDO EN UN PERIODO TENTATIVO DE 2 MESES POR LA ENTIDAD FINANCIERA.</t>
  </si>
  <si>
    <t>Q2024082149339</t>
  </si>
  <si>
    <t xml:space="preserve">ME APROBARON EL BENEFICIO DEL FONDO NACIONAL PARA LA NIÑEZ Y ADOLESCENCIA CON DISCAPACIDAD Y AUN NO SE ME HA HECHO EL DEPOSITO DEL MISMO.
POR FAVOR SOLUCIONARME EL INCONVENIENTE. 
</t>
  </si>
  <si>
    <t>NOS COMUNICARNOS CON LA SRA. KATHERINE Y LE DIMOS EN CONTACTO DE CONADI SUPERATE DONDE ELLA PUEDE VERIFICAR SU CASO.</t>
  </si>
  <si>
    <t>Q2024082149340</t>
  </si>
  <si>
    <t xml:space="preserve">MI HIJO DEBIDO EN EL LICEO LE ESTABAN BULLYING Y POR TAL MOTIVO DEJÓ DE ASISTIR, LO SACARON DEL CURSO PORQUE NO ASISTÍA, ENTONCES ME DIRIJI AL DISTRITO EDUCATIVO ME INDICARON QUE YA SU EDAD EXCEDE PARA ESE CURSO Y QUE LO PONGA DE NOCHE, PERO MI HIJO TIENE 14 AÑOS.
ES EL LICEO POLITÉCNICO PASTOR ABAJO, UBICADO EN PASTOR, BELLA VISTA, D.N. 
A LA ESPERA DE RESPUESTAS. </t>
  </si>
  <si>
    <t>Q2024082149341</t>
  </si>
  <si>
    <t xml:space="preserve">LA CIUDADANA, NOS EXPRESA QUE TIENE INCONVENIENTES CON EL “COLMADO LOS TOCAYOS”, YA QUE EL MAL OLOR QUE PROVIENE DEL LUGAR ES MUY DESAGRADABLE, AFECTANDO TODO EL ENTORNO, DEBIDO A UNOS PERROS QUE ESTOS POSEEN, POR LO QUE ESTA EXIGE SE INVESTIGUE ESTE CASO Y SE TOMEN LAS MEDIDAS CORRESPONDIENTES. 
</t>
  </si>
  <si>
    <t>Q2024082149342</t>
  </si>
  <si>
    <t xml:space="preserve">EL 25 DEL MES PASADO ME DIRIJIA A REALIZAR UNA DENUNCIA EN FISCALÍA DE NNA DE LA PROVINCIA DE SANTO DOMINGO ESTE, EL DIA DE HOY ME CORRESPONDÍA LA CITA Y LA FISCAL A CARGO DEL CASO, LA SEÑORA ODALIS BELTRÁN NO NOS BRINDO UNA BUENA ATENCIÓN, TANTO A MI COMO A MI HIJO QUE ES MENOR DE EDAD, MANDADO A MI HIJO A SALIR DE LA SALA DE UNA MANERA INADECUADA.
FAVOR TOMAR CARTAS EN EL ASUNTO. </t>
  </si>
  <si>
    <t>CASO REMITIDO AL MAGISTRADO MÍLCIADE GUZMÁN, PROCURADOR FISCAL TITULAR DE SANTO DOMINGO ESTE.</t>
  </si>
  <si>
    <t>Q2024082149343</t>
  </si>
  <si>
    <t xml:space="preserve">FAVOR AYUDARME CON EL INCONVENIENTE QUE TENGO CON LA ESCUELA DR. DEFILLÓ DE LOS FRAILES , DONDE SE HA DADO EL CASO DE QUE EN DICHO CENTRO LE DIERON EL ESTATUS DE PROMOVIDA A MI HIJA , LA CUAL NO FINALIZÓ EL CURSO, Y TAN SOLO ASISTIÓ POR UN PERIODO DE 15 DIAS , POR LO QUE NO TIENE NOTA GENERADA Y AHORA ESTOY PRESENTANDO INCONVENIENTE PARA INSCRIBIRLA EN OTRA ESCUELA, YA QUE SE LE EXIGE DICHA NOTA LA CUAL NO EXISTE , Y EN EL CENTRO EDUCATIVO, SE NIEGA A RESOLVERME EL INCONVENIENTE.
FAVOR TOMAR CARTA EN EL ASUNTO, YA QUE NO QUIERO QUE MI NIÑA SE QUEDE FUERA DEL AÑO ESCOLAR. 
A LA ESPERA DE RESPUESTA.
</t>
  </si>
  <si>
    <t>REMITIDO AL DEPARTAMENTO DE SUPERVISION EDUCATIVA CON EL OFICIO 1819.</t>
  </si>
  <si>
    <t>Q2024082149344</t>
  </si>
  <si>
    <t>TENGO 8 MESES QUE NO PUEDO CONSUMIR LOS BENEFICIOS DE BONOLUZ Y BONOGAS Y EN LA OFICINA NO ME SOLUCIONAN EL INCONVENIENTE.
A LA ESPERA DE RESPUESTA.</t>
  </si>
  <si>
    <t>NOS FUE IMPOSIBLE COMUNICARNOS CON LA CIUDADANA A LOS NUMEROS INDICADOS. POR FAVOR INDICARLE QUE DEBE DIRIGIRSE AL PROGRAMA SUPERATE PARA QUE EVALUEN SU CASO. SOLO TIENE ALIMENTATE.</t>
  </si>
  <si>
    <t>Q2024082149345</t>
  </si>
  <si>
    <t>HACEN DOS MESES QUE SOLICITE UN REEMPLAZO DE TARJETA Y AUN NO ME ENTREGAN EL MISMO , Y EN LA OFICINA 
NO ME RESUELVEN EL INCONVENIENTE. 
 A LA ESPERA DE RESPUESTA.</t>
  </si>
  <si>
    <t>SE LE INFORMO QUE PUEDE PASAR POR LA DELEGACION A RETIRAR LA TARJETA.</t>
  </si>
  <si>
    <t>Q2024082149346</t>
  </si>
  <si>
    <t>SALUDOS, 
 DESDE EL 2021 SOLICITE  EL RECORD DE NOTAS EN EL CENTRO EDUCATIVO ANIBAL PONCE, PERO AUN NO ME ENTREGAN EL MISMO CADA VEZ QUE VOY AL CENTRO ME INDICAN QUE NO ESTÁN DISPONIBLE.</t>
  </si>
  <si>
    <t>NOS COMUNICAMOS CON LA CIUDADANA Y SE LE INFORMÓ QUE DEBE DIRIGIRSE AL DISTRITO 15-03 PARA TRATAR EL INCONVENIENTE DE SU RECORD DE NOTAS A FALTA DE SOLUCION EN EL CENTRO EDUCATIVO ANIBAL PONCE. LLAMADA 21/8/2024 3:13 PM.</t>
  </si>
  <si>
    <t>Q2024082149347</t>
  </si>
  <si>
    <t>CENTRO EDUCATIVO ESCUELA PRIMARIA ELVIRA DE MENDOZA, LA CUAL NO ESTA EN FUNCIÓN POR FALTA DE TERMINACIÓN DE REMODELACIONES EN DICHA ESCUELA, LAS CUALES EMPEZARON HACE ALREDEDOR DE CASI DOS AÑO, ESTE NUEVO AÑO ESCOLAR QUE INICIA NO PUEDE SER VIRTUAL COMO EL AÑO PASADO PORQUE LOS NIÑOS QUEDARON VACIOS, EL MINISTERIO DE EDUCACIÓN DEBE DE PAGARLE A LAS CONTRUCTORAS SU DINERO PARA QUE ELLOS PUEDAN TERMINAR DICHA ESCUELA, DONDE ESTAN SIENDO AFECTADOS UNICAMENTE LOS ESTUDIANTES, SU DERECHO A LA EDUCACIÓN. ESTAMOS SOLO A DÍAS DE INICIO DE CLASES Y NO HAN HECHO NADA, TODAS LAS ESCUELA INICIARAN EL AÑO ESCOLAR EXCEPTO ESTA YA QUE NO TIENE LA CONDICIONES NISIQUIERA PARA TENER A LOS NIÑOS MEDIA TANDA.</t>
  </si>
  <si>
    <t>REMITIDO L DEPARTAMENTO DE SUPERVISION EDUCATIVA CON EL OFICIO 1821.</t>
  </si>
  <si>
    <t>Q2024082149348</t>
  </si>
  <si>
    <t xml:space="preserve">QUIERO REPORTAR QUE EL CAIPI UBICADO EN LA C/ LUPERON CAMINO AL CASTILLO DE TRUJILLO, INFORMÓ QUE NO DARÁ EL SERVICIO POR FALTA DE MANTENIMIENTO DEL AREA VERDE , LO QUE SE CONSIDERA INJUSTO YA QUE POR LA NEGLIGENCIA DE LAS AUTORIDADES A CARGO DEL LUGAR, LA COMUNIDAD NO PODRÁ RESIBIR DICHO BENEFICIO.
POR FAVOR SOLUCIONAR EL INCONVENIENTE. </t>
  </si>
  <si>
    <t>VAMOS A PASAR LA INFORMCION AL AREA CAIPÍ Y A OPERACIONES</t>
  </si>
  <si>
    <t>Q2024082149349</t>
  </si>
  <si>
    <t>SALUDOS,
 TENGO TRES MESES QUE REPORTE LA PÉRDIDA DE MI TARJETA YA AUN NO ME HAN ENTREGADO EL REEMPLAZO. 
 DESEO SABER EN QUE MOMENTO PUEDO OBTENER EL PLÁSTICO.</t>
  </si>
  <si>
    <t>NOS FUE IMPOSIBLE COMUNICARNOS CON LA CIUDADANA AL NUMERO INDICADO.
POR FAVOR INDICARLE QUE DEBE LLAMAR AL CENTRO DE CONTACTO AL 809-920-2081 PARA SEGUIMIENTO DE EL ESTATUS DE LA TARJETA.
EL NUMERO DE LA CEDULA ESTA INCORRECTO POR ESTAS RAZON NO SE PUDO VERIFICAR Y NO PUDIMOS CONTACTARLA.</t>
  </si>
  <si>
    <t>Q2024082149350</t>
  </si>
  <si>
    <t>ME SUSPENDIERO LA TARJETA Y EN LA OFICINA ME INDICARON QUE LA MISMA ESTABA EN TRANSITO, Y QUE POR TAL MOTIVO NO TIENE DEPÓSITOS. 
POR FAVOR SOLUCIONARME EL INCONVENIENTE, YA QUE EN LA OFICINA NO ME DAN NINGUNA SOLUCIÓN. 
A LA ESPERA DE RESPUESTA.</t>
  </si>
  <si>
    <t>LE INFORMAMOS AL SEÑOR QUE SU HOGAR ESTA SIENDO OBSERVADO ACTUALMENTE POR ESO DEBE IR AL PUNTO SOLIDARIO.</t>
  </si>
  <si>
    <t>Q2024082149351</t>
  </si>
  <si>
    <t xml:space="preserve">HACE APROXIMADAMENTE UN MES EN LA OFICINA DE INPOSDOM EN HAINA, PROVINCIA SAN CRISTÓBAL, HUBO UN ROBO, EN EL CUAL YO FUI UNA DE LAS AFECTADAS YA QUE ME HABÍAN REALIZADO UN DEPÓSITO EN EFECTIVO, PERO, HASTA EL MOMENTO NO SE HA HADO RESPUESTA DE PARTE DE LA ENTIDAD,.
 |
A LA ESPERA DE RESPUESTAS. </t>
  </si>
  <si>
    <t>BUENAS TARDES. NOS COMUNICAMOS VÍA TELEFÓNICA CON LA SRA. ROSMERY REYNOSO DE JESÚS, PARA SOLICITAR QUE NOS SUMINISTRÉ EL RECIBO DEL ENVÍO, PARA DAR SEGUIMIENTO A SU CASO.
DIMOS SEGUIMIENTO Y EL ÁREA FINANCIERA NOS INFORMÓ QUE ESTÁN TRABAJANDO EN DICHO CASO.</t>
  </si>
  <si>
    <t>Q2024082149352</t>
  </si>
  <si>
    <t>MIENTRAS ESTOY EN EL CENTRO PSICOTERAPEUTICO ENMANUEL, UBICADO EN LA ROBERTO PASTORIZA NO. 57, SIEMPRE SE PARQUEAN VEHICULOS DETRAS DE LOS QUE ESTÁN EN EL PARQUEO DEL CENTRO, DIFICULTANDO LA SALIDA DEL QUE ESTA PARQUEADO. HAN HABIDO SITUACIONES EN QUE LAS PERSONAS QUE ESTAN PARQUADAS Y SE LES PARQUEA ALGUIEN DETRAS HAN DISCUTIDO DEBIDO A LA FALTA DE RESPETO DE BLOQUEAR LA SALIDA DE UN VEHICULO. CUANDO UNO VA A SALIR TIENE QUE EMPEZAR A ENTRAR A TODOS LOS CONSULTORIOS Y HASTA A OTROS NEGOCIOS DE LA ZONA PARA SALIR. CUANDO YO NO ENCUENTRO PARQUEO ME VOY LEJISIMO CON 3 NIÑOS Y HASTA LLOVIENDO CON BULTOS Y DE TODO, PARA NO BLOQUEAR A NADIE.</t>
  </si>
  <si>
    <t>Q2024082149353</t>
  </si>
  <si>
    <t xml:space="preserve">SALUDOS,
 POR ESTE SOLICITÓ UN OPERATIVO EN EL SECTOR PRADO DEL CACHO EN LA CALLE PARALELA CASA NO.45, YA QUE LA MISMA FUE OCUPADA POR UN NACIONAL HAITIANO EL CUAL INDICA QUE NO SALDRÁ DE LA MISMA Y VOCIFERA QUE LE PEGARA FUEGO.
 FAVOR COLABORAR EN EL CASO. </t>
  </si>
  <si>
    <t>Q2024082149354</t>
  </si>
  <si>
    <t xml:space="preserve">ESTADO DE EMERGENCIA Y CONMOCION. 
POR MOTIVO DE ESCASES DE FONDO AUTORIZANDO LA BODA ONAPI COMO INVERSIONISTA DE ESTADO Y A LA VEZ A LOS FINES DE AYUDAR AL CREADOR, DIOS DEL UNIVERSO, DIOS-DEIDAD Y GODALLAH´S UNIVERSE EN LANZAR AL MEDIO CIRCUNDANTE ESTE TIPO DE EVENTO LLEVANDO CASA POR CASA DICHA OFERTA A CREDITO DE UN AÑO Y 12 MESES A LOS FINES DE COLABORAR CON LA CONCLUSION EN ESTE PERIODO DE GOBIERNO DEL CAMBIO 2024-2028 Y A +3G. ESTE NUEVA MODALIDAD DE CASARCE QUEDARA COMO BODA COMERCIAL PRECIVIL Y CATOLICA/DE RELIGIOS Y SUS TIPOLOGIAS INCLUYENDO PROTOCOLO AMBULATORIO DE SALUD GENERAL, AUDITORIA MEDICA Y ESPECIALIDADES CON LAS AMBULANCIAS DEL 911 Y ASISTENCIA SOCIAL, CRUZ ROJA, PROTOCOLO DIPLOMATICO DE PLAZA DE LA SALUD, CONSULTORIO CAASD, HOSPITAL DE ENGOMBE, 3 PROTOCOLO PSIQUIATRICOS DE HAMLET MONTERO CENTRO MEDICO UCE/PSIQUIATRA NARANJO DE CLINICA OBSTETRICIA, POLICLINICO SALUD GENERAL, DR. RAMIREZ PROTOCOLO DEL HOSPITAL MOSCOSO PUELLO, MINISTERIO DE SALUD PUBLICO Y ORGANIZACION MUNDIAL DE LA SALUD, UNICEF SIEMPRE Y CUANDO EMPIECEN DE INMEDIATO Y SE UNAN REGISTRANDOSE POR EL PROTOCOLO DE DE LAS GARITAS ENTRADAS Y SALIDAS MAS JUNTAS DE VECINO; INCLUYENDO ADN DE PARTERNIDAD Y MATERNIDAD MAS ALGUNOS JUECES DE LA SUPREMA CORTE DE JUSTICIA POR SI HAY UN PRESO CERCA QUE DESEE DECLARAR ALGO O UN RECLUSO TAMBIEN UNA VICTIMA QUE SE CONSIDERE GENTE-CLIENTE ACCIONISTA/MIEMBRO/EXTENSO NO CREADORES DEL PLANETA TIERRA SANO. 
BY FORENSE, JULISSA ALTAGRACIA GERALDO TORRES, EXEQUÉTUR 176-19. 
CORREO DE SOLO LECTURA Y USO EMANADO POR EL CREADOR (DIOS-DEIDAD).
</t>
  </si>
  <si>
    <t>LA SUGERENCIA NO PROCEDE.</t>
  </si>
  <si>
    <t>Q2024082249355</t>
  </si>
  <si>
    <t>TENGO CASI 2 AÑOS DESVINCULADO Y SEGÚN ÉL MAP MI CALCULO FUÉ VALIDADO EN FEBRERO DE ESTE AÑO, LA INFORMACIÓN QUE ME DAN DEL MINERD ES QUE ESTOY PARA PAGO PERO NUNCA ME HACEN EL DEPÓSITO. TENGO DEUDAS QUE SALDAR CON ESE DINERO.</t>
  </si>
  <si>
    <t>REMITIDO AL DEPARTAMENTO DE RECURSOS HUMANOS CON EL OFICIO 1822.</t>
  </si>
  <si>
    <t>Q2024082249356</t>
  </si>
  <si>
    <t>SALUDOS,
 TENGO DOS MESES SIN PODER CONSUMIR, HE REPORTADO EL INCONVENIENTE Y AUN NO ME HAN BRINDADO SOLUCIÓN.</t>
  </si>
  <si>
    <t>SE LE INFORMO QUE SU TARJETA ESTA ACTIVA QUE PUEDE CONSUMIR EN SEPTEIMBRE</t>
  </si>
  <si>
    <t>Q2024082249357</t>
  </si>
  <si>
    <t>SALUDOS,
 TENGO TRES MESES SIN PODER CONSUMIR LOS BENEFICIOS, ME ENTREGARON LA TARJETA MIO BANRESERVAS Y AUN NO PUEDO OBTENER LOS DEPÓSITOS.</t>
  </si>
  <si>
    <t>SE LE INFORMO QUE DEBE CONSUMIR A PARTIR DEL 20 SEPTIEMBRE.N DAR SEGUIMIENTO POR LA APLICACION MIO BANRESRVAS.</t>
  </si>
  <si>
    <t>Q2024082249358</t>
  </si>
  <si>
    <t xml:space="preserve">SALUDOS,
 AGENDE UNA CITA PARA LA EMISIÓN DEL PASAPORTE DE LA SEÑORA MARIOBEL DIONISIA PÉREZ CUEVAS NO. DE CÉDULA 112-0000349-6, REALICE EL PAGO DE CORRESPONDIENTE, PERO LUEGO RECIBÍ UN CORREO EN EL CUAL ME INFORMABAN QUE LA CITA FUE CANCELADA.  DESEO MAYOR INFORMACIÓN SOBRE LA MISMA. 
PEDRONOVAS155@GMAIL.COM </t>
  </si>
  <si>
    <t>Q2024082249359</t>
  </si>
  <si>
    <t>SALUDOS,
 EN LA ESCUELA MIRABAL LAS DOTACIONES QUE ENVIARON NO FUERON SUFICIENTE PARA ABASTECER A LOS ESTUDIANTE DEL CENTRO DONDE EL 70% DE LOS ESTUDIANTES SE QUEDARON SIN RECIBIR LOS UNIFORMES.
 A ESPERA DE RESPUESTA.</t>
  </si>
  <si>
    <t xml:space="preserve">HEMOS REMITIDO RESPUESTA OPORTUNA AL CIUDADANO. </t>
  </si>
  <si>
    <t>Q2024082249360</t>
  </si>
  <si>
    <t>Q2024082249361</t>
  </si>
  <si>
    <t xml:space="preserve">
    IBA A REALIZAR EL PROCESO DE RENOVACIÓN DE LICENCIA DE CONDUCIR Y ME PERCATE QUE TENIA UNAS MULTAS, HAY UNA DE ELLAS QUE NO RECONOZCO Y OTRA QUE ES POR ANDAR SIN CASCO Y YO NO UTILIZO MOTOCICLETAS. 
A LA ESPERA DE RESPUESTAS. </t>
  </si>
  <si>
    <t>BUENOS DIAS, EN EL DIA DE HOY NOS COMUNICAMOS CON EL CIUDADANO EL CUAL FUE ORIENTADO Y REMITIDO A LA FISCALIA DE TRÁNSITO, QUEDANDO EL MISMO SATISFECHO CON LA INFORMACION BRINDADA. 
A/S. R.B</t>
  </si>
  <si>
    <t>Q2024082249362</t>
  </si>
  <si>
    <t>SALUDOS,
 POR ESTA VÍA LE SOLÍCITO UN OPERATIVO EN EL SECTOR JUAN PABLO DUARTE , YA QUE EN EL MISMO HABITAN NACIONALES HAITIANOS INDOCUMENTADOS, LOS CUALES SON UNA AMENAZA PARA LOS LUGAREÑOS.</t>
  </si>
  <si>
    <t>Q2024082249363</t>
  </si>
  <si>
    <t>SALUDOS,
 POR ESTE MEDIO LE SOLICITO UN OPERATIVO EN EL SECTOR DE VIETNAM, YA QUE EN EL MISMO HABITAN NACIONALES HAITIANOS INDOCUMENTADOS, LOS CUALES REPRESENTAN UNA AMENAZA PARA LOS RESIDENTES DEL LUGAR.</t>
  </si>
  <si>
    <t>SALUDOS,
EL SEÑOR SE COMUNICÓ E INDICÓ QUE LE PUEDEN CONTACTAR AL 829-886-6030.</t>
  </si>
  <si>
    <t>Q2024082249364</t>
  </si>
  <si>
    <t xml:space="preserve">HACE APROXIMADAMENTE 3 AÑOS QUE NO CONSUMÓ EL SUBSIDIO ESCOLAR EN MI TARJETA DE SUPÉRATE Y QUISIERA SABER CUAL ES EXACTAMENTE EL MOTIVO.
A LA ESPERA DE RESPUESTAS. </t>
  </si>
  <si>
    <t>NOS FUE IMPOSIBLE COMUNICARNOS CON LA CIDUADANA A LOS NUMEROS INDICADOS POR FAVOR INDICARLE QUE DEBE DIRIGIRSE AL PROGRAMA SUPERATE PARA QUE EVALUEN SU CASO .</t>
  </si>
  <si>
    <t>Q2024082249365</t>
  </si>
  <si>
    <t>SALUDOS,
ME PRESENTE A LA FISCALÍA DE GÉNERO A PONER UNA ORDEN DE ALEJAMIENTO, PERO NO TOMARON LA MISMA PORQUE MI PAREJA YA HABÍA PUESTO UNA Y NI SIQUIERA ME ESCUCHARON. EL 20/08/2024 TENÍA UNA CITA A LA CUAL NO PUEDE ASISTIR POR PROBLEMA DE SALUD, HOY EL FISCAL ME INDICÓ QUE PRECEDERÁN CON UNA ORDEN DE ARRESTO.</t>
  </si>
  <si>
    <t xml:space="preserve">SEÑORA
ALBA IRIS DEL CARMEN  
SUS MANOS. –
DISTINGUIDA SEÑORA DEL CARMEN:
LUEGO DE SALUDARLE CORDIALMENTE, TENEMOS A BIEN DAR RESPUESTA A SU SOLICITUD DE NÚMERO NO. CASO Q2024082249365 REALIZADA MEDIANTE EL PORTAL DEL SISTEMA DE ADMINISTRACIÓN DE DENUNCIAS, QUEJAS, RECLAMACIONES Y SUGERENCIAS (311) DE FECHA 23 DE AGOSTO DEL AÑO EN CURSO, DONDE EXPRESA LO SIGUIENTE: 
¨ME PRESENTE A LA FISCALÍA DE GÉNERO A PONER UNA ORDEN DE ALEJAMIENTO, PERO NO TOMARON LA MISMA PORQUE MI PAREJA YA HABÍA PUESTO UNA Y NI SIQUIERA ME ESCUCHARON. EL 20/08/2024 TENÍA UNA CITA A LA CUAL NO PUEDE ASISTIR POR PROBLEMA DE SALUD, HOY EL FISCAL ME INDICÓ QUE PROCEDERÁN CON UNA ORDEN DE ARRESTO¨
DEBEMOS EXPLICAR QUE EL MINISTERIO DE LA MUJER NO TIENE INJERENCIA RESPECTO AL PROCESO DEL MINISTERIO PUBLICO Y ESTA DENUNCIA NO ES COMPETENTE DE NOSOTROS. LA PROCURADURÍA GENERAL DE LA REPÚBLICA ES UN ÓRGANO INDEPENDIENTE, ES POR ELLO QUE DE USTED ESTAR EN DESACUERDO CON EL MANEJO DE LA UNIDAD DE VIOLENCIA EN MOCA, DEBE ESTABLECER SU QUEJA FORMALMENTE ANTE EL ÓRGANO INTERNO QUE TIENEN QUE ES LA INSPECTORÍA GENERAL DEL MINISTERIO PÚBLICO, QUE ESTÁ EN LA CEDE PRINCIPAL DE LA PROCURADURÍA GENERAL DE LA REPÚBLICA, EN SANTO DOMINGO.
AHORA BIEN COMO MINISTERIO DE LA MUJER, PODEMOS DARLE ASISTENCIA Y RECIBIRLE EN LA OFICINA PROVINCIAL DE ESPAILLAT, VERIFICAR CUÁL ES SU CASO, DARLE LA ASESORÍA JURÍDICA AL RESPECTO Y DE SER NECESARIO ACOMPAÑARLE NUEVA VEZ A LA UNIDAD DE VIOLENCIA DE LA PROVINCIA O DONDE FUERE NECESARIO.
LA OFICINA PROVINCIAL DE ESPAILLAT (OPM) DE MOCA ESTÁ EN LA DIRECCIÓN: C/ ROSARIO NO. 91, PLAZA FÉLIX 2DO PISO, TELÉFONO TELÉFONO: 809-578-5767.
 CUALQUIER OTRA INFORMACIÓN QUE NECESITE, ESTAMOS EN LA DISPOSICIÓN DE ASISTIRLE. 
ATENTAMENTE, 
FRANCISCO R. SUERO FRÍAS 
ENCARGADO OFICINA DE LIBRE ACCESO A LA INFORMACIÓN (OAI)
</t>
  </si>
  <si>
    <t>Q2024082249366</t>
  </si>
  <si>
    <t>SALUDOS,
 TENGO UN AÑO QUE NO PUEDO OBTENER LOS BENEFICIOS, REPORTE EL INCONVENIENTE Y AUN NO ME HAN BRINDADO SOLUCIÓN.</t>
  </si>
  <si>
    <t>SE LE INFORMO QUE LA TARJETA NO HA LLEGADO QUE DEBE LLAMAR AL CENTRO DE CONTACTO EN DOS SEMANA</t>
  </si>
  <si>
    <t>Q2024082249367</t>
  </si>
  <si>
    <t xml:space="preserve">HE ESTADO INTENTANDO COMUNICARME AL AYUNTAMIENTO DE SANTO DOMINGO OESTE PARA REPORTAR QUE EN LA CALLE JUAN LOCKWARD, SECTOR LOS ALAMOS EN SANTO DOMINGO OESTE, SE ESTÁ LLEVANDO A CABO UNA CONSTRUCCIÓN A ALTAS HORAS DE LA NOCHE TODOS LOS DÍAS, LOS RUIDOS DE MAQUINARIAS NO DEJAN DORMIR A LOS RESIDENTES, YA QUE, LA CONSTRUCCIÓN ES EN MEDIO DE DOS RESIDENCIALES.
FAVOR TOMAR CARTAS EN EL ASUNTO. </t>
  </si>
  <si>
    <t>Q2024082249368</t>
  </si>
  <si>
    <t>SALUDOS,
 TENGO DOS MESES QUE NO HE PODIDO CONSUMIR LOS BENEFICIOS, ME ENTREGARON EL REEMPLAZO Y AUN NO PUEDO OBTENER LOS DEPÓSITOS.</t>
  </si>
  <si>
    <t>NOS FUI IMPOSIBLE COMUNICARNOS CON LA CIUDADANA AL NUMERO INDICADO.
POR FAVOR INDICARLE QUE PASE A TRANSAR EN ELMES DE SEPTIMBRE.</t>
  </si>
  <si>
    <t>Q2024082249369</t>
  </si>
  <si>
    <t>SALUDOS,
 EN ENERO REALICE UN REPORTE POR PÉRDIDA Y AUN NO ME HAN ENTREGADO EL REEMPLAZO DE LA TARJETA.
 A ESPERA DE RESPUESTA.</t>
  </si>
  <si>
    <t>SE LE INFORMO QUE PUEDE PASAR POR LA DELEGACION MAS CERCANA A RETIRAR LA TARJETA</t>
  </si>
  <si>
    <t>Q2024082249370</t>
  </si>
  <si>
    <t xml:space="preserve">HAY UNA SEÑORA DE NACIONALIDAD HAITIANA QUE RESIDE EN LA CALLE LOS ARROYOS NUMERO 07 SECTOR PALMA REAL, LOS GIRASOLES, LLAMADA JACQUELINE FABIO, A LA CUAL PEDIMOS QUE SE LE REALICE UNA EVALUACIÓN PSICOLÓGICA Y QUE VERIFIQUEN SI LA MISMA ESTÁ DE FORMA LEGAL EN EL PAÍS, LA SEÑORA ES MUY VIOLENTA, BUSCA CONFLICTOS CON LOS VECINOS Y SACA ARMAS BLANCAS DELANTE DE LOS NIÑOS.
FAVOR TOMAR CARTAS EN EL ASUNTO. </t>
  </si>
  <si>
    <t>LUEGO DE UN CORDINAL SALUDO HACEMOS CONOCIMIENTOS QUE ESTA QUEJA PASARA A PROCESO YA QUE NO ESTABLECIMOS CONTACTO CON LA SRA. DILCIA SANCHEZ DE LOS SANTOS , YA QUE EL NUMERO SUMINISTRADO NO TIENE SERVICIO , POR EL CUAL ESTAMOS EN ESPERA DE QUE ELLA PUEDA VOLVER A CONTACTARNOS. DD.</t>
  </si>
  <si>
    <t>Q2024082249371</t>
  </si>
  <si>
    <t>Q2024082249372</t>
  </si>
  <si>
    <t xml:space="preserve">REALICE UNA QUEJA CUYO NO. CASO Q2024070847765, EN LA CUAL ME DIERON COMO RESPUESTA QUE FUERON AL LUGAR, PERO, FUERON A UNA DIRECCIÓN EQUIVOCADA, REITERO, EL OPERATIVO DESEO QUE SE REALICE EN EL SECTOR QUITA SUEÑO EL MANGO, UBICADO EN LA 40, ENTRANDO POR EL COLMADO BREIDY.
A LA ESPERA DE RESPUESTAS. </t>
  </si>
  <si>
    <t>Q2024082249373</t>
  </si>
  <si>
    <t xml:space="preserve">LABORABA PARA EL INSTITUTO NACIONAL DE ATENCIÓN INTEGRAL A LA PRIMERA INFANCIA (INAIPI), EL PASADO 21 DEL MES DE JULIO ME DESVINCULARON POR DECISIÓN ADMINISTRATIVA, INDICANDO QUE MIENTRAS YO ESTABA DE VACACIONES UN PADRE HABÍA IDO A LA INSTITUCIÓN A QUEJARSE DE QUE YO HABÍA MALTRATA A SU HIJO, EL DIA DE AYER ME PERCATE DE QUE EN LOS NOTICIEROS PUBLICARON UNA FOTOGRAFÍA MÍA Y INAIPI INDICANDO QUE YA ME HABÍAN DESVINCULADO POR DECISIÓN ADMINISTRATIVA, PERO, AUN NI MIS PRESTACIONES LABORALES ME HAN PAGADO.
A LA ESPERA DE RESPUESTAS. </t>
  </si>
  <si>
    <t xml:space="preserve">LE FUE REMITIDA VIA CORREO LA RESPUESTA DESDE EL AREA DE RELACIONES LABORALES </t>
  </si>
  <si>
    <t>Q2024082249374</t>
  </si>
  <si>
    <t xml:space="preserve">EL DIA DE HOY APROXIMADAMENTE A LAS 12 DEL MEDIO DIA MIA ABUELA FUE TRASLADADA EN UNA UNIDAD DEL 911, EN LA CUAL SE LE QUEDO SU BASTÓN, QUISIERA QUE ÉL MISMO FUESE DEVUELTO.
A LA ESPERA DE RESPUESTAS. </t>
  </si>
  <si>
    <t xml:space="preserve">NOS COMUNICAMOS CON LA SRA. MADELINE QUIEN INFORMA QUE SU HERMANO FUE A RETIRAR EL BASTÓN.
</t>
  </si>
  <si>
    <t>Q2024082249375</t>
  </si>
  <si>
    <t>SALUDOS,
 TENGO TRES MESES QUE REPORTE LA PÉRDIDA DE MI TARJETA, PERO AUN NO HAN DESACTIVADO LA MISMA Y FERRIFICO EN LA APP QUE LA SIGUEN UTILIZANDO.
 A ESPERA DE RESPUESTA.</t>
  </si>
  <si>
    <t>NOS FUE IMPOSIBLE COMUNICARNOS CON LA CIUDADANA AL NUMERO INDICADO. NO PUDIMOS REVISAR EL CASO SU CEDULA ESTA ERRONEA.
POR FAVOR INDICARLE QUE DEBE PASAR POR UNA DELEGACION MAS CERCANA A REALIZAR LA RECLAMACION O LLAMAR AL CENTRO DE CONTACTO PARA HACER LA RECLAMACION AL 809-920-2081</t>
  </si>
  <si>
    <t>Q2024082249376</t>
  </si>
  <si>
    <t xml:space="preserve">BUENAS, POR ESTE MEDIO QUIERO DECLARAR MI MOLESTIA POR LA FALTA DE SEGURIDAD AL PEATON </t>
  </si>
  <si>
    <t>DEBIDO A QUE ESTA SOLICITUD ES UNA SUGERENCIA, AGRADECEMOS LA MISMA, INFORMAREMOS AL AREA Y LA TOMAREMOS EN CUENTA.
DISCULPE LOS INCONVENIENTES!</t>
  </si>
  <si>
    <t>Q2024082249377</t>
  </si>
  <si>
    <t>Q2024082249378</t>
  </si>
  <si>
    <t>SALUDOS,
 HOY INTENTE OBTENER EL CERTIFICADO DE NO ANTECEDENTES PENALES REALICE EL PAGO CORRESPONDIENTE, PERO NO PUEDE OBTENER EL DOCUMENTO PORQUE ES PARA UN MENOR DE EDAD.
 DESEO SABER COMO PUEDO OBTENER EL REEMBOLSO DE MI DINERO</t>
  </si>
  <si>
    <t>Q2024082249379</t>
  </si>
  <si>
    <t xml:space="preserve">SALUDOS,
TENGO TRES MESES QUE  SOLICITE EL CAMBIO DE PLÁSTICO Y AUN NO ME HAN ENTREGADO EL REEMPLAZO DE MI TARJETA.
 A ESPERA DE RESPUESTA </t>
  </si>
  <si>
    <t>NOS FUE IMPOSIBLE COMUNICARNOS CON EL CIUDADANO POR FAVOR INDICARLE QUE PUEDE PASAR POR LA DELEGACION MAS CERCANA A RETIRAR SU PLASTICO.</t>
  </si>
  <si>
    <t>Q2024082249380</t>
  </si>
  <si>
    <t>EL USUARIO SE QUEJA POR NO TENER CONTACTO VÍA TELEFÓNICA CON LA PROCURADURÍA GENERAL DE LA REPÚBLICA, CON FINES DE OBTENER INFORMACIÓN SOBRE LA SOLICITUD DE SU EXEQUÁTUR.
A LA ESPERA DE RESPUESTAS.  
EL CORREO ES FALMONTE@SSILVERIO.COM.DO</t>
  </si>
  <si>
    <t>Q2024082249381</t>
  </si>
  <si>
    <t>SALUDOS,
 TENGO MAS DE UN AÑO SIN PODER CONSUMIR LOS BENEFICIOS, REALICE EL REPORTE  Y AÚN NO HAN SOLUCIONADO EL INCONVENIENTE.</t>
  </si>
  <si>
    <t>SE LE INFORMO QUE DEBE DIRIGIRSE AL PROGRAMA SUPERATE PARA QUE EVALUEN SU CASO</t>
  </si>
  <si>
    <t>Q2024082249382</t>
  </si>
  <si>
    <t>LUEGO DE COMUNICARNOS CON LA SRA. JOSEFINA GRACIA, NOS HA CONFIRMADO QUE SU NÚMERO DE CÉDULA CORRECTO ES 001-1914971-4. POR LO TANTO, HEMOS REMITIDO ESTA INFORMACIÓN AL CENTRO DE ATENCIÓN CIUDADANA PARA QUE SUS NÚMEROS DE CONTACTO SEAN ACTUALIZADOS CONFORME A SU SOLICITUD.</t>
  </si>
  <si>
    <t>Q2024082249383</t>
  </si>
  <si>
    <t>Q2024082249384</t>
  </si>
  <si>
    <t>SALUDOS,
 RESULTE ELEGIBLE PARA RECIBIR LA AYUDA POR DISCAPACIDAD, DESCARGUE LA APP Y AUN NO HAN REALIZADO LOS DEPÓSITOS; ME HE COMUNICADO CON SUPÉRATE Y ME INDICARON QUE LLAME A LA OFICINA DE ADESS, PERO ESTOS ME INFORMAN QUE NO TIENEN NADA QUE VER CON ESE PROGRAMA.
 A ESPERA DE RESPUESTA.</t>
  </si>
  <si>
    <t>E HABLADO CON LA CIUDADANA CONCEPCION.
LA CUAL ME INFORME QUE SU BEBE TIENE UNA CONDICION DE DISCAPACIDAD.
Y A UN ESTA ESPERA DE LOS FONDOS DEL NINO.</t>
  </si>
  <si>
    <t>Q2024082249385</t>
  </si>
  <si>
    <t>SALUDOS,
 TENGO DOS AÑOS QUE NO PUEDO CONSUMIR LOS BENEFICIOS, REPORTE EL INCONVENIENTE Y CADA VEZ QUE ME DIRIJO A LA OFICINA ME INDICAN QUE DEBO ESPERAR, PERO YA TENGO DOS AÑOS ESPERANDO.</t>
  </si>
  <si>
    <t>NOS FUE IMPOSIBLE COMUNICARNOS CON LA CIUDADANA AL NUMERO INDICADO.
POR FAVOR INDICARLE QUE PASE POR LA DELEGACION MAS CERCANA.</t>
  </si>
  <si>
    <t>Q2024082249386</t>
  </si>
  <si>
    <t>SALUDOS,
 SOLICITO UN OPERATIVO EN EN LA CALLE 19 DEL SECTOR VALIENTE EN BOCA CHICA , YA  QUE EN EL MISMO HABITAN NACIONALES HAITIANOS , LOS CUALES SON UNA AMENAZA PARA LOS RESIDENTES DEL LUGAR.</t>
  </si>
  <si>
    <t>Q2024082249387</t>
  </si>
  <si>
    <t xml:space="preserve">EN EL SECTOR DE BAYONA Y SECTORES ALEDAÑOS EN SANTO DOMINGO OESTE, LA LUZ ESTÁ 24 HORAS, PERO, HACE APROXIMADAMENTE 2 SEMANAS LAS LUZ SE LA LLEVAN DE 8 DE LA NOCHE A 2 O 3 DE LA MAÑANA, REPORTE EL INCONVENIENTE EN LA OFICINA DE EDESUR Y ME INDICARON QUE ELLOS DIVIDIERON EL CIRCUITO, PERO ESTE SOLO LE ESTÁ FAVORECIENDO A UN 10% Y EL OTRO 90% RESTANTE SE ESTÁ VIENDO AFECTADO.
EL NÚMERO DE CONTRATO ES 6168290. 
A LA ESPERA DE RESPUESTAS. </t>
  </si>
  <si>
    <t xml:space="preserve">NOS COMUNICAMOS VIA TELEFONICA Y EL CLEIENTE NOS HIZO SABER QUE YA HABIA SIDO ,RESPONDIDA SU SOLICITUD . </t>
  </si>
  <si>
    <t>Q2024082349388</t>
  </si>
  <si>
    <t>SALUDOS,
 HE REALIZADO VARIOS REPORTE SOBRE UNA AVERÍA EN EL TENDIDO ELÉCTRICO QUE ESTÁ DESCONECTADO DESDE EL POSTE DE LUZ Y NO PASA ENERGÍA A MI HOGAR, PERO AÚN NO HAN SOLUCIONADO EL INCONVENIENTE.
 A ESPERA DE RESPUESTA</t>
  </si>
  <si>
    <t>AVERIA SUMINISTRO ELECTRICO</t>
  </si>
  <si>
    <t>Q2024082349389</t>
  </si>
  <si>
    <t>SALUDOS,
EN FEBRERO REPORTA LA PÉRDIDA DE MI TARJETA Y AUN NO ME HAN ENTREGADO LA MISMA, CADA VEZ QUE ME DIRIJO A LA OFICINA ME INDICAN QUE REGRESE EL PRÓXIMO MES.</t>
  </si>
  <si>
    <t>NOS FUE IMPOSIBLE COMUNICARNOS CON LA CIUDADANA A LOS NUMEROS INDICADOS.. POR FAVOR LLAMAR AL CENTRO DE CONTACTO AL 809-920-2081 PARA SEGUIMIENTO LA TARJETA NO HA LLEGADO .</t>
  </si>
  <si>
    <t>Q2024082349390</t>
  </si>
  <si>
    <t xml:space="preserve">SALUDOS,
POR ESTE MEDIO SOLICITO UNA INVESTIGACION A LA SEÑORA DEISY PÉREZ DIRECTORA DE GESTIÓN HUMANA QUIEN MALTRATA AL PERSONAL VERBALMENTE Y HA REALIZADO TRASLADO INJUSTIFICADO , TAMBIÉN SE EXTRAVIARON LOS CHEQUES DE AYUDA SOCIAL QUE TENÍA A SU CARGO. EN OTRO ORDEN HEMOS REALIZADO REPORTE A TRAVÉS DEL BUZÓN DE SUGERENCIAS QUE ESTAN COLOCADOS EN LOS BAÑOS, PERO NO HAN TOMADO CARTAS EN EL ASUNTO.
 PIDO CONFIDENCIALIDAD EN CASO, YA QUE TEMO A PERDER MI EMPLEO.
</t>
  </si>
  <si>
    <t>ESTE CASO SERÁ REGISTRADO Y REMITIDO A LA DIRECCIÓN GENERAL, SE ESTÁ A LA ESPERA DE LA EVIDENCIA QUE EL DENUNCIANTE ENVIARÁ.</t>
  </si>
  <si>
    <t>Q2024082349391</t>
  </si>
  <si>
    <t>EL DIA DE HOY EN LA OFICINA DEL 911 QUE ESTÁ EN LA CALLE RESPALDO EUCLIDES MORILLO TIENEN UNA ACTIVIDAD, HAN PARQUEADO VARIOS VEHÍCULOS EN LA MISMA CALLE, PERO, JUSTO EN MI FRENTE TAMBIÉN, ME DIRIGI HACIA ELLOS PARA QUE LO QUITARAN, PERO, HICIERON CASO OMISO. 
A LA ESPERA DE RESPUESTAS. 
CORREO LEON_LOPEZ007@YAHOO.COM,MX</t>
  </si>
  <si>
    <t>Q2024082349392</t>
  </si>
  <si>
    <t>SALUDOS,
TENGO MAS DE TRES MESES QUE NO PUEDO CONSUMIR LOS BENEFICIOS CON EL NUEVO PLÁSTICO DE MI TARJETA.
 DESEO SABER CUAL ES EL INCONVENIENTE.</t>
  </si>
  <si>
    <t xml:space="preserve"> LE INFORMO QUE LA RECLAMACION ABIERTA DEL DIA DE HOY 23-08-2024 DEBE ESPERA LA RESPUESTA DE LA ENTIDAD FINANCIERA, DAR SEGUIMIENTO POR EL CENTRO DE CONTACTO POR EL 809-920-2081</t>
  </si>
  <si>
    <t>Q2024082349393</t>
  </si>
  <si>
    <t>SOLICITA INVESTIGACIÓN SOBRE PROCESO QUIRÚRGICO QUE SE LE REALIZARA EN EL CENTRO DE ESPECIALIDADES MEDICAS SAN ANTONINO DE PADUA (CENSAP).
                                                **VER COMUNICACIÓN ANEXA**</t>
  </si>
  <si>
    <t>Q2024082349394</t>
  </si>
  <si>
    <t xml:space="preserve">EN EL MIRADOR NORTE, ESQUINA CALLE CARACOL NÚMERO 8, HAY UNA SEÑORA DE NACIONALIDAD HAITIANA, QUE ACAMPA EN ESA ESQUINA, ENCIENDE FOGATAS EN LAS NOCHES, EN LAS MAÑANAS ESTÁ DESNUDA EN LA MISMA ESQUINA, Y TIENDE SUS ROPAS POR TODA LA CALLE, LA SEÑORA ESTA DE MANERA ILEGAL, POR TAL MOTIVO SOLICITO UN OPERATIVO EN DICHA ZONA.
A LA ESPERA DE RESPUESTAS. </t>
  </si>
  <si>
    <t>Q2024082349395</t>
  </si>
  <si>
    <t>SALUDOS,
 DESDE FEBRERO NO HE PODIDO CONSUMIR LOS BENEFICIOS, REALICE EL REPORTE Y AUN NO ME BRINDAN SOLUCION.
 A ESPERA DE RESPUESTA.</t>
  </si>
  <si>
    <t>SE LE INFORMO QUE TIENE UNA SOLICITUD DE REEMPLAZO REALIZADA EL 04-09-2024 DEBE ESPERA QUE EL PLASTICO ESTE DISPONIBLE</t>
  </si>
  <si>
    <t>Q2024082349396</t>
  </si>
  <si>
    <t>SALUDOS,
 DESDE EL AÑO NO HE PODIDO RECIBIR EL BONO MIL DE DOS ME MIS HIJOS, SOLO ESTOY RECIBIENDO EL DE LUIS MANUEL FELIZ, INVESTIGUE EN EL CENTRO EDUCATIVO Y ME INFORMARON QUE LA SEÑORA WANDA ESMERALDA SANTANA ESTA RECIBIENDO EL BENEFICIO, PERO ELLA NO ES FAMILIAR.</t>
  </si>
  <si>
    <t>CERRADA POR FALTA DE CONTACTO (NUMERO EQUIVOCADO). LLAMADA 23/8/2024 2:00 PM.</t>
  </si>
  <si>
    <t>Q2024082349397</t>
  </si>
  <si>
    <t xml:space="preserve">MALEZA BLOQUEA CHARLES DE GAULLE FRENTE A PLAZA AVALON DEL LADO DE LA ACERA SOLAR BALDÍO HASTA LLEGAR A LA ACERA DEL NEGOCIO MADESOL .
TAMBIÉN UN BASURERO IMPROVISADO BLOQUEA ACERA EN ESTE PUNTO </t>
  </si>
  <si>
    <t>ESTE PROCESO HA SIDO AGENDADO EN LA DIRECCION DE ORNATO, PLAZAS Y PARQUE, RECIBIDO EN EL DTO. DE PODA</t>
  </si>
  <si>
    <t>Q2024082349398</t>
  </si>
  <si>
    <t xml:space="preserve">
  LES INFORMO QUE HE REALIZADO CAMBIOS EN MIS NÚMEROS DE CONTACTOS, FAVOR COMUNICARSE A LOS NÚMEROS INDICADOS EN ESTE FORMULARIO.
</t>
  </si>
  <si>
    <t>Q2024082349399</t>
  </si>
  <si>
    <t>SALUDOS,
DESDE ABRIL NO HE PODIDO CONSUMIR LOS BENEFICIOS, REPORTE EL INCONVENIENTE Y AUN NO ME HAN BRINDADO SOLUCIÓN.</t>
  </si>
  <si>
    <t>Q2024082349400</t>
  </si>
  <si>
    <t>LA CIUDADANA NOS INFORMA QUE CERCANO A SU PROYECTO DENOMINADO "VILLA ZAPATA", HAY UN VIVIENDA DONDE EL TUBO DEL SÉPTICO SE ENCUENTRA CONECTADO AL CONTEN DE LA CALLE, DONDE ESTA SALIENDO TODAS LAS HECES FECALES DE LA MISMA, Y SE ENCUENTRA PRODUCIENDO CONTAMINACIÓN EN LA COMUNIDAD, POR LO QUE SOLICITA LA INTERVENCIÓN DE LAS AUTORIDADES SANITARIAS DE MANERA URGENTE. LA VIVIENDA SE ENCUENTRA UBICADA EN LA C/ RICARDA PUELLO FRENTE AL COLMADO CALI, FUNDACIÓN/SABANA TORO SAN CRISTOBAL.</t>
  </si>
  <si>
    <t>Q2024082349401</t>
  </si>
  <si>
    <t xml:space="preserve">SALUDOS,
EN EL 24/08/2022 SOLICITAMOS EL TÍTULO DE UNA PROPIEDAD A NOMBRE DE ( ISMAEL ASENCIO JAVIER ), PERO YA FALLECIO POR QUE HEMOS REALIZADO LA SOLICITUD DE TRASPASO A LOS HEREDEROS Y AUN NO ME HAN DADO RESPUESTA DE LA MISMA.
 A ESPERA DE RESPUESTA </t>
  </si>
  <si>
    <t xml:space="preserve">NOS COMUNICAMOS CON EL ABOGADO QUE HIZO LA RECLAMACIÓN PARA SOLICITARLE LOS DATOS COMPLETOS Y PROCEDER A INVESTIGAR EN EL AREA CORRESPONDIENTE. </t>
  </si>
  <si>
    <t>Q2024082349402</t>
  </si>
  <si>
    <t>Q2024082349403</t>
  </si>
  <si>
    <t>SALUDOS,
 TENGO 8 MULTAS LAS CUALES NO RECONOZCO, DESEO SABER EL MOTIVO DE LA MISMA.</t>
  </si>
  <si>
    <t>BUENAS TARDES, EN EL DIA DE HOY NOS COMUNICAMOS CON EL SR. MARCOS D. LOPEZ EL CUAL FUE ORIENTADO Y REFERIDO A LA FISCALIA DE TRÁNSITO PARA SOLUCIONAR LA INQUIETUD EN CUANTO A LAS INFRACCIONES QUE REPOSAN EN SU HISTORIAL. 
A/S R.B</t>
  </si>
  <si>
    <t>Q2024082349404</t>
  </si>
  <si>
    <t xml:space="preserve">EL DÍA POR DÓNDE RESIDE MI HIJA SE ESTUVO LLEVANDO A CABO UN OPERATIVO DE LA DIRECCIÓN GENERAL DE MIGRACIÓN, A LO CUAL LA CASA DE MI HIJA ESTABA CERRADA, Y UNOS AGENTES ENTRARON A SU CASA, LE LLEVARON SU CELULAR Y 600 PESOS.
A LA ESPERA DE RESPUESTAS. </t>
  </si>
  <si>
    <t>LUEGO DE UN CORDIAL SALUDO, HACEMOS DE CONOCIMIENTO QUE FORMALIZAMOS EL CIERRE DE ESTA QUEJANO. Q2024082349404 LUEGO DE EJECUTAR LOS PROCEDIMIENTOS CORRESPONDIENTE CON LA CIUDADANA, LA SRA. YOKASTA DEL CARMEN JAIME, NO SE PUEDE SCANEAR LOS DOCUMENTO EN ARCHIVO ADJUNTO, POR PROTECCIÓN A LOS COLABORADORES. DD.</t>
  </si>
  <si>
    <t>Q2024082349405</t>
  </si>
  <si>
    <t>SOY MADRE DE UNA ESTUDIANTE DE LA ESCUELA EMMA BALAGUER EN SABANA PERDIDA.
ELLOS DECIDIERON NO ACOGERSE A LOS NUEVOS UNIFORMES, AUNQUE INABIE ENTREGO, Y DECIDIERON VENDER SUS PROPIOS T SHIRT, SIN EMBARGO ESTA POR EMPEZAR EL ANO ESCOLAR Y ES LA HORA QUE NO PUEDO CONSEGUIR UNIFORME POR QUE SE AGOTAN O NO SE, ASÍ FUE EL AÑO PASADO, ENTONCES LOS ESTUDIANTES DEBEN USAR UNIFORMES VIEJOS DEL ANO PASADO O DEL AÑO ANTERIOR, POR QUE NO VENDEN O SE ACABAN NO TIENE LOGÍSTICA NO ENTIENDO, Y CUANDO ME VENDIERON FUE UN SOLO HACE 2 AÑOS. Y LOS ADOLESCENTES NECESITAN ESTAR LIMPIOS, PARA TENER SU MORAL,
LA VERDAD NO SE POR QUE MAS PADRES NO SE QUEJAN. ES DESESPERANTE ESA SITUACIÓN</t>
  </si>
  <si>
    <t>REMITIDO AL DEPARTAMENTO DE SUPERVISION EDUCATIVA CON EL OFICIO 1838.</t>
  </si>
  <si>
    <t>Q2024082349406</t>
  </si>
  <si>
    <t xml:space="preserve">EN EL SECTOR PASEO DE LOS MÉDICOS, EN LA ZONA UNIVERSITARIA, ENTRE LA CALLE QUE DIVIDE LOS EDIFICIO JJ Y RL, HAY MÁS DE 30 HAITIANOS ILEGALES, LOS MISMOS TIRAN SUS ESES FECALES, TIENEN ARMAS BLANCAS, CONSUMEN SUSTANCIAS ILÍCITAS Y LOS ESTUDIANTES SE SIENTEN AMEDRENTADOS, POR TAL MOTIVO SOLICITO UN OPERATIVO EN LA ZONA.
A LA ESPERA DE RESPUESTAS. </t>
  </si>
  <si>
    <t>LUEGO DE UN CORDINAL SALUDO HACEMOS CONOCIMIENTOS QUE ESTA QUEJA PASARA A PROCESO YA QUE NO ESTABLECIMOS CONTACTO CON EL SR. RAMEL MONTERO. , YA QUE EL NUMERO SUMINISTRADO NO ENVIA AL CORREO DE VOZ , POR EL CUAL ESTAMOS EN ESPERA DE QUE EL PUEDA VOLVER A CONTACTARNOS. DD.</t>
  </si>
  <si>
    <t>Q2024082349407</t>
  </si>
  <si>
    <t>Hospital Regional Dr. Antonio Musa</t>
  </si>
  <si>
    <t xml:space="preserve">SUGIERO QUE HAGAN PARQUES PARA MOTORES YA QUE HAY UNA DESORGANIZACION </t>
  </si>
  <si>
    <t>LA PERSONA FUE CONTACTADA Y SE LE PIDIO EXCUSAS POR LOS INCONVENIENTES CAUSADOS, SE TRABAJA EN EL TEMA CON LOS OBREROS Y REMODELACION.</t>
  </si>
  <si>
    <t>Q2024082349408</t>
  </si>
  <si>
    <t>SALUDOS,
 TENGO UN AÑOS SIN PODER LOS BENEFICIOS, SOLICITE EL CAMBIO DE PLÁSTICO Y AUN NO ME HAN ENTREGADO EL REEMPLAZO.
 A ESPERA DE RESPUESTA.</t>
  </si>
  <si>
    <t>Q2024082349409</t>
  </si>
  <si>
    <t xml:space="preserve">SALUDOS,
POR ESTE MEDIO QUIERO NOTIFICAR QUE LOS SEÑORES CLARIBEL BAEZ Y EMILIO GUERRERO  SE COMUNICAN AL 911 PARA DENUNCIAR UN SUPUESTO ROBO Y POSIBLE RUIDO EN EL LOCAL QUE TIENEN ALQUILADO, DICHOS SEÑORES ESTÁN SIENDO PROCESADOS POR LA FISCALÍA. 
 </t>
  </si>
  <si>
    <t xml:space="preserve">SE CONTACTÓ A LA USUARIA EMELI GARCÍA, MISMA INDICÓ QUE SE REFIERE A QUE REALIZAN LLAMADAS MOLESTOSAS EN SU CONTRA. </t>
  </si>
  <si>
    <t>Q2024082349410</t>
  </si>
  <si>
    <t xml:space="preserve">TENGO DOS AÑOS SIN CONSUMIR LO BENEFICIOS DE MI TARJETA DE SUPÉRATE, CADA VEZ QUE VOY A LAS OFICINAS SOLO ME DICEN QUE VUELVA EN 15 DIAS, Y AUN NO ME RESUELVEN EL INCONVENIENTE.
A LA ESPERA DE RESPUESTAS. </t>
  </si>
  <si>
    <t>NOS FUE IMPOSIBLE COMUNICARNOS, LA PRIMERA VEZ RESPONDIO PERO SE CAYO LA LLAMADA, VOLVIMOS A INTENTARLO VARIAS VECES Y FUE IMPOSIBLE. POR FAVOR INDICARLE QUE TIENE UNA TARJETA LISTA PARA LA ENTREGA EN LA DELEGACION DISTRITO NACIONAL.EN LA METROPOLITANA,</t>
  </si>
  <si>
    <t>Q2024082349411</t>
  </si>
  <si>
    <t xml:space="preserve">LLEVO MÁS DE DOS AÑOS INSCRIBIENDOME EN EL PROGRAMA DE SUPÉRATE, LA ULTIMA VEZ QUE ME INSCRIBI FUE HACE 7 MESES, HE IDO VARIAS VECES A LA OFICINA DE ADESS EN SAMBIL PARA SABER SI ME SALIO Y SIEMPRE ME DICEN QUE NO TIENEN SISTEMA.
A LA ESPERA DE RESPUESTAS. </t>
  </si>
  <si>
    <t>SE LE INFORMO QUE DEBE DIRIGIRSE AL PROGRAMA SUPERATE PARA QUE EVALUE SU CASO.</t>
  </si>
  <si>
    <t>Q2024082449412</t>
  </si>
  <si>
    <t>NUESTRA PROPUESTA PRORESILENCIA ES LA SIGUIENTE , ENTENDMOS QUE SE DEBE ESTABLECER COMO MATERIA BASICA EDUCACION FINANCIERA EN LAS ESCUELAS PUBLICAS Y PRIVADAS , A PARTIR DE PRIMERO DE SECUNDARIA. , QUE LOS FACILITADORES SEAN EMPLEADOS TECNICOS DE INFOTEP O LCDOS EN CONTABILIDAD Y ADMINISTRACION DE EMPRESA.
ENTENDEMOS QUE SERIA BUENO Y FACTIBLE QUE SE IMPARTA SERVICIO AL CLIENTE EN LAS ESCUELAS COMO MATERIA BASICA, PUES, ENTENDEMOS QUE PARA APRENDER Y ENSEÑAR VALORES SE NECESITA UN ,MECANISMO PRACTICO DE SUMISION QUE SE CONSIGUE A TRAVES DE ESTA MATERIA. Y QUE LA MISMA SEA IMPARTIDO POR LOS PROFESORES DE INFOTEP.</t>
  </si>
  <si>
    <t>TOMAREMOS SU SUGERENCIA EN CONSIDERACIÓN.</t>
  </si>
  <si>
    <t>Q2024082449413</t>
  </si>
  <si>
    <t xml:space="preserve">LA SUGERENCIA ES QUE COLOQUE EN CADA PROVINCIA O MUNICIPIO UN REPRESENTANTE DEL PODER EJECUTIVO DIRECCON ACCESO DIRECTO AL PRESIDENTE PERO QUE NO SEA POLITICO NI SE DEBA A NINGUN DIRIGENTE. Y ESTE PUEDA CANALIZAR LAS PROBLEMATICAS DE LAS COMUNIDADES Y SE LE DE RESPUESTA. </t>
  </si>
  <si>
    <t xml:space="preserve">FAVOR DECLINARLA AL MINISTERIO DE LA PRESIDENCIA PORQUE ENTEDEMOS QUE ES MAS VIABLE QUE PUEDAN TOMAR LA SUGERNCIA TRANTODOSE DE LA NATURALEZA DE LA MISMA </t>
  </si>
  <si>
    <t>Q2024082549414</t>
  </si>
  <si>
    <t>Dirección De Prensa Del presidente</t>
  </si>
  <si>
    <t xml:space="preserve">2024-2032 VIGENCIA ACTIVIDAD, 10,000 DIAS Y 240,000 DE CREDITOS EN MIS PRODUCTOS Y +50 BILLONES DE GENTE-CLIENTE EN EL EVENTO CEOSHOP PLANETA TIERRA SANO PARA DESCONTAR DE CIBERNETICA SOLO PARA SUPERDOTADO NUNCA PARA PRESOS Y RECLUSOS QUE NO TENDRAN QUE PAGAR NUNCA SOLO COMER LO QUE DEN VIA ROBOTICA Y ROBOT AYUDA Y LO DEMAS QUE LE VAYA A LLEGAR POR ACUERDO DE ESTADO EMANADO POR EL DIOS DEL UNIVERSO Y LA FORENSE JULISSA ALTAGRACIA GERALDO TORRES; MODELO VICTIMA BASADA EN HECHOS REALES CASO OPERACION IMPUTADOS NIDO.
SOY JULISSA ALTAGRACIA GERALDO TORRES, INVERSIONISTA DE ESTADO, EMPRESARIA, AUDITORA FORENSE ANTIFRAUDE 0049, CONSULTORA TRIBUTARIA CERTIFICADA 0058 E ICPARD 16932 Y EXEQUATUR 176-19 COMO CONTADORA PUBLICA AUTORIZADA, CIUDADANA DOMINICAN A SU VEZ, TAMBIEN. </t>
  </si>
  <si>
    <t>PROCEDIMOS A COMUNICARNOS CON LA SOLICITANTE Y NO FUE POSIBLE, CON LA INTENCION DE QUE NOS PLANTEARA EL CONTEXTO DE SU SUGERENCIA Y ENTENDER EL MISMO CONTENIDO DE LO PLANTEADO, ENTENDEMOS QUE NO ES DE NUESTRA COMPETENCIA Y AL VER EL CONTENIDO ASUMIMOS QUE NO SABRIAMOS A DONDE TRAMITARLA POR LO QUE PROCEDEREMOS A CERRARLA PORQUE NO SE MUESTRA CLARAMENTE QUE DESEA.</t>
  </si>
  <si>
    <t>Q2024082549415</t>
  </si>
  <si>
    <t>BARRIO NUEVO, VILLA MELLA ESTÁ LIDIANDO CON LA PROBLEMÁTICA DE UN COLMADO, CUYOS PROPIETARIOS TIENEN UNA MÚSICA ALTA DE LUNES A LUNES COMPLICANDO INCLUSO EL TRABAJAR DESDE LA CASA YA LE HAN HECHO EL FRENTE A VARIAS PERSONAS Y PERDIMOS LA CUENTA DEL SIN NÚMERO DE VECES QUE HEMOS LLAMADO AL DEPARTAMENTO ANTI RUIDOS Y NO NOS DAN NINGÚN TIPO DE RESPUESTA, ES UNA SITUACIÓN BASTANTE MOLESTA QU NO PUEDAS SIQUIERA ESTAR DENTRO DE TU CASA POR DOS PERSONAS QUE NO TIENEN NI UN MES CON UN NEGOCIO, ALTERANDO LA PAZ DE LA ZONA DESDE QUE EL SOL SALE HASTA MUCHAS VECES PASADA MEDIA NOCHE!!! POR DIOS NECESITAMOS QUE LAS AUTORIDADES CORRESPONDIENTES HAGAN ALGO, NO ES JUSTO, NO LO ES DOS PACIENTES CON CÁNCER VIVEN EN EL AÉREA, Y NO PUEDEN NI DESCANSAR EN SU PROPIA CASA</t>
  </si>
  <si>
    <t>Q2024082549416</t>
  </si>
  <si>
    <t>FUI A RENOVAR LA LICENCIA Y TENGO UNA MULTA QUE ME SALE EN EL SISTEMA DE UN VEHICULO QUE TENGO DAÑADO DESDE HSCE MUCHO TIEMPO ANTES DE PONER LA MULTA, FUI A LA OFICINA PRINCIPAL Y NO ME DICEN NADA .</t>
  </si>
  <si>
    <t xml:space="preserve">BUENOS DIAS, EN EL DIA DE HOY NOS COMUNICAMOS CON EL CIUDADAO EL CUAL FUE ORIENTADO EN CUANTO A LAS INFRACCIONES Y REFERIDO AL TRIBUNAL DE TRÁNSITO. 
A/S R.B </t>
  </si>
  <si>
    <t>Q2024082549417</t>
  </si>
  <si>
    <t xml:space="preserve">HOLA AUTORIDADES COMPETENTES Y SUS CORRESPONDIENTES, HE CANCELADO A TODOS LOS PARTIDOS POLITICOS Y PRESIDENTES DE LA REPUBLICA DOMINICANA POR LA CORRUPCION MAS ALTA DEL MUNDO Y UNA PROSTITUCION QUE NO SE ACABA DESDE EL GOBIERNO DE LEONEAL ANTONIO FERNANDEZ REYNA A LA FECHA INCLUYENDO LUIS RODOLFO ABINADER CORONA QUE NO HAN HECHO NADA SOBRE NADA DE POLITICO Y NINGUN TRABAJO LO QUE HAN VIVIDO JUGANDO DOMINGO Y SINGANDO CON SUS MUJERES MIENTRAS TODOS LOS DOMINICANOS NOS DEGRANAMOS EL CACO GANANDO 100 PESOS DIARIO POR ESTAS HIJAS DE SU MARDITA MADRE. 
TAMBIEN DENUNCIA QUE ELLOS LOS MENCIONADO LEONEAL ANTONIO FERNANDEZ REYNA Y LUIS RODOLFO ABINADER CORONA ME SECUESTRARON A MIS HIJOS EN UN LUGAR EN DONDE TENGO MIS NEGOCIOS CON MAS CAPITALES QUE ELLOS. 
FAVOR COLABORARME DE ESTADO DE EMERGENCIA Y CONMOCION Y LES PAGARES 1.5 BILLONE DE EURO POR CADA HIJO MIO QUE ME RECUPEREN SON 2009 QUE EL DIOS DEL UNIVERSO HIZO POSIBLE MAS MI INTELIGENCIA ARTIFICIAL BLE S CON COLORES DE FE PROCREADORA QUE LOGRE ESA CANTIDAD REALISTA.
FAVOR ESCRIBIRME URGENTE A MI CORREO: GOBERNADORAMUNDIAL@YAHOO.COM Y NOTAR QUE ESTOS PRESOS PROFUGOS SUELEN INFILTRAR PERSONAS PARA SECUESTRARLOS A USTEDES Y SUS FAMILIARES. TENER MUCHO CUIDADO CON LLEVAR MI CASO Y A LA VEZ BUSCAR TODO EL REFUERZO POSIBLE PORQUE TIENEN TODA AREA DE MIGRACION Y LINEAS DE ENTRADA FRONTERIZA SECUESTRADA PARA QUE NO ENTREN MAS MILITARES U REFUERZOS A RESCATAR EL PAIS. 
YO VIVO EN EL RESIDENCIAL LOMISA Y TAMBIEN JUAN RAFAEL NORTE DE LA AVENIDA JACOBO MAJLUTA DE LA REPUBLICA DOMINICANA Y HAY VARIOS ASESINOS DENTRO DEL RESIDENCIAL QUE MATARON A LOS VERDADEROS DUEÑOS DE SUS HOGARES Y SIGUEN DENTRO. ESTOS PRESOS PROFUGOS QUE ESTAN EN EL RESIDENCIAL LOMISA YA ME HAN DADO MACHETAZOS EN EL CUERPO HUMANO COMPLETO PERDIENDO LA MITAD DEL CRANEO Y RECUPERANDOLO EN 20 AÑOS PARA QUE LE DEN PRIORIDAD A MI CASO. 
ALERTA ROJA: LUIS RODOLFO ABINADER CORONA ES COMPLICE DEL SECUESTRO DE ESTADO Y LEONEL ANTONIO FERNANDEZ REYNA COMO TODO COMITE POLITICO Y CENTRAL DE LOS PARTIDOS POLITICOS Y TODAS LAS PRESAS PROFUGAS QUE ESTAN EN LAS OFICINAS PUBLICAS-GUBERNAMENTALES DE LA REPUBLICA DOMINICANA. 
SOY JULISSA ALTAGRACIA GERALDO TORRES, INVERSIONISTA DE ESTADO, EMPRESARIA, AUDITORA FORENSE ANTIFRAUDE 0049, CONSULTORA TRIBUTARIA CERTIFICADA 0058 E ICPARD 16932 Y EXEQUATUR 176-19 COMO CONTADORA PUBLICA AUTORIZADA, CIUDADANA DOMINICAN A SU VEZ, TAMBIEN. 
</t>
  </si>
  <si>
    <t>Q2024082549418</t>
  </si>
  <si>
    <t>Q2024082549419</t>
  </si>
  <si>
    <t xml:space="preserve">VER ANEXO </t>
  </si>
  <si>
    <t>Q2024082549420</t>
  </si>
  <si>
    <t>BUENOS DIAS, POR ESTE MEDIO HACEMOS DE SU CONOCIMIENTO QUE VAMOS A PROCEDER A CERRAR ESTA SUGERENCIA, AGRADECEMOS SU INTERES EN LA MEJORIA DE LAS INSTUTUSIONES DEL ESTADO.
N.D.C</t>
  </si>
  <si>
    <t>Q2024082549421</t>
  </si>
  <si>
    <t xml:space="preserve">EN INTERÉS DE DAR RESPUESTA AL CASO DE QUEJAS NO. Q2024082549421 DE LA SRA. JULISSA ALTAGRACIA GERALDO TORRES, HEMOS PROCEDIDO A DECLINAR POR ENTENDER QUE NO ES DE NUESTRA COMPETENCIA, Y LA INFORMACIÓN EXPUESTA NO PERMITE QUE SEA DERIVADA A OTRA INSTITUCIÓN, COMO LO ESTABLECE LA GUÍA DE OPERACIONES DEL SISTEMA 3-1-1. </t>
  </si>
  <si>
    <t>Q2024082549422</t>
  </si>
  <si>
    <t>Q2024082549423</t>
  </si>
  <si>
    <t xml:space="preserve">QUEJA RECIBIDA </t>
  </si>
  <si>
    <t>Q2024082549424</t>
  </si>
  <si>
    <t>NO ES UN CASO COMPETENCIA DE ESTE MINISTERIO.</t>
  </si>
  <si>
    <t>Q2024082549425</t>
  </si>
  <si>
    <t>Q2024082549426</t>
  </si>
  <si>
    <t>Q2024082549427</t>
  </si>
  <si>
    <t>ESTE CASO ES COMPETENCIA DEL SENADO DE LA RESPUBLICA, FAVOR CONTACTAR ESTA INSTITUCIÓN. INFORMACIÓN CIUDADANA (TODOS LOS SERVICIOS DE LA PGR) CENTRAL: 809-533-3522 809-533-2250 EXTS.EXT. 221</t>
  </si>
  <si>
    <t>Q2024082549428</t>
  </si>
  <si>
    <t>Q2024082649429</t>
  </si>
  <si>
    <t>SALUDOS,
EN VARIAS OCASIONES HE REPORTADO QUE EN MI SECTOR TODOS LOS DOMINGOS DESDE LAS 12:00 A.M HASTA LAS 4:00 A.M SE ESTACIONAN VARIOS VEHICULOS CON MUSICA A DESNIVEL CAUSANDO INCOMODIDAD EN LOS RESIDENTES.
 FANOR TOMAR CARTAS EN EL ASUNTO.</t>
  </si>
  <si>
    <t xml:space="preserve">NOS COMUNICAMOS CON LA SRA. JATNA QUIEN AGRADECIÓ LA LLAMADA.
</t>
  </si>
  <si>
    <t>Q2024082649430</t>
  </si>
  <si>
    <t>FAVOR TOMAR CARTA EN EL ASUNTO CON RELACIÓN A LA GRAN CANTIDAD DE ILEGALES HAITIANOS EN EL BARRIO GUALEY , DONDE ESTOS TIENEN EN ZOZOBRA A LA COMUNIDAD CON EL DESORDEN Y PROSTITUCIÓN.
POR FAVOR RESOLVER EL INCONVENIENTE, YA QUE CADA DIA HAY MAS ILEGALES HAITIANOS , Y NO SE SABE QUIEN ES QUE LO LLEVA.
A LA ESPERA DE RESPUESTA.</t>
  </si>
  <si>
    <t>LUEGO DE UN CORDINAL SALUDO HACEMOS CONOCIMIENTOS QUE ESTA QUEJA PASARA A PROCESO YA QUE NO ESTABLECIMOS CONTACTO CON EL SR. JUAN DIAS , YA QUE EL NUMERO SUMINISTRADO NO CORRESPONDE AL SEÑOR, POR EL CUAL ESTAMOS EN ESPERA DE QUE EL PUEDA VOLVER A CONTACTARNOS. DD.</t>
  </si>
  <si>
    <t>Q2024082649431</t>
  </si>
  <si>
    <t xml:space="preserve">HAY UNA DE NACIONALIDAD HAITIANA QUE ESTA DE MANERA ILEGAL EN EL PAÍS, LA CUAL ME BUSCA CONFLICTOS, ME TIRA SUA ORINAS EN LA MISMA PUERTA DE MI CASA, YO NECESITO QUE POR FAVOR SE HAGA UN OPERATIVO EN LA ZONA DONDE RESIDO.
A LA ESPERA DE RESPUESTAS. </t>
  </si>
  <si>
    <t>Q2024082649432</t>
  </si>
  <si>
    <t xml:space="preserve">1.5 BILLONES DE EURO POR 9 VECES QUE YO JULISSA ALTAGRACIA GERALDO TORRES HE COGIDO PRESTADO AL EXTRANJERO ME LO HAN ESTAFADO LUIS RODOLFO ABINADER CORONA Y SHEILA LILIANA MATIAS MAS COMPLICES PRESOS PRÓFUGOS HACIÉNDOSE PASAR ELLOS POR MIEMBROS DE DEA NORTEAMERICANA, MIEMBROS DESFILE MILITAR TODOS SOMOS UNO, MULTIPLES NEGOCIOS, Y POLITICOS/PRESIDENTES/EMPRESARIOS/REINA/REI NUNCAN DE MANERA ILICITA; NO SON DEL LISTADO OFICIAL DE LIDERES ENIGMATICOS ELEGIDOS DESDE 1996-2024 TODO ELLOS SON PRESOS PROFUGOS DE BURUNDI QUE FALSIFICARON LOS BIENES DE ESTADO Y HABILITARON ALGUNAS FRANQUICIAS SIN LA AUTORIZACION DE LOS DUEÑOS USANDO NUESTROS NOMBRE, FIRMAS, FRANQUICIAS, DERECHO DE AUTOR, HERENCIA Y PATRIMONIO TOTAL GENERAL PARA BAJAR NUESTRA CREDIBILIDAD CON MALTRATA AL CIUDADANOINCLUYENDOME A MI VICTIMA DESDE 1984-2024; CASO OPERACION IMPUTADOS NIDO.
LUIS RODOLFO ABINADER CORONA, VIVE EN UNA CASA AJENA QUE NO ES DE EL, TESTAFERRATA POR SHEILA LILIANA MATÍAS RODRÍGUEZ, AJENA QUE ERA DE JULISSA ALTAGRACIA GERALDO TORRES Y SE MUDO EN ELLA, ESTA EN LA CALLE ALTOS BANDERA ESQUINA CORDILLERA CENTRAL LA MAS GRANDE. ALREDEDOR DE ESTA VIVIENDA HAY MAS CASAS QUE LOS RODEAN A EL PRESOS PRÓFUGOS CÓMPLICES, PUEDEN DEPURARLOS, VÍA CENSO NACIONAL DE ESTADÍSTICAS Y LAS DENUNCIAS QUE HAY SOBRE ELLOS DESDE 1984-2024, POR TODAS PARTES, LA DICTADURA MUNDIAL LOS ESTA BUSCANDO PARA SANCIONARLOS AL IGUAL QUE TODOS LOS ORGANISMOS DE SALVAR LA VIDA Y LA MUERTE COMO JEFES DEL EJERCITO DE LAS AMÉRICAS, DESFILE MILITAR TODOS SOMOS UNO, SERVICIOS DE INTELIGENCIA Y SUS EQUIVALENTES. 
LO BUSCAN BREVE Y PRECISO POR:
1. AMENAZA DE MUERTE Y SUS EQUIVALENTES.
2. ESTAFA Y SUS EQUIVALENTES. 
VICTIMAS NO CULPABLES EN ORIGEN, CAUSAS Y CONSECUENCIAS SOBRE LA NADA, SON:
1. RECIÉN NACIDOS, BEBES, INFANTES, ADOLESCENTES Y ADULTOS, TODA ETAPA GENERACIONAL 40 AÑOS EL RELEVO JUVENIL DESDE 1984-2024 Y 80 AÑOS LOS ADULTOS DESDE 1894-2024, TALES COMO JULISSA ALTAGRACIA GERALDO TORRES, DESDE SUS TATARABUELOS AL NIETO DEL LADO DE ESPOSO Y ESPOSA ORGANIZADOS EN ORDEN SACRAMENTAL CATÓLICA, RELIGIOSO Y SUS EQUIVALENTES Y VATICANUS COMO TAMBIÉN MIEMBROS DEL LISTADO OFICIAL SUPERDOTADO EN CONDUCTA QUE HA SIDO VICTIMA TAMBIÉN DE AMENAZA DE MUERTES Y SUS EQUIVALENTES Y ESTAFAS Y SUS EQUIVALENTES. 
ALERTA ROJA: USANDO A LUIS RODOLFO ABINADER CORONA PARA ARMAR UN TIROTEO EN CONTRA DE LOS DUEÑOS REALES DE BIENES DE ESTADO, MULTIPLES NEGOCIOS, Y NOMINA DE LOS DOMINICANOS Y EXTRANJEROS, TERGIVERSANDO LA REALIDAD DE HECHOS SOBRE LA MENOR DE EDAD, 8 AÑOS, JULISSA ALTAGRACIA GERALDO TORRES ESTA EL CÓMPLICE LEONEL ANTONIO FERNÁNDEZ REYNA. 
SOY JULISSA ALTAGRACIA GERALDO TORRES, INVERSIONISTA DE ESTADO, EMPRESARIA, AUDITORA FORENSE ANTIFRAUDE 0049, CONSULTORA TRIBUTARIA CERTIFICADA 0058 E ICPARD 16932 Y EXEQUATUR 176-19 COMO CONTADORA PUBLICA AUTORIZADA, CIUDADANA DOMINICAN A SU VEZ, TAMBIEN. 
</t>
  </si>
  <si>
    <t>Q2024082649433</t>
  </si>
  <si>
    <t xml:space="preserve">EN INTERÉS DE DAR RESPUESTA AL CASO DE QUEJAS NO. Q2024082649433 DE LA SRA. JULISSA ALTAGRACIA GERALDO TORRES, HEMOS PROCEDIDO A DECLINAR POR ENTENDER QUE NO ES DE NUESTRA COMPETENCIA, Y LA INFORMACIÓN EXPUESTA NO PERMITE QUE SEA DERIVADA A OTRA INSTITUCIÓN, COMO LO ESTABLECE LA GUÍA DE OPERACIONES DEL SISTEMA 3-1-1. </t>
  </si>
  <si>
    <t>Q2024082649434</t>
  </si>
  <si>
    <t xml:space="preserve">EN INTERÉS DE DAR RESPUESTA AL CASO DE QUEJAS NO. Q2024082649434 DE LA SRA. JULISSA ALTAGRACIA GERALDO TORRES, HEMOS PROCEDIDO A DECLINAR POR ENTENDER QUE NO ES DE NUESTRA COMPETENCIA, Y LA INFORMACIÓN EXPUESTA NO PERMITE QUE SEA DERIVADA A OTRA INSTITUCIÓN, COMO LO ESTABLECE LA GUÍA DE OPERACIONES DEL SISTEMA 3-1-1. </t>
  </si>
  <si>
    <t>Q2024082649435</t>
  </si>
  <si>
    <t>CERRADO.</t>
  </si>
  <si>
    <t>Q2024082649436</t>
  </si>
  <si>
    <t>RE3CIBIDO.</t>
  </si>
  <si>
    <t>Q2024082649437</t>
  </si>
  <si>
    <t xml:space="preserve">EN INTERÉS DE DAR RESPUESTA AL CASO DE QUEJAS NO. Q2024082649437 DE LA SRA. JULISSA ALTAGRACIA GERALDO TORRES, HEMOS PROCEDIDO A DECLINAR POR ENTENDER QUE NO ES DE NUESTRA COMPETENCIA, Y LA INFORMACIÓN EXPUESTA NO PERMITE QUE SEA DERIVADA A OTRA INSTITUCIÓN, COMO LO ESTABLECE LA GUÍA DE OPERACIONES DEL SISTEMA 3-1-1. </t>
  </si>
  <si>
    <t>Q2024082649438</t>
  </si>
  <si>
    <t>SALUDOS,
 EN VARIAS OCASIONES HE REPORTADO QUE LA BODEGA BAER Y LOS NEGOCIOS AL REDEDOR, MANTIENE UNA MÚSICA A DESNIVEL Y A PUERTAS ABIERTA, MÁS LAS AUTORIDADES NO SOLUCIONAN EL INCONVENIENTE.</t>
  </si>
  <si>
    <t>Q2024082649439</t>
  </si>
  <si>
    <t xml:space="preserve">SOLICITUD ALLANAMIENTO Y CONGELAMIENTO DE CUENTAS BANCARIAS, FINANCIERAS Y PRESTAMISTAS NACIONAL E INTERNACIONAL A LUIS RODOLFO ABINADER CORONA, SHEILA LILIANA MATIAS RODRIGUEZ Y A LEONEL ANTONIO FERNANDEZ REYNA. Y TOMEN EL 20% POR EL RESCATE DE MIS BILLETES ESTAFADOS CON AMENAZAS DE MUERTE. 
1.5 BILLONES DE EURO POR 9 VECES QUE YO JULISSA ALTAGRACIA GERALDO TORRES HE COGIDO PRESTADO AL EXTRANJERO ME LO HAN ESTAFADO LUIS RODOLFO ABINADER CORONA Y SHEILA LILIANA MATIAS MAS COMPLICES PRESOS PRÓFUGOS HACIÉNDOSE PASAR ELLOS POR MIEMBROS DE DEA NORTEAMERICANA, MIEMBROS DESFILE MILITAR TODOS SOMOS UNO, MULTIPLES NEGOCIOS, Y POLITICOS/PRESIDENTES/EMPRESARIOS/REINA/REI NUNCAN DE MANERA ILICITA; NO SON DEL LISTADO OFICIAL DE LIDERES ENIGMATICOS ELEGIDOS DESDE 1996-2024 TODO ELLOS SON PRESOS PROFUGOS DE BURUNDI QUE FALSIFICARON LOS BIENES DE ESTADO Y HABILITARON ALGUNAS FRANQUICIAS SIN LA AUTORIZACION DE LOS DUEÑOS USANDO NUESTROS NOMBRE, FIRMAS, FRANQUICIAS, DERECHO DE AUTOR, HERENCIA Y PATRIMONIO TOTAL GENERAL PARA BAJAR NUESTRA CREDIBILIDAD CON MALTRATA AL CIUDADANOINCLUYENDOME A MI VICTIMA DESDE 1984-2024; CASO OPERACION IMPUTADOS NIDO.
LUIS RODOLFO ABINADER CORONA, VIVE EN UNA CASA AJENA QUE NO ES DE EL, TESTAFERRATA POR SHEILA LILIANA MATÍAS RODRÍGUEZ, AJENA QUE ERA DE JULISSA ALTAGRACIA GERALDO TORRES Y SE MUDO EN ELLA, ESTA EN LA CALLE ALTOS BANDERA ESQUINA CORDILLERA CENTRAL LA MAS GRANDE. ALREDEDOR DE ESTA VIVIENDA HAY MAS CASAS QUE LOS RODEAN A EL PRESOS PRÓFUGOS CÓMPLICES, PUEDEN DEPURARLOS, VÍA CENSO NACIONAL DE ESTADÍSTICAS Y LAS DENUNCIAS QUE HAY SOBRE ELLOS DESDE 1984-2024, POR TODAS PARTES, LA DICTADURA MUNDIAL LOS ESTA BUSCANDO PARA SANCIONARLOS AL IGUAL QUE TODOS LOS ORGANISMOS DE SALVAR LA VIDA Y LA MUERTE COMO JEFES DEL EJERCITO DE LAS AMÉRICAS, DESFILE MILITAR TODOS SOMOS UNO, SERVICIOS DE INTELIGENCIA Y SUS EQUIVALENTES. 
LO BUSCAN BREVE Y PRECISO POR:
1. AMENAZA DE MUERTE Y SUS EQUIVALENTES.
2. ESTAFA Y SUS EQUIVALENTES. 
VICTIMAS NO CULPABLES EN ORIGEN, CAUSAS Y CONSECUENCIAS SOBRE LA NADA, SON:
1. RECIÉN NACIDOS, BEBES, INFANTES, ADOLESCENTES Y ADULTOS, TODA ETAPA GENERACIONAL 40 AÑOS EL RELEVO JUVENIL DESDE 1984-2024 Y 80 AÑOS LOS ADULTOS DESDE 1894-2024, TALES COMO JULISSA ALTAGRACIA GERALDO TORRES, DESDE SUS TATARABUELOS AL NIETO DEL LADO DE ESPOSO Y ESPOSA ORGANIZADOS EN ORDEN SACRAMENTAL CATÓLICA, RELIGIOSO Y SUS EQUIVALENTES Y VATICANUS COMO TAMBIÉN MIEMBROS DEL LISTADO OFICIAL SUPERDOTADO EN CONDUCTA QUE HA SIDO VICTIMA TAMBIÉN DE AMENAZA DE MUERTES Y SUS EQUIVALENTES Y ESTAFAS Y SUS EQUIVALENTES. 
ALERTA ROJA: USANDO A LUIS RODOLFO ABINADER CORONA PARA ARMAR UN TIROTEO EN CONTRA DE LOS DUEÑOS REALES DE BIENES DE ESTADO, MULTIPLES NEGOCIOS, Y NOMINA DE LOS DOMINICANOS Y EXTRANJEROS, TERGIVERSANDO LA REALIDAD DE HECHOS SOBRE LA MENOR DE EDAD, 8 AÑOS, JULISSA ALTAGRACIA GERALDO TORRES ESTA EL CÓMPLICE LEONEL ANTONIO FERNÁNDEZ REYNA. 
SOY JULISSA ALTAGRACIA GERALDO TORRES, INVERSIONISTA DE ESTADO, EMPRESARIA, AUDITORA FORENSE ANTIFRAUDE 0049, CONSULTORA TRIBUTARIA CERTIFICADA 0058 E ICPARD 16932 Y EXEQUATUR 176-19 COMO CONTADORA PUBLICA AUTORIZADA, CIUDADANA DOMINICAN A SU VEZ, TAMBIEN. 
</t>
  </si>
  <si>
    <t>PROCEDEMOS A DECLINAR ESTE CASO PORQUE NO PERTENECE A NUESTRA INSTITUCIÓN</t>
  </si>
  <si>
    <t>Q2024082649440</t>
  </si>
  <si>
    <t>Ayuntamiento de Puerto Plata</t>
  </si>
  <si>
    <t xml:space="preserve">LABORABA PARA EL AYUNTAMIENTO DE PUERTO PLATA Y A MEDIADOS DEL MES DE ENERO-FEBRERO ME DESVINCULARON DE LA INSTITUCIÓN, PERO, HASTA EL MOMENTO ESTOY A LA ESPERA DEL PAGO DE MIS PRESTACIONES LABORALES.
MI CORREO ES PEDROBIENVENIDOVAZQUEZ@GMAIL.COM 
A LA ESPERA DE RESPUESTAS. </t>
  </si>
  <si>
    <t>Q2024082649441</t>
  </si>
  <si>
    <t>QUIERO ACTUALIZAR MI NÚMERO DE TELÉFONO EN EL FORMULARIO DE VIVIENDAS FAMILIA FELIZ 
POR EL :809-796-9626 , Y TAMBIÉN QUIERO AGREGAR : 829-369-2589.
A LA ESPERA DE RESPUESTA.</t>
  </si>
  <si>
    <t>Q2024082649442</t>
  </si>
  <si>
    <t>SALUDOS,
 REALICE UNA SOLICITUD DE RECONSIDERACIÓN EN LA OFICINA DE NAGUA, PERO ME INDICARON QUE DEBÍA DIRIGIRME A LA OFICINA EN SANTO DOMINGO, DONDE ME BRINDARON UNA RESPUESTA TOTALMENTE DIFERENTE A LA RESPUESTA QUE ME BRINDARON EN NAGUA.
 A ESPERA DE RESPUESTA.</t>
  </si>
  <si>
    <t>EL CASO HA SIDO REPORTADO A TRAVES DEL BUZON: VOZDELCONTRIBUYENTE@DGII.GOV.DO.</t>
  </si>
  <si>
    <t>Q2024082649443</t>
  </si>
  <si>
    <t xml:space="preserve">TENGO UN AÑO SIN CONSUMIR CON MI TARJETA DE SUPÉRATE, HE IDO A TODAS LAS OFICINAS Y SOLO ME DICEN QUE VUELVA EN 10, 15, 20 DÍAS Y HASTA DOS MESES Y EL INCONVENIENTE AÚN PERSISTE.
A LA ESPERA DE RESPUESTAS. </t>
  </si>
  <si>
    <t>NOS FUE IMPOSIBLE COMUNICARNOS CON LA CIUDADANA AL NUMERO INDICADO.
POR FAVOR INDICARLE QUE SU TARJETA ESTA ACTIVA, INDICARLE LA FORMA CORRECTA DE COMO DEBE CONSUMIR, EL MONTO A UTILIZAR 1650, SON EL ESTABLECIMIENTO COMO LA SIRENA, BRAVO Y LOS APRECIOS Y QUE SEA POR EL CHIP.</t>
  </si>
  <si>
    <t>Q2024082649444</t>
  </si>
  <si>
    <t xml:space="preserve">EN EL EDIFICIO DONDE RESIDO HAY UNA SEÑORA LLAMADA LA CUAL VIVE CON ANIMALES DENTRO DE SU APARTAMENTO, LA SEÑORA TRABAJA PARA UNA UNIDAD CANINA EN UN AEROPUERTO Y TIENE MUCHOS ANIMALES, LOS CUALES IMPARTEN UNOS FUERTES OLORES CAUSANDO MALESTAR A ALGUNOS DE LOS RESIDENTES DEL EDIFICIO, YA HEMOS HABLADO CON LA SEÑORA Y AUN CONTINUA EL INCONVENIENTE, DESEAMOS QUE POR FAVOR ENVÍEN UNA UNIDAD DE SANIDAD AL LUGAR. 
A LA ESPERA DE RESPUESTAS. </t>
  </si>
  <si>
    <t>Q2024082649445</t>
  </si>
  <si>
    <t>SALUDOS,
POR ESTA VÍA LE INFORMÓ LILIAN PORTALATIN AUN NO TIENEN DOCENTE DISPONIBLE PARA INICIAR EL AÑO ESCOLAR. 
 FAVOR TOMAR CARTAS EN EL ASUNTO.</t>
  </si>
  <si>
    <t>REMITIDO AL DEPARTAMENTO DE RECURSOS HUMANOS CON EL OFICIO 1877.</t>
  </si>
  <si>
    <t>Q2024082649446</t>
  </si>
  <si>
    <t xml:space="preserve">TENGO DOS MESES QUE NO PUEDO CONSUMIR LOS BENEFICIOS DE MI TARJETA , Y EN LA OFICINA NO ME SOLUCIONAN EL INCONVENIENTE.
A LA ESPERA DE RESPUESTA. </t>
  </si>
  <si>
    <t xml:space="preserve">NOS FUE IMPOSIBLE COMUNICARNOS CON LA CIUDADANA, POR FAVOR INDICARLE QUE DEBE ESPERAR LA ACTIVACION PARA SU USO. </t>
  </si>
  <si>
    <t>Q2024082649447</t>
  </si>
  <si>
    <t>SALUDOS,
 HOY ME PRESENTE DE EMERGENCIA AL CENTRO Y LA ATENCIÓN ES DEFICIENTE, FAVOR ASISTIR AL PACIENTE CON PRONTITUD.</t>
  </si>
  <si>
    <t>LOS PACIENTES SE ATIENDES SEGUN EL GRADO DE GRAVEDAD. ESTAMOS TRABAJANDO PARA LA MEJORA DEL MISMO, SE PROCEDERA A LLAMAR AL PACIENTE Y EXPLICAR LOS PROCEDIMIENTOS.</t>
  </si>
  <si>
    <t>Q2024082649448</t>
  </si>
  <si>
    <t>SALUDOS,
EL SÁBADOS UNOS JÓVENES FUERON APRESADOS POR AGENTES POLICIALES QUIENES ESTABAN REVISANDO LAS PLACAS VEHICULAR, TRABAJO QUE LE COMPETE A LA DIGESETT.  
 A ESPERA DE RESPUESTA.</t>
  </si>
  <si>
    <t>BUENOS DIAS, POR ESTE MEDIOHACEMOS DE SU CONOCIMIENTO QUE VAMOS A PROCEDER A CAMBIAR DE ESTDADO CREANOD A ESTADO ABIERTO, REITERAMOS LOS PLAZOS ANTES INDICADOS.
N.D.C.</t>
  </si>
  <si>
    <t>Q2024082649449</t>
  </si>
  <si>
    <t>Q2024082649450</t>
  </si>
  <si>
    <t xml:space="preserve">NO HE PODIDO REGISTRAR A UNO DE MIS HIJOS PARA EL BONO MIL , YA QUE EL SISTEMA NO ME LO PERMITE.
POR FAVOR SOLUCIONAR EL INCONVENIENTE. </t>
  </si>
  <si>
    <t xml:space="preserve">NOS PUSIMOS EN CONTACTO CON LA CIUDADANA Y SE LE INFORMÓ QUE, PARA OBTENER INFORMACIÓN SOBRE EL ID DE UN ESTUDIANTE, DEBE DE DIRIGIRSE AL CENTRO EDUCATIVO PARA VALIDAR SUS DATOS O EN SU DEFECTO DIRIGIRSE AL VICEMINISTERIO DE PLANIFICACION Y DESARROLLO, ÁREA DEL SIGERD; EL MISMO QUEDA EN LA AV. MÁXIMO GÓMEZ ESQ. BOLÍVAR, NO. 19, GAZCUE, SANTO DOMINGO. LLAMADA 26/8/2024 10:43 AM.
</t>
  </si>
  <si>
    <t>Q2024082649451</t>
  </si>
  <si>
    <t>SALUDOS,
POR ESTE MEDIO DESEO SABER CUAL ES EL MOTIVO DEL DESCUENTO QUE SE REALIZO EN MI NÓMINA DE ESTE MES POR UN MONTO DE 7,000 PESOS APROXIMADAMENTE.</t>
  </si>
  <si>
    <t>Q2024082649452</t>
  </si>
  <si>
    <t xml:space="preserve">¡BUENOS DÍAS! ESPERO QUE ESTÉS BIEN. MI NOMBRE ES MIHAIL CHERNOV. LES PIDO QUE ME AYUDEN A OBTENER EL PASAPORTE PARA MI HIJO MENOR DE EDAD. EXISTE TAL PROBLEMA. VIVO EN PUNTA CANA. EL 7 DE AGOSTO PRESENTÉ UNA SOLICITUD EN EL SITIO WEB DE LA DIRECCIÓN GENERAL DE PASAPORTE PARA RECIBIR EL PRIMER PASAPORTE PARA MI HIJO MENOR DE EDAD. ELEGÍ LA OFICINA MÁS CERCANA DE LA DIRECCIÓN GENERAL DE PASAPORTE, UBICADA EN SAN PEDRO DE MACORÍS. ME DIERON CITA PARA EL 9 DE AGOSTO PARA RECOLECTAR DATOS BIOMÉTRICOS Y ENTREGAR DOCUMENTOS ORIGINALES. PROPORCIONÉ TODOS LOS DOCUMENTOS NECESARIOS PARA EL PROCESO DE PROCESAMIENTO DEL PASAPORTE. UNA EMPLEADA DE LA DIRECCIÓN GENERAL DE PASAPORTE EN SAN PEDRO DE MACORÍS IMPRIMIÓ UN FORMULARIO PARA CONCILIAR LOS DATOS, CON EL CUAL SE EQUIVOCÓ AL ESCRIBIR EL APELLIDO DE MI HIJO. ME DI CUENTA DE ESTO Y SOLICITÉ QUE SE HICIERAN CORRECCIONES PARA INDICAR LA ORTOGRAFÍA CORRECTA DEL APELLIDO COMO EN EL CERTIFICADO DE NACIMIENTO. LA EMPLEADA DIJO QUE ARREGLARÍA TODO Y QUE PODRÍAMOS IRNOS A CASA. EN LA TARDE DEL MISMO DÍA ME LLAMARON DESDE LA DIRECCIÓN GENERAL DE PASAPORTE SAN PEDRO DE MACORÍS Y ME DIJERON QUE NECESITO ENTEGAR OTRA CERTIFICADO DE NACIMIENTO DE LA JUNTA CENTRAL ELECTORAL, YA QUE A ELLA LE PARECE QUE HAY UN ERROR EN EL CERTIFICADO DE NACIMIENTO. NO ESTÁ SATISFECHA CON EL HECHO DE QUE EL CERTIFICADO DE NACIMIENTO TENGA LA ORTOGRAFÍA CORRECTA DEL APELLIDO DE MI HIJO JUNTO AL NOMBRE. DIJE QUE NO HABÍA NINGÚN ERROR Y QUE LA ORTOGRAFÍA DEL APELLIDO EN EL CERTIFICADO DE NACIMIENTO ESTABA ESCRITA EN RELACIÓN CON EL CAMBIO QUE SE REALIZÓ. APORTANDO UN DOCUMENTO DE LA JUNTA CENTRAL ELECTORAL EN BASE AL CUAL SE REALIZARON LOS CAMBIOS. EL CERTIFICADO DE NACIMIENTO DE MI HIJO ES EXACTAMENTE ASÍ Y NO PUEDE VERSE DE OTRA MANERA. ME DIJERON QUE TENÍA QUE IR A LA JUNTA CENTRAL ELECTORAL Y SACAR OTRA PARTIDA DE NACIMIENTO. YO ERA A LA JUNTA CENTRAL ELECTORAL DEL DISTRITO MUNICIPAL DE VERÓN-BÁVARO-PUNTA CANA OFICIAL DEL ESTADO CIVIL OMAR ELÍAS VÁSQUEZ DIJO QUE NO PODÍA CAMBIAR ESTE DOCUMENTO EN EL SISTEMA, PORQUE ESTOS CAMBIOS SE HICIERON PARA QUE NO HUBIERA MALA INTERPRETACIÓN EN EL ORTOGRAFÍA DEL APELLIDO. JUNTO CON EL SEÑOR OMAR ELÍAS VÁSQUEZ INTENTAMOS LLAMAR A LA DIRECCIÓN GENERAL DE PASAPORTE SAN PEDRO DE MACORÍS, PERO NADIE NOS RESPONDIÓ. EL 21 DE AGOSTO ACUDÍ NUEVAMENTE A LA OFICINA DE LA DIRECCIÓN GENERAL DE PASAPORTE SAN PEDRO DE MACORÍS PARA SABER CÓMO SE PODÍA RESOLVER ESTE TEMA. LE PEDÍ AL GERENTE DE LA DIRECCIÓN GENERAL DE PASAPORTE SAN PEDRO DE MACORÍS QUE SE REUNIERA CONMIGO. UNA MUJER VINO A VERME Y LE DESCRIBÍ EL PROBLEMA EXISTENTE. LE SUGERÍ QUE LLAMARA AL SEÑOR OMAR ELÍAS VÁSQUEZ, REPRESENTANTE OFICIAL DE LA JUNTA CENTRAL ELECTORAL DEL DISTRITO MUNICIPAL DE VERÓN-BÁVARO-PUNTA CANA, A LO QUE ELLA RESPONDIÓ QUE NO QUERÍA HABLAR CON NADIE. PIDIÓ ESPERAR UN RATO PARA PODER CONOCER TODO CON MÁS DETALLE. DESPUÉS DE UN TIEMPO VINO A DECIRME QUE NO PODÍAN EXPEDIRLE EL PASAPORTE A MI HIJO, YA QUE NECESITABA UN CERTIFICADO DE NACIMIENTO, EN EL QUE NO FIGURABA EL APELLIDO DE MI HIJO. PARA SOLUCIONAR ESTE PROBLEMA, UNA EMPLEADA DE LA OFICINA GENERAL DE PASAPORTES DE SAN PEDRO DE MACORÍS DIJO QUE PODRÍA LLAMAR A SANTO DOMINGO LA PRÓXIMA SEMANA Y AVERIGUAR CÓMO SE PODRÍA HACER. LE PREGUNTÉ POR QUÉ SÓLO PODÍA LLAMAR A SANTO DOMINGO LA PRÓXIMA SEMANA, A LO QUE ELLA NO RESPONDIÓ, SOLO SE ENCOGIÓ DE HOMBROS. EN LA TARDE DEL MISMO DÍA ME ENVIARON UN MENSAJE DESDE LA DIRECCIÓN GENERAL DE PASAPORTE SAN PEDRO DE MACORÍS, DICIÉNDOME QUE DEBÍA IR NUEVAMENTE A LA JUNTA CENTRAL ELECTORAL Y LLAMARLOS DESDE ALLÍ. TE ENVIÉ UN MENSAJE QUE TE ADJUNTO COMO CAPTURA DE PANTALLA. PROPORCIONÉ TODOS LOS DOCUMENTOS OFICIALES NECESARIOS PARA OBTENER EL PASAPORTE DE UN NIÑO, PAGUÉ LA TASA, FUI VARIAS VECES A LA DIRECCIÓN GENERAL DE PASAPORTE SAN PEDRO DE MACORÍS, FUI VARIAS VECES A LA JUNTA CENTRAL ELECTORAL PARA VER AL OFICIAL DEL ESTADO CIVIL. HE SIDO ESPERANDO EL PASAPORTE DESDE HACE 18 DIAS Y NADIE ME HA DADO, Y NADA ME PUEDEN DECIR CUANDO LO RECIBIRÉ. CUÉNTEME, POR FAVOR, ¿CÓMO FUNCIONA SU ORGANIZACIÓN? QUE MÁS NECESITO PARA PODER SACAR EL PASAPORTE PARA MI HIJO MENOR DE EDAD, YA QUE ESTAMOS PLANEANDO UN VIAJE FUERA DE REPÚBLICA DOMINICANA. DESAFORTUNADAMENTE, LAS CALIFICACIONES DE SUS EMPLEADOS SON MUY BAJAS Y LA FALTA DE VOLUNTAD PARA AYUDAR A RESOLVER ESTE PROBLEMA ES DEPRIMENTE. LE ADJUNTO TODOS LOS DOCUMENTOS NECESARIOS PARA OBTENER EL PASAPORTE Y LE PIDO QUE ME AYUDE A RESOLVER ESTE PROBLEMA. ME COMUNICO CON USTED PORQUE LOS EMPLEADOS DE LA OFICINA DE LA DIRECCIÓN GENERAL DE PASAPORTE SAN PEDRO DE MACORÍS SE NEGARON A RESOLVER ESTE TEMA. 
NÚMERO DE SOLICITUD DGP-3009019
</t>
  </si>
  <si>
    <t>Q2024082649453</t>
  </si>
  <si>
    <t xml:space="preserve">A MI ESPOSA LA SEÑORA YAJAIRA MATOS PICHARDO CUYO NUMERO DE CEDULA 021-0007215-2, HACE DOS AÑOS QUE SE LE CANCELÓ LA TARJETA SEGUN PORQUE DESDE LA OFICINA VEÍAN QUE LA TARJETA SE ESTABA PASANDO EN VARIOS ESTABLECIMIENTOS, PERO, AÚN NO SE LA HAN VUELTO A ACTIVAR.
A LA ESPERA DE RESPUESTAS. </t>
  </si>
  <si>
    <t>NOS FUE IMPOSIBLE COMUNICARNOS A LOS NUMEROS INDICADOS. POR FAVOR INDICARLE QUE DEBE DIRIGIIRSE AL PROGRAMA SUPERATE PARA QUE EVALUEN SU CASO.</t>
  </si>
  <si>
    <t>Q2024082649454</t>
  </si>
  <si>
    <t xml:space="preserve">ME CAMBIARON LA TARJETA A MIO BAN-RESERVAS Y AUN NO HE PODIDO CONSUMIR CON LA MISMA.
POR FAVOR RESOLVERME EL INCONVENIENTE. </t>
  </si>
  <si>
    <t>SE LE INFORMO QUE LE DEPOSITARA EN EL MES DE SEPTIEMBRE, QUE LOS DEPOSITOS ACUMULADOS SERA TRANSFERIDO POR LA ENTIDAD FINANCIERA MAS ADELANTE.</t>
  </si>
  <si>
    <t>Q2024082649455</t>
  </si>
  <si>
    <t>HACE UN MES REALICE UNA QUEJA A EDEESTE DESPU DE REALIZAR UN CAMBIO DE POSTE EN EL FRENTE DE MI CASA Y DEJARON LOS ESCOMBROS Y EL HUECO DE DONDE SACARON EL POSTE, EN DIAS ANTER REALICE DOCHA RECLA POR ESTA MISMA VIA Y NADA</t>
  </si>
  <si>
    <t>Q2024082649456</t>
  </si>
  <si>
    <t xml:space="preserve">ME CAMBIARON LA TARJETA A MIO BAN-RESERVAS, Y VOY A CUMPLIR 5 MESES QUE NO PUEDO CONSUMIR Y EN LA OFICINA NO ME SOLUCIONAN EL INCONVENIENTE.
A LA ESPEREA DE RESPUESTA. </t>
  </si>
  <si>
    <t>SE LE INFORMO QUE ESTA EN PROCESO DE VINCULACION TARJETA AL SISTEMA, DEBE DESCARGA LA APLICACION MIO BANRESERVAS.</t>
  </si>
  <si>
    <t>Q2024082649457</t>
  </si>
  <si>
    <t xml:space="preserve">ME SUSPENDIERON DEL TRABAJO POR 3 MESES Y NO ESTOY DE ACUERDO CON ESO NI EH FIRMADO NADA </t>
  </si>
  <si>
    <t>PROCEDIMOS A CERRAR ESTA SOLICITUD EN VIRTUD DE QUE ENVIAMOS UN CORREO Y EL MISMO NO ERA CORRECTO, POR LO QUE NOS COMUNICAMOS VÌA TELEFÒNICA CON LA CIUDADANA, DONDE NOS INFORMÓ QUE HABÌA UN ERROR EN EL CORREO ELECTRÓNICO, SIENDO EL CORRECTO GARCIASRAMIREZ38@GMAIL.COM, ADEMÀS DE INFORMAR QUE YA HABÌA LLEGADO A UN ACIUERDO CON LA INSTITUCIÒN ECOMENSAJERÌA, ENTIDAD PRIVADA,, A LA CUAL PERTENECE, POR LO QUE DEJA SIN EFECTO LA PRESENTE QUEJA, QUE ADEMÀS NO CORRESPODE A ESTA UNIDAD EJECUTORA.</t>
  </si>
  <si>
    <t>Q2024082649458</t>
  </si>
  <si>
    <t>Q2024082649459</t>
  </si>
  <si>
    <t xml:space="preserve">A PROBÉ EL CONCURSO DE OPOSICIÓN POR ENCIMA DE 80 PUNTOS EN EL 2023 EN EL ÁREA DE ORIENTACIÓN , Y AUN NO HE SIDO LLAMADO PARA LA INTEGRACIÓN COMO MAESTRO.
POR FAVOR SOLUCIONARME EL INCONVENIENTE, YA QUE NO QUIERO PERDER MI OPORTUNIDAD.
A LA ESPERA DE RESPUESTA. </t>
  </si>
  <si>
    <t>Q2024082649460</t>
  </si>
  <si>
    <t>SALUDOS,
 HE REPORTADO EN VARIAS OCASIONES LA CONTAMINACIÓN SÓNICA QUE PRODUCE COLMADO MARTÍNEZ II DESDE LAS 7:00 P.M HASTA LA MADRUGADA Y LAS AUTORIDADES NO TOMAN CARTAS EN EL ASUNTO.
 A ESPERA DE RESPUESTA.</t>
  </si>
  <si>
    <t>SALUDOS,
CLASIFICACIÓN:  NEGLIGENCIA.</t>
  </si>
  <si>
    <t>DENUNCIA CASOS RUIDO</t>
  </si>
  <si>
    <t>Q2024082649461</t>
  </si>
  <si>
    <t xml:space="preserve">TENGO MUCHO TIEMPO REPORTANDO EN EL 9-1-1 REPORTANDO UNA CONTAMINACIÓN SÓNICA QUE SE DA FRENTE A MI HOGAR, QUE PROVIENE DE LA CASA NÚMERO 23, CADA VEZ QUE REALIZO LOS REPORTES ATREVES DEL 9-1-1 NUNCA DAN CITA AL LUGAR, YO QUISIERA SABER SI EL DEPARTAMENTO DE ANTIRUIDOS VERDADERAMENTE ESTÁ FUNCIONANDO EN ESTE PAÍS.
A LA ESPERA DE RESPUESTA. </t>
  </si>
  <si>
    <t xml:space="preserve">NUEVA VEZ SE LLAMÓ AL USUARIO, NO ES POSIBLE EL CONTACTO.
</t>
  </si>
  <si>
    <t>Q2024082649462</t>
  </si>
  <si>
    <t xml:space="preserve">TEMGO DOS NIÑO EN LA ESCUELA. Y NUCA E RECIB EL BONO A MIL EN ASE 9 MESE E TRATADO DE REGISTRARME PARA PORSER RECIVILO Y ME DICE QUE YA HAY UNA CEDULA REGISTRA CON OCEA QUE AGUIEM ESTA RECIBIENDO EL DINERO ENTONCES POR ESA RASON ES QUE QUIERO SAVER COMO PASO ESO  </t>
  </si>
  <si>
    <t>Q2024082649463</t>
  </si>
  <si>
    <t>SALUDOS,
POR ESTE MEDIO QUIERO SOLICITAR LA VERIFICACIÓN DE LA CALIFICACIÓN DEL CONCURSO DOCENTE DE ESTE AÑO.
ROSMERYROSARIO0108@GMAIL.COM</t>
  </si>
  <si>
    <t>REMITIDO AL DEPARTAMENTO DE ACREDITACION Y CERTIFICACION DOCENTE CON EL OFICIO 1846.</t>
  </si>
  <si>
    <t>Q2024082649464</t>
  </si>
  <si>
    <t xml:space="preserve">
TENGO UN AÑO SIN CONSUMIR EL SUBSIDIO BONO GAS EN MI TARJETA DE SUPÉRATE.
A LA ESPERA DE RESPUESTAS. </t>
  </si>
  <si>
    <t>SE LE INFORMO QUE DEBE PASAR POR EL PROGRAMA SUPERATE PARA QUE EVALUEN SU CASO, SOLO TIENE EL SUBDISIO DE ALIMENTATE</t>
  </si>
  <si>
    <t>Q2024082649465</t>
  </si>
  <si>
    <t xml:space="preserve">ME HE DIRIGIDO A LA ESCUELA TONEIDA ESTELA DE GOMEZ UBICADA EN LA COMUNIDAD DE BASIMA , Y LA MISMA 
SE NIEGA A INSCRIBIR A MI HIJO , ALEGANDO QUE EL MENOR NO TIENE HISTORIAL EN DICHA ESCUELA Y ME INDICO QUE LO INSCRIBA EN OTRA ESCUELA LA CUAL LE QUEDA MUY LEJO.
POR FAVOR SOLUCIONARME EL INCONVENIENTE, YA QUE MI HIJO TAN SOLO TIENE 10 AÑOS , Y LA ESCUELA DE TONEIDA ESTELA DE GOMEZ ES LA QUE LE QUEDA MAS CERCA.
A LA ESPERA DE RESPUESTA. </t>
  </si>
  <si>
    <t>Q2024082649466</t>
  </si>
  <si>
    <t>SALUDOS,
 EN ESTE MES NO HE PODIDO CONSUMIR LOS BENEFICIOS, DESEO SABER CULA ES EL INCONVENIENTE.</t>
  </si>
  <si>
    <t>NOS FUE IMPOSIBLE COMUNICARNOS CON LA CIUDADANA AL NUMERO INDICADO.
POR FAVOR INDICARLE QUE DEBE PASAR AL TRANSAR POR EL COMERCIO NUEVAMENTE, SI PRESENTA INCOVENIENTE DEBE PASAR POR LA DELEGACION A REALIZAR LA RECLAMACION POR FONDOS INSUFICIENTES.</t>
  </si>
  <si>
    <t>Q2024082649467</t>
  </si>
  <si>
    <t>SALUDOS, 
EN EL MES DE ABRIL SOLICITÉ MI EXECUÁTUR Y AUN NO HAN EMITIDO EL MISMO, HE INTENTADO COMUNICARME AL DEPARTAMENTO CORRESPONDIENTE Y NO CONTESTAN LOS TELEFONOS.</t>
  </si>
  <si>
    <t>Q2024082649468</t>
  </si>
  <si>
    <t>ME CAMBIARON LA TARJETA Y TENGO 5 DEPÓSITOS PENDIENTE LOS CUALES NO LO PUEDO CONSUMIR Y EN LA OFICINA NO ME SOLUCIONAN EL INCONVENIENTE.
A LA ESPERA DE RESPUESTA.</t>
  </si>
  <si>
    <t xml:space="preserve">SE LE INFORMO QUE LA TARJETA DEBE UTILIZARLA EN EL MES DE SEPTIEMBRE, LA ENTIDAD FINANCIERA ESTARA TRANSFIRIENDO LOS FONDOS MAS ADELANTE. </t>
  </si>
  <si>
    <t>Q2024082649469</t>
  </si>
  <si>
    <t>ME SUSPENDIERON LA TARJETA , PÓR QUE APARECÍA COMO FALLECIDO Y AÚNQUE HE AGOTADO TODO EL PROCESO 
PARA QUE SE ME QUITE DICHA SUSPENSIÓN, AUN NO ME LA ACTIVAN.
POR FAVOR SOLUCIONARME EL INCONVENIENTE.</t>
  </si>
  <si>
    <t>NOS COMUNICAMOS CON EL SR. JUAN ANTONIO Y LE INFORMAMOS QUE DEBE SEGUIR DANDO SEGUIMIENTO A SU CASO PÓR EL PUNTO SOLIDARIO, VERIFICAMOS EN EL SISTEMA QUE CONTINUA COMO JEFE DEL HOGAR FALLECIDO.</t>
  </si>
  <si>
    <t>Q2024082649470</t>
  </si>
  <si>
    <t xml:space="preserve">VOY PARA 6 MESES SIN PODER CONSUMIR LOS BENEFICIOS DE LA TARJETA DE SUPÉRATE, HE IDO A LAS OFICINAS Y SOLO ME DICEN QUE ESTÁ EN PROCESO Y AUN NO ME ENTREGAN MI PLÁSTICO.
A LA ESPERA DE RESPUESTAS. </t>
  </si>
  <si>
    <t xml:space="preserve">SE LE INDICO QUE TIENE LA TARJETA ACTIVA QUE DEBE PASAR POR UN COMERCIO A TRANSAR. SE LEINDICO LA DISPONIBILIDAD DEL SUBSIDIOS ALIMENTANTE Y EL BONO GAS.
</t>
  </si>
  <si>
    <t>Q2024082649471</t>
  </si>
  <si>
    <t xml:space="preserve">TENGO MAS DE UN AÑO Y 6 MESES SIN MI TARJETA DE SUPÉRATE, CADA VEZ QUE VOY A LA OFICINA DE ADESS Y SOLO ME DICEN QUE DEBO ESPERAR A QUE DESDE EL BANCO HAGAN EL REEMBOLSO DE MI TARJETA.
A LA ESPERA DE RESPUESTAS. </t>
  </si>
  <si>
    <t>SE LE INFORMO QUE TIENE UN PLASTICO DISPONIBLE PARA LA ENTREGA EN LA DELEGACION SANTO DOMINGO -HERRERA.</t>
  </si>
  <si>
    <t>Q2024082649472</t>
  </si>
  <si>
    <t>SALUDOS,
 REALICE UN REPORTE PORQUE AUN NO HE PERCIBIDO EL DEPOSITO PARA NIÑEZ Y ADOLESCENCIA CON DISCAPACIDAD, DESEO SABER CUAL ES EL INCONVENIENTE.</t>
  </si>
  <si>
    <t>UN REPRESENTANTE DEL AREA DE CERTIFICACIONES SE COMUNICO CON LA SEÑORA YUBELKIS Y SE LE EXPLICO, QUE DESDE EL FONDO DE LA NIÑEZ SE ENCARGAN DE LA LIBERACION DE FONDOS Y NO APLICAN PARA TODOS LOS CASOS.</t>
  </si>
  <si>
    <t>Q2024082649473</t>
  </si>
  <si>
    <t>TRANSPORTE PÚBLICO GUAGUA DE VILLA GONZÁLEZ, NAVARRETE BELLO ATARDECER ESTÁN COBRANDO LA RUTA CORTA COMO SI FUERA RUTA LARGA UN PASAJE SOBRESALIENTE INCOMPARABLE A LA DE CARRO PÚBLICO UN CARRO PÚBLICO POR UNA PARADA CORTA TE COBRA 35 PERO LA GUAGUA DE VILLA GONZÁLEZ Y NAVARRETE Y BELLO ATARDECER POR UNA PARADA CORTA TE COBRA 50 Y SI EL PASAJERO TIENE 35 LE QUIEREN DAR GOLPE Y LO OFENDEN EN PALABRAS GROSERA HUBO UNA MUJER QUE TENÍA UN NIÑO DE UN AÑO Y SOLO TENIA 35 Y LO CHOFERES Y LO COBRADORES LE IBAN A PROVOCAR UN ACCIDENTE MIENTRAS ELLA SE DESMONTA CON SU BEBÉ ARRANCARON SIN ELLA APIARSE DE LA GUAGUA LO HICIERON DE MALA GANA TENGO EVIDENCIA</t>
  </si>
  <si>
    <t>ESTE REQUERIMIENTO YA FUE ATENDIDO</t>
  </si>
  <si>
    <t>Q2024082649474</t>
  </si>
  <si>
    <t xml:space="preserve">AL LADO DE LA ESCUELA ANIBAL PONZO EN EL SECTOR DE MANGANAGUA, EN EL DISTRITO NACIONAL, JUSTO EN LA PUERTA PRINCIPAL DE DICHA ESCUELA SE ENCUENTRA UN GRAN GRUPO DE ILEGALES HAITIANOS, LOS MISMOS TIENEN SUS CONFLICTOS Y HASTA CON ARMAS BLANCAS, POR TAL MOTIVO SOLICITO UN OPERATIVO EN LA ZONA. 
A LA ESPERA DE RESPUESTAS. </t>
  </si>
  <si>
    <t>Q2024082649475</t>
  </si>
  <si>
    <t xml:space="preserve">TENGO LA TARJETA ESTUDIANTIL DEL INCENTIVO ESPECIAL DE LA UNIVERSIDAD, Y YA TENGO DOS MESES QUE NO 
PUEDO CONSUMIR LOS BENEFICIOS Y EN LA OFICINA NO ME SOLUCIONAN EL INCONVENIENTE.
A LA ESPERA DE RESPUESTA. </t>
  </si>
  <si>
    <t>SE LE INFORMO QUE TIENE UNA TARJETA EN TRANSITO A SER ENVIADA A LA DELEGACION DUARTE.
DEBE LLAMAR LA PROXIMA SEMANA PARA SEGUIMEINTO DE LA MISMA.</t>
  </si>
  <si>
    <t>Q2024082649476</t>
  </si>
  <si>
    <t>SALUDOS,
HE TRATADO DE RENOVAR MI PASAPORTE VÍA WEB Y EL SISTEMA ME INDICA QUE LA CÉDULA ESTÁ VENCIDA. EN OTRO ORDEN INTENTE COMUNICARME A LA OFICINA Y NO CONTESTAN LOS TELEFONOS.
 A ESPERA DE RESPUESTA.</t>
  </si>
  <si>
    <t>Q2024082649477</t>
  </si>
  <si>
    <t xml:space="preserve">FAVOR TOMAR CARTA EN EL ASUNTO CON RELACIÓN AL FUNCIONAMIENTO DE DOS COLEGIOS, UBICADO CASI UNO AL LADO DEL OTRO, POR LO QUE ESTO ES ILEGAL.
A PARTE DE QUE TAMPOCO TIENEN UN OFICIAL DE TRANCITO PARA ESA ZONA, LO QUE EL DESORDEN IMPERA POR LA CANTIDAD DE ESTUDIANTES. 
POR FAVOR SOLUCIONAR EL INCONVENIENTE. </t>
  </si>
  <si>
    <t>Q2024082649478</t>
  </si>
  <si>
    <t>FAVOR TOMAR CARTA EN EL ASUNTO CON RELACIÓN A DOS COLEGIOS LOS CUALES DE FORMA NEGLIGENTE ROMPIERON LAS ACERAS , VIOLENTANDO LOS DERECHOS DE LA COMUNIDAD , APARTE DE LA ESCALERA QUE UNO DE LOS COLEGIOS CONSTRUYÓ DE FORMA ILEGAL.
FAVOR RESOLVER EL INCONVENIENTE, YA QUE ESTO DISFICULTA EL TRANSITO DE LOS CIUDADADANOS , INCLUYENDO 
LAS AMBULANCIAS DEL 911.
A LA ESPERA DE RESPUESTA</t>
  </si>
  <si>
    <t xml:space="preserve">ESTIMADOS SEÑORES,
NOS COMUNICAMOS CON LA SRA. CONCEPCION Y LE INFORMAMOS QUE SU DENUNCIA FUE TRAMITADA AL AREA CORRESPONDIENTE PARA LOS FINES DE LUGAR. 
SALUDOS CORDIALES,
</t>
  </si>
  <si>
    <t>Q2024082649479</t>
  </si>
  <si>
    <t xml:space="preserve">SOY POLICÍA Y EL DIA DE HOY INTENTE ABORDAR UNA OMSA, A LO CUAL EL CHOFER ME INDICO QUE SI NO ESTABA UNIFORMADO DEBÍA DE PAGAR EL PASAJE, YO QUISIERA SABER SI ESE CHOFER ESTÁ EN LO CORRECTO.
A LA ESPERA DE RESPUESTAS. </t>
  </si>
  <si>
    <t>SE LE DIO FORMAL RESPUESTA VIA TELEFONICA AL CIUDADANO TAL Y COMO LO PIDIO EN SU SOLICITUD.</t>
  </si>
  <si>
    <t>Q2024082649480</t>
  </si>
  <si>
    <t>SALUDOS,
 HACE UN AÑO FUI DESVINCULADA Y AUN NO ME HAN ENTREGADO MIS PRESTACIONES LABORALES, DESEO SABER EN QUE MOMENTO PODRÉ PERCIBIR LAS MISMA.</t>
  </si>
  <si>
    <t>Q2024082649481</t>
  </si>
  <si>
    <t xml:space="preserve">
   LES INFORMO QUE HE REALIZADO CAMBIOS EN MIS NÚMEROS DE CONTACTOS, FAVOR COMUNICARSE A LOS NÚMEROS INDICADOS EN ESTE FORMULARIO.
</t>
  </si>
  <si>
    <t>Q2024082649482</t>
  </si>
  <si>
    <t xml:space="preserve">FAVOR TOMAR CARTA EN EL ASUNTO CON RELACIÓN AL SR. BLANCO HEREDIA , EL CUAL MANTIENE EN ZOZOBRA A LA 
COMUNIDAD CON LA MÚSICA ALTA , Y EL MISMO DICE QUE EL HACE LO QUE QUIERA POR QUE ESTA BLINDADO EN EL GOBIERNO , Y LA POLICIA DE LA LOCALIDAD NO HACE NADA.
POR FAVOR RESOLVER EL INCONVENIENTE, YA QUE EL RUIDO DE DICHA MÚSICA ES INSOPORTABLE , Y AUNQUE SE LE HA REPORTADO A LA POLCIA DE LA LOCALIDAD, LA MISMA NO HACE CASO.
POR FAVOR SOLUCIONAR EL INCONVENIENTE. </t>
  </si>
  <si>
    <t>Q2024082649483</t>
  </si>
  <si>
    <t xml:space="preserve">TENGO MAS DE UN AÑO QUE NO PUEDO CONSUMIR EL BENEFICIO DE BONOGAS DE MI TARJETA, Y EN LA OFICINA NO ME SOLUCIONAN EL INCONVENIENTE.
A LA ESPERA DE RESPUESTA. </t>
  </si>
  <si>
    <t>SE LE INFORMO QUE DEBE DIRIGIRSE AL PROGRAMA SUPERATE PARA QUE EVALUEN SU CASO, SOLO TIENE EL SUBSIDIO ALIMENTATE.</t>
  </si>
  <si>
    <t>Q2024082649484</t>
  </si>
  <si>
    <t xml:space="preserve">
  TENGO MAS DE UN AÑO QUE ME DESACTIVAN EL SUBSIDIO BONO GAS, SEGÚN POR NO USO REITERADO, HE IDO A TODAS LAS OFICINAS DE SUPÉRATE PARA QUE ME LO ACTIVEN NUEVAMENTE, PERO, AUN CONTINUO A LA ESPERA.
A LA ESPERA DE RESPUESTAS. </t>
  </si>
  <si>
    <t xml:space="preserve">NOS COMUNICAMOS CON EL SR. CARLOS Y LE INFORMAMOS QUE DEBE SEGUIR DANDO SEGUIMIENTO A SU CASO PÓR EL PUNTO SOLIDARIO Y SOLCITAR QUE LE ACTIVE DE NUEVO </t>
  </si>
  <si>
    <t>Q2024082649485</t>
  </si>
  <si>
    <t>SALUDOS,
 TENGO UN AÑO SIN PODER OBTENER LOS BENEFICIOS, REALICE UN REPORTE Y AUN NO ME HAN SOLUCIONADO EL INCONVENIENTE. 
 A ESPERA DE REPSUESTA.</t>
  </si>
  <si>
    <t>Q2024082749486</t>
  </si>
  <si>
    <t>HACEN MAS DE TRES MESES QUE SOLICITE MI EXEQUÁTUR PARA ABOGADO Y AUN NO ME HAN
 EMITIDO MI DECRETO.
POR FAVOR SOLUCIONARME EL INCONVENIENTE.</t>
  </si>
  <si>
    <t>Q2024082749487</t>
  </si>
  <si>
    <t xml:space="preserve">REGISTRO DERECHO DE AUTOR VIA LIBRO BY GJ.WRITER: 
A. +50 BILLONES DE GENTE-CLIENTE PRIMERA Y UNICA FORMA DE HACER TODO TIPOS DE NEGOCIOS BY GJ.WRITER JULISSA ALTAGRACIA GERALDO TORRES EN 10,000 DIAS Y 240,000 HORAS GANADOS POR MI SOLA PARA PARA USARLOS EN MIS PROYECTOS BY GJ.WRITER JULISSA ALTAGRACIA GERALDO TORRES A +3G PERMANENTE Y POR SIEMPRE. REGISTRADOS EN UNA NUEVA BASE DE DATOS ONDAS SONORAS Y LAVAMICAS A +4,500 AÑOS DE LARGA DURABILIDAD Y SOSTENIBILIDAD. TODOS ELLOS YA HAN CONSUMIDO MIS PRODUCTOS Y ACEPTARON, DESDE MI INTERVENCION AL PUBLICO EN GENERAL FECHAS 1984-2024 SER PARTE DE MI TRATADO PROTOCOLAR CON AFINIDAD + GRADO DE COMPATIBILIDAD NOTA INDICE ACADEMICOS DE 120 EN ADELANTE, QI COEFICIENTES INTELECTUALES +900 Y ADICIONANDO POTENCIAL TALENTO Y EXTRACURRICULAR 1,000,000% INFINITO ALGEBRAICO AMBOS BY GJ.WRITER ESTAS MARCAS BLE S Y 40 COMANDOS NUEVOS Y PRIMEROS NEURONALES INTELECTUALES BY GJ.WRITER JULISSA ALTAGRACIA GERALDO TORRES. 
SOY JULISSA ALTAGRACIA GERALDO TORRES, INVERSIONISTA DE ESTADO, EMPRESARIA, AUDITORA FORENSE ANTIFRAUDE 0049, CONSULTORA TRIBUTARIA CERTIFICADA 0058 E ICPARD 16932 Y EXEQUATUR 176-19 COMO CONTADORA PUBLICA AUTORIZADA, CIUDADANA DOMINICAN A SU VEZ, TAMBIEN. 
</t>
  </si>
  <si>
    <t>NO CORRESPONDE A NUESTRA INSTITUCIÓN.</t>
  </si>
  <si>
    <t>Q2024082749488</t>
  </si>
  <si>
    <t>SALUDOS,
 EL 26/07/2024 REALICE UNA SOLICITUD DE AUMENTO DE POTENCIA, REALICE UN PAGO DE 2,000 MIL PESOS Y AUN NO ME HAN REALIZADO EL AUMENTO DE LA MISMA.
 NO. DE SOLICITUD 74344446.
 A ESPERA DE RESPUESTA.</t>
  </si>
  <si>
    <t>Q2024082749489</t>
  </si>
  <si>
    <t>HACEN DOS AÑOS QUE HICE LA SOLICITUD DEL PERMISO DE TRABAJO EN MIGRACIÓN , Y AÚN NO ME DAN NINGUNA RESPUESTA EL POR QUE NO SE ME HA ENTREGAD, Y CUANDO ME COMUNICO A LA OFICINA NUNCA ME DAN NINGUNA INFORMACIÓN DEL PROCESO. 
POR FAVOR SOLUCIONARME EL INCONVENIENTE, YA QUE NECESITO DICHO PERMISO.
A LA ESPERA DE RESPUESTA.</t>
  </si>
  <si>
    <t>LUEGO DE UN CORDINAL SALUDO HACEMOS CONOCIMIENTOS QUE ESTA QUEJA PASARA A PROCESO YA QUE NO ESTABLECIMOS CONTACTO CON EL SR. ALET LOUIS , YA QUE EL NUMERO SUMINISTRADO NO ENVIA AL CORREO DE VOZ , POR EL CUAL ESTAMOS EN ESPERA DE QUE EL PUEDA VOLVER A CONTACTARNOS. DD.</t>
  </si>
  <si>
    <t>Q2024082749490</t>
  </si>
  <si>
    <t xml:space="preserve">TENGO UNA VECINA LLAMADA LINA MENDEZ RAMIREZ, LA CUAL TIENE UNA GRAN PARTE DE DE LA CALLE CON PLANTAS, LO CUAL IMPIDE PARQUEAR LOS VEHÍCULOS, YA SE HA HABLADO CON LA SEÑORA AL RESPECTO, EL PASADO MARTES FUI A LA DEFENSORIA DE ESPACIOS PÚBLICOS, ME SUMINISTRARON UN NÚMERO TELEFÓNICO PARA QUE ENVÍE PRUEBAS, PERO AUN NO ME DAN RESPUESTAS.
A LA ESPERA DE RESPUESTAS. </t>
  </si>
  <si>
    <t xml:space="preserve">ESTIMADOS SEÑORES,
NOS COMUNICAMOS CON LA SRA. REINOSO Y LE INFORMAMOS QUE SU DENUNCIA FUE TRAMITADA AL AREA CORRESPONDIENTE PARA LOS FINES DE LUGAR. 
SALUDOS CORDIALES,
</t>
  </si>
  <si>
    <t>Q2024082749491</t>
  </si>
  <si>
    <t xml:space="preserve">FAVOR TOMAR CARTA EN EL ASUNTO CON RELACIÓN A LA CASA UBICADA EN LA C/ 16 NO.73 , PROXIMO A LA CANCHA
EN EL SEGUNDO NIVEL, LA CUAL ESTA LLENA DE ILEGALES HAITIANOS Y CADA DIA LLEGAN MAS.
POR FAVOR SOLUCIONAR EL INCONVENIENTE, YA QUE CADA DIA LLEGAN MAS HAITIANOS , LOS CUALES NO SE SABE
QUIEN ES QUE LO TRAE. 
A LA ESPERA DE RESPUESTA. </t>
  </si>
  <si>
    <t xml:space="preserve">LUEGO DE UN CORDIAL SALUDO, HACEMOS DE CONOCIMIENTO QUE SIENDO LAS 11:04. A.M DEL DIA Y LA FECHA, ESTABLECIMOS CONTACTO CON EL CUIDADAMO  CON EL SR. ROBERTH ARIAS , LE INFORMAMOS QUE EN VISTA SU QUEJA TIENE QUE SER VIA A LA FISCALIA, YA QUE LA DIRECCION GENERAL DE MIGRACION, NO PENETRAMOS PROPIEDAD PRIVADA FORMALIZANDO EL CIERRE DE LA QUEJA NO. Q2024082749491, DD. </t>
  </si>
  <si>
    <t>Q2024082749492</t>
  </si>
  <si>
    <t xml:space="preserve">AL LADO DE MI CASA HAY UNOS VECINOS QUE TIENEN UNA PISCINA EN SU HOGAR, LA CUAL TIENEN MUCHO TIEMPO QUE NO LA LIMPIAN Y ESO ATRAE MUCHOS MOSQUITOS, YA HE TENIDO A MIS NIÑOS INGRESADOS POR DENGUE, SE LES HA LLAMADO A LA ATENCIÓN Y AUN CONTINUA EL INCONVENIENTE, PIDO QUE POR FAVOR SE LES OBLIGUE A LIMPIAR SU PISCINA. 
A LA ESPERA DE RESPUESTAS. </t>
  </si>
  <si>
    <t>Q2024082749493</t>
  </si>
  <si>
    <t>ME CAMBIARON LA TARJETA A MIO BAN-RESERVAS , Y AÚN NO PUEDO CONSUMIR CON LA MISMA , Y EN LA OFICINA 
NO ME SOLUCION EL INCONVENIENTE. 
A LA ESPERA DE RESPUESTA.</t>
  </si>
  <si>
    <t>SE LE INFORMO QUE EL BTH NO HA RECIBIDO SU PRIMERA NOMINA- EL INDICAMOS LA RESPUESTA A LA VECINA QUE REALIZO EL RECLAMO CON LA CIUDDANA</t>
  </si>
  <si>
    <t>Q2024082749494</t>
  </si>
  <si>
    <t xml:space="preserve">FAVOR HACERME LLEGAR LA TARJETA , YA QUE EL DÍA QUE TOCABA EL CAMBIO , NO FUI NOTIFICADO Y AL PRESENTARME ME INDICARON QUE LA MISMA LA ENVIARON PARA SANTO DOMINGO, Y YA HACEN MAS DE 6 MESES 
QUE HICE LA SOLICITUD , Y AUN NO ME LA ENTREGAN.
POR FAVOR SOLUCIONARME EL INCONVENIENTE. </t>
  </si>
  <si>
    <t>NOS FUE IMPOSIBLE COMUNICARNOS CON EL CIUDADANO AL NUMERO INDICAO POR FAVOR INFORMARLE QUE ESTAMOS REALIZANDO UN TRABAJO CON LA POBLACIÓN QUE POR ALGUNA SITUACIÓN NO PUDIERON ASISTIR A LA ENTREGA Y QUE SE LE ESTARÁ CONTACTADO VÍA SUPÉRATE MÁS ADELANTE.</t>
  </si>
  <si>
    <t>Q2024082749495</t>
  </si>
  <si>
    <t>SALUDOS,
 EN VARIAS OCASIONES HE REPORTADO QUE SOY VÍCTIMA DE ACOSO Y AMENAZAS POR PARTE DE UNOS VECINOS, PERO EN LA FISCALÍA NO ME HAN BRINDADO SOLUCIÓN.</t>
  </si>
  <si>
    <t>NOS COMUNICAMOS VIA TELEFONICA CON LA SRA. BIANCA BEN Y LE INDICAMOS LOS PASOS A SEGUIR PARA QUE PUEDA INTERPONER SU DENUNCIA.</t>
  </si>
  <si>
    <t>Q2024082749496</t>
  </si>
  <si>
    <t xml:space="preserve">EN ESCUELA LOS CASTILLO UBICADA EN EL DISTRITO MUNICIPAL LA VICTORIA EL DIA DE HOY IBAN A ESTAR ENTREGANDO LOS KIT ESCOLARES, PERO, ELLOS DICEN QUE LOS MISMOS NO LLEGARON COMPLETOS Y LOS PADRES ESTAMOS A LA ESPERA. 
A LA ESPERA DE RESPUESTAS. </t>
  </si>
  <si>
    <t>REMITIDO AL DEPARTAMENTO DE SUPERVISION EDUCATIVA CON EL OFICIO 1857.</t>
  </si>
  <si>
    <t>Q2024082749497</t>
  </si>
  <si>
    <t>ME GUTARIA SABEL QUE CLASE DE DIRETOL FUE QUE LLEGO A ESTE OSPITAL DE SABANA IGLESIA, UNA PERSONA INUMANA, GROCERO Y ADEMA NO TRATA BIEN A SU EMPLEADO ES INJUSTO DE LA MANERA QUE LE ABLA, PUDE VER COMO DISCUTIA EN EL PACILLO CON UNA SENORA MAYOL DE LIMPIEZA ANTE DE QUE SEA TALDE PONGANLE ATENSION.</t>
  </si>
  <si>
    <t xml:space="preserve">SALUDOS, 
ESTAMOS CERRANDO EL CASO YA QUE FUE CONCLUIDA LA INVESTIGACION. 
</t>
  </si>
  <si>
    <t>Q2024082749498</t>
  </si>
  <si>
    <t>QUIERO ACTUALIZAR MI NÚMERO DE TELÉFONO EN EL FORMULARIO DE VIVIENDAS FAMILIA FELIZ 
POR EL : 849-354-7812 , Y TAMBIÉN QUIERO AGREGAR : 849-917-4462.
A LA ESPERA DE RESPUESTA.</t>
  </si>
  <si>
    <t>Q2024082749499</t>
  </si>
  <si>
    <t xml:space="preserve">EL 17 DE MAYO REPORTE MI TARJETA COMO PERDIDA, A LO CUAL VERIFICO QUE AUN LA CONTINÚAN CONSUMIENDO, VOY A LA OFICINA, ME DICEN QUE YA ESTA REPORTADA, PERO, AUN NI ME ENTREGAN EL REEMPLAZO.
A LA ESPERA DE RESPUESTAS. </t>
  </si>
  <si>
    <t>SE LE INFORMO QUE LA TARJETA LE SOLICITARON EL BLOQUE A LA ENTIDAD FINANCIERA. DEBE LLAMAR EN DOS SEMANA AL CENTRO DE CONTACTO PARA SEGUIMIENTO DE LA TARJETA.</t>
  </si>
  <si>
    <t>Q2024082749500</t>
  </si>
  <si>
    <t>Q2024082749501</t>
  </si>
  <si>
    <t xml:space="preserve">FAVOR TOMAR CARTA EN EL SUNTO , YA QUE EN EL CENTRO DE SALUD PARA PODER ATENDER UN PACIENTE HAY QUE PRESENTAR UN SEGURO OBLIGATORIO Y 200 PESOS ADICIONAL.
POR FAVOR SOLUCIONAR EL INCONVENIENTE, YA QUE ESTO SE HA EVIDENCIADO DESPUES QUE NOMBRARON A LA NUEVA DIRECTORA DEL CENTRO LA SRA. FRANCINA , LA CUAL PUSO ESE LINEAMIENTO DE COBRAR POR TODOS LOS PROCEDIMIENTOS Y SI ESTO NO SE PAGAN LO MANDAN PARA OTRO HOSPITAL. 
POR FAVOR SOLUCIONAR EL INCONVENIENTE. 
</t>
  </si>
  <si>
    <t>LA CIUDADANA LA SEÑORA SAGRARIO HABLO CON NOSOTROS Y LA DIRECTORA DEL HOSPITAL Y ACEPTO NUESTRAS EXPLICACIONES FUE INVITADA POR NUESTRA DIRECTORA AL HOSPITAL</t>
  </si>
  <si>
    <t>Q2024082749502</t>
  </si>
  <si>
    <t xml:space="preserve">FAVOR FACILITARME EL REPORTE QUE ME HICERON DE DONDE ME RECOGIERON EL SABADO 24/08/24 EN HORA DE LA MAÑANA EN GAZCUE, YA QUE LO NECESITO PARA FINES JUDICIALES.
POR FAVOR SOLUCIONARME EL INCONVENIENTE. 
</t>
  </si>
  <si>
    <t>Q2024082749503</t>
  </si>
  <si>
    <t>EN LA MADRUGADA DEL DOMINGO A LAS 3:00 AM , PEDI ASISTENCIA DE UNA AMBULANCIA EN LA AVENIDA LAS AMERICAS, PROXIMO A LA VENEZUELA , ESPECIFICAMENTE EN EL SEMAFORO , TUVE UN AACIDENTE EN EL CUAL SE VIO INVOLUCRADO UN PEATON , EL CUAL RESULTO HERIDO , Y SE DESCONOCE SU ESTADO Y SU PARADERO.
POR FAVOR ENVIAR EL REPORTE DE ESA ASISTENCIA Y QUE PASO CON LESIONADO.</t>
  </si>
  <si>
    <t>SE ESTABLECIÓ CONTACTO CON EL USUARIO PARA CONFIRMAR LA NATURALEZA DE LA SOLICITUD. DURANTE LA COMUNICACIÓN, EL USUARIO CONFIRMÓ QUE SU INTERÉS PRINCIPAL ERA CONOCER EL PARADERO DE LA PERSONA ASISTIDA. SE LE INFORMÓ AL USUARIO QUE, DE ACUERDO CON LAS POLÍTICAS DE CONFIDENCIALIDAD Y PRIVACIDAD, NO ES POSIBLE PROPORCIONAR ESA INFORMACIÓN. ESTA RESTRICCIÓN SE BASA EN LA NECESIDAD DE PROTEGER LA PRIVACIDAD DE LA PERSONA ASISTIDA, Y ES UN CUMPLIMIENTO ESTRICTO DE NUESTRAS NORMAS DE CONFIDENCIALIDAD.</t>
  </si>
  <si>
    <t>Q2024082749504</t>
  </si>
  <si>
    <t>SALUDOS,
TENGO SEIS MESES QUE SOLICITÉ MI PENSIÓN Y AUN NO ME HAN BRINDADO RESPUESTA SOBRE LA MISMA, DESEO SABER CUAL ES EL INCONVENIENTE.</t>
  </si>
  <si>
    <t>SOLICITUD DE INFORMACIÓN REMITIDA AL AREA RESPONSABLE DE DAR RESPUESTA AL CIUDADANO.</t>
  </si>
  <si>
    <t>Q2024082749505</t>
  </si>
  <si>
    <t xml:space="preserve">HICE LA SOLICITUD EN LINEA DE PASAPORTE POR PRIMERA VEZ DE MENORES DE MIS HIJAS Y EL SISTEMA ME DEBITO EL DINERO , PERO NO ME AGENDO LA CITA . 
POR FAVOR SOLUCIONARME EL INCONVENIENTE. </t>
  </si>
  <si>
    <t>Q2024082749506</t>
  </si>
  <si>
    <t xml:space="preserve">MI ABUELO EL SEÑOR EMILIO MATOS CUYO NUMERO DE CEDULA 046-0013415-1 TIENE 5 MESES SIN CONSUMIR LOS DEPÓSITOS DEL SUBSIDIO ALIMENTATE EN SU TARJETA.
A LA ESPERA DE RESPUESTAS. </t>
  </si>
  <si>
    <t xml:space="preserve">SE LE INFORMO LO QUE TIENE DISPONIBLE DE SUBSIDIO ALIMENTANTE SE LE INVITO A TRANSAR.
</t>
  </si>
  <si>
    <t>Q2024082749507</t>
  </si>
  <si>
    <t xml:space="preserve">TENGO TRES NIETOS QUE ESTUDIAN EN LA ESCUELA VICTORIA SENCION DECO EN SAN LUIS, EN LA CUAL NO HAN DADO LOS UNIFORMES QUE LE CORRESPONDEN A CADA ESTUDIANTE, CUANDO MI HIJA FUE A PREGUNTAR EL PORQUÉ LE INDICARON QUE ESTOS SERÁN ENTREGADOS SÓLO A LOS QUE LO NECESITAN.
A LA ESPERA DE RESPUESTAS. </t>
  </si>
  <si>
    <t xml:space="preserve">SANTO DOMINGO, D. N.
7 DE OCTUBRE DE 2024
INABIE-OAI-175/2024
ANA LUISA MONTERO ENCARNACION 
SUS MANOS. -
ESTIMADO SEÑOR:
SIRVA EL PRESENTE PARA EXTENDERLES UN CORDIAL SALUDO Y A LA VEZ CUMPLIR CON LAS DISPOSICIONES DE LA LEY GENERAL SOBRE LIBRE ACCESO A LA INFORMACIÓN PÚBLICA, NO. 200-04, PUES TODA INFORMACIÓN REQUERIDA DENTRO DE SUS TÉRMINOS DEBE SER SATISFECHA EN UN PLAZO NO MAYOR DE QUINCE DÍAS HÁBILES. LA RECLAMACIÓN DE REFERENCIA Q2024082749507 RECIBIDA EN FECHA 27 DE AGOSTO DE 2024, EXPONIENDO LO SIGUIENTE: 
“TENGO TRES NIETOS QUE ESTUDIAN EN LA ESCUELA VICTORIA SENCIÓN DEJÓ EN SAN LUIS, EN LA CUAL NO HAN DADO LOS UNIFORMES QUE LE CORRESPONDEN A CADA ESTUDIANTE, CUANDO MI HIJA FUE A PREGUNTAR POR QUÉ LE INDICARON QUE ESTOS SERÁN ENTREGADOS SÓLO A LOS QUE LO NECESITAN. A LA ESPERA DE RESPUESTAS.
CON EL OBJETIVO DE DAR RESPUESTA A SU REQUERIMIENTO TENEMOS A BIEN INFORMARLE QUE EL DEPARTAMENTO DE SERVICIOS ESTUDIANTILES HA REALIZADO LA INVESTIGACIÓN CON RELACIÓN A SU RECLAMACIÓN, PROPICIANDO UN CONTACTO DIRECTO CON LA SRA. MARIBEL, DIRECTORA DEL CENTRO EDUCATIVO VICTORIANO SENCIÓN, QUIEN COMUNICA QUE LA UTILERÍA ESCOLAR FUE ENTREGADA A LOS ESTUDIANTES EL DÍA 27 DE AGOSTO DE 2024, PARA LO CUAL SE ADJUNTA LA EVIDENCIA SUMINISTRADA, ADICIONALMENTE, LES INFORMAMOS ESTE CENTRO ESTÁ INCLUIDO EN LA PROGRAMACIÓN DE LAS VISITAS DE MONITOREO ALEATORIO QUE SE REALIZARAN DURANTE LOS MESES DE OCTUBRE Y NOVIEMBRE 2024, A LOS CENTROS EDUCATIVOS DEL PAÍS, CON EL OBJETIVO DE EVALUAR EL PROCESO DE DISTRIBUCIÓN DE LA UTILERÍA ESCOLAR.
SIN NADA MÁS SOBRE EL PARTICULAR, SE DESPIDE ATENTAMENTE:
JULIA FELIZ PEÑA 
ENCARGADA INTERINA DE ACCESO A LA INFORMACIÓN
NO HAY NADA MÁS ESCRITO BAJO ESTAS LÍNEAS
                                    JF/VR
</t>
  </si>
  <si>
    <t>Q2024082749508</t>
  </si>
  <si>
    <t>VOY A CUMPLIR CASI DOS AÑOS ESPERANDO MIS PRESTACIONES LABORALES CORRESPONDIENTE A LA CAJA DEL SEGURO , Y EN LA INSTITUCIÓN SIEMPRE ME TIENEN UNA EXCUSA DIFERENTE CADA VEZ QUE PREGUNTO POR EL MISMO.
POR FAVOR SOLUCIONARME EL INCONVENIENTE, YA QUE HE AGOTADO TODO EL PROCESO , INCLUYENDO EL NÚMERO DE OFICIO DEL MAP, Y TAMBIÉN AGOTÉ EL PROCESO EN LA CAJA DEL SEGURO, EL CUAL ME ENVIA A ESTA INSTITUCIÓN A LA CUAL ME PASARON , Y AÚN ASI NO ME DAN MIS PRESTACIONES LABORALES. 
A LA ESPERA DE RESPUESTA.</t>
  </si>
  <si>
    <t>PROCEDEMOS A CERRAR EL CASO.
QUEDA PENDIENTE CONTACTO AL CIUDADANO, YA QUE AL INTENTARLO POR VARIOS DIAS, LOS TELEFONOS TIMBRABAN HASTA SALTAR EL BUZON DE VOZ.</t>
  </si>
  <si>
    <t>Q2024082749509</t>
  </si>
  <si>
    <t xml:space="preserve">TENGO DOS NIÑAS EN LA ESCUELA , PERO, SOLO ME DAN EL BONO A MIL DE UNA SOLA NIÑA, LLAMO AL MINERD Y HASTA EL MOMENTO NO ME SABEN DECIR EL PORQUE.
A LA ESPERA DE RESPUESTAS. </t>
  </si>
  <si>
    <t>NOS PUSIMOS EN CONTACTO CON EL CIUDADANO Y SE LE INFORMÓ QUE DEBE DIRIGIRSE AL SIGERD UBICADO EN LA AV. GOMEZ ESQ. SANTIAGO PARA SOLUCIONAR SU INCONVENIENTE. LLAMADA 28/8/2024 9:25 AM.</t>
  </si>
  <si>
    <t>Q2024082749510</t>
  </si>
  <si>
    <t xml:space="preserve">FAVOR INFORMARME EL POR QUE APAREZCO CON UNA MULTA LA CUAL NO RECONOZCO, YA QUE EN NINGUN MOMENTO HE SIDO PARADO POR EL MOTIVO DE LA MISMA.
POR FAVOR SOLUCIONARME EL INCONVENIENTE, YA QUE ES INJUSTO PAGAR UNA INFRACCIÓN LA CUAL NO COMETÍ.
A LA ESPERA DE RESPUESTA. </t>
  </si>
  <si>
    <t xml:space="preserve"> BUENOS DIAS EN EL DIA DE HOY NOS COMUNICAMOS CON EL CIUDADANO EL CUAL FUE ORIENTADO EN CUANTO A LA INFRACCION QUE TIENE PENDIENTE SIENDO ESTE REFERIDO AL TRIBUNAL DE TRASITO.
SGTO D L R</t>
  </si>
  <si>
    <t>Q2024082749511</t>
  </si>
  <si>
    <t>LA CALLECITA PANCHITO GARCIA, JUSTO DETRAS DEL EDIFICIO DEL MINISTERIO DE ADMINISTRACION PUBLICA (MAP); PERMANECE EN MAL ESTADO, LAS ASERAS SON INTRANSITABLES POR EL MAL ESTADO, LA BASURA Y LOS VEHÍCULOS PARQUEADOS.
LE RECUERDO QUE ESA CALLECITA AUNQUE ES PEQUEÑA, ES TRANSITADA POR MÁS DE 200 PERSONAS QUE TRABAJAMOS EN EL MAP, YA QUE EL PARQUEO DE LA MAYORIA DE LOS EMPLEADOS DEL ESTA DETRÁS Y NECESITAMOS Y SOLICITAMOS QUE POR FAVOR ACCIONEN AL RESPECTO - SOS- :-(
TENGO VIDEO Y FOTO DE LO QUE LE EXPRESO</t>
  </si>
  <si>
    <t xml:space="preserve">ESTIMADOS SEÑORES,
NOS COMUNICAMOS CON LA SRA. ENCARNACION Y LE INFORMAMOS QUE SU DENUNCIA FUE TRAMITADA A LAS AREAS CORRESPONDIENTES PARA LOS FINES DE LUGAR. 
SALUDOS CORDIALES,
</t>
  </si>
  <si>
    <t>Q2024082749512</t>
  </si>
  <si>
    <t>SALUDOS,
 TENGO DOS MULTAS DE TRÁNSITO Y DESEO SABER CUAL ES EL MOTIVO DE LA MISMA, YA QUE DESCONOZCO ESAS INFRACCIONES.</t>
  </si>
  <si>
    <t xml:space="preserve">BUENOS DIAS EN EL DIA DE HOY NOS COMUNICAMOS CON EL CIUDADANO EL CUAL FUE ORIENTADO EN CUANTO A LAS INFRACCIONES QUE TIENE PENDIENTE SIENDO ESTE REFERIDO AL TRIBUNAL DE TRANSITO DE SANTIAGO.
D L R </t>
  </si>
  <si>
    <t>Q2024082749513</t>
  </si>
  <si>
    <t>TENGO DOS MESES QUE NO PUEDO CONSUMIR LOS BENEFICIOS DE MI TARJETA.
POR FAVOR SOLUCIONARME EL INCONVENIENTE.</t>
  </si>
  <si>
    <t>SE LE INFORMO QUE PUEDE DIRIGIRSE A LA DELEGACION MAS CERCANA A SOLICITAR EL REEMPLAZO DE SU TARJETA, TIENE UN PLASTICO LISTO PARA ENTREGA.</t>
  </si>
  <si>
    <t>Q2024082749514</t>
  </si>
  <si>
    <t xml:space="preserve">SOLICITO POR ESTA VÍA QUE SE TRASLADE AL CORONEL APODADO PAPILON A LA ZONA DEL DISTRITO NACIONAL, ESPECÍFICAMENTE A ARROYO HONDO, PARA QUE EL MISMO PUEDA HACER UN OPERATIVO DEBIDO A LA GRAN CANTIDAD DE NACIONALES HAITIANOS ILEGALES EN DICHA ZONA.
A LA ESPERA DE RESPUESTAS. </t>
  </si>
  <si>
    <t>Q2024082749515</t>
  </si>
  <si>
    <t xml:space="preserve">HEMOS SOLICITADO LA INCRICCIÓN DE AYUDA COMO INSTITUCIÓN SIN FINES DE LUCRO Y AÚN NO SE NOS DA NINGUNA RESPUESTA DE PARTE DE ESTA INSTITUCIÓN , Y CADA VEZ QUE INDAGAMOS, TAN SOLO DICEN QUE ESTA 
EN PROCESO.
POR FAVOR SOLUCIONAR EL INCONVENIENTE, YA QUE HEMOS AGOTADO LOS PROCEDIMIENTOS DE LUGAR PARA QUE SE NOS TOME EN CUENTA.
REPRESENTO A LA FUNDACIÓN AYUDANDO VIDA CON MANOS DE ESPERANZA. 
RNC: 430369551.
A LA ESPERA DE RESPUESTA. 
</t>
  </si>
  <si>
    <t>ESTIMADO SR. HEREDIA EN RESPUESTA A SU INQUIETUD LE INDICAMOS QUE SE COMUNIQUE CON LA SRA ANTONIA FABIAN SUB DIRECTORA PROVINCIAL EN SU DEMARCACION QUE ES QUIEN TIENE INSTRUCCIONES PARA DARLE RESPUESTA A SU CASO, SU SOLICITUD VINO POR LA MISMA VIA DE NUESTRA SUB DIRECTORA.</t>
  </si>
  <si>
    <t>Q2024082749516</t>
  </si>
  <si>
    <t xml:space="preserve">TENGO UN NIÑO QUE ESTABA ESTUDIANDO EN EL COLEGIO MARIA DEL CARMEN, EN VISTA DE QUE EL AÑO CULMINÓ SOLICITE LOS PAPELES DE MI HIJO PARA CAMBIARLO DE ESCUELA, A LO CUAL EL DIRECTOR ME DICE QUE LOS PAPELES ESTAN EN EL DISTRITO EDUCATIVO, FUI AL DISTRITO Y ME DICEN QUE DEBO LLEVAR UNA AUTORIZACIÓN DEL DIRECTOR, LLAME AL DIRECTOR Y NO ME ASISTIO. 
A LA ESPERA DE RESPUESTAS. </t>
  </si>
  <si>
    <t>Q2024082749517</t>
  </si>
  <si>
    <t xml:space="preserve">SALUDOS,
EN ESTE MES NO HE PODIDO OBTENER LOS DEPÓSITOS, DESEO SABER CUAL ES EL INCONVENIENTE.
 </t>
  </si>
  <si>
    <t>SE LE QUE LA TARJETA PRESENTE INCOVENIENTE CUANDO LA PASA EN LA BOMBA DE GAS, SE LE INVITO A PASAR POR OTRO COMERCIO EN CASO DE PRESENTAR INCOVENIENTE IR A REALIZAR LA RECLAMACION POR DELEGACION MAS CERCANA</t>
  </si>
  <si>
    <t>Q2024082749518</t>
  </si>
  <si>
    <t>Ayuntamiento de Moca</t>
  </si>
  <si>
    <t>SE LE HA REPORTADO EN VARIAS OCASIONES A LA INSTITUCIÓN EL MAL ESTADO DE LA C/ CPRINCIPAL DE LA COMUNIDAD DE LA LOMITA (DISTRITO MUNICIPAL LAS LAGUNAS ), DONDE SE ESTA DANDO EL CASO , EN QUE LA CALLE SE ESTA DERRUMBANDO Y HASTA EL MOMENTO NO SE HA HECHO NADA PARA SOLUCIONAR EL INCONVENIENTE.
POR FAVOR AYUDARNOS CON ESTE PROBLEMA, YA QUE SE CORRE EL RIESGO DE QUE LA MISMA SE DERRUMBE POR COMPLETO.
EL TRAMO AFECTADO ES EL QUE PASA POR ENCIMA DEL RIO EL HIGUERO EN LA LOMITA. 
A LA ESPERA DE RESPUESTA.</t>
  </si>
  <si>
    <t xml:space="preserve">ESTE CASO NO ESTA BAJO NUESTRA JURISDICCIÓN. </t>
  </si>
  <si>
    <t>Q2024082849519</t>
  </si>
  <si>
    <t>FAVOR FACILITARME EL REPORTE DE LA LLAMADA QUE HICE EL DIA 1/05/24 EN HORA DE LA MAÑANA , DONDE NUNCA SE PRESENTO LA UNIDAD, YA QUE LA NECESITO PARA FINES JUDICIALES.
A LA ESPERA DE RESPUESTA.</t>
  </si>
  <si>
    <t>Q2024082849520</t>
  </si>
  <si>
    <t>SALUDOS,
 EN MI SECTOR EL SERVICIO DE AGUA POTABLE NO LO ESTÁN BRINDANDO DESDE HACE UN MES Y LOS CAMIONES DE ABASTECIMIENTOS QUE ENVÍAN SON PEQUEÑOS Y LOS RESIDENTES NO SE ABASTECEN EN SU TOTALIDAD.</t>
  </si>
  <si>
    <t>NO INFORMAN QUE EL CASO HA SIDO ASIGNADO A EQUIPOS DE LA ZONA PARA HACER DEBIDO LEVANTAMIENTO Y HACER LAS CORRECCIONES DE LUGAR LO MAS PRONTO POSIBLE</t>
  </si>
  <si>
    <t>Q2024082849521</t>
  </si>
  <si>
    <t xml:space="preserve">PARA MIREX. COGER PRESTAMOS Y ANOTARLO A LA CUENTA DE JULISSA ALTAGRACIA GERALDO TORRES COMO INVERSIONISTAS DE ESTADO. 
COMO INVERSIONISTA DE ESTADO, SOLICITO QUE INTERVENGAN EN MARCA Y PROPIEDAD INTELECTUAL CONCHO, SERVICIOS DE TRANSPORTE A LOS FINES DE SACAR PARA MATERIA PRIMERA LOS CARROS CONCHOS ATRASADOS Y FEOS QUE ESTAN EN LAS CALLE Y A SU VEZ TRAIGAN MERCEDES BENZ AÑO 2024 Y LE PONGAN PRINTEADO CONCHO PARA BRINDARLE LA MEJOR CALIDAD DE SERVICIOS DE TRANSPORTE SOBRE CARRO CONHO A LOS CONSUMIDORES DE VALOR HUMANO Y EJEMPLARES. PONERLE EL ENUNCIADO LLAMATIVO ¡VALOR HUMANO Y EJEMPLARES¡ COMO PRINTEADO A TODOS LOS CARROS CONCHOS MARCA MERCEDEZ BENZ 2024. QUE SEA LO MAS AVANZADO Y LUJOSO PARA PROYECTARLO AQUI EN REPUBLICA DOMINICANA Y PAISES DEL EXTERIOR. 
LAS MATERIAS PRIMAS LLEVARLAS A LOS MECANICOS PARA QUE LAS COMPREN A PRECIO DE VACA MUERTA. 
SOY JULISSA ALTAGRACIA GERALDO TORRES, INVERSIONISTA DE ESTADO, EMPRESARIA, AUDITORA FORENSE ANTIFRAUDE 0049, CONSULTORA TRIBUTARIA CERTIFICADA 0058 E ICPARD 16932 Y EXEQUATUR 176-19 COMO CONTADORA PUBLICA AUTORIZADA, CIUDADANA DOMINICAN A SU VEZ, TAMBIEN. 
</t>
  </si>
  <si>
    <t>Q2024082849522</t>
  </si>
  <si>
    <t xml:space="preserve">HE HECHO VARIAS QUEJAS POR QUE TENGO MAS DE 10 DEPÓSITOS PENDIENTE Y TAN SOLO ME MANDAN A LA OFICINA DE ADESS MAS CERCANA Y EN LA MISMA NUNCA ME RESUELVEN EL INCONVENIENTE.
POR FAVOR AYUDARME , POR QUE HE AGOTADO TODOS LOS PROCEDIMIENTOS , SIN NINGUN RESULTADO.
A LA ESPERA DE RESPUESTA. </t>
  </si>
  <si>
    <t>SE LE INFORMO QUE LA QUEJA FUE TRAMITADA A LA ENTIDAD FINANCIERA , ESTAMOS EN ESPERA DE LA RESPUESTA, SE LE ESTARA LLAMADO PARA INFORMARLE.</t>
  </si>
  <si>
    <t>Q2024082849523</t>
  </si>
  <si>
    <t xml:space="preserve">HACEN DOS MESES QUE SOLICITE UNA CERTIFICACIÓN DE NO OBJECIÓN A RENUNCIA DE BIEN FAMILIAR Y AÚN NO ME DAN NINGUNA INFORMACIÓN DEL DOCUMENTO.
POR FAVOR SOLUCIONARME EL INCONVENIENTE. 
</t>
  </si>
  <si>
    <t xml:space="preserve">SALUDOS CORDIALES EN ATENCIÓN A SU QUEJA DE FECHA 28/08/2024, TENEMOS A BIEN INFORMARLE QUE SU EXPEDIENTE REPOSA EN EL DEPARTAMENTO DE CONTRATO Y SE ENCUENTRA EN ESPERA DE UNA CERTIFICACIÓN DEL ÁREA DE COBRO Y DEL DPTO. DE LITIGIO, PARA PODER CONTINUAR CON EL PROCESO, INMEDIATAMENTE CONCLUYAMOS CON EL PROCESO ESTAREMOS COMUNICÁNDONOS CON USTED. </t>
  </si>
  <si>
    <t>Q2024082849524</t>
  </si>
  <si>
    <t xml:space="preserve">SALUDOS,
 TENGO DOS MESES SIN CONSUMIR, REPORTE EL INCONVENIENTE Y AUN NO ME HAN RESUELTO EL MISMO.
 A ESPERA DE RESPUESTA.
</t>
  </si>
  <si>
    <t>NOS FUE IMPOSIBLE COMUNICARNOS CON LA CIUDADANA AL NUMERO INDICADO.
POR FAVOR INDICARLE QUE PUEDE PASAR POR LA DELEGACION MAS CERCANA O LLAMAR AL CENTRO DE CONTACTO A REALIZAR LA RECLAMACION.</t>
  </si>
  <si>
    <t>Q2024082849525</t>
  </si>
  <si>
    <t>NECESITAMOS UN AMET EN EL SEMÁFORO DE LA SIRENA CHARLES DE GAULT, LOS CARROS SE VAN EN ROJO, NO DAN PASÓ Y YA HA CAUSADO ACCIDENTES!</t>
  </si>
  <si>
    <t xml:space="preserve">BUENOS DIAS, EN EL DIA DE HOY NOS COMUNICAMOS CON LA SRA. ELIZABETH EN DONDE LE MANIFESTAMOS QUE SU REPORTE SERIA REMITIDO AL DEPARTAMENTO COMPETENTE, QUEDANDO LA MISMA SATISFECHA CON LA ATENCION BRINDADA. 
A/S R.B </t>
  </si>
  <si>
    <t>Q2024082849526</t>
  </si>
  <si>
    <t xml:space="preserve">HICE UNA RECLAMACIÓN POR LA FALTA DEL SERVICIO DE LA LUZ EN MI COMUNIDAD , DONDE REPORTÉ QUE LA MISMA SE LA LLEVAN A LAS 10:00 DE LA NOCHE Y LA MANDAN DESPUES DE LAS 3:00 DE LA MADRUGADA, LUEGO DE LA QUEJA DURARON DOS DIAS SIN LLEVÁRSELA , Y AHORA VOLVIERON A LA MISMA RUTINA DE LA FALTA DEL SERVICIO.
POR FAVOR CAMBIARNOS DE CIRCUITO, YA QUE ESTAMOS PAGANDO UN SERVICIO DE 24 HORAS EL CUAL NO ESTAMOS RESIBIENDO.
NIC. 7075716
A LA ESPERA DE RESPUESTA. </t>
  </si>
  <si>
    <t xml:space="preserve">NOS COMUNICAMOS CON LA CLIENTA VIA TELEFONICA Y NOS HIZO SABER QUE SU RECLAMACION HABIA SIDO ATENDIDA Y RESULETA. </t>
  </si>
  <si>
    <t>Q2024082849527</t>
  </si>
  <si>
    <t xml:space="preserve">EL DIA DE HOY SE LLAMÓ AL 9-1-1 PARA QUE TRASLADARÁN A MI MADRE A UN HOSPITAL, LOS PARAMÉDICOS DE LA UNIDAD LLAMARON A UNA SUPUESTAS DOCTORA Y AL PARECER ELLA LE DIJO QUE NO LA TRASLADARAN Y LA DEJARON ABANDONADA EN UN TERCER PISO. 
TENGO EVIDENCIAS DE LO OCURRIDO. 
FAVOR TOMAR CARTAS EN EL ASUNTO. </t>
  </si>
  <si>
    <t xml:space="preserve">NOS COMUNICAMOS CON LA SRA. ESTHER QUIEN AGRADECIÓ LA LLAMADA, PERO REINTERÓ QUE EL PERSONAL MÉDICO NO ESTÁ PREPARADO PARA SUS FUNCIONES.
</t>
  </si>
  <si>
    <t>Q2024082849528</t>
  </si>
  <si>
    <t xml:space="preserve">TENGO TRES MESES PENDIENTE DE DEPÓSITOS QUE AUN NO HE PODIDO CONSUMIR.
POR FAVOR SOLUCIONARME EL INCONVENIENTE. </t>
  </si>
  <si>
    <t>NOS FUE IMPOSIBLE COMUNICARNOS CON LA CIUDADANA A LOS NUMEROS INDICADOS.
POR FAVOR INDICARLE QUE PUEDE LLAMAR AL CENTRO DE CONTACTO PARA LA CONSULTA AL 809-920-2081</t>
  </si>
  <si>
    <t>Q2024082849529</t>
  </si>
  <si>
    <t>HICE UNA RECLAMACIÓN SOBRE EL INCREMENTO EN MI FACTURA DE LUZ EN LOS ÚLTIMOS MESES, YA QUE NOTÉ QUE EL CONSUMO SE DISPARÓ DESPUÉS DE QUE SE MUDARAN UNOS VECINOS. EN EDEESTE ME CONFIRMÓ QUE LA FACTURA DE LA VECINA ESTABA EN 300 PESOS. SIN EMBARGO, AL RECIBIR LA RESPUESTA A MI RECLAMACIÓN, ME INFORMARON QUE NO PROCEDÍA, A PESAR DE QUE MIS FACTURAS LLEGARON A CASI 4,000 PESOS, USUALMENTE LLEGO A CASA CERCA DE LA MEDIANOCHE Y APENAS USO ELECTRICIDAD.</t>
  </si>
  <si>
    <t>Q2024082849530</t>
  </si>
  <si>
    <t>HE TRATADO DE COMUNICARME A LA OFICINA AL DEPARTAMENTO DE EXEQUÁTUR PARA DARLE SEGUIMIENTO A MI EXPEDIENTE , Y ME HA SIDO IMPOSIBLE COMUNICARME , DEBIDO A QUE NO TOMAN EL TELÉFONO Y TAMPOCO CONTESTAN EL CORREO.
POR FAVOR SOLUCIONARME EL INCONVENIENTE.</t>
  </si>
  <si>
    <t xml:space="preserve">
CON RESPECTO A LA QUEJA NO. CASO Q2024082849530, LE INFORMAMOS QUE DICHA CIUDADANA ESTA SIENDO ASISTIDA CON LA SOLICITUD CORRESPONDIENTE DESDE QUE ENVIÓ SU CORREO LA PRIMERA VEZ. 
TODAS LAS LLAMADAS DIRIGIDAS A ESTA ÁREA HAN SIDO RESPONDIDAS DE MANERA SATISFACTORIA, A JUZGAR POR LA HORA EN LA QUE SE ENVIÓ EL 3-1-1. (ES HORARIO DE ALMUERZO). PARA FINES DE CONOCIMIENTO. 
SALUDOS, 
</t>
  </si>
  <si>
    <t>Q2024082849531</t>
  </si>
  <si>
    <t>SALUDOS,
 SOLICITE UN EXPEDIENTE DEL LEGAJO  Y LO QUE ME ENTREGARON FUE EL ACTA DE LA BAJA, POR FAVOR QUIERO QUE ME ENTREGUEN TODA LA DOCUMENTACIÓN SOBRE LA INVESTIGACIÓN QUE SE REALIZO.</t>
  </si>
  <si>
    <t xml:space="preserve">SE REALIZO EN CAMBIO SE REMITIÓ LA INFORMACIÓN AL ÁREA CORRESPONDIENTE. </t>
  </si>
  <si>
    <t>Q2024082849532</t>
  </si>
  <si>
    <t xml:space="preserve">HEMOS DENUNCIADO EL MAL ESTADO DEL BARRIO BRISA DEL VALLE , MOTIVO POR EL CUAL SE LE APROBÓ SU REMOZAMIENTO , Y AHORA LA CONSTRUCTORA QUE ESTA ACARGO LLAMADA CAMPO, ESTA REALIZANDO LOS TRABAJOS EN OTRA COMUNIDAD QUE NO ES LA NUESTRA.
POR FAVOR SOLUCIONAR EL INCONVENIENTE, YA QUE SE HA LUCHADO PARA QUE SE TOME EN CUENTA LA COMUNIDAD
Y AHORA QUE FUE APROBADO EL REMOZAMIENTO NO ES JUSTO QUE SE TRABAJE EN OTRO LUGAR. 
A LA ESPER DE RESPUESTA. </t>
  </si>
  <si>
    <t>Q2024082849533</t>
  </si>
  <si>
    <t>SALUDOS,
 TENGO CINCO MESES SIN PODER OBTENER LOS BENEFICIOS, ME ENTREGARON EL REEMPLAZO, MÁS NO HE PODIDO OBTENER LOS DEPÓSITOS.
 A ESPERA DE RESPUESTA.</t>
  </si>
  <si>
    <t>NOS FUE IMPOSIBLE COMUNICARNOS CON LA CIUDADANA. POR FAVOR INDICARLE QUE SU CUENTA EN USO CON NORMALIDAD. RECHAZOS IDENTIFICADOS POR MONTO DE LIMITE DIARIO ALCANZADO. TIENEE DISPONIBLE COMIDA Y BONOGAS.</t>
  </si>
  <si>
    <t>Q2024082849534</t>
  </si>
  <si>
    <t>ESTADO DE EMERGENCIA Y CONMOCION.
A: JUNTA CENTRAL ELECTORAL.
COPIA: PROCURADURIA GENERAL DE LA REPUBLICA./SUPREMA CORTE DE JUSTICIA, CONANI Y SIUBEN. 
ASUNTO: CIERRE DE CASO OPERACION IMPUTADOS NIDO AHORA EN SEPTIEMBRE 2024 Y TOMEN EL 20% DE LO RECUPERADO COMO ACORDAMOS 20 AÑOS ATRAS. 
HAN ESTAFADO Y SUS TIPOLOGIAS COMO AMANAZADO DE MUERTE Y SUS TIPOLOGIA LA HERENCIA DE YOLANDA AMERICA MARIA (ACTRIZ) Y 2,009 HIJOS MENORES DE EDAD DESDE CERO-12 AÑOS, LLAMADOS JULISSA ALTAGRACIA PEREZ GERALDO Y JOSE ALEXANDER PEREZ GERALDO, LOS PRESOS PROFUGOS: *-USAN FALSIFICACIONES DE ACTAS DE NACIMIENTOS, CEDULAS DE IDENTIDAD Y ELECTORAL Y ACTAS DE CONSTITUCION Y APERTURAS DE CONTRIBUYENTES FISICO-JURIDICOS CAMARA AMERICANA Y COMERCIO DE LA REPUBLICA DOMINICANA, DESDE ONAPI HASTA DIRECCION GENERAL DE IMPUESTOS INTERNOS (DGII). 
1. AISHA ISABEL PEREZ ARTILES, SIENDO PEREZ APELLIDO FALSIFICADO Y CARABALLO SU VERDADERO APELLIDO PATERNO POR SER CIRIACO CARABALLO QUIEN RECLAME A SU ESPOSA ISABEL ARTILES RODRIGUEZ DE UNA MANERA NO APROPIADA ENTRANDO A MI NEGOCIO A SECUESTRAR TODOS MIS BIENES DE ESTADO PORQUE SU PAREJA ISABEL ARTILES RODRIGUEZ NO HA APARECIDO AUN, TAMBIEN, ELLA ESTAFANDOME Y SUS TIPOLOGIAS COMO AMENAZANDOME DE MUERTE Y SUS TIPOLOGIAS. 
QUEDANDO EN PRISION PARA MENOR DE EDAD AISHA ISABEL CARABALLO ARTILES POR ROBARME UN MILLON DE PESOS EN EL AÑO 2019 Y DENUNCIARME ILICITAMENTE SOBRE SER HIJA DE MI ESPOSO JOSE ALEXANDER PEREZ DE LA CRUZ SIENDO MENTIRA PARA ROBAR LA HERENCIA DE MIS HIJAS TAL CUAL COMO HACEN TODOS SUS FAMILIARES VIA ADIA CIBELES NUÑEZ FRIAS Y ANA CRISTINA MARTINEZ MATEO QUE ME AMENAZAN AUN DE NO DEJARME TRANQUILA ORGANIZANDO MI HOGAR SOBRE SABOTEAR TODOS MIS EVENTOS CON AMOTIN. QUEDANDO EN PRISION PORQUE DIOS DEL UNIVERSO, LES ENSEÑA A CADA MUJER SU UNICO ESPOSO Y A CADA NIÑO SU UNICO PADRE. ELLAS SABIENDO QUE MI ESPOSO NO ES PADRE NI CONYUGUE DE DICHAS PRESAS PROFUGAS AUN SIGUEN JUGANDO A LA DECENCIA Y RESPETO DE MI ENTORNO FAMILIAR APROVECHANDOSE DE QUE PROCEDEMOS SIEMPRE CON LO LICITO Y AUN DE NUESTRA PARTE NO HA HABIDO SANGRE QUE RUEDE PARA ELLOS. A PARTIR DEL 2024, SI SIGUEN JODIENDOME SI HABRA SANGRE QUE RUEDE FUTA COMO DICE EL PADRE DEL CIELO, DIOS DEL UNIVERSO, EL CREADOR QUE APRUEBA MI FORMA DE SER PARA YO EJECUTAR X SANCION CORRESPONDIENTE A TODOS LOS CARGOS SOBRE ELLOS VIA SENTENCIA FINAL CASO OPERACION IMPUTADOS NIDO. 
2. JAIDRIAN ALEXANDER PEREZ ARNAUD (PEREZ APELLIDO FALSIFICADO) SU VERDADERO PADRE SE LLAMA PRESOS PROFUGO DE ARNAUD LAGARES. MADRE WENDY GISELLE ARNAUD LAGARES ES LA AMIGA DE LA MADRE DE AISHA ISABEL CARABALLO ARTILES SOBRE PLANEAR ELLA ESTE ACTO DELINCUENCIAL. 
QUEDANDO TAMBIEN EN PRISION PARA MENOR DE EDAD POR OCULTAR SU VERDADERA IDENTIDAD Y ORIGEN NATAL SOBRE SUS PADRES REALES Y A SU VEZ LLEVARSE LOS CAPITALES DE ORGANIZAR MI HOGAR CON MI ESPOSO E HIJOS MAS HERENCIA DE AMBOS PARA NUESTROS HIJOS AUN ELLOS DENTRO DE NUESTROS NEGOCIOS Y TERRENOS MAS PROPIEDADES, DERECHO DEAUTOR, PATRIMONIO TOTAL GENERAL Y HERENCIA JULISSA ALTAGRACIA GERALDO TORRES, JOSE ALEXANDER PEREZ DE LA CRUZ E HIJOS PEREZ GERALDO. TIENEN DESDE 1984-2024, ESTAFANDO A NUESTROS PADRES, HERMANOS Y VICTIMAS QUE DENUNCIEN DE NUESTRA TRAYECTORIA MAS LOS QUE YO HE SIDO TESTIGO QUE LOS ENGAÑAN Y AUN NO DENUNCIAN PORQUE NO RECUERDAN AL SER VICTIMA DE DAÑOS CEREBRALES Y TAMBIEN PORQUE TIENEN MIEDO Y VERGUENZA SOBRE LA SOCIEDAD DARSE CUENTAN DE QUE LO TRAICIONAN FALSAS AMISTADES O PERSONAS. 
ALERTA ROJA: DESDE QUE PUBLIQUE MI NOVIAZGO HA APARECIDO LA PROSTITUTA AMIGA DE WENDY GISELLE ARNAUD LAGARES, PRIMA ISABEL ARTILES RODRIGUEZ, LLAMADA SHEILA LILIANA MATIAS RODRIGUEZ A USAR EL NOMBRE DE JAYSHA TRAVELS BY JOSE ALEXANDER PEREZ DE LA CRUZ PARA ROBAR 8 AÑOS DE TICKET AEREOS EN TODOS LOS HOTELES DE PUNTACANA Y AEROLINEAS COMO LO HACIA DESDE MIS 8 AÑOS DE EDAD POR TODOS MIS NEGOCIOS. TESTIGOS EMPLEADOS DE HARD ROCK CAFE Y MI ESPOSO JOSE ALEXANDER PEREZ DE LA CRUZ ADICIONANDO A MIS HIJOS TESTIGOS DE LOS HECHOS. MIENTRAS JOHANNY MARISEL DE LEON (VERAS) EN PLAN CON SHEILA LO ACOSA SEXUALMENTE PERSIGUIENDONOS A TODOS PARTES PARA DECIR NO Y ENTROMETERSE EN NUESTRO PLAN DE SALUD SOBRE PREPARTO, PARTO Y POSPARTO TESTIGO MAGALY CORTORREAL DE LA CLINICA LA ALTAGRACIA SABANA LARGA. AUN LO SIGUEN PERSIGUIENDO, A MI ESPOSO JOSE ALEXANDER PEREZ DE LA CRUZ, ESTAS 62 MUJERES ACOSADORAS SEXUALES AMIGAS Y PRIMAS TODAS PARA MATARLO, ROBARLES CAPITALES O METERLOS EN PROBLEMAS DE MENORIA DE EDAD SOBRE EL CASO JAIDRIAN Y AISHA NO SER SUS HIJOS. ASI, ME HAN 62 ESPOSOS DE ELLAS, ME ACOSAN SEXUALMENTE DESDE MIS 8 AÑOS DE EDAD, AMENAZAN DE MUERTE Y ME ESTAFAN MIS CAPITALES. HAY MUCHAS EVIDENCIAS SOBRE LOS HECHOS Y YA ESTOS PRESOS SE HABIAN ENTREGADO A LA POLICIA RECONOCIENDO TODOS LOS CARGOS IMPUTADOS, HOY DIA JUEGAN AL OLVIDO DESPUES DE PAMELA TEJEDA PLACENCIA LIBERARLOS A TODOS DE LA CARCEL, ES POR ELLO MI PETICION SOBRE UNA ISLA PARA ENCARCELARLOS POR SIEMPRE A +3G +4,500 AÑOS CON ORDENES DE ALEJAMIENTO Y DISTANCIAMIENTO SOCIAL-GENERAL DESDE EL TATARABUELO -NIETO DEL LADO DEL ESPOSO Y ESPOSA MAS AQUELLOS QUE SE OPONGAN A MIS DEBERES Y DERECHOS CONSTITUCIONALES VAN PRESOS TODOS CON ESTE GRUPO PERMANENTE POR SIEMPRE. 
VER COMPLICES DE ESTOS DOS MENORES DE EDAD PRESOS PROFUGOS: 
DENUNCIA A ESTUDIANTE SASHA CHABELI AQUINO ALVAREZ COMPLICE DE LA MADRE DE VANESSA ANAID PRIETO VILLAVECES Y PRESOS PROFUGOS POR ECHARLE QUIMICO CORROSIVO, ACIDO SULFURICO Y FUNDIDOR DE METALES PARA MODIFICAR LA FORMULA QUIMICA Y GENERAL DE LOS ALIMENTOS QUE SE DAN EN AVION DE PUNTACANA-MADRID/ESPAÑA/ALCALA DE HENARES, SALON KUZ ALCALA DE HENARES-MADRID-ESPAÑA Y EN LA ESCUELA DE NEGOCIOS FORMATO EDUCATIVO GADEX ADICIONANDO DAÑO DE INDICES EN DICHA ESCUELA DE NEGOCIOS, UNIVERSIDAD CADIZ Y BOLSA DE VALORES MAS PLAGIO DE PROYECTO DE EXPANSION FIRMA DE AUDITORES GERALDO NOVA &amp; ASOCIADOS CREADO POR JULISSA ALTAGRACIA GERALDO TORRES MAS DINAMICA ORIGINAL-NEUTRAL PARA DIRIGIR/GOBERNAR EN UN AULA EN EQUIPO BY GJ.WRITER; PROVOCANDOME PRE-ISQUEMIA CEREBRAL POR 8 AÑOS Y ESTAFA DE INDEMNIZACIONES Y RESARCIMIENTO POR DAÑOS Y PERJUICIOS A TERCEROS CAUSADOS DE TODAS PARTES POR DONDE OCURRIO LOS HECHOS DE AMENAZA DE MUERTE Y SUS TIPOLOGIAS Y ESTAFA Y SUS TIPOLOGIAS; CASO OPERACION IMPUTADOS NIDO.
OCURRIDO LO MAS RECIENTE 2019-2024. 
COMPLICES: 
A. ES SOFIA PUJOLS DE NICOLE FERNANDEZ DOMINGUEZ QUE PLANIFICA EL ATENTADO. SOFIA PUJOLS EX-COORDINADORA DEL PREMIO NACIONAL DE LA JUVENTUD. NICOLE FERNADEZ DOMINGUEZ PRESA PROFUGA DE BURUNDI POR +40 AÑOS HIJA DE LEONEL ANTONIO FERNANDEZ REYNA QUE DESDE MIS 8 AÑOS DE EDAD ORDENA A PRESOS PROFUGOS MATARME. 
B. ES ELIZABETH MONTERO (MONTERO APELLIDO FALSIFICADO) QUE HACE EL MISMO ATENTADO EN SOLORO MANUFACTURING CORPORATION SOBRE AMENAZA DE MUERTE Y SUS TIPOLOGIAS USANDO QUIMICO CORROSIVO, ACIDO SULFURICO Y FUNDIDOR DE METALES PARA MODIFICAR LA FORMULA QUIMICA Y GENERAL DE LA COMIDA QUE PREPARAN EN DICHA EMPRESA SECUESTRADA DE ESTADO POR ELLOS LOS PRESOS PROFUGOS. ENVIA A UN GRUPO DE PRESOS PARA PERSEGUIRME Y REALIZARME AMENAZAS DE MUERTE Y SUS TIPOLOGIAS COMO TAMBIEN ESTAFAS Y SUS TIPOLOGIAS COMO GRANDE CONTRIBUYENTE FISICO-JURIDICO. 
C. SASHA CHABELI AQUINO ALVAREZ ES ENVIADA POR VANESSA ANAID PRIETO VILLAVES A LOS FINES DE QUE SE HAGA PASAR POR COMPAÑERA DE MI GRUPO DE ESTUDIO SIN SER ESTUDIANTE, INTERVENGA EN MI HORA DE CLASE BUSCANDO CONVERSACION PARA SABER A DONDE IRE A REALIZAR UN LAVADO DE PELO Y DONDE ESTARE COMPRANDO MIS ALIMENTOS A LOS FINES DE BUSCAR QUE YO TENGA CONFIANZA EN ELLA PARA LUEGO ENTRAR DE PASO A LA MADRE DE VANESSA ANAID PRIETO VILLAVECES AL SALON KUZ EL DIA DE MI GRADUACION EN FORMATO EDUCATIVO GADEX Y LAVARME LA CABEZA CON FUNDIDOR DE METALES DAÑANDOME LAS EXTENSIONES QUE TENIA PUESTA Y GENERANDOME UNA PREISQUEMIA CEREBRAL ENFERMEDAD NO HEREDITARIA POR 8 AÑOS. 
D. MADRE DE VANESSA ANAID PRIETO VILLAVECES ENTRA A FORMATO EDUCATIVO GADEX DE PASO COMO SUPUESTA LIMPIADORA Y COCINERA PARA CONTAMINAR LOS ALIMENTOS QUE YO COMERE Y LOS DEMAS ESTUDIANTES ALGUNOS VICTIMAS. ASI COMO ELLA HACE AQUI ESTA EN LA PUERTA DE ZONA INDUSTRIA LAS AMERICAS (ZONAS FRANCAS) DE SANTO DOMINGO ESTE REPUBLICA DOMINICANA SECUESTRANDO TODOS LOS NEGOCIOS QUE HAY DENTRO DESDE MIS 8 AÑOS DE EDAD CON AMENAZAS DE MUERTE Y SUS TIPOLOGIAS Y ESTAFA Y SUS TIPOLOGIAS. ASI HACEN ELLAS EN TODOS LOS NEGOCIOS QUE PASAN. CREANDO UNA DISCAPACIDAD LOCOMOTORA DE 8 AÑOS. ESTAFANDOME 2 BILLONES DE EUROS ANUALMENTE CADA PRESO PROFUGO EQUIVALENTE A 5,000 PRESOS COMPLICES FAMILIARES DESDE EL TATARABUELO AL NIETO DEL LADO DEL ESPOSO Y ESPOSA, A MI SOLA JULISSA ALTAGRACIA GERALDO TORRES, COMO CONTRIBUYENTE FISICA-JURIDICA POR +24 AÑOS ME HAN ESTAFADO Y SUS TIPOLOGIAS Y ME HAN AMENAZA DE MUERTE Y SUS TIPOLOGIAS. YA VAN +40 TIPOS DE INTENTO DE ASESINATOS INSECTICIDES PESTICIDES. 
E. ESTAFAS Y SUS TIPOLOGIAS MIGRATORIAS ME REALIZA JOHANNY MARISEL DE LEON (VERAS) DE MANERA INTERNA Y EXTERNA EN EL CONSULADO ESPAÑA, AEROLINEA EVELOP, AGENCIA DE VIAJE Y TURISMO EN MEGACENTRO ALLTRIPSRD Y MANDANDO PRESOS PROFUGOS A PERSEGUIRME PARA ESTAFARME Y SUS TIPOLOGIAS EN MI VIAJE DE IDA Y VUELTA REPUBLICA DOMINICANA AEROPUERTO PUNTA CANA HACIA MADRID ALCALA DE HENARES; COMO TAMBIEN PARA AMENAZA DE MUERTE Y SUS TIPOLOGIAS EN COMPLICIDAD CON ANTHONI ZENI TESTAFERRO DE ELLA EN SOLORO MANUFACTURING CORPORATION Y JACMEL JEWELRY, EN DONDE TIENEN SECUESTRADO ALGUNOS DE MIS HIJOS COMO BENITA PEREZ (DEPURARLA AL PARECER ESTUBO DURANTE LAS INUNDACIONES DE LA ISLA EN RESCATE DE UNOS BEBES MIOS QUE IBAN A NACER CON JOSE ALEXANDER PEREZ DE LA CRUZ Y AMBOS HAN SIDO VICTIMA DE SHEILA LILIANA MATIAS RODRIGUEZ, CORTARLE EL CRANEO A BENITA PEREZ Y EL CUERPO EN DOS PARTES A MI ESPOSO JOSE ALEXANDER PEREZ DE LA CRUZ, ES POR ELLO, QUE NO RECUERDAN AMBOS NADA POR SER VICTIMAS DE PREISQUEMIA CEREBRAL) QUE ES COMPLICE DE SABER EN DONDE SE ENCUENTRAN ALGUNOS DE MIS HIJOS. 
F. ESTAFAS Y SUS TIPOLOGIAS DE NOMINA Y BENEFICIO NETO PATRIMONIAL DE MIS NEGOCIOS COMO GRANDE CONTRIBUYENTE FISICO-JURIDICO, DESDE 2019-2024 AUN, VIA AMENAZA DE MUERTE Y SUS TIPOLOGIAS Y ESTAFAS Y SUS TIPOLOGIA. ENTRANDO ELLA JOHANNY MARISEL DE LEON (VERAS) HA REALIZARME MALTRATO AL CIUDADANO YO JULISSA ALTAGRACIA GERALDO TORRES, EN LOS SIGUIENTES LUGARES MAS RECIENTES: 
1. BANCO SCOTIABANK DE MEGACENTRO SALE DE ESTE LUGAR EN DONDE TIENE COMPLICES, ME HA PERSEGUIDO HACIA ALLA CON PRESOS PROFUGAS PARA ENSEÑARLES A ELLOS QUIEN SOY Y SEGUIR DE LARGO ELLA CON MIRADAS DE ASESINA INHUMANA. 
2. BANCO POPULAR DE MEGACENTRO PRESOS DENTRO Y NATACHA BREA/FAMILIAS RODRIGUEZ DE SHEILA LILIANA MATIAS RODRIGUEZ AL IGUAL QUE LOS BANCO BHD DE ESTA SUCURSAL Y GALERIA 360 AVENIDA JHON F. KENNEDY, DOMINICAN WATCHMAN NATIONAL PRESOS DENTRO Y RAFAEL DE JESUS FELIZ EX-MINISTRO DISTRITO NACIONAL Y MEGACENTRO DE LA CARRETERA MELLA CON AVENIDA SAN VICENTE DE PAULLE, SEGURIDAD MUJERES Y MARIANKA SALCEDO DE PLAZA COMERCIAL MEGACENTRO DE LA SAN VICENTE DE IGUAL FORMA EN BANCO SANTA CRUZ CASO OPERACION IMPUTADOS GAVILAN DENTRO ESPERANDO SEGUN ELLA UNA DE LAS IMPUTADAS QUE USTEDES LA POLICIA NACIONAL SE LA LLEVEN PRESA DESDE AHI DONDE ELLA ESTA SENTA HACIENDO LO NO CORRECTO COMO USTEDES LO SABEN DICE ELLA QUE SON UNOS PERMISIVOS, Y POR ULTIMO DIRECCION GENERAL DE IMPUESTOS INTERNOS OFICINA PRINCIPAL ADICIONANDO SUCURSAL DGII MEGACENTRO MAS FUNDAPEC DISTRITO NACIONAL Y BHD LEON SIRENA CHARLES DE GAULLE EN COMPLICIDAD ORDENARON DARME TIROTEOS Y GOLPES FISICAMENTE DISLOCANDOME UN BRAZO Y MALTRATANDO MI PREPARTO, PARTO Y POSTPARTO DEL HIJO QUE TENDRE DE JOSE ALEXANDER PEREZ DE LA CRUZ MI CONYUGUE VICTIMA AUN, DE EMBARGOS ILICITOS DE PROPIEDADES VIVIENDAS Y TERRENOS DE EL Y SUS FAMILIARES POR NATACHA BREA BANCO POPULAR Y SHEILA LILIANA MATIAS RODRIGUEZ QUE HIZO EL ROBO DE SUS AHORROS EMPRESARIALES CUANDO ERA JOVEN A EL, A MI Y A MAS NIÑOS. COMPLICES DEL ROBO BANCO DEL PROGRESO. 
3. ENTRANDO A TODAS PARTES DONDE HE ENTRADO PARA AMENAZARME DE MUERTE Y SUS TIPOLOGIAS COMO TAMBIEN PARA ESTAFARME Y SUS TIPOLOGIAS AUN LOS PRESOS PROFUGOS DEL SIGUIENTE LISTADO: 
CASO OPERACIÓN IMPUTADOS TRAPOS SUCIOS: DENUNCIA DE HAITIANOS NUNCA TANTO, ELLOS SON DE BURUNDI PRÓFUGOS, NO LOS CONOZCO Y NO HICIERON NI HAN HECHO EN 10,000 DÍAS Y 240,000 HORAS FILAS EN LA ENTE DIRECCIÓN GENERAL DE MIGRACIÓN PARA UBICARLOS ACORDE AL RESULTADO FINAL DE LAS EVALUACIONES GENERALES QUE LE REALIZAN A UN NO CIUDADANO DE DESORDEN DE ESTADO, COMERCIO EXTERIOR Y TODAS PARTES DEL PLANETA TIERRA SANO.
NO HAN HECHO NI HACEN FILAS, DESDE 1984-2024, ELLOS?
1. SHEILA LILIANA MATÍAS RODRÍGUEZ, ES LA PRESA, QUIEN LE CAE A MACHETAZO A LA FAMILIA DE LA PRESA, CONTINUACIÓN.
2. ANA CRISTINA MARTÍNEZ MATEO Y A 
3. JOHANNY MARISEL DE LEÓN (VERAS), FUERA DE ORDEN DE ESTADO, CERCA DE JIMANÍ Y HAITÍ, NO ERAN NINGUNA DOMINICANAS. 
4. ADIA CIBELES NÚÑEZ FRÍAS, ES LA PRESA, QUE HACE 
5. TODAS LAS AMENAZAS DE MUERTE QUE DICE LA PRESA, PAMELA TEJEDA PLACENCIA. 
6. HERMANO DE MARGARITA MATOS TEJADA E HIJO DE SHEILA LILIANA MATÍAS RODRÍGUEZ, JHON EMILIO PERCIVAL MATOS, HACE LO QUE DICE MARGARITA HIJA DE SHEILA TAMBIÉN MATAR A GUILLERMO TEJEDA, OTROS PRESOS COMO GUILLERMO ADONIS TEJEDA PLACENCIA.
7. MARLEN VIRGINIA ULLOA BATISTA, QUIEN, REALIZA EXTRACCIÓN DE ÓRGANOS NO REGULADOS CON,
8. WALKIRIA BATISTA CÓMPLICES EN ATAQUES CRANEALES.
9. USANDO A YANI BATISTA SU CÓMPLICE SEGÚN ELLAAS CON YENI BERENICE REYNOSO GOMEZ, LA MISMA YANI BATISTA.
10. PAMELA, LE DICE A DELGI ROGELIO GOMEZ QUE SE CONVIERTA EN UN PROSTITUTO Y ACOSE SEXUALMENTE AL LISTADO QUE ELLAS TODOS TIENEN COMO VÍCTIMAS. 
11. ELIZABETH MONTERO LE CAE A PUÑALADAS A CAROLINE AQUINO POR CELOS DE PAREJAS EL PADRE DE SUS HIJOS, ELLA LLAMARSE ROSMERY NÚÑEZ MARTÍNEZ LA QUE DESEA METER PRESOS A INOCENTES COMO ES EL CASO DE JOSÉ DAVID FIGUEROA AGOSTO. 
12. AMELIA VEGA ES PERJUDICADA POR SHEILA MARIE OTRA SHEILA MUY BUSCADA PARA PRISIÓN, LE DAÑARÓN LA PIEL POR ORDEN DE TODAS LAS ANTERIORES AL IGUAL KAREN YAPOORT DICE SER PERFUDICADA POR SHEILA LILIANA. 
13. MARIANKA SALCEDO, TAMPOCO ES DE ORDEN DE ESTADO Y NO HACE FILA SACÓ A JULISSA ALTAGRACIA GERALDO TORRES EMBARAZADA A GOLPES HACIÉNDOSE PASAR POR SEGURIDAD DE MEGACENTRO, NUNCA CONTRATADA, ELLAS SON LAS QUE ENTRAN A ALGUNOS 80 LUGARES CON UNIFORMES FALSIFICADOS HACEN UN MALTRATO AL CIUDADANO EN SEGUNDOS Y DESAPARECEN POR MESES O AÑOS. 
14. NATACHA BREA, ES ENVIADA POR LAURA MARIEL GONZALEZ AYBAR FAMILIA DE MARLEN VIRGINIA ULLOA BATISTA Y ALLEGADA AMISTOSA DE ADIA CIBELES NÚÑEZ FRÍAS PARA DOBLE ESTAFAR AL BANCO POPULAR Y TODOS LOS BANCOS COMO TAMBIÉN SUCURSALES EN ALIANZA CON SUS ESPOSAS.
15. ES NICOLE FERNANDEZ DOMINGUEZ QUE ME DA PUÑALADAS POR LA ESPALDA, NO ERA DOMINICANA, ME LUCE SER QUE ELLA ANDA CON DARÍO GUZMAN LA PERSONA QUE RECIBIÓ PUÑALADAS DE SHEILA LILIANA MATÍAS RODRÍGUEZ EN COMPLICIDAD CON JOHANNY MARISEL DE LEÓN, ES PADRE DE ANA CRISTINA MARTÍNEZ MATEO NUNCA TANTO ES EX ESPOSO O CÓNYUGUE REAL DE ANA CRISTINA CON UNA HIJA DE ELLAS EN LOS APARTAMENTOS ESTAFADOS, ES DECIR, QUE TODAS ESTAS MUJERES DE 80 AÑOS TIENEN A SUS HIJOS FUERA DE SU RESPONSABILIDAD POR 80 Y 40 AÑOS SIN VERSE, Y AÚN, ELLAS CREEN QUE SON MENORES DE EDAD NO CREEN O RECUERDAN AL PARECER QUE SE CAMBIARON LA EDAD. 
16. ISABEL ARTILES RODRÍGUEZ ESPOSA DE CIRIACO CARABALLO BUSCADO POR ADIA CIBELES NÚÑEZ FRÍAS PARA ECHAR PLEITO DE MUJER BLANCA A MUJER BLANCA Y DAÑARLE A SU VEZ LA PIEL.
17. USA TAMBIÉN,A DANIELINA (GUZMAN), OTRA QUE ME AMENAZA CON DARME PUÑALADAS Y SOBRE ESCASES DE FONDOS EN EL PAÍS.
18. MARÍA VICTORIA LÓPEZ HENRIQUEZ, ES LA QUE LLEGA AL PAÍS SIN SER DOMINICANA Y HACE LA DOBLE ESTAFA, QUEDÁNDOSE CON TODO LO AJENO ELLA. ENEMIGA DE BENITA PÉREZ DE SOLORO MANUFACTURING. 
LOS DEMÁS FAMILIARES DE ELLAS Y ESPOSOS DEBEN UBICARLOS DESDE EL TATARABUELO AL NIETO DEL LADO DEL ESPOSO Y ESPOSA, SON 998 MUJERES, 1996 ESPOSOS Y ESPOSAS Y 1920 ESPOSOS Y ESPOSOS TAMBIÉN MÁS 3,500 PRESOS Y PRESAS CÓMPLICES AMBOS QUE DEBERÁN DAR ELLOS EL LISTADO CUANDO USTEDES LOS ENCUENTREN. 
BY FORENSE, JULISSA ALTAGRACIA GERALDO TORRES, EXEQUÉTUR 176-19. 
CORREO DE SOLO LECTURA Y USO EMANADO POR EL CREADOR (DIOS-DEIDAD
ANEXO:
¿DÓNDE SE ENCUENTRAN?
1. URBANIZACIÓN LUCERNA.
2. RESIDENCIAL LOMISA.
3. RESIDENCIAL CABILMA DEL ESTE.
4. ZONA INDUSTRIAL LAS AMÉRICAS Y HERRERAS.
5. URBANIZACIÓN LAS CAOBAS.
6. VILLA JUANA.
7. DISTRITO NACIONAL APARTAMENTOS MÁS LUJOSOS CÉNTRICOS.
8. JUAN RAFAEL.
9. AVENIDA JACOBO MAJLUTA,
10. DON BOSCO.
11. CHARLES DE GAULLE. 
12. AEROPUERTOS DE REPÚBLICA DOMINICANA. 
13. EMBAJADAS DE ESTADOS UNIDOS EN REPÚBLICA DOMINICANA Y TODAS PARTES DENTRO DE LA ISLA.
¿QUIÉNES SON?
1. PAMELA TEJEDA PLACENCIA.
2. SHEILA LILIANA MATÍAS RODRÍGUEZ.
3. ROCÍO GIRALDO FERRERA. 
4. ANA CRISTINA MARTÍNEZ MATEO.
5. YENI BERENICE REYNOSO GOMEZ (YANI BATISTA).
6. DELGI ROGELIO GOMEZ.
7. MARIANKA SALCEDO.
8. MELISSA BURGOS ROZÓN.
9. MARGARITA MATOS TEJADA. 
10. CARMEN LILIANA RODRÍGUEZ.
11. CIRIACO CARABALLO.
12. ADIA CIBELES NUÑEZ FRÍAS.
13. TODAS LAS QUE HAN HABLADO Y ANDADO CON ELLA POR EL AEROPUERTO LAS AMÉRICAS Y PUNTACANA DE MADRUGADA LOS DOMINGOS SIN SER DUEÑAS DE ALGO PORQUE LAS CONOCÍ NO DOMINICANAS Y EN UN HECHO OCURRIDO SOBRE HOMICIDIO CERCA JIMANÍ Y HAITÍ. 
DOBLE ESTAFISTAS PRINCIPALES:
1. ADIA CIBELES NÚÑEZ FRÍAS.
2. SHEILA LILIANA MATÍAS RODRÍGUEZ.
3. JOHANNY MARISEL DE LEÓN. 
4. ANA CRISTINA MARTÍNEZ MATEO.
5. WALKIRIA BATISTA.
6. CARMEN LILIANA RODRÍGUEZ.
7. PAMELA TEJEDA PLACENCIA.
8. ISA MARÍA NÚÑEZ FRÍAS.
9. NADIA NÚÑEZ FRÍAS.
10. LURECIA JULIA FRÍAS AGRAMONTE. 
11. JHONAS NÚÑEZ FRÍAS.
12. IHOVAN NÚÑEZ FRÍAS.
13. HECTOR MATÍAS (SANTANA), ELISEO CRISTOBAL PAYANO RODRÍGUEZ.
14. HECTOR MATÍAS RODRÍGUEZ.
15. CÉSAR MATÍAS RODRÍGUEZ.
16. ROSMERY NÚÑEZ MARTÍNEZ.
17. GREY RODRÍGUEZ.
18. GUILLERMO ADONIS TEJEDA PLACENCIA.
19. IVELISE INOA.
20. DANISO DE LA ROSA.
21. ESTELA ORTIZ.
22. MARLEN VIRGINIA ULLOA BATISTA.
23. JOSÉ BATISTA.
24. MIGUELO BATISTA ORTIZ.
25. CAROLINA LEÓN ORTIZ.
26. MARÍA ORTIZ.
27. NIURKA AMADOR.
28. JOEDIS BATISTA. 
29. JOHANNA AMADA FELIPE.
30. BRENDA SIERRA LÓPEZ.
31. MARÍA VICTORIA LÓPEZ HENRIQUEZ. 
32. ELIZABETH MONTERO.
33. ISABEL ARTILES RODRÍGUEZ
34. CIRIACO CARABALLO.
35. ALEXIS ESPOSO DE ADIA CIBELES NÚÑEZ FRÍAS.
36. JOSÉ GABRIEL NÚÑEZ.
37. DANIELINA.
38. JESSICA DE LA ROSA.
39. ARANZA DE LA ROSA.
40. ADALMIRCA DE LA ROSA.
41. GLORIA ESTEFANY ESTRELLA MUÑOZ.
42. DIANA YOBANCA VELOZ OSORIO.
43. CAY (CADILY) OSCARINA FELIZ OSORIO.
44. YALISA GUZMAN.
45. DELISA GUZMAN.
46. ROBERT LEÓN ORTIZ.
47. LAURA MARIEL GONZALEZ AYBAR.
48. GENESIS HERRERA.
49. CAROLINA HERRERA. 
50. MARGARITA MATOS TEJADA.
51. LAURA AMELIA SERRATA.
52. MELISSA BURGOS ROZÓN.
53. PAHOLA PICHARDO (LEDESMA).
54. MAVEL ADAMES RODRÍGUEZ.
55. CARLOS LEDESMA SANCHEZ. 
56. PEDRO GONZALEZ AYBAR.
57. RAQUELINE PEÑA AMARO.
58. NICOLE FERNANDEZ DOMINGUEZ.
59. SOPHIA MONSERRAT FERNANDEZ.
60. ROCÍO DOMINGUEZ. 
61. LEONEL ANTONIO FERNANDEZ REYNA. 
62. OMAR FERNANDEZ DOMINGUEZ.
63. DARÍO GUZMAN DOLORES.
64. JOSHUA BATISTA DOLORES. 
65. ELIDA MARTÍNEZ.
66. AMELIA VEGA.
67. KAREN YAPOORT.
68. DAMARIS NÚÑEZ MARTÍNEZ. 
69. MALQUIRIS MATOS TEJEDA. 
70. ALEXANDRA KATERINA MEJÍA DE BIRCHER. 
71. MARIDALIA MARTÍNEZ MATEO.
72. BORBON Y ORTIZ.
73. MIDELYS AYBAR.
74. NANCY AYBAR. 
75. XAVIER GONZALEZ AYBAR.
76. FRANNY CHRISTAL VICTORIANO GONZALEZ.
77. JAIRO LEÓN ORTIZ.
78. WANDHERY ARIANNY VICTORIANO GONZALEZ.
79. ANDHY JAVIER VICTORIANO GONZALEZ.
80. DELGI ROGELIO GOMEZ.
81. THALIA MELISA ARIAS FRÍAS.
82. CATHERINE LEÓN. 
83. YILDA GOMEZ.
84. YISEL LÓPEZ.
85. YENI BERENICE REYNOSO GOMEZ (YANI BATISTA).
86. ELIZABETH MEDRANO.
87. DORKA ELIZABETH TEJEDA GONZALEZ. 
88. ANA PAULA GONZALEZ. 
89. ELSO PLACENCIA.
90. VIRGINIA ULLOA. 
91. MARIANKA SALCEDO.
92. ROCÍO GIRALDO FERRERA.
93. SASHA AQUINO ALVAREZ. 
94. VANESSA ANAID PRIETO VILLAVECES. 
95. MIRNA CATHERINE CABRERA LOPEZ.
96. MOISES RIVAS MANCEBO.
97. JAVIER BURGOS ROZÓN. 
98. AMAURY MORA GUZMAN.
99. KATHERINE MABEL MERCEDES SUAZO.
100.DAVID ESPOSO DE ISA MARÍA NÚÑEZ FRÍAS. 
101. TON MILILL.
102. ANTHONI ZENI.
103. BENITA PEREZ.
104. MARGARITA MEDINA. 
105. ANVI ELENA CEDEÑO.
106. WENDY GISELLE ARNAUD LAGARES. 
107. MARGARITA BRUGAL Y CARVAJAL (MARGARITA CEDEÑO DE FERNANDEZ).
108. VIALY GOMEZ SANCHEZ.
109. ENMANUEL RIVERA LEDESMA.
110. CAROLINE AQUINO.
111. MÍA CEPEDA. 
112. ANA GONZALEZ.
113. LINI DE LA ROSA. 
114. MARIDALIA MARTÍNEZ MATEO.
115. CHEILA MARIE RODRÍGUEZ.
116. LIZMARIANY MARTÍNEZ MATEO.
117. BETHZAIDA MATEO.
118. RICARDO SALCEDO.
119. MICHEL RODRÍGUEZ. 
120. WILLIAM ORTIZ.
121. ANDERSON GUZMAN.
122. SHEILA BLESSU.
123. MARÍA MARTE BETANCES. 
124. RAQUELINE PEÑA AMARO.
125. MILAGROS ORTIZ BOSCH. 
126. TATIANA DE JESÚS MARTE.
127. MARLENE RAMÍREZ.
128. ESMERALDA ARREDONDO.
129. CAROLYN RODRÍGUEZ.
130. ROSARIO ALMANZAR.
131. SUMAYA RODRÍGUEZ.
132. ANNY PEÑA.
133. HECTOR CASTILLO.
134. RICLY GOMEZ.
135. RAFAEL DE JESÚS FELIZ GARCÍA.
136. EMERY COLOMBY RODRÍGUEZ MATEO.
137. MIGUEL ANGEL DÍAZ VILLALONA.
138. JOSÉ ALBERTO PUJOLS ALCANTARA.
139. EDWIN ENCARNACIÓN.
140. JUAN CARLOS PICHARDO.
141. LUZ GARCÍA.
142. LUIS JOSÉ GERMÁN.
143. YELITZA LORA. 
144. MILAGROS GERMÁN.
145. INDHIRA IRCANIA LUNA GUZMAN.
146. GLENDY ALTAGRACIA JIMENEZ MUÑOZ.
147. MARITZA GUZMAN.
148. MARIO HENRIQUE.
149. FAMILIARES DESDE EL TATARABUELO AL NIETO DEL LADO DEL ESPOSO Y ESPOSA. 
NOTA DE SALVEDAD: AUNQUE TENGA MI DERECHO DE AUTOR Y PATRIMONIO TOTAL GENERAL RECAUDANDO Y NO LIBRE ACCESO HASTA QUE CIERRE CASO OPERACIÓN IMPUTADOS NIDO, SE DEBE REGISTRAR A LOS DOBLE ESTAFISTAS Y DEVOLVER TODO PARA ATRAS VÍA DECOMISO. 
BR. JULISSA!
NIGMUC.
REINA.
JUEZ.
FORENSE.
AUDITORA.
GOBERNADORA. 
INVERSIONISTA DE ESTADO.
EXEQUATUR CPA. NO. 176-19.
ANEXO DEL PERFIL DEL DOBLE ESTAFISTAS, CÓMPLICES Y OTRAS VÍCTIMAS TESTIGOS DE LO QUE HACEN. 
DOBLE ESTAFISTAS PLAN PRISIÓN PARA HOMICIDES MUY ALTO -AGREGARLO AL EXPEDIENTE CASO OPERACIÓN IMPUTADOS NIDO.
HOMICIDES (ÁREA MÁS PELIGROSAS).
A. ISLA INDIVIDUAL PARA QUE SOBREVIVAN SOLO BAJO MONITOREO DE SUPERVISIÓN SUPER CRÓNICO Y ESTRICTO.
B. AGUA Y SARDINAS. 
C. ANULACIÓN DE ÁTOMOS.
D. EVALUACIÓN 24 HORAS DE COMPORTAMIENTOS Y ACTITUDES NO NATURALES E INHUMANOS. 
NOTA DE SALVEDAD: HABILITAR MÁS ÁREAS POR LEVECIDAD DE LOS HECHOS EN PLAN PRISIÓN. 
NÚCLEO FAMILIAR PRINCIPAL DESDE EL TATARABUELO AL NIETO, DESDE EL LADO DEL ESPOSO Y ESPOSA, 2,000 DOBLE ESTAFISTAS HOMICIDES, COMO SIGUEN: 
1. CHEILA RODRÍGUEZ.
2. ADIA NÚÑEZ. 
3. ANA MARTÍNEZ.
4. JOHANNY DE LEÓN.
5. NICOLE FERNANDEZ. 
6. DARÍO GUZMAN DOLORES. 
7. WALKIRIA BATISTA.
8. ELIZABETH MONTERO.
9. ANTHONI ZENI.
10. ISABEL ARTILES RODRÍGUEZ.
11. FRANNY CHRISTAL VICTORIANO GONZALEZ.
12. ROSMERY NÚÑEZ MARTÍNEZ. 
13. DANISO DE LA ROSA. 
14. PAMELA TEJEDA PLACENCIA.
15. MARLENVIRGINIA ULLOA BATISTA. 
16. YANI BATISTA (NOMBRE FALSIFICADO YENI BERENICE REYNOSO GOMEZ). 
17. CHEILA MARIE RODRÍGUEZ.
18. EN TOTAL SON 2,000 DOBLE ESTAFISTAS CON INTENTOS DE HOMICIDES Y CONSUMADOS MUY ALTOS QUE SALEN TODOS LOS DÍAS, CASA POR CASA, A REALIZAR DOBLE ESTAFAS DE CUERPO HUMANO Y PRODUCTOS DE BELLEZAS COMO TAMBIÉN RESCATES IREALES. TIENEN 2,000 CARGOS SACADOS POR EL MIEMBRO EN EL NICIO DE PLANIFICACION DE DOBLE ESTAFAS SOBRE LA VIDA Y LA MUERTE DEL DOBLE ESTAFADO, C/U DOBLE ESTAFISTAS SACA UN CARGO TIPO DELITO APLICADO AL DOBLE ESTAFADO Y A LOS DOBLE ESTAFADOS, DÍA A DÍA. 
ANEXO: INUNDARON A LA POBLACIÓN MUNDIAL CON DERRUMBE DEL MAR CARIBE,DEJANDO LOS CUERPOS HUMANOS DEBAJO Y YÉNDOSE A CELEBRAR SOBRE DOBLE ESTAFAR TODO LO AJENO; PERTENENCIAS DE LAS VÍCTIMAS DOBLE ESTAFADAS.
DOBLE ESTAFISTAS DE TÍTULOS DE PROPIEDAD DEL RESIDENCIAL LOMISA, DISTRITO NACIONAL Y LA ISLA REPÚBLICA DOMINICANA COMPLETA -CASO OPERACIÓN IMPUTADOS NIDO, PARA AGREGARLO AL EXPEDIENTE.
TRAMPA DE ESTADO VÍA DOBLE ESTAFISTAS DE TÍTULOS DE PROPIEDAD DEL RESIDENCIAL LOMISA, DISTRITO NACIONAL Y LA ISLA REPÚBLICA DOMINICANA COMPLETA -CASO OPERACIÓN IMPUTADOS NIDO, PARA AGREGARLO AL EXPEDIENTE, COMO SIGUE:
1. LLEGARON A LA REPÚBLICA DOMINICANA SIN UN PESO DOBLE ESTAFISTAS DE MATORRALES DE BLESSU CERCANO A LA LOCALIDAD HAITÍ Y JIMANÍ, FUERA DE TODO ORDEN, LUGAR EN DONDE VIVÍAN CON ALAMBRES DE PÚAS ENCARCELADOS POR LOS JEFES DEL EJÉCITO DE LAS AMÉRICAS E INACTIVOS PRESOS PRÓFUGOS TRANSEXUALES POR EL AJUSTICIAMIENTO DE RAFAEL LEONIDAS TRUJILLO Y DOBLE ESTAFA A LA POBLACIÓN MUNDIAL EN CUANTO A INVENTOS, CONUCOS Y MERCADERES, SE REFIERE, DESDE EL 1961-1984. 
2. DOBLE ESTAFARON NUNCA LA NUEVA PROPUESTA QUE HA REALIZADO JULISSA ALTAGRACIA GERALDO TORRES, PARA QUE TODA POBLACIÓN MUNDIAL SE INSCRIBAN EN ADQUIRIR SUS CASAS CON LA AYUDA DE CONSTRUIRLAS ENTRE TODOS PARA TODOS Y ELLA DANDO LAS FÓRMULAS NUEVAS DE LUJOSIDAD. EN ESE MOMENTO TENÍA 4 AÑOS Y HABLÓ POR UN MICRÓFONO POR TODAS PARTES A LOS HIJOS DE DIOS-DEIDAD; ESTA PROPUESTA TENÍA VIGENCIA DESDE 1984-2019, TIEMPO DE TÉRMINO DE LA CONSTRUCCIÓN PARA TODOS AQUELLOS QUE ACEPTARON, EQUIVALENTE A +9BILLONES DE GENTE DE CONDUCTA EXCELENTE-SUPERDOTADA. LAS DOBLE ESTAFISTAS ESCUCHARON ESTA OFERTA NUNCA Y POR ELLO INVADIERON NUNCA, LAS DOBLE ESTAFISTAS SU MODUS OPERANDI ES DOBLE ESTAFAR TITULOS DE PROPIEDAD Y SACAR A LOS DUEÑOS PARA LA CALLE. DICHO TITULO DE PROPIEDAD SE CONSIGUEN CON SACRIFICIO PRIVADO Y PRESTAMOS COMO TAMBIEN PUBLICO-GUBERNAMENTAL CON BONOS DE VIVIENDAS Y SUBSIDIOS TAMBIEN DERECHO DE AUTOR DE JULISSA ALTAGRACIA GERALDO TORRES. DICHA PROPUESTA A LOS DOMINICANOS Y EXTRANJEROS AUN ESTA EN PROCESO DE ENTREGA PERO TAMBIEN HE APORTADO NUEVAS MODALIDADES DE ADQUIRIR VIVIENDAS CON MIS INVERSIONES DE ESTADO DE ESTADO DE EMERGENCIA Y CONMOCION. ELLAS/ELLOS LOS DOBLE ESTAFISTAS LOS HE VISTO NO RESPETAR FILAS PARA ACCESAR A TITULOS DE PROPIEDAD SOLO LOS HE VISTO CON ARMAS DE FUEGOS SACAR A LOS DUEÑOS E IR DE LOCALIDAD EN LOCALIDAD DOBLE ESTAFANDO TITULOS DE PROPIEDAD Y SACANDO O MATANDO A LOS DUEÑOS REALES DOBLE ESTAFADOS; TAMBIEN SE MUDAN ALREDEDORES DE LAS VICTIMAS DOBLE ESTAFADAS DE DERECHO DE AUTOR Y PATRIMONIO TOTAL GENERAL EN DOBLE ESTAFAS DE TITULOS DE PROPIEDAD PARA MANTENERLOS VIGILADOS Y EN CUALQUIER MOMENTO MATARLOS. 
ANEXO: ANTES Y DESPUÉS DE INUNDAR LA ISLA REPÚBLICA DOMINICANA Y TODO CONTINENTE DEL PLANETA TIERRA SANO; HECHO REALIZADO POR DOBLE ESTAFISTAS DE TÍTULOS DE PROPIEDAD DE LA REPÚBLICA DOMINICANA. 
DOBLE ESTAFISTAS DE HIJOS DESAPARECIDOS Y SECUESTRADOS PARA LLEVARSE LA HERENCIA DEL DOBLE ESTAFADO-CASO OPERACIÓN IMPUTADOS NIDO.
TRAMPA DE ESTADO PARA DOBLE ESTAFAR HIJOS DE HEREDEROS DE SU PROYECTO DE VIDA Y EMPEZANDO DESDE CERO:
1. BLOQUEO DE CICLO ECONÓMICO DE LOS MEDIOS DE PRODUCCIÓN QUE USAR LOS PADRES PARA ACCESAR. 
2. DOBLE ESTAFAS DE ACUERDOS DE ESTADOS. 
3. DERRUMBES, INUNDACIONES Y ATENTADOS TERRORISTAS DE LA ISLA REPÚBLICA DOMINICANA Y TODO CONTINENTE DEL MUNDO DENTRO DEL PLANETA TIERRA SANO PARA MATAR A LOS BEBES DE JULISSA ALTAGRACIA GERALDO TORRES, RECIEN ACABADA DE DAR A LUZ, Y SER DOBLE ESTAFADA EN PREPARTO, PARTO Y POSTPARTO. 
4. BONCHE POR LA MUERTE DE LOS HIJOS DE JULISSA ALTAGRACIA GERALDO TORRES Y ELLA MISMA DESDE 1984-2024, DESPUÉS DE DOBLE ESTAFAR SU MEDIOAMBIENTE PAGADO POR ELLA MISMA Y SU ORÍGEN NATAL.
5. CANCELACIONES MASIVAS A LOS CÓNYUGUES PARA DOBLE ESTAFARLE SU VOLUNTAD PROPIA Y CALIDAD DE VIDA.
6. DOBLE ESTAFA DEL CICLO ECONÓMICO DE JULISSA ALTAGRACIA GERALDO TORRES Y SU CÓNYUGUE JOSÉ ALEXANDER PÉREZ DE LA CRUZ; AMBOS DOBLE ESTAFADOS DESDE 1984-2024 POR DOBLE ESTAFISTAS.
7. DOBLE ESTAFA DE APORTE A SU ESCALINATA FAMILIAR PÉREZ GERALDO DESDE 1984-2024, PROYECTO DE VIDA Y EMPEZANDO DESDE CERO DE AMBOS DOBLE ESTAFADOS. 
8. DOBLE ESTAFA DE LIDERAZGO DE JULISSA ALTAGRACIA GERALDO TORRES Y SU CÓNYUGUE JOSÉ ALEXANDER PÉREZ DE LA CRUZ POR DOBLE ESTAFISTAS QUE LO ÚNICO QUE HACEN ES PONER EL CUERPO INHUMANO DE EVDENCIAS EXHAUSTIVAS SOBRE MALTRATOS A TODA GENTE QUE DIJO QUE NO A SU NO LIDERAZGO SIN INVERSIÓN DE ESTADO. 
9. DOBLE ESTAFA DE RESPONSABILIDAD MATERNAL Y PATERNAL PARA QUEDARSE CON EL PADRE Y LA MADRE, PRESOS ESPOSOS SECUESTRADOS, DOBLE ESTAFARLOS EN CONTRA DE SU VOLUNTAD PROPIA, Y LUEGO MATARLOS DESPUÉS DE SER VÍCTIMAS DE DOBLE ESTAFA Y LLEVARSE TODO SU CAPITAL HEREDADO Y PRODUCIDO POR ELLOS MISMOS DESDE 1984-2024.
ANEXO: DOBLE ESTAFISTAS DE HIJOS DESAPARECIDOS Y SECUESTRADOS PARA LLEVARSE LA HERENCIA DEL DOBLE ESTAFADO-CASO OPERACIÓN IMPUTADOS NIDO.
DOBLE ESTAFISTAS DE COMISIONISTAS PRESIDENCIALES CONTRATADOS/LICITADOS POR EL DOBLE ESTAFADO JULISSA ALTAGRACIA GERALDO TORRES Y OTRAS GENTE DE SU MEDIOAMBIENTE DESDE 1984-2024..
ANTHONI ZENI, EN COMPLICIDAD CON TOM MILILL, BENITA PÉREZ, MAURO ABREU, JESSICA BIASON, EDUARDO ESPINAL TORRES, ALEXANDER DEL ORBE, MARGARITA MEDINA, MARÍA VICTORIA LOPEZ HENRIQUEZ, ELIZABETH MONTERO, WALKIRIA BATISTA, YANI BATISTA, PAMELA TEJEDA PLACENCIA, CHEILA LILIANA MATÍAS RODRÍGUEZ, CIRIACO CARABALLO, ISABEL ARTILES RODRÍGUEZ, ENTRARON A MI CONTRIBUYENTE JURÍDICOS DE CAPITALES DE APERTURA Y ENRIQUECIMIENTO LÍCITO DE MI DERECHO DE AUTOR Y PATRIMONIO TOTAL GENERAL CON FINANCIAMIENTO EXTRANJERO, DUEÑA DE LA MARCA Y TAMBIÉN LA ENTRADA Y SALIDA DE CLIENTES DISTRIBUIDAS POR MI EN TODA PARTE DEL MUNDO COMO TAMBIÉN AUMENTOS DE CAPITALES EN 20 AÑOS DE MANERA EXTERNA VÍA MIS RENDIMIENTOS. SOLORO MANUFACTURING CORPORATION, YO LA DUEÑA JULISSA ALTAGRACIA GERALDO TORRES DE LA MARCA, CON MILLONES DE TESTIGOS A NIVEL MUNDIAL, TAMBIEN DUEÑA DE LA EMPRESA JACMEL JEWELRY, QUE MEDIANTE ESPIONAJE ESPIRITUAL ANTHONI ZENI, BENITA PEREZ Y TOM MILILL HABIAN ACORDADO DE ENTREGARMELA HOY DIA DICEN QUE ES DE ELLA APROVECHANDOSE DE MI CASO VICTIMA DE DOBLE ESTAFISTAS EN CASO OPERACION IMPUTADOS NIDO. ELLOS LOS QUE MENCIONARE ARRIBA Y DEBAJO HAN ESTADO ESTAFANDOME DESDE EL 1984-2024. 
NOTA DE SALVEDAD: LES HE PUESTO ALGUNAS DE LAS EMRRESAS QUE ME HAN ESTAFADO PARA QUE LA UTILICEN COMO MODELO, YA QUE, ELLOS EN EL AÑO 1984 DOBLE ESTAFARON A LA POBLACION MUNDIAL, HUYERON, Y LUEGO EN MI LLEGADA A LA TIERRA EN NEGOCIOS NUEVOS VOLVIERON A LO MISMO. ESTOS SON LOS AJUSTICIADORES DE RAFAEL LEONIDAS TRUJILLO, VER LISTADO DEBAJO SOLICITADO POR LOS JEFES DEL EJERCITO DE LAS AMERICAS SOBRE DICTADURA AUN VIGENTE EN EL MUNDO. MIS NEGOCIOS LOS HE USADO Y LOS USO COMO UNO NUEVA FORMA DE HACER JUSTICIA TODO EL DOBLE ESTAFISTA QUE ENTRE CAE AUTOMATICAMENTE EN RECLUSOS, PRESOS U HOMICIDES AMPUTAN PARA SER ANULADO SU ATOMO, AMPUTADO SUS PIES Y CACO RAPADO QUEDANDO SIN CUERO CABELLUDO ALGUNO.
DOBLE ESTAFISTAS DE COMISIONISTAS PRESIDENCIALES CONTRATADOS/LICITADOS POR EL DOBLE ESTAFADO, TOMAR EN CUENTA TRAMPA DE ESTADO:
1. HAY DUEÑOS QUE SON PARTE LÍCITAMENTE DE LA COMISIÓN PRESIDENCIAL Y LOS DOBLE ESTAFISTAS USAN ESTA OTRA MODALIDAD PARA CONFUNDIR EL ENTORNO Y A LOS REALES DUEÑOS DOBLE ESTAFADOS.
2. COMISIÓN PRESIDENCIAL ES UNA NUEVA MODALIDAD DE NEGOCIOS CREADAS POR JULISSA ALTAGRACIA GERALDO TORRES Y ELLOS LOS DOBLE ESTAFISTAS SUELEN DECIR QUE 80 AÑOS ATRAS EXISTÍAN COMISIONES PRESIDENCIALES Y QUE SUS PADRES SON LOS DUEÑOS NO EL DOBLE ESTAFADO. NO ES UNA CONFUSIÓN DEL DOBLE ESTAFISTAS INVADIR PROPIEDAD PRIVADA-EMPRESARIAL Y PÚBLICA-GUBERNAMENTAL, ELLOS DICEN QUE SON HEREDEROS DE JUAN PABLO DUARTE Y QUE MIS NEGOCIOS SON DE TODOS CONFUNDIENDO NUNCA TANTO (SE HACEN LOS NEGLIGENTES) EL HIMNO QUE CANTAMOS EN EL AULA SOBRE MARCA PAÍS REPÚBLICA DOMINICANA Y PATRIOTISMO. FALSIFICAN APELLIDOS PATRIÓTICOS A LOS FINES DE USARLO EN LA JUNTA CENTRAL ELECTORAL NUEVA CÉDULA, DEJAN EL PASAPORTE CON EL NOMBRE COMPLETO REAL Y PARA APROVECHARSE DE UNA NUEVA MODALIDAD DE NEGOCIOS LLAMADA MALLA CULTURAL Y DOBLE ESTAFAR TODOS LOS EXPEDIENTES DE CONSTITUCIÓN DE MIS EMPRESAS Y DERECHO DE AUTOR DE LA MARCA.N 
VÍCTIMAS DE DOBLE ESTAFISTAS, DESDE 1984-2024: REPÚBLICA DOMINICANA:
1. FAMILIA GERALDO NOVA. 
2. FAMILIA GERALDO TORRES.
3. FAMILIA PÉREZ DE LA CRUZ.
4. FAMILIA DE ALGUNAS AULAS EDUCATIVAS DEL CENTRO DE ESTUDIOS GENERALES Y SERVICIOS (CEGES). 
5. FAMILIA PÉREZ GERALDO. 
6. FAMILIA DE CONTRIBUYENTES.
7. FAMILIA DE ACUERDOS DE ESTADO.
8. FAMILIA DE UNO DE MIS CLIENTES FIGUEROA AGOSTO. 
9. FAMILIA LEBRÓN AGOSTO. 
ALGUNAS TRAMPAS DE ESTADO:
1. SUELEN CREAR GRUPOS DE DOBLE ESTAFISTAS PARA VENDER PRODUCTOS DE BELLEZA FALSIFICADOS AGREGANDO PASTAS PREPARADAS POR ELLOS CON FUNDIDOR DE METALES Y QUÍMICOS CORROSIVOS COMBINADOS COMPRADOS POR ELLOS. 
2. DESDE EL AÑO 1750, REVOLUCIÓN INDUSTRIAL, HAN ESTADO CREANDO UNA FALSA ENFERMEDAD NO HEREDITARIA LLAMADA DERMATITIS ATÓPICA PARA DOBLE ESTAFAR A LA POBLACIÓN MUNDIAL Y DESTRUIR LOS INVENTOS QUE HEMOS CREADOS PARA APORTAR A LA HUMANIDAD CON PREVENCIÓN Y COMBATE COMO TAMBIÉN A LA VEZ CUIDADO DEL MEDIO AMBIENTE. A LA FECHA +1,000,000,000 DE VÍCTIMAS QUE HAN DENUNCIADO ELLOS POR TODAS PARTES Y HACIENDO MARCHAS. 
3. DOBLE ESTAFISTAS DE ENFERMEDADES HEREDITARIAS Y SALUD GENERAL DEL CUERPO SE DEDIDAN A CONTAMINAR EL MEDIO AMBIENTE Y LA ATMOSFERA COMO TAMBIÉN ALGUNOS PRODUCTOS</t>
  </si>
  <si>
    <t>Q2024082849535</t>
  </si>
  <si>
    <t>Q2024082849536</t>
  </si>
  <si>
    <t>ASPECTO JURISDICCIONAL. COPIA</t>
  </si>
  <si>
    <t>Q2024082849537</t>
  </si>
  <si>
    <t>Q2024082849538</t>
  </si>
  <si>
    <t>SEÑORES:
JULISSA ALTAGRACIA GERALDO TORRES 
SISTEMA DE ADMINISTRACIÓN DE DENUNCIAS, QUEJAS, RECLAMACIONES Y SUGERENCIAS
ESTA INSTITUCIÓN LE HACE DE CONOCIMIENTO QUE PROCEDERÁ A DECLINAR LA QUEJA NO. Q2024082849538, DE FECHA 28 DE AGOSTO DEL AÑO EN CURSO, HECHA POR LA CIUDADANA JULISSA ALTAGRACIA GERALDO TORRES, POR NO SER COMPETENCIA DEL SISTEMA ÚNICO DE BENEFICIARIOS (SIUBEN) EN VIRTUD DE QUE ES UNA INSTITUCIÓN CREADA A LOS FINES DE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(VER EVIDENCIA ANEXA) 
ALBA AQUINO 
RESPONSABLE DE ACCESO A LA INFORMACIÓN</t>
  </si>
  <si>
    <t>Q2024082849539</t>
  </si>
  <si>
    <t xml:space="preserve">EN INTERÉS DE DAR RESPUESTA AL CASO DE QUEJAS NO. Q2024082849539 DE LA SRA. JULISSA ALTAGRACIA GERALDO TORRES, HEMOS PROCEDIDO A DECLINAR POR ENTENDER QUE NO ES DE NUESTRA COMPETENCIA, Y LA INFORMACIÓN EXPUESTA NO PERMITE QUE SEA DERIVADA A OTRA INSTITUCIÓN, COMO LO ESTABLECE LA GUÍA DE OPERACIONES DEL SISTEMA 3-1-1. </t>
  </si>
  <si>
    <t>Q2024082849540</t>
  </si>
  <si>
    <t>BUENOS DIAS SEÑORA JULISSA ALTAGRACIA GERALDO TORRES</t>
  </si>
  <si>
    <t>Q2024082849541</t>
  </si>
  <si>
    <t xml:space="preserve">MI ESPOSA LA SRA. OVIDIA MINERVA NOVAS CUYO NO. DE CÉDULA 402-2261800-7 LA CUAL LABORA PARA LA TIENDA MONALISA II, UBICADA EN LA CALLE MANUELA DIEZ EN VILLA DUARTE, MI ESPOSA DE DESEMPEÑA COMO CAJERA EN DICHA TIENDA, EN LA MISMA TIENE UNA EXPLOTACIÓN LABORAL HACIA LOS EMPLEADOS, MI ESPOSA ESTABA EMBARAZADA Y AUN ASI ME CARGABAN MÁS TRABAJOS, TENÍA QUE IR A TRABAJAR LOS FINES DE SEMANA Y DÍAS FERIADOS, LE DISMINUYERON SU HORA DE ALMUERZO. 
EL PASADO SÁBADO MI ESPOSA SE EMPEZÓ A SENTIR MAL EN SU HORARIO LABORAL Y ELLOS NO LE BRINDARON NINGUNA ASISTENCIA, TUVO QUE IR AL MEDICO POR SU PROPIA CUENTA Y TUVO UN ABORTO. 
FAVOR TOMAR CARTAS EN EL ASUNTO CON DICHA ATIENDA. </t>
  </si>
  <si>
    <t>ESTE CASO YA ESTA SIENSO ASISTIDO POR UNO DE LOS INSPECTORES DE TRABAJO</t>
  </si>
  <si>
    <t>Q2024082849542</t>
  </si>
  <si>
    <t>SALUDOS,
10/09/2023 SUFRÍ UNA CRISIS NERVIOSA POR ESTRÉS LABORAL Y TRASTORNO DEL SUEÑO, ME DIRIGÍ AL CENTRO MÉDICO Y ME COLOCARON UNA INYECCIÓN CON FENDRAMIN LA CUAL ME PROVOCÓ REACCIONES SECUNDARIAS.
 ( LA SEÑORA INDICA QUE PRESENTA TRASTORNO PSIQUIÁTRICO)</t>
  </si>
  <si>
    <t>Q2024082849543</t>
  </si>
  <si>
    <t xml:space="preserve">FAVOR TOMAR CARTA EN EL ASUNTO CONRELACIÓN A LA ESCUELA GUARICANO ADENTRO , LA CUAL ME HA INFORMADO QUE A LOS NUEVOS ESTUDIANTES LE DARAN EL UNIFORME SI SOBRA DESPUES DE DARSELO A LOS 
ESTUDIANTES VIEJOS.
FAVOR RESOLVER EL INCONVENIENTE, YA QUE SE SUPONE QUE SE LE DEBE DE DAR LOS UNIFORMES A TODOS LOS ESTUDIANTES POR IGUAL. 
A LA ESPERA DE RESPUESTA.
</t>
  </si>
  <si>
    <t>SANTO DOMINGO, D. N.
7 DE OCTUBRE DE 2024
INABIE-OAI-209/2024
ROSA IRIS ACOSTA
SUS MANOS. -
ESTIMADA SEÑORA:
SIRVA EL PRESENTE PARA EXTENDERLES UN CORDIAL SALUDO Y A LA VEZ CUMPLIR CON LAS DISPOSICIONES DE LA LEY GENERAL SOBRE LIBRE ACCESO A LA INFORMACIÓN PÚBLICA, NO. 200-04, PUES TODA INFORMACIÓN REQUERIDA DENTRO DE SUS TÉRMINOS DEBE SER SATISFECHA EN UN PLAZO NO MAYOR DE QUINCE DÍAS HÁBILES. LA RECLAMACIÓN DE REFERENCIA Q2024082749507 RECIBIDA EN FECHA 28 DE AGOSTO DE 2024, EXPONIENDO LO SIGUIENTE: 
“FAVOR TOMAR CARTA EN EL ASUNTO CON RELACIÓN A LA ESCUELA GUARICANO ADENTRO, LA CUAL ME HA INFORMADO QUE A LOS NUEVOS ESTUDIANTES LE DARÁN EL UNIFORME SI SOBRA DESPUÉS DE DÁRSELO A LOS ESTUDIANTES VIEJOS. FAVOR RESOLVER EL INCONVENIENTE, YA QUE SE SUPONE QUE SE LE DEBE DE DAR LOS UNIFORMES A TODOS LOS ESTUDIANTES POR IGUAL, A LA ESPERA DE RESPUESTA.
CON EL OBJETIVO DE DAR RESPUESTA A SU REQUERIMIENTO TENEMOS A BIEN INFORMARLE QUE EL DEPARTAMENTO DE SERVICIOS ESTUDIANTILES HA REALIZADO LA INVESTIGACIÓN CON RELACIÓN A SU QUEJA, PROPICIANDO UN CONTACTO DIRECTO CON LA DIRECTORA DEL CENTRO EDUCATIVO GUARICANO ADENTRO, LA SRA. SANTA ORTIZ, QUIEN NOS INFORMÓ QUE HABÍA REALIZADO LA ENTREGA DE LA UTILERÍA ESCOLAR EN FECHA 27 DE AGOSTO 2024, TAL COMO SE OBSERVA EN LOS DOCUMENTOS ANEXO. 
ADICIONALMENTE, LES INFORMAMOS QUE DICHO DEPARTAMENTO ESTÁ INCLUYENDO AL REFERIDO CENTRO EDUCATIVO EN LA PROGRAMACIÓN DE LAS VISITAS DE MONITOREO ALEATORIO QUE SE REALIZARAN DURANTE LOS MESES DE OCTUBRE Y NOVIEMBRE 2024, A LOS CENTROS EDUCATIVOS DEL PAÍS, CON EL OBJETIVO DE EVALUAR EL PROCESO DE DISTRIBUCIÓN DE LA UTILERÍA ESCOLAR.
SIN NADA MÁS SOBRE EL PARTICULAR, SE DESPIDE ATENTAMENTE:
JULIA FELIZ PEÑA 
ENCARGADA INTERINA DE ACCESO A LA INFORMACIÓN
NO HAY NADA MÁS ESCRITO BAJO ESTAS LÍNEAS
JF/VR</t>
  </si>
  <si>
    <t>Q2024082849544</t>
  </si>
  <si>
    <t xml:space="preserve">DESPUÉS DE UN CORDIAL SALUDO, EL DEFENSOR DEL PUEBLO TIENE A BIEN INFORMAR QUE SE ENCUENTRA APODERADO DE LOS EXPEDIENTES OF-0592-2024 Y OF-0593-2024. EN EL PRIMER EXPEDIENTE, RECIBIDO A TRAVÉS DEL MEDIO INFORMATIVO SIN, SE DENUNCIA UNA AVERÍA EN UNA TUBERÍA UBICADA EN LA CALLE ÁNGEL MARÍA LIZ, LA CUAL ESTÁ PROVOCANDO UNA CONSIDERABLE PÉRDIDA DE AGUA. EN EL SEGUNDO EXPEDIENTE, TAMBIÉN REPORTADO POR EL MEDIO INFORMATIVO, LOS RESIDENTES DE LA CALLE JOSÉ BREA PEÑA HAN EXPRESADO SU PREOCUPACIÓN POR LA CONTAMINACIÓN GENERADA POR AGUA ESTANCADA EN DICHA CALLE, ESPECÍFICAMENTE EN LA PROXIMIDAD DE LA RESIDENCIA NÚM. 10.
EN ESTE CONTEXTO, SOLICITAMOS QUE SE CONSIDERE ATENTAMENTE LAS DENUNCIAS MENCIONADAS Y SE NOS PROPORCIONE INFORMACIÓN SOBRE LAS POSIBLES ACCIONES A SEGUIR PARA ABORDAR ESTAS SITUACIONES.
</t>
  </si>
  <si>
    <t>Q2024082849545</t>
  </si>
  <si>
    <t>LA AVERÍA DE LA CALLE ÁNGEL MARIA LIZ, EN UNA LÍNEA DE 12 PULGADAS AC, FUE REPARADA EL 20 DE AGOSTO.</t>
  </si>
  <si>
    <t>Q2024082849546</t>
  </si>
  <si>
    <t>SALUDOS,
 INSCRIBI A MI HIJA EN LA ESCUELA JUAN BOSCH Y EN LA MISMA EL PORTERO RECIBE A LOS ESTUDIANTES, PERO LOS NIÑOS MENORES DE 6 AÑOS SE QUEDAN FUERA DEL AULA CON LOS NIÑOS MAYORES Y NO HAY UN PERSONAL QUE LE GUIE A SU AULA.</t>
  </si>
  <si>
    <t>REMITIDO AL DEPARTAMENTO DE SUPERVISION EDUCATIVA CON EL OFICIO 1874.</t>
  </si>
  <si>
    <t>Q2024082849547</t>
  </si>
  <si>
    <t>SALUDOS,
 TENGO TRES MESES SIN PODER CONSUMIR LOS BENEFICIOS, REALICE UN REPORTE Y SOLO ME INDICAN QUE ESPERE QUINCE DÍAS PARA TRANSAR NUEVAMENTE, MÁS NO ES POSIBLE OBTENER LOS DEPÓSITOS.</t>
  </si>
  <si>
    <t>NOS FUE IMPOSIBLE COMUNICARNOS CON LA CIUDADANA A L NUMERO INDICADO.
POR FAVOR INFORMARLE QUE PUEDE LLAMAR AL CENTRO DE CONTACTO O PASA POR LA DELEGACION MAS CERCANA A REALIZAR LA RECLAMACION.</t>
  </si>
  <si>
    <t>Q2024082849548</t>
  </si>
  <si>
    <t>SALUDOS,
 HE VISITADO CASI TODOS LOS CENTROS EDUCATIVOS EN MI PROVINCIA PARA INSCRIBIR A MIS TRES HIJOS Y NO ENCUENTRO CUPO DISPONIBLE. 
 NO QUIERO QUE MIS HIJOS SE QUEDEN SIN RECIBIR EL PAN DE LA ENSEÑANZA.</t>
  </si>
  <si>
    <t>Q2024082849549</t>
  </si>
  <si>
    <t>SALUDOS,
 TENGO TRES MESES SIN PODER CONSUMIR, REPORTE EL INCONVENIENTE Y AUN NO ME HAN BRINDADO UNA SOLUCIÓN.</t>
  </si>
  <si>
    <t>NOS FUE IMPOSIBLE COMUNICARNOS CON LA CIUDADANA AL NUMERO INDICADO. POR FAVOR INDICARLE QUE TIENE LA RECLAMACION ABIERTA EN ESPERA DE RESPUESTA POR PARTE DE LA ENTIDAD FINANCIERA. LLAMAR AL CENTRO DE CONTACTO AL 809-920-2081</t>
  </si>
  <si>
    <t>Q2024082849550</t>
  </si>
  <si>
    <t xml:space="preserve">TENGO LA TARJETA MIO BAN-RESERVAS Y YA TENGO 6 MESES QUE NO PUEDO CONSUMIR LOS BENEFICIOS, Y EN LA OFICINA NO ME SOLUCIONAN EL INCONVENIENTE.
A LA ESPERA DE RESPUESTA. </t>
  </si>
  <si>
    <t xml:space="preserve">SE LE INFORMO QUE DEBE ESPERAR EL DEPOSITO EN EL MES DE SEPTIEMBRE, LOS DEPOSITO ACUMULADOS SERA PUESTO MAS ADELANTE POR LA ENTIDAD FINANCIERA. </t>
  </si>
  <si>
    <t>Q2024082849551</t>
  </si>
  <si>
    <t>SALUDOS,
HE INTENTADO COMUNICARME A LA OFICINA Y NO ES POSIBLE NINGUNO DE LOS TELÉFONOS SON CONTESTADOS.</t>
  </si>
  <si>
    <t>SE LE INFORMO QUE TIENE UNA TARJETA DISPONIBLE EN LA DELEGACION DE SANTIAGO.</t>
  </si>
  <si>
    <t>Q2024082849552</t>
  </si>
  <si>
    <t xml:space="preserve">ME CAMBIARON LA TARJETA Y YA TENGO TRES MESES QUE NO PUEDO CONSUMIR CON LA MISMA , Y CADA VEZ QUE ME DIRIJO A LA OFICINA , NUNCA TIENEN SISTEMA PARA AYUDARME.
POR FAVOR RESOLVERME EL INCONVENIENTE. </t>
  </si>
  <si>
    <t>SE LE INFORMO QUE SU TARJETA TIENE PROBLEMA TECNICO, QUE SE REPORTO A LA ENTIDAD FINANCIERA Y AL DEPARTAMENTO CORRESPONDIENTE. SE LE ESTARA LLAMADO PARA INDICARLE LA RESPUESTA.</t>
  </si>
  <si>
    <t>Q2024082849553</t>
  </si>
  <si>
    <t>SALUDOS,
TENGO DOS AÑOS  QUE SOLICITE MI EXECUÁTUR PARA EJERCER COMO ABOGADA Y AUN NO ME HAN ENTREGADO EL MISMO PORQUE ESTÁ PENDIENTE DE VALIDACIÓN,
 DESEO SABER EN QUE MOMENTO SE HARÁ EFECTIVA DICHA VALIDACIÓN.</t>
  </si>
  <si>
    <t xml:space="preserve">SIENDO LAS 3:00 P.M. DEL 29 DE AGOSTO DEL 2024, ESTABLECIMOS COMUNICACIÓN CON LA CIUDADANA ADAMIA PEÑA POR LA VÍA TELEFÓNICA Y SE LE COMUNICÓ EL ESTATUS DE SU EXPEDIENTE. LA CIUDADANA EXPRESÓ ESTAR CONFORME CON LA RESPUESTA Y AUTORIZÓ EL CIERRE DEL CASO. </t>
  </si>
  <si>
    <t>Q2024082849554</t>
  </si>
  <si>
    <t>TENGO UN AÑO QUE NO PUEDO CONSUMIR LOS BENEFICIOS DE MI TARJETA , Y EN LA OFICINA NO ME SOLUCIONAN EL INCONVENIENTE.
 AL AESPERA DE RESPUESTA.</t>
  </si>
  <si>
    <t>Q2024082849555</t>
  </si>
  <si>
    <t xml:space="preserve">EN LA ESCUELA ELDA JOSEFA REYES DE MUÑOZ SE ESTÁN ENTREGANDO LOS KIT ESCOLARES SOLO POR CÁRITAS, ES DECIR, EL DIA DE HOY NOS INDICARON QUE SOLO SE LES VA A ENTREGAR A LOS NIÑOS QUE ASISTIERON HOY, HABÍAMOS UN GRUPO DE PADRES AFUERA DEL CENTRO Y NI NOS DEJARON ENTRAR.
A LA ESPERA DE RESPUESTA. </t>
  </si>
  <si>
    <t>REDIGIR ESTE CASO A INABIE POR SER DE SU COMPETENCIA.</t>
  </si>
  <si>
    <t>Q2024082849556</t>
  </si>
  <si>
    <t>EL SEÑOR NOS EXPRESA QUE HAY UN PRODUCTO QUE SE LLAMA "MABI", Y SE ESTA COMERCIALIZANDO SIN NINGÚN TIPO REGISTRO SANITARIO NI NOMBRE, Y SE ESTA DISTRIBUYENDO EN TODOS LOS COMERCIOS DE ALIMENTOS Y BEBIDAS DE LA CIUDAD, POR LO QUE SOLICITA LA INTERVENCIÓN DE LAS AUTORIDADES DE SALUD, A FIN DE QUE REGULE DICHA BEBIDA.</t>
  </si>
  <si>
    <t>Q2024082849557</t>
  </si>
  <si>
    <t xml:space="preserve">FAVOR FACILITARME EL REPORTE QUE SE LE HIZO AL SR. LUIS CARLOS PEREZ, CED: 402-3927955-3 , EL CUAL TUVO UN ACCIDENTE EL DIA 26/08/24 EN HORA DE LA NOCHE , Y EL MISMO FUE RECOGIDO EN LA AV. WINSTON CHURCHILL ESQUINA C/ VÍCTOR GARRIDO PUELLO.
FACILITAR EL REPORTE A LA MAYOR BREVEDAD. </t>
  </si>
  <si>
    <t>Q2024082849558</t>
  </si>
  <si>
    <t>Q2024082849559</t>
  </si>
  <si>
    <t xml:space="preserve">FAVOR INFORMARME EL POR QUE APAREZCO CON UNA MULTA ADICIONAL LA CUAL DESCONOZCO , YA QUE EN NINGUN MOMENTO HE SIDO DETENIDO POR LA MISMA. 
POR FAVOR SOLUCIONARME EL INCONVENIENTE, YA QUE ES INJUSTO TENER QUE PAGAR UNA INFRACCION LA CUAL NO HE COMETIDO.
A LA ESPERA DE RESPUESTA. </t>
  </si>
  <si>
    <t xml:space="preserve">BUENOS TARDES POR ESTA VIA LE INFORMAMOS QUE TIENE QUE DIRIGIRSE A LA FISCALIA DE TRANSITO PARA REALIZAR UN PROCESO DE APELACION DE LA CONTRAVENCION QUE USTED DESCONOSE YA QUE DIGESETT NO TIENE INGERENCIA CON EL PAGO DE LAS CONTRAVENCIONES. </t>
  </si>
  <si>
    <t>Q2024082849560</t>
  </si>
  <si>
    <t xml:space="preserve">POR FAVOR HACER UN OPERATIVO EN LA LOCALIDAD EL MANGUITO EN LA C/ PRINCIPAL DONDE ESTABA LA FARMACIA GBC, AL LADO DE LA BANCA ANTONIO CRUZ , YA QUE SE ENCUENTRA LLENA DE ILEGALES HAITIANOS 
Y ESTOS TIENEN LA LOCCALIDAD EN ZOZOBRA POR EL ESCANDALO Y EL DESORDEN QUE IMPERA EN EL LUGAR.
TAMBIEN SE PUEDE EVIDENCIAL QUE EN UNA CASA VIVEN HASTA 20 ILEGALES HAITIANOS Y NO SE HACE NADA 
PARA CONTROLAR DICHA MIGRACIÓN.
POR FAVOR SOLUCIONAR EL INCONVENIENTE. 
FAVOR GUARDAR LA CONFIDENCIALIDAD DE MI PERSONA. </t>
  </si>
  <si>
    <t>Q2024082849561</t>
  </si>
  <si>
    <t xml:space="preserve">EN LA ZONA DONDE RESIDO LLAMADA EL HOYO DE ROMÁN ESTÁ PASANDO UNA SITUACIÓN, ES DECIR, EL DIA DE ANOCHE HUBO UN INCONVENIENTE ENTRE UN ILEGAL HAITIANO Y UN SEÑOR DOMINICANO EN EL CUAL CASI MATABAN AL SEÑOR DE NACIONALIDAD DOMINICANA, EL SECTOR ESTÁ LLENO DE ILEGALES HAITIANOS Y YA LOS RESIDENTES DEL SECTOR TENEMOS MIEDO, NECESITAMOS QUE POR FAVOR REALICEN UN OPERATIVO EN LA ZONA, LOS HAITIANOS CONSUMEN SUSTANCIAS ILÍCITAS Y HASTA EN SU GRAN PARTE SON ATRACADORES.
POR FAVOR TOMAR CARTAS EN EL ASUNTO. </t>
  </si>
  <si>
    <t>LUEGO DE UN CORDINAL SALUDO HACEMOS CONOCIMIENTOS QUE ESTA QUEJA PASARA A PROCESO YA QUE NO ESTABLECIMOS CONTACTO CON LA SRA . YESSICA FERNANDEZ, YA QUE EL NUMERO SUMINISTRADO NO CORRESPONDE A LA SEÑORA , POR EL CUAL ESTAMOS EN ESPERA DE QUE ELLA PUEDA VOLVER A CONTACTARNOS. DD.</t>
  </si>
  <si>
    <t>Q2024082849562</t>
  </si>
  <si>
    <t xml:space="preserve">EN LA ESCUELA ELDA JOSEFA REYES DE MUÑOZ SE ESTÁN ENTREGANDO LOS KIT ESCOLARES SOLO POR CÁRITAS, FUI A LA ESCUELA A RETIRAR LOS KITS Y NO ME LO QUISIERON ENTREGAR.
A LA ESPERA DE RESPUESTAS. </t>
  </si>
  <si>
    <t>Q2024082849563</t>
  </si>
  <si>
    <t>SE INFORMO QUE DEBE PASAR POR LA DELEGACION MAS CERCANA A REALIZAR EL RECLAMO DE LOS DOS MESES</t>
  </si>
  <si>
    <t>Q2024082849564</t>
  </si>
  <si>
    <t>SALUDOS,
 DESDE EL 2018 FUI EVALUADA POR EL SIUBEN Y AUN NO ME HAN ENTREGADO EL PLÁSTICO, DESEO SABER CUAL ES EL INCONVENIENTE.
 A ESPERA DE RESPUESTA.</t>
  </si>
  <si>
    <t>NOS COMUNICAMOS CON LA SRA. EDUVIGES Y LE INFORMAMOS QUE DEBE DIRIGIRSE A UN PUNTO SOLIDARIO A VERIFICAR EN QUE PROCESO ESTA SU SOLICITUD VERIFICAMOS EN EL SISTEMA QUE NO TENEMOS DATOS DE LA MISMA.</t>
  </si>
  <si>
    <t>Q2024082849565</t>
  </si>
  <si>
    <t xml:space="preserve">FAVOR INVESTIGAR A DOS OFICIALES DE ESTA INSTITUCIÓN LOS CUALES ESTAN DE PUESTO EL DIA DE HOY 28/08/24 EN UN RETEN DE LA CIRCUNVALACIÓN DE HIGUEY CAMINO A SANTO DOMINGO, DONDE ESTOS DOS OFICIALES ME QUITARON LA SUMA DE 9,000 PESOS , ALEGANDO QUE YO VENÍA  A  ALTA VELOCIDAD , Y QUE SI LO PAGABA NO PROCEDERIAN A COLOCARME UNA MULTA.
POR FAVOR TOMAR CARTA EN EL SUNTO, YA QUE ELLOS SE APROVECHARON DE MI , Y NO PROCEDIERON DE FORMA PROFECIONAL NI HONESTA.
 POR FAVOR SOLUCIONARME EL INCONVENIENTE.
</t>
  </si>
  <si>
    <t xml:space="preserve">BUENOS DIAS, EN EL DIA DE HOY NOS COMUNICAMOS CON EL SR. CRISTOFER DAVID VALDEZ CONCEPCION EL CUAL FUE ORIENTADO Y REFERIDO A NUESTRO DEPARTAMENTO PARA REALIZAR LA DENUNCIA DE MANERA PERSONAL, QUEDANDO EL MISMO SATISFECHO CON LA INFORMACION BRINDADA. 
A/S R.B </t>
  </si>
  <si>
    <t>Q2024082849566</t>
  </si>
  <si>
    <t>Jardín Botánico Nacional</t>
  </si>
  <si>
    <t xml:space="preserve">EL 10 DE JUNIO ABANDONE LA INSTITUCION DONDE LABORABA (JARDIN BOTANICO NACIONAL), 1 SEMANA DESPUES DE IRME SE PAGO EL BONO POR DESEMPEÑO A TODOS LOS EMPLEADOS, YO, ME ENTERO 2 SEMANAS DESPUES, PUES TENIA ENTENDIDO QUE TAMBIEN ME TOCABA, RESULTA QUE CUANDO EMPIEZO A INVESTIGAR ME DICEN QUE YO QUEME MI EVALUACION DE DESEMPEÑO, Y LO QUE ME DICEN ES QUE MI ENCARGADA ME QUEMO Y YO FIRME, A LO QUE YO DIGO QUE NO ES POSIBLE PORQUE SIEMPRE CUMPLI CON TODO MI TRABAJO AL 100% Y HASTA MAS DE LO QUE ME TOCABA, SIEMPRE FUI RESPETUOSO EN TODO EL SENTIDO DE LA PALABRA, ASI QUE NO ENTENDI QUE PASO, ENTONCES ME ENTERO QUE ESTOY QUEMADO PORQUE MI ENCARGADA ME PUSO UNA NOTA PENSANDO QUE DEL OTRO DEPARTAMENTO DONDE TRABAJE EL AÑO PASADO ME SUMARIAN LA NOTA RESTANTE, Y NO FUE ASI, ASI QUE SIMPLEMENTE ME DEJARON QUEMADO, YO HASTA LLEGUE A HABLAR CON MI ENCARGADA Y ELLA ME HABIA DICHO QUE SI TENIA QUE HACER LA EVALUACION DE NUEVO LA HACIA PORQUE ESO ES UNA INJUSTICIA. YO MISMO PROCEDI A LLAMAR AL MAP PARA AVERIGUAR QUE SE PODIA HACER, (COSA QUE NO DEBERIA PUES ESE ES PARTE DEL TRABAJO DE LA INSTITUCION) HABLE CON 2 ANALISTAS, YEINI LORENZO EXT. 2164 Y ARTURO RIVERA EXT. 2165 QUIEN INCLUSO ES EL ANALISTA DE RELACIONES LABORALES DEL JARDIN BOTANICO NACIONAL, LO QUE PROCEDEN A DECIRME QUE ESO TIENE SOLUCION Y ME INDICAN COMO PROCEDER, (QUE ES HACER UNA CARTA FIRMADA POR LA MAXIMA AUTORIDAD EXPLICANDO LA SITUACION Y EVALUANDOME NUEVAMENTE), EL MISMO DIA LLAMO A LA INSTITUCION Y LES EXPLICO LO QUE ME DIJERON, (ESTO FUE EN EL MES DE JUNIO), INCLUSO HABLO CON EL DIRECTOR DE LA INSTITUCION DIRECTAMENTE EL ING. PEDRO SUAREZ, Y ME COMENTAN QUE TRABAJARAN EN EL CASO, EL PUNTO ES QUE SEGUIA LLAMANDO Y NO HABIAN HECHO NADA, NADA, HASTA EL DIA DE HOY NO HAN HECHO NADA Y SOLO ME DAN EXCUSAS, ASI QUE YA ESTOY CANSADO, QUISIERA PORFAVOR QUE ME AYUDEN A RESOLVER ESTE PROBLEMA. </t>
  </si>
  <si>
    <t>SE ENCUENTRA EN PROCESO BAJO INVESTIGACION.</t>
  </si>
  <si>
    <t>Q2024082949567</t>
  </si>
  <si>
    <t>TENGO 4 MESES PENDIENTE DE DEPOSITOS QUE AUN NO HEPODIDO CONSUMIR Y EN LA OFICINA NO ME SOLUCIONAN EL INCONVENIENTE.
A LA ESPERA DE RESPUESTA.</t>
  </si>
  <si>
    <t>NOS FUE IMPOSIBLE COMUNICARNOS CON LA CIUDADANA A LOS NUMEROS INDICADOS,
POR FAVOR INDICARLE QUE PUEDE LLAMAR AL CENTRO DE CONTACTO O PASAR POR LA DELEGACION MAS CERCANA A REALIZAR LA RECLAMACION.</t>
  </si>
  <si>
    <t>Q2024082949568</t>
  </si>
  <si>
    <t>CORREO: GOBERNADORAMUNDIAL@YAHOO.COM
ESCRIBIRME A ESTE CORREO UNICO CANAL DE COMUNICACION. 
DENUNCIA CASO OPERACION IMPUTADOS PARALIZACION DE OBRAS DE ESTADO POR +24 AÑOS; PARA EL PRIMER AGENTE QUE ESTE DISPONIBLE.
QUIENES SON? VER LISTADO DEBAJO.
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COMO LOS CONOCISTE?
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LOS HE CONOCIDO UNIENDOSE 5,000 PRESOS PROFUGOS DE BURUNDI PARA ENTRAR A MIS NEGOCIOS JULISSA ALTAGRACIA GERALDO TORRES Y AMENAZARME DE MUERTE TODOS ELLOS EN COMPLICIDAD, JUNTOS, A MI SOLA. 
COMO ESTABAN ANTES DE ENTRAR AL ORDEN DE ESTADO BY GJ.WRITER, DIOS DICE?
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2. DIOS DICE QUE SON ELLOS LOS DE QUERER CAGAR AL MISMO TIEMPO QUE SI SABEN HACER ESO PUEDEN IMAGINARSE QUE SI LOS HUMANOS CREAN INVENTOS. 
QUE SI NOS DA VERGUENZA DECIR LA FORMA COMO CAGABAN PUES QUE RECUERDEN QUE NO PONE A CAGAR A TODOS. 
3. DIOS DICE QUE NO SON DE TIERRAS EN DONDE SE USA BILLETES O METODOS DE PAGOS.
4. DIOS DICE QUE SOLO HABIA CORDERITO DE MI ABUELO JULIO GERALDO GERONIMO DERECHO DE AUTOR QUE LO BUSCABA CAMINANDO KILOMETROS Y LO INTERCAMBIABA EN EL PUEBLO DE BURUNDI VIA GARANTIA DE HACER ALGO PRODUCTIVO. 
5. DIOS DICE QUE LE DABA EL AGUA Y NO HAN CREADO NADA SOLO MIRAR HACIA ARRIBA Y TODOS BEBER AGUA LLUVIA.
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
7. DIOS DICE QUE VIVIAN EN CASA LADRILLOS ECHO POR MI PADRE JULIO CESAR GERALDO NOVA DE SU PROPIA MENTE Y LES HABIAN AYUDADO AL PADRE DEL CIELO CON DARLE DONDE VIVIR DE LADRILLO SIN PAGO ALGUNO DONADO.
8. DIOS DICE MI ABUELA JOSEFA DEL ORBE POLANCO LES LLEGO A REGALAR JUGO PORQUE VIVIAN EN PLEITO POR COMIDA Y NO QUERER HACER NADA COMO UNA DONACION. 
9. DIOS DICE QUE TIENEN 40 AÑOS DE REGUINDADOS DE MIS TATARABUELO AL NIETO DEL LADO DEL ESPOSO Y ESPOSA JULISSA ALTAGRACIA GERALDO TORRES Y JOSE ALEXANDER PEREZ DE LA CRUZ, ESTAFANDONOS AUN Y SUS TIPOLOGIAS COMO TAMBIEN AMENAZANDONOS DE MUERTE Y SUS TIPOLOGIAS. 
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10. DIOS DICE QUE LOS TIENE INACTIVOS Y LES LLAMA A ELLOS LOS NO CREADORES BAGABUNDOS Y FUTA PARA ELLOS. 
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ANEXO. 
SANTO DOMINGO, DISTRITO NACIONAL. 
REPÚBLICA DOMINICANA.
PLANETA TIERRA SANO BY GJ.WRITER Y APROBADO POR LA ORGANIZACIÓN DE LAS NACIONES UNIDAS, SICA (SISTEMA DE INTEGRACIÓN DE CENTRO AMÉRICA), Y OEA (ORGANIZACIÓN DE ESTADOS AMERICANOS). 
27 DE AGOSTO, 2024.
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MOTIVACIONAL: 
ORÍGEN COGER LO AJENO VÍA ASESINATO; NO CREADORES. 
CAUSAS VOLUNTAD PROPIA TRAPOS SUCIOS. 
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DESACTIVADO E INACTIVADO: 
1. CICLO ECONÓMICO.
2. MEDIO CIRCUNDANTE. 
3. CARRERAS PROFESIONALES.
4. ACTIVIDADES ECONÓMICAS.
5. LICENCIAS.
6. COMERCIO.
7. INDUSTRIA.
8. FÁBRICAS.
9. SERVICIOS.
10. TEMPLOS RELIGIOSOS Y DE RELIGIÓN. 
11. VATICANO.
12. IGLESIAS.
13. DOCTRINAS CATÓLICAS, CRISTIANOS, ADVENTISTAS, TEOLÓGICAS, Y TODO ORÍGEN Y ESENCIA ENIGMÁTICAS SIMILARES E IGUALES SOBRE DERECHO DE AUTOR, MARCA Y PROPIEDAD INTELECTUAL, TAMBIÉN.
14. CÓNYUGUES COMERCIALES, CIVILES Y CATÓLICOS.
15. ARBOL GENEALÓGICOS.
16. TRATADO PROTOCOLAR Y SUS TIPOLOGÍAS.
17. DERECHO DE AUTOR DE +50 BILLONES DE GENTE-CLIENTE CONTRIBUYENTES FÍSICOS-JURÍDICOS. 
18. ORDEN DE ESTADO CALLES PÚBLICAS-PRIVADAS SOLO EN LOS LUGARES QUE LE ASIGNEN. 
19. TIERRA. 
20. CIELO.
21. UNIVERSO. 
22. NACIONAL.
23. INTERNACIONAL.
24. GLOBAL (HOMBRES). 
25. MUNDIAL (HEMBRAS). 
26. CONSTELACIONES. 
27. PUNTOS CARDINALES. 
28. CÓDIGOS POSTALES.
29. ORDEN DE ESTADO.
30. PLANETA TIERRA SANO.
31. TODAS PARTES. 
NOTA DE SALVEDAD: 
DIOS DICE: 
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CULPA A LA POBLACIÓN MUNDIAL DE: 
TENER MUCHOS PROBLEMAS Y ELLOS NO EN ORDEN DE ESTADO DE LA POBLACIÓN MUNDIAL. 
LOS FAMILIARES SABEN LO REALMENTE OCURRIDO:
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
2.8 BILLONES QUE MURIERON POR PAMELA TEJEDA PLACENCIA, HOY LA DENUNCIAN POR EL PLAN PRISIÓN QUE EL CREADOR PADRE DEL CIELO APRUEBA COMO NUEVO PROYECTO PARA HACER JUSTICIA. 
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ANULANDO: 
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QUEDANDO DICHO CONYUGUES ADIA CIBELES NUÑEZ FRIAS Y BRUNO MARS COMO TAMBIEN SUS FAMILIARES DESDE EL TATARABUELO AL NIETO EN ISLA ASESINATOS Y TRAPOS SUCIOS.
BY FORENSE, JULISSA ALTAGRACIA GERALDO TORRES, EXEQUÉTUR 176-19. 
CORREO DE SOLO LECTURA Y USO EMANADO POR EL CREADOR (DIOS-DEIDAD).
VER ANEXO DENUNCIA FUNDAMENTAL QUE SUSTENTA ESTA SOLICITUD. 
DENUNCIA URGENTE VIA ESTADO DE EMERGENCIA Y CONMOCION: CASO OPERACION IMPUTADOS EMBARAZADA JULISSA ALTAGRACIA GERALDO TORRES DESDE 2004-2024 POR 5,000 PRESOS PROFUGOS DE SHEILA LILIANA MATIAS RODRIGUEZ HACIA MI SOLA Y ASI LE HACEN A CADA VICTIMA UNO A UNO. 
QUIENES SON LOS PRINCIPALES IMPUTADOS? *-VER FOTOS ADJUNTAS. 
1. ADIA CIBELES NUÑEZ FRIAS Y FAMILIARES DESDE EL TATARABUELO AL NIETO DEL LADO DEL ESPOSO Y ESPOSA. 
2. SHEILA LILIANA MATIAS RODRIGUEZ Y FAMILIARES DESDE EL TATARABUELO AL NIETO DEL LADO DEL ESPOSO Y ESPOSA. 
3. ANA CRISTINA MARTINEZ MATEO Y FAMILIARES DESDE EL TATARABUELO AL NIETO DEL LADO DEL ESPOSO Y ESPOSA.
4. JOHANNY MARISEL DE LEON (VERAS) Y FAMILIARES DESDE EL TATARABUELO AL NIETO DEL LADO DEL ESPOSO Y ESPOSA. 
5. SHEILA MARIE Y FAMILIARES DESDE EL TATARABUELO AL NIETO DEL LADO DEL ESPOSO Y ESPOSA. 
6. ISABEL ARTILES RODRIGUEZ Y FAMILIARES DESDE EL TATARABUELO AL NIETO DEL LADO DEL ESPOSO Y ESPOSA. 
7. AISHA ISABEL (PEREZ APELLIDO FALSIFICADO EN ACTA DE NACIMIENTO) ARTILES VERDADERO APELLIDO PATERNO CIRIACO CARABALLO CONYUGUE, Y FAMILIARES DESDE EL TATARABUELO AL NIETO DEL LADO DEL ESPOSO Y ESPOSA.
8. JAIDRIAN ALEXANDER PEREZ ARNAUD (PEREZ APELLIDO FALSIFICADO EN ACTA DE NACIMIENTO) VERDADERO APELLIDO CONYUGUE DE WENDY GISELLE ARNAUD LAGARES, Y FAMILIARES DESDE EL TATARABUELO AL NIETO DEL LADO DEL ESPOSO Y ESPOSA. 
9. WALKIRIA BATISTA Y FAMILIARES DESDE EL TATARABUELO AL NIETO DEL LADO DEL ESPOSO Y ESPOSA. 
10. GONZALO CASTILLO Y FAMILIARES DESDE EL TATARABUELO AL NIETO DEL LADO DEL ESPOSO Y ESPOSA. 
11.LUIS RODOLFO ABINADER CORONA Y FAMILIARES DESDE EL TATARABUELO AL NIETO DEL LADO DEL ESPOSO Y ESPOSA. 
12. LEONEL ANTONIO FERNANDEZ REYNA Y FAMILIARES DESDE EL TATARABUELO AL NIETO DEL LADO DEL ESPOSO Y ESPOSA. 
13. PAMELA TEJEDA PLACENCIA Y FAMILIARES DESDE EL TATARABUELO AL NIETO DEL LADO DEL ESPOSO Y ESPOSA.
14. FRANKLIN SANTANA RODRIGUEZ Y FAMILIARES DESDE EL TATARABUELO AL NIETO DEL LADO DEL ESPOSO Y ESPOSA. 
15.JHON EMILIO PERCIVAL MATOS Y FAMILIARES DESDE EL TATARABUELO AL NIETO DEL LADO DEL ESPOSO Y ESPOSA. 
16. MARLON MARTINEZ COMPLICE DIRECTO DE ADIA CIBELES NUÑEZ FRIAS, Y FAMILIARES DESDDE EL TATARABUELO AL NIETO DEL LADO DEL ESPOSO Y ESPOSA.
17. MARIA VICTORIA LOPEZ HENRIQUEZ Y FAMILIARES DESDE EL TATARABUELO AL NIETO DEL LADO DEL ESPOSO Y ESPOSA. 
18. MARLEN VIRGINIA ULLOA BATISTA Y FAMILIARES DESDE EL TATARABUELO AL NIETO DEL LADO DEL ESPOSO Y ESPOSA.
19. MARGARITA MATOS TEJADA Y FAMILIARES DESDE EL TATARABUELO AL NIETO DEL LADO DEL ESPOSO Y ESPOSA. 
 20. LAURA AMELIA SERRATA (ALEJANDRA LORENZATI) Y FAMILIARES DESDE EL TATARABUELO AL NIETO DEL LADO DEL ESPOSO Y ESPOSA.
21. ELIZABETH MONTERO (MONTERO APELLIDO FALSIFICADO) Y FAMILIARES DESDE EL TATARABUELO AL NIETO DEL LADO DEL ESPOSO Y ESPOSA. 
22. ANTHONI ZENI Y FAMILIARES DESDE EL TATARABUELO AL NIETO DEL LADO DEL ESPOSO Y ESPOSA.
23. TOM MILILL Y FAMILIARES DESDE EL TATARABUELO AL NIETO DEL LADO DEL ESPOSO Y ESPOSA. 
24. OMAR LEONEL FERNANDEZ DOMINGUEZ Y FAMILIARES DESDE EL TATARABUELO AL NIETO DEL LADO DEL ESPOSO Y ESPOSA. 
25. NICOLE FERNANDEZ DOMINGUEZ Y FAMILIARES DESDE EL TATARABUELO AL NIETO DEL LADO DEL ESPOSO Y ESPOSA. 
26. HECTOR MATIAS Y FAMILIARES DESDE EL TATARABUELO AL NIETO DEL LADO DEL ESPOSO Y ESPOSA. 
27. CARMEN LILIANA RODRIGUEZ Y FAMILIARES DESDE EL TATARABUELO AL NIETO DEL LADO DEL ESPOSO Y ESPOSA. 
28. CARMEN EVARISTA MATIAS (PEREZ RODRIGUEZ APELLIDO FALSIFICADO) Y FAMILIARES DESDE EL TATARABUELO AL NIETO DEL LADO DEL ESPOSO Y ESPOSA.
29. MELISSA BURGOS ROZON Y FAMILIARES DESDE EL TATARABUELO AL NIETO DEL LADO DEL ESPOSO Y ESPOSA.
30. CARLOS LEDESMA SANCHEZ Y FAMILIARES DESDE EL TATARABUELO AL NIETO DEL LADO DEL ESPOSO Y ESPOSA. 
31. DANILO MEDINA SANCHEZ Y FAMILIARES DESDE EL TATARABUELO AL NIETO DEL LADO DEL ESPOSO Y ESPOSA. 
32. HIPOLITO MEJIA DOMINGUEZ Y FAMILIARES DESDE EL TATARABUELO AL NIETO DEL LADO DEL ESPOSO Y ESPOSA.
33. JUAN BOSCH Y GAVIÑO Y FAMILIARES DESDE EL TATARABUELO AL NIETO DEL LADO DEL ESPOSO Y ESPOSA. 
34. JOAQUIN BALAGUER RICARDO Y FAMILIARES DESDE EL TATARABUELO AL NIETO DEL LADO DEL ESPOSOS Y ESPOSA. 
35. MARGARITA CEDEÑO DE FERNANDEZ Y FAMILIARES DESDE EL TATARABUELO AL NIETO DEL LADO DEL ESPOSO Y ESPOSA. 
36. KATHERINE MABEL MERCEDES SUAZO Y FAMILIARES DESDE EL TATARABUELO AL NIETO DEL LADO DEL ESPOSO Y ESPOSA. 
37. SANDRA TAVARES (JOHANNA AMADA FELIPE) Y FAMILIARES DESDE EL TATARABUELO AL NIETO DEL LADO DEL ESPOSO Y ESPOSA. 
38. MARIANKA SALCEDO Y FAMILIARES DESDE EL TATARABUELO AL NIETO DEL LADO DEL ESPOSO Y ESPOSA. 
39. PAHOLA PICHARDO Y FAMILIARES DESDE EL TATARABUELO AL NIETO DEL LADO DEL ESPOSO Y ESPOSA. 
40. CAY OSCARINA FELIZ OSORIO Y FAMILIARES DESDE EL TATARABUELO AL NIETO DEL LADO DEL ESPOSO Y ESPOSA. 
41. LUCRECIA JULIA FRIAS AGRAMONTE Y FAMILIARES DESDE EL TATARABUELO AL NIETO DEL LADO DEL ESPOSO Y ESPOSA. 
42. ISA MARIA NUÑEZ FRIAS Y FAMILIARES DESDE EL TATARABUELO AL NIETO DEL LADO DEL ESPOSO Y ESPOSA. 
43. NADIA NUÑEZ FRIAS Y FAMILIARES DESDE EL TATARABUELO AL NIETO DEL LADO DEL ESPOSO Y ESPOSA. 
44. JOSE GABRIEL NUÑEZ Y FAMILIARES DESDE EL TATARABUELO AL NIETO DEL LADO DEL ESPOSO Y ESPOSA. 
45. IHOVAN NUÑEZ FRIAS Y FAMILIARES DESDE EL TATARABUELO AL NIETO DEL LADO DEL ESPOSO Y ESPOSA. 
46. JHONAS NUÑEZ FRIAS Y FAMILIARES DESDE EL TATARABUELO AL NIETO DEL LADO DEL ESPOSO Y ESPOSA. 
47. LAURA MARIEL GONZALEZ AYBAR Y FAMILIARES DESDE EL TATARABUELO AL NIETO DEL LADO DEL ESPOSO Y ESPOSA. 
48. NANCY AYBAR Y FAMILIARES DESDE EL TATARABUELO AL NIETO DEL LADO DEL ESPOSO Y ESPOSA. 
49. PEDRO GONZALEZ Y FAMILIARES DESDE EL TATARABUELO AL NIETO DEL LADO DEL ESPOSO Y ESPOSA. 
50. IVAN NUÑEZ Y FAMILIARES DESDE EL TATARABUELO AL NIETO DEL LADO DEL ESPOSO Y ESPOSA. 
51. PEDRO GONZALEZ AYBAR Y FAMILIARES DESDE EL TATARABUELO AL NIETO DEL LADO DEL ESPOSO Y ESPOSA. 
52. PABLO REYES Y FAMILIARES DESDE EL TATARABUELO AL NIETO DEL LADO DEL ESPOSO Y ESPOSA. 
53. KATHERINE REYES Y FAMILIARES DESDE EL TATARABUELO AL NIETO DEL LADO DEL ESPOSO Y ESPOSA. 
54. CESAR MATIAS RODRIGGUEZ Y FAMILIARES DESDE EL TATARABUELO AL NIETO DEL LADO DEL ESPOSO Y ESPOSA. 
55. HECTOR MANUEL MATIAS RODRIGUEZ Y FAMILIARES DESDE EL TATARABUELO AL NIETO DEL LADO DEL ESPOSO Y ESPOSA. 
56. THALIA MELISA ARIAS FRIAS Y FAMILIARES DESDE EL TATARABUELO AL NIETO DEL LADO DEL ESPOSO Y ESPOSA. 
57. BRENDA SIERRA LOPEZ Y FAMILIARES DESDE EL TATARABUELO AL NIETO DEL LADO DEL ESPOSO Y ESPOSA. 
58. NIURKA AMADOR Y FAMILIARES DESDE EL TATARABUELO AL NIETO DEL LADO DEL ESPOSO Y ESPOSA. 
59. MARIA ORTIZ Y FAMILIARES DESDE EL TATARABUELO AL NIETO DEL LADO DEL ESPOSO Y ESPOSA. 
60. VIRGINIA BATISTA Y FAMILIARES DESDE EL TATARABUELO AL NIETO DEL LADO DEL ESPOSO Y ESPOSA. 
61. JOSE ULLOA Y FAMILIARES DESDE EL TATARABUELO AL NIETO DEL LADO DEL ESPOSO Y ESPOSA. 
62. MARIDALIA MARTINEZ MATEO Y FAMILIARES DESDE EL TATARABUELO AL NIETO DEL LADO DEL ESPOSO Y ESPOSA. 
63. LIZ MARIANY MARTINEZ MATEO Y FAMILIARES DESDE EL TATARABUELO AL NIETO DEL LADO DEL ESPOSO Y ESPOSA. 
64. BETHZAIDA MATEO Y FAMILIARES DESDE EL TATARABUELO AL NIETO DEL LADO DEL ESPOSO Y ESPOSA. 
65. RICARDO SALCEDO Y FAMILIARES DESDE EL TATARABUELO AL NIETO DEL LADO DEL ESPOSO Y ESPOSA. 
66. DANISO DE LA ROSA Y FAMILIARES DESDE EL TATARABUELO AL NIETO DEL LADO DEL ESPOSO Y ESPOSA. 
67. LINI DE LA ROSA Y FAMILIARES DESDE EL TATARABUELO AL NIETO DEL LADO DEL ESPOSO Y ESPOSA. 
68. JESSICA DE LA ROSA Y FAMILIARES DESDE EL TATARABUELO AL NIETO DEL LADO DEL ESPOSO Y ESPOSA. 
69. ARANZA DE LA ROSA Y FAMILIARES DESDE EL TATARABUELO AL NIETO DEL LADO DEL ESPOSO Y ESPOSA. 
70. MELIDES ESPOSA DE DANISO DE LA ROSA Y FAMILIARES DESDE EL TATARABUELO AL NIETO DEL LADO DEL ESPOSO Y ESPOSA. 
71. ADALI DE LA ROSA Y HERMANOS DE LA ROSA Y FAMILIARES DESDE EL TATARABUELO AL NIETO DEL LADO DEL ESPOSO Y ESPOSA. 
72. ELSA PLACENCIA Y FAMILIARES DESDE EL TATARABUELO AL NIETO DEL LADO DEL ESPOSO Y ESPOSA. 
73. GUILLERMO TEJEDA Y FAMILIARES DESDE EL TATARABUELO AL NIETO DEL LADO DEL ESPOSO Y ESPOSA. 
74. GUILLERMO ADONIS TEJEDA PLACENCIA Y FAMILIARES DESDE EL TATARABUELO AL NIETO DEL LADO DEL ESPOSO Y ESPOSA. 
75. JAIRO ORTIZ Y FAMILIARES DESDE EL TATARABUELO AL NIETO DEL LADO DEL ESPOSO Y ESPOSA. 
76. AMAURY MORA GUZMAN Y FAMILIARES DESDE EL TATARABUELO AL NIETO DEL LADO DEL ESPOSO Y ESPOSA. 
77. FRANNY CHRISTAL VICTORIANO GONZALEZ Y FAMILIARES DESDE EL TATARABUELO AL NIETO DEL LADO DEL ESPOSO Y ESPOSA. 
78. ANDHY JAVIER VICTORIANO GONZALEZ Y FAMILIARES DESDE EL TATARABUELO AL NIETO DEL LADO DEL ESPOSO Y ESPOSA. 
79. ANA GONZALEZ Y FAMILIARES DESDE EL TATARABUELO AL NIETO DEL LADO DEL ESPOSO Y ESPOSA. 
80. FRANK VICTORIANO Y FAMILIARES DESDE EL TATARABUELO AL NIETO DEL LADO DEL ESPOSO Y ESPOSA. 
81. SASHA CHABELI AQUINO ALVAREZ Y FAMILIARES DESDE EL TATARABUELO AL NIETO DEL LADO DEL ESPOSO Y ESPOSA. 
82. IVELISE INOA Y FAMILIARES DESDE EL TATARABUELO AL NIETO DEL LADO DEL ESPOSO Y ESPOSA. 
83. MARCIAL ALVAREZ MAYOR Y FAMILIARES DESDE EL TATARABUELO AL NIETO DEL LADO DEL ESPOSO Y ESPOSA. 
84. ELIZABETH MEDRANO Y FAMILIARES DESDE EL TATARABUELO AL NIETO DEL LADO DEL ESPOSO Y ESPOSA. 
85. ARACELIS DE LEON Y FAMILIARES DESDE EL TATARABUELO AL NIETO DEL LADO DEL ESPOSO Y ESPOSA. 
86. WANDHERY ARIANNY VICTORIANO GONZALEZ Y FAMILIARES DESDE EL TATARABUELO AL NIETO DEL LADO DEL ESPOSO Y ESPOSA. 
87. YALISA GUZMAN Y FAMILIARES DESDE EL TATARABUELO AL NIETO DEL LADO DEL ESPOSO Y ESPOSA. 
88. DELISA GUZMAN Y FAMILIARES DESDE EL TATARABUELO AL NIETO DEL LADO DEL ESPOSO Y ESPOSA. 
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90. LUIS ERNESTO LEON ORTIZ (NETICO) Y FAMILIARES DESDE EL TATARABUELO AL NIETO DEL LADO DEL ESPOSO Y ESPOSA. 
91. LUIS HENRIQUEZ LEON ORTIZ Y FAMILIARES DESDE EL TATARABUELO AL NIETO DEL LADO DEL ESPOSO Y ESPOSA. 
92. MAVEL ADAMES RODRIGUEZ Y FAMILIARES DESDE EL TATARABUELO AL NIETO DEL LADO DEL ESPOSO Y ESPOSA. 
93. MAVEL LEON ORTIZ Y FAMILIARES DESDE EL TATARABUELO AL NIETO DEL LADO DEL ESPOSO Y ESPOSA. 
94. ROBERT LEON ORTIZ Y FAMILIARES DESDE EL TATARABUELO AL NIETO DEL LADO DEL ESPOSO Y ESPOSA. 
95. CAROLINA LEON ORTIZ Y FAMILIARES DESDE EL TATARABUELO AL NIETO DEL LADO DEL ESPOSO Y ESPOSA. 
96. WENDY GISELLE ARNAUD LAGARES Y FAMILIARES DESDE EL TATARABUELO AL NIETO DEL LADO DEL ESPOSO Y ESPOSA. 
97. ROSMERY NUÑEZ MARTINEZ Y FAMILIARES DESDE EL TATARABUELO AL NIETO DEL LADO DEL ESPOSO Y ESPOSA. 
98. DAMARIS NUÑEZ MARTINEZ Y FAMILIARES DESDE EL TATARABUELO AL NIETO DEL LADO DEL ESPOSO Y ESPOSA. 
99. YENALI ESPOSO DE CAY OSCARINA FELIZ OSORIO Y FAMILIARES DESDE EL TATARABUELO AL NIETO DEL LADO DEL ESPOSO Y ESPOSA. 
100. CRISMELDY MATEO Y FAMILIARES DESDE EL TATARABUELO AL NIETO DEL LADO DEL ESPOSO Y ESPOSA. 
101. SOFIA PUJOLS Y FAMILIARES DESDE EL TATARABUELO AL NIETO DEL LADO DEL ESPOSO Y ESPOSA. 
102. TATIANA DE JESUS MARTE Y FAMILIARES DESDE EL TATARABUELO AL NIETO DEL LADO DEL ESPOSO Y ESPOSA. 
103. MARLENE RAMIREZ Y FAMILIARES DESDE EL TATARABUELO AL NIETO DEL LADO DEL ESPOSO Y ESPOSA. 
104. ESMERALDA ARREDONDO Y FAMILIARES DESDE EL TATARABUELO AL NIETO DEL LADO DEL ESPOSO Y ESPOSA. 
105. CAROLYN RODRIGUEZ Y FAMILIARES DESDE EL TATARABUELO AL NIETO DEL LADO DEL ESPOSO Y ESPOSA. 
106. ROSARIO ALMANZAR Y FAMILIARES DESDE EL TATARABUELO AL NIETO DEL LADO DEL ESPOSO Y ESPOSA. 
107. SUMAYA RODRIGUEZ Y FAMILIARES DESDE EL TATARABUELO AL NIETO DEL LADO DEL ESPOSO Y ESPOSA. 
108. ANNY PEÑA Y FAMILIARES DESDE EL TATARABUELO AL NIETO DEL LADO DEL ESPOSO Y ESPOSA. 
109. FELANNY PARRA ROJAS Y FAMILIARES DESDE EL TATARABUELO AL NIETO DEL LADO DEL ESPOSO Y ESPOSA. 
110. GLORIA ESTEFANY ESTRELLA MUÑOZ Y FAMILIARES DESDE EL TATARABUELO AL NIETO DEL LADO DEL ESPOSO Y ESPOSA. 
111. EMIL ALCALA RODRIGUEZ (GUILLERMO SENCION) Y FAMILIARES DESDE EL TATARABUELO AL NIETO DEL LADO DEL ESPOSO Y ESPOSA. 
112. DELGI ROGELIO GOMEZ SANCHEZ Y FAMILIARES DESDE EL TATARABUELO AL NIETO DEL LADO DEL ESPOSO Y ESPOSA. 
113. VIALY GOMEZ SANCHEZ Y FAMILIARES DESDE EL TATARABUELO AL NIETO DEL LADO DEL ESPOSO Y ESPOSA. 
114. DORKA ELIZABETH TEJEDA GONZALEZ Y FAMILIARES DESDE EL TATARABUELO AL NIETO DEL LADO DEL ESPOSO Y ESPOSA. 
115. MARIA MARTE BETANCES BANCO BHD SIRENA CHARLES DE GAULLE Y FAMILIARES DESDE EL TATARABUELO AL NIETO DEL LADO DEL ESPOSO Y ESPOSA. 
116. WILFRIN GARCIA DE CONTRALORIA Y JMBB BANCO Y FAMILIARES DESDE EL TATARABUELO AL NIETO DEL LADO DEL ESPOSO Y ESPOSA. 
117. MOISES RIVAS MANCEBO DE SEAN DOMINICAN Y FAMILIARES DESDE EL TATARABUELO AL NIETO DEL LADO DEL ESPOSO Y ESPOSA. 
118. PRINCE PUTTUKARA DE SEAN DOMINICAN Y FAMILIARES DESDE EL TATARABUELO AL NIETO DEL LADO DEL ESPOSO Y ESPOSA. 
119. LUIS JOAQUIN JORDAN SANCHEZ Y FAMILIARES DESDE EL TATARABUELO AL NIETO DEL LADO DEL ESPOSO Y ESPOSA. 
120. ALBA ROSA HOLGUIN Y FAMILIARES DESDE EL TATARABUELO AL NIETO DEL LADO DEL ESPOSO Y ESPOSA. 
121. ROSA ALBA HOLGUIN Y FAMILIARES DESDE EL TATARABUELO AL NIETO DEL LADO DEL ESPOSO Y ESPOSA. 
122. RAFAEL DAVID CABRERA Y FAMILIARES DESDE EL TATARABUELO AL NIETO DEL LADO DEL ESPOSO Y ESPOSA. 
123. CATHERINE CABRERA Y FAMILIARES DESDE EL TATARABUELO AL NIETO DEL LADO DEL ESPOSO Y ESPOSA. 
124. ANTONIO SANCHEZ Y FAMILIARES DESDE EL TATARABUELO AL NIETO DEL LADO DEL ESPOSO Y ESPOSA. 
125. SOPHIA MONSERRAT FERNANDEZ Y FAMILIARES DESDE EL TATARABUELO AL NIETO DEL LADO DEL ESPOSO Y ESPOSA. 
1</t>
  </si>
  <si>
    <t>Q2024082949569</t>
  </si>
  <si>
    <t>Comisión Nacional de Defensa de la Competencia ProCompetencia</t>
  </si>
  <si>
    <t>LA SOLICITUD REALIZADA POR LA CIUDADANA POR ESTA VÍA, NO SE CORRESPONDE CON LA NATURALEZA DE LOS REQUERIMIENTOS QUE PUEDEN SER REALIZADOS MEDIANTE EL PORTAL 311 COMO SE PUEDE APRECIAR EN EL CONTENIDO QUE CONFORMA LA MISMA. DE ESTO QUE, DEBAMOS PROCEDER CON EL CIERRE DE ESTA.</t>
  </si>
  <si>
    <t>Q2024082949570</t>
  </si>
  <si>
    <t>Q2024082949571</t>
  </si>
  <si>
    <t>NO APLICA</t>
  </si>
  <si>
    <t>Q2024082949572</t>
  </si>
  <si>
    <t>BUENOS DÍAS SRA. JULISSA, 
CON RELACIÓN A SU RECLAMACIÓN, LE COMUNICAMOS QUE PROCEDEREMOS A CERRAR LA MISMA YA QUE NO ES DE NUESTRA COMPETENCIA. 
NOS REITERAMOS A LA ORDEN. 
SALUDOS CORDIALES.</t>
  </si>
  <si>
    <t>Q2024082949573</t>
  </si>
  <si>
    <t>Q2024082949574</t>
  </si>
  <si>
    <t>Q2024082949575</t>
  </si>
  <si>
    <t>Comisión Presidencial de Apoyo al Desarrollo Provincial</t>
  </si>
  <si>
    <t>BUEN DÍA, PLACER SALUDARLE, LA QUEJA REMITIDA NO CORRESPONDE A NUESTRA INSTITUCIÓN,. CUALQUIER INFORMACIÓN ADICIONAL, QUEDAMOS A SU ORDEN</t>
  </si>
  <si>
    <t>Q2024082949576</t>
  </si>
  <si>
    <t>Comisión Presidencial de Apoyo al Desarrollo Barrial</t>
  </si>
  <si>
    <t xml:space="preserve">BUENOS DIAS, SU CASO ESTÁ EN REVISIÓN </t>
  </si>
  <si>
    <t>Q2024082949577</t>
  </si>
  <si>
    <t>DE ACUERDO AL ARTICULO NO. 1 DEL DECRETO 694-09 QUE CREA EL SISTEMA 311, QUE ESTABLECE LO SIGUIENTE: SE ESTABLECE EL SISTEMA 311 DE ATENCION CIUDADANA COMO MEDIO PRINCIPAL DE COMUNICACION PARA LA RECEPCION Y CANALIZACION DE DENUNCIAS, QUEJAS, DEMANDAS, RECLAMACIONES Y SUGERENCIAS POR PARTE DE LA CIUDADANIA A LA ADMINISTRACION PUBLICA. TENEMOS A BIEN COMUNICARLE QUE DEBIDO A QUE SU REQUERIMIENTO NO SE ACOGE A NINGUNO DE LOS RUBROS ANTES MENCIONADOS, ESTA SOLICITUD QUEDA DECLINADA. CUALQUIER INFORMACION DE ESTA INDOLE PUEDE SER ENVIADA AL CORREO: INFO@INTRANT.GOB.DO</t>
  </si>
  <si>
    <t>Q2024082949578</t>
  </si>
  <si>
    <t>BUENAS TARDES 
DESPUÉS DE UN CORDIAL SALUDO, TENEMOS A BIEN INFORMARLE QUE PROCEDEREMOS A DECLINAR SU SOLICITUD, DEBIDO A QUE LA MISMA NO ES COMPETENTE DE NUESTRA INSTITUCIÓN. EN ESTE SNETIDO, LA OFICINA DE ACCESO A LA INFORMACIÓN(OAI) DEL PROGRAMA DE MEDICAMENTOS ESENCIALES / CENTRAL DE APOYO LOGÍSTICO (PROMESE/CAL), QUEDA A SU DISPOSICIÓN PARA CUALQUIER OTRA INFROMACIÓN. SALUDOS.</t>
  </si>
  <si>
    <t>Q2024082949579</t>
  </si>
  <si>
    <t>Q2024082949580</t>
  </si>
  <si>
    <t>Q2024082949581</t>
  </si>
  <si>
    <t>DISTINGUIDA CIUDADANA EN VIRTUD DEL TEMA EXPUESTO EN SU QUEJAS, LAMENTAMOS INFORMARLE QUE PROCEDEREMOS A CERRAR EL CASO DE REFERENCIA NO. Q2024082949581 CON ESTATUS DE QUEJAS POR IMPROCEDENTE Y MAL FUNDADO EN VIRTUD DE QUE LO PLANTEADO NO VA ACORDE CON NUESTRA MISION Y VISION INSTITUCIONAL.</t>
  </si>
  <si>
    <t>Q2024082949582</t>
  </si>
  <si>
    <t>Banco Central de la República Dominicana</t>
  </si>
  <si>
    <t>Q2024082949583</t>
  </si>
  <si>
    <t>Ministerio de Economía, Planificación y Desarrollo (MEPYD)</t>
  </si>
  <si>
    <t xml:space="preserve">ESTIMADA JULISS GERALDO
HEMOS DECLINADO ESTA INDICIDENCIA, DEBIDO A QUE ESTE MINISTERIO DE ECONOMIA, PLANIFICACION Y DESARROLLO, NO ES COMPETENTE PARA RESPONDER .
CORDIALES SALUDOS </t>
  </si>
  <si>
    <t>Q2024082949584</t>
  </si>
  <si>
    <t xml:space="preserve">
 LES INFORMO QUE HE REALIZADO CAMBIOS EN MIS NÚMEROS DE CONTACTOS, FAVOR COMUNICARSE A LOS NÚMEROS INDICADOS EN ESTE FORMULARIO.</t>
  </si>
  <si>
    <t>Q2024082949585</t>
  </si>
  <si>
    <t xml:space="preserve">
QUIERO ACTUALIZAR MI NÚMERO DE TELÉFONO EN EL FORMULARIO DE VIVIENDAS FAMILIA FELIZ 
POR EL : 809-479-3177 , Y TAMBIÉN QUIERO AGREGAR : 849-260-6806. 
A LA ESPERA DE RESPUESTA.</t>
  </si>
  <si>
    <t>Q2024082949586</t>
  </si>
  <si>
    <t xml:space="preserve">RESIDO EN LA MUSTAFÁ KEMAL ATATAURK NO. 50, PRÓXIMO AL COLEGIO DE NIÑOS CON DISCAPACIDAD, SUCEDE QUE AL LADO DE MI CASA ESTÁ EDIFICANDO UNA TORRE, LA CUAL ESTÁ GENERANDO RUIDOS INSOPORTABLES, QUE ME HACE INPOSIBLE MANTENER EN PAZ EN CASA, NI SIQUIERA DORMIR TRANQUILA. ADICIONALMENTE, FRENTE A MI CASA Y JUSTAMENTE EN EL HOYO DONDE ESTÁN CONSTRUYENDO LA TORRE HAY AGUAS AUMULADAS, LAS CUALES ESTÁN MAL OLIENTES Y EN OCASIONES DE COLOR VERDE, LO CUAL PUEDE SER UN CRIADERO DE MOSQUITOS. POR LO CUAL ME GUSTARÍA QUE NOS VISITE ALGUIEN DEL MINISTERIO DE SALUD, PARA VER LAS AGUAS ACUMULADAS, Y QUE SE PUEDE HACER EN EL CASO DEL RUIDO EL CUAL ES INSOPORTABLE.  </t>
  </si>
  <si>
    <t>Q2024082949587</t>
  </si>
  <si>
    <t xml:space="preserve">FAVOR TOMAR CARTA EN EL ASUNTO CON RELACIÓN A LOS CAMIONES QUE RECOGEN LA BASURA , LOS CUALES NO LE DAN CHANCE AL CIUDADANO DE SACARLA DE SU CASA, DEBIDO AQUE NO HACEN UNA PAUSA EN EL RECORRIDO Y HAY QUE ANDAR HUYENDO PARA VOTARLA.
POR FAVOR SOLUCIONAR EL INCONVENIENTE. </t>
  </si>
  <si>
    <t>ENVIADA A LA DIRECCION CORRSPONDIENTE</t>
  </si>
  <si>
    <t>Q2024082949588</t>
  </si>
  <si>
    <t xml:space="preserve">
QUIERO ACTUALIZAR MI NÚMERO DE TELÉFONO EN EL FORMULARIO DE VIVIENDAS FAMILIA FELIZ 
POR EL :849-392-2117 , Y TAMBIÉN QUIERO AGREGAR : 809-760-4964.
A LA ESPERA DE RESPUESTA.</t>
  </si>
  <si>
    <t>Q2024082949589</t>
  </si>
  <si>
    <t xml:space="preserve">ME CAMBIARON LA TARJETA A MIO BAN-RESERVAS Y AUN NO HE PODIDO CONSUMIR CON LA MISMA Y EN LA OFICINA NUNCA TIENEN SISTEMA PARA AYUDARME.
POR FAVOR SOLUCIONARME EL INCONVENIENTE. </t>
  </si>
  <si>
    <t>Q2024082949590</t>
  </si>
  <si>
    <t xml:space="preserve">DESDE QUE ME HICIERON EL CAMBIO DE PLASTICO NO HE PODIDO CONSUMIR EL SUBSIDIO BONO GAS, ME INDICARON QUE FUERA A LA OFICINA EN LA VEGA, FUI Y ME INDICARON QUE LA PODÍA PASAR A FIN DE ESE MES, LA PASE Y NO PUDE CONSUMIR Y DESDE ENTONCES HE ESTADO YENDO A LA OFICINA Y ME DICEN QUE LA PASE EN 15 DIAS, PERO, AUN CONTINUO SIN CONSUMIR.
A AL ESPERA DE RESPUESTAS. </t>
  </si>
  <si>
    <t>SE LE INFORMO QUE DEBE DIRIGIRSE A LA OFICINA DE SUPERATE PARA QUE EVALUEN SU CASO.</t>
  </si>
  <si>
    <t>Q2024082949591</t>
  </si>
  <si>
    <t xml:space="preserve">POR FAVOR REGRESARME EL TELÉFONO QUE SE ME QUEDO EN LA UNIDAD 240 , LA CUAL ME RECOGIO EL DIA DE HOY 29/08/24 EN HORA DE LA MAÑANA, EN AV. WINSTON CHURCHILL EN EL EDIFICIO JULIANA 2.
POR FAVOR HACERMELO LLEGAR A LA MAYOR BREVEDAD. 
 </t>
  </si>
  <si>
    <t>SE LLAMÓ AL USUARIO AL NÚMERO 8094131523 Y NOS CONTESTÓ LA SRA. YUDERCA QUIEN SE IDENTIFICÓ COMO ESPOSA DEL SR. JOEL E INDICÓ QUE LAS PERTENENCIAS SE EXTRAVIARON EN EL HOSPITAL Y NO EN LA UNIDAD. LA SEÑORA AGRADECIÓ LA LLAMADA.</t>
  </si>
  <si>
    <t>Q2024082949592</t>
  </si>
  <si>
    <t>BUENAS TARDES MI QUEJA ES POR QUE TENGO MI HIJO EN EL PROGRAMA DE BECA QUE DA EL GOBIERNO Y EL CENTRO EDUCATIVO ME COBRA Y TE ENTENDIDO QUE ESA BECA ES GRATUITA</t>
  </si>
  <si>
    <t>Q2024082949593</t>
  </si>
  <si>
    <t>SALUDOS,
 AYER A LAS 11:30 APROXIMADAMENTE SOLICITE ASISTENCIA AL 911 Y SE ME QUEDO MI CELULAR EN LA UNIDAD B0161, DESEO POR FAVOR QUE ME REGRESEN EL MISMO. INTENTE COMUNICARME Y APAGARON EL MÓVIL.</t>
  </si>
  <si>
    <t xml:space="preserve">NOS COMUNICAMOS AL NÚMERO TELEFÓNICO SUMINISTRADO EN EL RECLAMO, NOS CONTESTÓ UN SEÑOR QUIEN SE IDENTIFICÓ COMO ESPOSO DE LA SRA. MILADIS Y DIMOS RESPUESTA A SU RECLAMO.
</t>
  </si>
  <si>
    <t>Q2024082949594</t>
  </si>
  <si>
    <t xml:space="preserve">FAVOR TOMAR CARTA EN EL ASUNTO CON RELACIÓN A LA BOTICA POPULAR UBICADA EN LA ZONA COLONIAL CERCA DE POLITUR, DONDE LAS DOS EMPLEADAS QUE ATIENDEN SE VAN A COMER A L MEDIO DIA LAS DOS AL MISMO TIEMPO, Y LE DICEN AL CIUDADANO QUE REGRECE A LA UNA , Y LUEGO QUE EL CIUDADANO SE PRESENTA NUEVAMENTE A LA HORA INDICADA, DICEN QUE ES A LA 1:30.
POR FAVOR RESOLVER EL INCONVENIENTE, YA QUE SI HAY DOS EMPLEADAS LO JUSTO ES QUE UNA ATIENDA AL CIUDADANO Y LA OTRA PUEDA ALMORZAR SIN DESCUIDAR LA ANTENCIÓN DE DICHA FARMACIA DEL PUEBLO.
TAMBIÉN QUIERO INFORMAR QUE HE TRATADO DE COMUNICARME A LA INSTITUCIÓN , ME HA SIDO IMPOSBLE, DEBIDO A QUE NO TOMAN EL TELÉFONO.
A LA ESPERA DE RESPUESTA. 
</t>
  </si>
  <si>
    <t>BUENOS DÍAS DESPUÉS DE UN CORDIAL SALUDO, LE INFORMAMOS QUE SU QUEJA HA SIDO RECIBIDA EN NUESTRA OFICINA DE ACCESO A LA INFORMACION, Y SERA REMITIDA AL DEPARTAMENTO CORRESPONDIENTE, PARA DARLE RESPUESTA A LA BREVEDAD POSIBLE. DE ACUERDO A LA LEY NO. 200-04 SOBRE LIBRE ACCESO A LA INFORMACIÓN PÚBLICA Y SEGÚN EL ART. 8 SE PERMITE UN PLAZO DE HASTA 15 DÍAS HÁBILES PARA LA ENTREGA DE INFORMACIÓN.</t>
  </si>
  <si>
    <t>Q2024082949595</t>
  </si>
  <si>
    <t>SALUDOS,
 HOY  A LAS 7:30 A.M SOLICITE ASISTENCIA AL 911 PORQUE EN MI RECIDENCIAL INGRESO UN DESAPRENSIVO , ME ENVIARON LA UNIDAD POLICIAL LA CUAL DETUVO Y SE LLEVO AL LADRÓN CON LA EVIDENCIA ( ES UNA BICICLETA).
 DESEO RECUPERAR LA MISMA.</t>
  </si>
  <si>
    <t xml:space="preserve">SE LLAMÓ AL USUARIO Y NOS INDICA QUE EL NÚMERO ESTÁ EQUIVOCADO.
</t>
  </si>
  <si>
    <t>Q2024082949596</t>
  </si>
  <si>
    <t xml:space="preserve">FAVOR TOMAR CARTA EN EL ASUNTO CON RELACIÓN A LA NEGLIGENCIA DE LOS CENTROS DE SALUD , LOS CUALES ACTUAN DE FORMA POCO EMPATICA Y PROFECIONAL , Y CUYA NEGLIGENCIA COBRÓ LA VIDA DE MI HIJO DE 14 AÑOS LOENDI MARTINEZ , EL CUAL FUE LLEVADO AL CENRO DE SALUD JAMAO AL NORTE ,Y EN DICHO CENTRO LO RECHAZARON,Y LUEGO FUE ENVIADO AL HOSPITAL TORIBIO BENCOSME, Y EN DICHO LUGAR AL PRINCIPIO NO LO QUERIAN RESIBIR , Y LUEGO DE RESIBIRLO , SE SOLICITÓ SANGRE PARA MI HIJO , Y POR LA BUROCRACIA DEL BANCO DE SANGRE DENTRO DEL HOSPITAL, EL CUAL ALEGABA QUE TENIAN QUE HACERLE UN RECOR , EL MISMO MURIÓ DESANGRADO.
POR FAVOR RESOLVER EL INCONVENIENTE Y QUE LOS CENTROS DE SALUD SEAN MAS EMPATICO CON EL CIUDADANO, DONDE LA SALUD SEA LO PRIMERO Y LUEGO LA BUROCRACIA DE LOS CENTROS.
A LA ESPERA DE RESPUESTA. </t>
  </si>
  <si>
    <t>SE TRAMITA EL CASO CON EL DEPARTAMENTO COMPETENTE.</t>
  </si>
  <si>
    <t>Q2024082949597</t>
  </si>
  <si>
    <t>SALUDOS,
 RESULTE ELEGIBLE PARA LA AYUDA DE NIÑO Y ADOLESCENTES CON DISCAPACIDAD, PERO AÚN NO HE RECIBIDO LOS DEPÓSITOS, DESEO SABER CUAL ES EL INCONVENIENTE.</t>
  </si>
  <si>
    <t>SE LE INFORMO QUE TIENE QUE ESPERA SE CONVOCADO PARA POR SUPERATE PARA LA ENTREGA DEL PLASTICO, QUE PUEDE LLAMAR A SUPERATE PARA SEGUIMIENTO.</t>
  </si>
  <si>
    <t>Q2024082949598</t>
  </si>
  <si>
    <t xml:space="preserve">EL DIA DE HOY SOLICITE UNIDAD DEL 9-1-1 LA CUAL LUEGO DE DARME LA ASISTENCIA SE LE QUEDO EN MI HOGAR UNA RADIO, FAVOR PASAR A RETIRARLA.
A LA ESPERA DE RESPUESTAS. </t>
  </si>
  <si>
    <t>Q2024082949599</t>
  </si>
  <si>
    <t xml:space="preserve">ME HE INSCRITO EN VARIAS OCASIONES EN EL PROGRAMA DE SUPÉRATE PARA LA TARJETA, PERO, SIEMPRE ME DICEN QUE ESTOY INSCRITA EN EL NÚCLEO FAMILIAR DE MI MADRE, ENTONCES PROCEDO A REALIZAR UNA EXCLUSIÓN DE MIEMBRO, PERO AUN CONTINUO DENTRO DEL NÚCLEO Y YA LLEVO 8 MESES EN ESE PROCESO. 
A LA ESPERA DE RESPUESTAS. </t>
  </si>
  <si>
    <t>NOS COMUNICAMOS CON LA SRA. MELODY Y LE INFORMAMOS QUE QUIEN DEBE DE HACER LA ECLUSION DEL NUCLO FAMILIAR, Y DEBE DE SEGUIR DANDO SEGUIMIENTO A SU SOLICITUD POR EL PUNTO SOLIDARIO.</t>
  </si>
  <si>
    <t>Q2024082949600</t>
  </si>
  <si>
    <t xml:space="preserve">QUIERO REPORTAR QUE UNOS OFICIALES DE LA POLICIA DE PUESTO EN EL HIPODROMO, DE FORMA ABUSIVA PENETRARON A MI ESTABLECIMIENTO Y PROCEDIERON A LLEVARSE LAS BOCINAS DE MI NEGOCIO SIN PRESENTAR NINGUN TIPO DE ORDEN, Y SIN ESTAS ESTAR ENCENDIDA. 
POR FAVOR RESOLVERME EL INCONVENIENTE, Y REGRESARME MIS BOCINAS.
A LA ESPERA DE RESPUESTA. </t>
  </si>
  <si>
    <t>BUENOS DIAS, POR ESTE MEDIO HACEMOS DE SU CONOCIMIENTO, QUE VAMOS A PROCEDER A CERRAR ESTE CASO, DESPUES DE HABERNOS COMUNICADO CON LA PARTE INTERESADA Y HABERLE EXPUESTO QUE DEBE PRESENTARSE A LA DIRECCION DE ASUNTOS INTERNOS DE LA POLICIA NACIONAL A LOS FINES DE PRESENTAR SU DENUNCIA FORMALMENTE, PUESTO QUE ESA ES LA DIRECCION COMPETENTE PARA REALIZAR DICHA INVETIGASION.
N.D.C.</t>
  </si>
  <si>
    <t>Q2024082949601</t>
  </si>
  <si>
    <t xml:space="preserve">EL DIA DE AYER SOLICITE UNA AMBULANCIA AL 9-1-1 PARA ASISTIR A MI PADRE, SE LE IBA A MEDIR EL AZÚCAR, LE BUSQUE EL MISMO MEDIDOR DE AZÚCAR DE MI PADRE, PERO, HOY ME PERCATE QUE LOS PARAMÉDICOS SE LO LLEVARON POR ERROR. 
A LA ESPERA DE RESPUESTAS. </t>
  </si>
  <si>
    <t xml:space="preserve">NOS COMUNICAMOS CON LA SRA. FATIMA QUIEN INFORMA QUE HA IDO A RETIRAR SU PERTENENCIA, PERO CUANDO LLEGA YA LAS OFICINAS HAN CERRADO. NOS INDICÓ QUE PASARÁ NUEVA VEZ.
</t>
  </si>
  <si>
    <t>Q2024082949602</t>
  </si>
  <si>
    <t xml:space="preserve">EN LA PLANTA DE GAS GIL GAS UBICADA EN LA ENTRADA DE CANCELAS EN EL KM 19 1/2 DE LAS AMÉRICAS, TIENEN EL VERIFONE QUE CUANDO PASAN LA TARJETA ARROJA UNAS LETRAS ROJAS Y LUEGO DICEN QUE SUPUESTAMENTE NO TENEMOS DEPÓSITOS..
FAVOR TOMAR CARTAS EN EL ASUNTO. </t>
  </si>
  <si>
    <t>NOS FUE IMPOSIBLE COMUNICARNOS CON LA CIUDADANA AL NUMERO INDICADO A PESAR DE VARIIOS INTENTOS, PARA QUE NOS DIERA EL DETALLE DE LOS SUCEDIDO EN EL COMERCIO.
POR FAVOR INDICARLE QUE PUEDE LLAMAR AL 809-565-0009 EXT. 2112. DE IGUAL MANERA LA SOLICITUD ESTA SIENDO ENVIADA AL DEPARTAMENTO CORRESPONDIENTE PARA QUE ELLOS PROCEDA A INVESTIGAR AL COMERCIO.</t>
  </si>
  <si>
    <t>Q2024082949603</t>
  </si>
  <si>
    <t xml:space="preserve">SALUDOS,
 MI MADRE FUE LLEVADA AL CENTRO MÉDICO  DE ESPECIALIDADES MÉDICAS UBICADO EN LA CALLE AGATA POR NEUMONÍA Y LA DEJARON INGRESADA DESDE EL 1 HASTA EL 26; ME INDICO QUE NO PODÍA DORMIR, EL DOCTOR BELTRE ME INDICO QUE DEBÍA ENTUBARLA Y EN EL PROCESO LE COLOCABAN FENTANILO, MI MADRE NUNCA MÁS DESPERTÓ. EN OTRO ORDEN EL MÉDICO ME INFORMABA QUE ELLA DESPERTABA CUANDO EL LA VISITABA, PERO TODO ERA MENTIRA, SOLO FUE UNA ESTRATEGIA PARA COBRAR MÁS DINERO. REALICE UN PAGO DE 100 MIL PESOS, LUEGO OTRO DE 99 MIL Y AUN LE DEBO DINERO AL CENTRO.
</t>
  </si>
  <si>
    <t>SALUDOS,
TAMBIEN PUEDEN ENVIARME LA RESPUESTA VIA CORREO.
TIRADOANAMARIA@GMAIL.COM</t>
  </si>
  <si>
    <t>Q2024082949604</t>
  </si>
  <si>
    <t xml:space="preserve">ME CAMBIARON LA TARJETA Y AUN NO HE PODIDO CONSUMIR CON LA MISMA , Y EN LA OFICINA NI ME CAMBIAN LA TARJETA , Y TAMPOCO ME SOLUCIONAN EL INCONVENIENTE.
A LA ESPERA DE RESPUESTA. </t>
  </si>
  <si>
    <t>SE LE INDICO QUE SU TARJETA ESTA ACTIVA QUE TIENE DISPONIBLE EL SUBSIDIO ALIMENTANTE Y BONOGAS Y SU ULTIMO CONSUMO FUE EL 22-05-2024.</t>
  </si>
  <si>
    <t>Q2024082949605</t>
  </si>
  <si>
    <t xml:space="preserve"> ME DIRIGÍ A LA CEDE PRINCIPAL A DEPOSITAR UN EXPEDIENTE , Y LA ENCARGADA DE CERTIFICACIONES ,Y LAS REPRESENTANTES DE LA CASILLA 9 Y 10,  ME DIERON UN TRATO INADECUADO MALTRATANDOME DE FORMA VERVAL , E INCLUSIBE LA ENCARGADA ME MANDO A SACAR CON LOS OFICIALES DE SEGURIDAD VIOLANDO MI DERECHO CIUDADANO.
POR FAVOR TOMAR CARTA EN EL ASUNTO, Y QUE DICHO PERSONAL SEA MAS EMPATICO Y PROFECIONAL, Y QUE SE RESPETA AL CIUDADANO QUE SE DIRIGE A DICHA INSTITUCIÓN GUBERNAMENTAL A SOLICTAR UN SERIVICIO , YA QUE DICHO PERSONAL ME HABLÓ DE FORMA GROSERA , INDICANDOME QUE SE DEBE DE HACER LO QUE ELLOS DIGAN.
SOLICITO QUE LA RESPUESTA A MI QUEJA , SEA FIRMADA POR EL DIRECTOR DE LA INSTITUCIÓN. </t>
  </si>
  <si>
    <t>LUEGO DE UN CORDINAL SALUDO HACEMOS CONOCIMIENTOS QUE ESTA QUEJA PASARA A PROCESO YA QUE NO ESTABLECIMOS CONTACTO CON EL SR. MIGUEL ANGEL LORENZO BELTRE , YA QUE EL NUMERO SUMINISTRADO NO ENVIA AL CORREO DE VOZ , SUENA APAGADO , POR EL CUAL ESTAMOS EN ESPERA DE QUE EL PUEDA VOLVER A CONTACTARNOS. DD.</t>
  </si>
  <si>
    <t>Q2024082949606</t>
  </si>
  <si>
    <t xml:space="preserve">PASE MI TARJETA PARA CONSUMIR EL DEPÓSITO CORRESPONDIENTE PARA ESTE MES, EN VISTA DE QUE NO PUDE CONSUMIR ME DIRIGÍ A LA OFICINA DE ADESS Y ME INDICARON QUE LA PASARA EN 10 DIAS, LA PASE, PERO, CONTINUO SIN CONSUMIR.
A LA ESPERA DE RESPUESTAS. </t>
  </si>
  <si>
    <t>NOS FUE IMPOSIBLE COMUNICARNOS CON LA CIUDADANA AL NUMERO INDICADO POR FAVOR INDICARLE S QUE INTENTE UTILIZARLA EN MES SEPTIEMBRE. EN DADO CASO DE QUE LE PROBLEMA PERSISTA, DEBE DIRIGIRSE A LA DELEGACION MÁS CERCANA.</t>
  </si>
  <si>
    <t>Q2024082949607</t>
  </si>
  <si>
    <t xml:space="preserve">INSCRIBI A MI NIÑA EN LA ESCUELA ELDA JOSEFA REYES DE MUÑÓN, PERO, AHORA ME INDICAN QUE NO LA VAN ACEPTAR YA QUE NO HAY MAESTROS.
FAVOR TOMAR CARTAS EN EL ASUNTO. </t>
  </si>
  <si>
    <t>REMITIDO AL DEPARTAMENTO DE SUPERVISION EDUCATIVA CON EL OFICIO 1885.</t>
  </si>
  <si>
    <t>Q2024082949608</t>
  </si>
  <si>
    <t>Hospital Dr. Federico Lavandier</t>
  </si>
  <si>
    <t>SALUDOS,
 MI HIJA ESTABA A PUNTO DE DAR A LUZ Y LA DOCTORA YESENIA CASTILLO QUIEN LE BRINDABA LA ASISTENCIA CON LOS CHEQUEOS RUTINARIOS, AL MOMENTO DEL PARTO NO ESTABA PRESENTE EL CENTRO Y ME INDICO QUE FIRMÁRAMOS LA AUTORIZACIÓN PARA QUE LAS ENFERMERAS DE TURNOS REALIZARÁN EL PARTO, PERO NO ACEPTAMOS. POR TAL RAZÓN TUVIMOS QUE IR A UN CENTRO PRIVADO, YA QUE LA DOCTORA SE NEGÓ A REALIZAR LA CESAREA</t>
  </si>
  <si>
    <t xml:space="preserve">SAN FRANCISCO DE MACORÍS
25 DE SEPTIEMBRE 2024
AL:          SISTEMA NACIONAL DE ATENCIÓN CIUDADANA 311.
VIA:          DEPARTAMENTO DE QUEJAS Y RECLAMACIONES, REGIONAL  
              DE SALUD NORDESTE (SRSNDIII).
ATENCION:   LICDO. ORLANDO DE JESÚS.
              ENCARGADO OFICINA DE ACCESO A LA INFORMACIÓN (OAI)
DE LA:       SRA. PAMELA YUDELKA MARIA VASQUEZ
              SISTEMA 311 HOSPITAL DR. FEDERICO LAVANDIER.
ASUNTO:     REPUESTA AL CASO NUMERO Q2024082949608
NOTA DE EMERGENCIA
SIENDO APROXIMADAMENTE LAS 1:30PM RECIBIMOS PACIENTE FEMENINO DE 18 AÑOS DE EDAD, PRIMIGESTA, LA CUAL RESULTO CON OLIGOHIDRAMNIOS MODERADO POR LO QUE ME COMUNICO CON LA GINECOLOGA DE SERVICIO LA CUAL ORDENA LA REALIZACION DE PERFIL BIOFISICO, POR LO QUE LA PACIENTE SE RETIRA DEL CENTRO A REALIZARSE EL MISMO. HORAS MAS TARDE PACIENTE REGRESA CON LOS RESULTADOS DEL PERFIL BIOFISICO Y REFIRIENDO DOLOR TIPO OBSTRETICO POR LO QUE NOS COMUNICAMOS NUEVAMENTE CON LA GINECOLOGA LA CUAL NOS INFORMA QUE SE COMUNICARA CON EL DEPARTAMENTO DE GINECOLOGIA DEL HRUSVP PARA PRESENTAR LA PACIENTE DEBIDO A QUE EN NUESTRO CENTRO NO CONTABAMOS CON EL SERVICIO DE PEDIATRIA, LUEGO DE VARIOS MINUTOS LA GINECOLOGA SE COMUNICA CON NOSOTROS Y NOS INFORMA QUE NO SE PUDO COMUNICAR CON EL DEPARTAMENTO DE GINECOLOGIA DEL HRUSVP POR LO QUE DECIDE COMUNICARSE CON EL DOCTOR JEURY TAVERAS QUIEN AUTORIZA INGRESAR PACIENTE EN NUESTRO CENTRO Y QUE EL RECIBIMIENTO DEL BEBE SEA REALIZADO POR UN MEDICO GENERAL O ENFERMERA, LE INFORMAMOS LA SITUACION A LA PACIENTE Y SUS FAMILIARES SE NIEGAN Y NOS PREGUNTA SI ELLA PUEDE TRAER UN PEDIATRA AMIGO DE UN AMIGO DE ELLA PERO LE INFORMAMOS QUE ESO NO PUEDE SER POSIBLE PORQUE EL PEDIATRA DEBE TRABAJAR EN LA RED PUBLICA, LUEGO DE VARIOS MINUTOS LA PACIENTE DECIDE IR A OTRO CENTRO DE SALUD Y FIRMA EL ALTA A PETICION.
NOTA DE GINECOLOGIA
SE NOS COMUNICA LA LLEGADA DE PACIENTE FEMENINA DE 18 AÑOS DE EDAD, PRIMIGESTA, QUE NOS LLEGA VIA EMERGENCIA CON REPORTE DE SONOGRAFIA CON EMBARAZO DE 39 SEMANAS CON OLIGOAMNIO MODERADO POR LO QUE SE ORDENA REALIZAR SONOGRAFIA CON EL PERFIL BIOFISICO, LA CUAL ACEDE A REALIZARSE FUERA DE LA INSTITUCION YA QUE NO CONTAMOS CON DICHO SERVICIOS, PACIENTE SE REALIZA DICHA SONOGRAFIA Y HORAS MAS TARDE PACIENTE LLEGA VIA EMERGENCIA POR PRESENTAR REPORTE DE SONOFRAFIA CON PERFIL BIOFISICO DE EMBARAZO DE 39 SEMANAS OLIGOAMNIO SEVERO, Y HABER INICIADO DOLOR TIPO OBSTETRICO. SE LE NOTIFICA A LA PACIENTE QUE VAMOS A REALIZAR TRASLADO AL HOSPITAL SAN VICENTE DE PAUL YA QUE NO TENEMOS PEDIATRA DISPONIBLE EN LA INSTITUCION, POR LO QUE VAMOS A COMUNICARNOS CON EL HOSPITAL SAN VICENTE DE PAUL PARA REFERIR PACIENTE AUN CENTRO DE MAYOR NIVEL CON SERVICIO DE PEDIATRIA, QUIENES NOS SOLICITAN LLAMAR AL GINECOLOGO DE SERVICIO AL CUAL SE LE REALIZA 3 LLAMADAS SIN RESPUESTA, POR LO QUE NOS COMUNICAMOS CON EL DR. JEURY TAVERAS QUIEN AUTORIZA REALIZAR DESEMBARAZO SIN PEDIATRA Y EN SU EFECTO EL BEBE SEA RECIBIDO POR EL MEDICO GENERAL DE SERVICIO O POR EL DEPARTAMENTO DE ENFERMERIA, SE NOTIFICA A PACIENTE LA CUAL RECHAZA EL SERVICIO ALEGANDO DE QUE NO QUIERE QUE SU BEBE SEA RECIBIDO POR DICHO DEPARTAMENTO Y SOLICITA DE ALTA A PETICION LA CUAL ES FIRMADA POR LA JOVEN ALEXANDRA RODRIGUEZ REYNOSO.
</t>
  </si>
  <si>
    <t>Q2024082949609</t>
  </si>
  <si>
    <t>DESDE PRINCIPIOS DEL PRESENTE AÑO 2024 HE EXPERIMENTADO INCREMENTOS IRREGULARES EN MI SERVICIO DE ELECTRICIDAD, Y ACTUALMENTE ME HAN CORTADO EL SUMINISTRO DEBIDO A LA FALTA DE PAGO. SOLICITO UNA REVISIÓN EXHAUSTIVA DEL CONSUMO DEL MEDIDOR DE ELECTRICIDAD EN MI VIVIENDA, DADO QUE EL RECIBO, DE ALREDEDOR DE $1500 AL MES, ES EXCESIVO, CONSIDERANDO QUE VIVO SOLA.</t>
  </si>
  <si>
    <t>Q2024082949610</t>
  </si>
  <si>
    <t xml:space="preserve">COMO INVERSIONISTA DE ESTADO, ENVIADO AL MIREX. ANOTARLO EN LA CUENTA DE JULISSA ALTAGRACIA GERALDO TORRES, EL PRESTAMO QUE COJAN PARA ESTA INICIATIVA. 
PROYECTO PROCURADURIA GENERAL DE LA REPUBLICA Y SUPREMA CORTE DE JUSTICIA OFICINA TEAM-STAFF EN TODOS LOS NEGOCIOS EN PROCESO DE FORMALIZACION Y YA INSCRITOS EN LA DIRECCION GENERAL DE IMPUESTOS INTERNOS, ONAPI-OFICINA NACIONAL DE PROPIEDAD INDUSTRIAL Y CAMARA DE COMERCIO DE LA REPUBLICA DOMINICANA COMO MODELO Y PRODUCTO FINAL A MOSTRAR AL EXRTRANJERO COMERCIO EXTERIOR DEL PLANETA TIERRA SANO, A LOS FINES SIGUIENTES: 
1. ENTREGAR CARNET DE CONDUCTA SUPERDOTADA A LA GENTE-CLIENTE PARA REGISTRAR SU ESTATUS COMO GENTE-CLIENTE. 
2. PROHIBIRLE LA ENTRADA A PRESOS PROFUGOS, RECLUSOS, PRESOS ENCARCELADOS Y PERSONAS CON ORDENES DE ALEJAMIENTO Y DISTANCIAMIENTO SOCIAL A +3G +4,500 AÑOS EN ADELANTE PERMANENTE Y POR SIEMPRE POR LOS DUEÑOS REALES Y GENTE-CLIENTE QUE HAYA SIDO AFECTADO DATOS TERCEROS. 
3. ORGANIZAR LA ENTRADA DE GENTE-CLIENTE POR NIA-NOTA INDICE ACADEMICO +120 PUNTOS EN ADELANTE, QI-COEFICIENTE INTELECTUAL +900 SCORES EN ADELANTE Y PTE-POTENCIAL TALENTO Y EXTRACURRICULAR LOGRO 1,000,000% LIMITE ESTANDAR VOLUNTAD PROPIA INFINITO ALGEBRAICO VIA DATOS BIOMETRICOS Y PRODUCTIVOS GENERALES SIMILARES Y ACORDE A ETAPAS GENERACIONALES PARA DAR LA TERAPIA, AUXILIO Y MESAS DE AYUDA CON CONSULTORIOS DENTRO VIA AUTORIDADES COMPETENTES Y SUS CORRESPONDIENTES, LICENCIAS MAS EXEQUATURS. 
4. TRATADO PROTOCOLAR AFINIDAD GRADO DE COMPATIBILIDAD EXPRESS EXPRESS VIA DELIVERY, AUTOSERVICIOS, ON TIME, PRESENCIAL MENCION Y SOBRE 21 TIPOS DE TRATADO PROTOCOLAR AFINIDAD GRADO DE COMPATIBILIDAD EN GRUPOS DE 2009 EN ADELANTE Y POR LA NUEVA PLATAFORMA CIBERNETICA QUE ORGANIZARA LAS SALIDAS POR PUNTOS CARDINALES Y 40 COMANDOS NEURONALES INTELECTUALES. 
5. USANDO ROBOT AYUDA SE ORGANIZARA LA SALIDA DE AQUELLOS FORENSES SOLAMENTE QUE SE UNIRAN PARA AYUDAR A DIOS-DEIDAD EN LA ERRADICACION DE TODOS LOS MALES.
 6. ROBOTICA PARA ASEGURARNOS LOS INTERPOLES QUE LOS PRESOS Y RECLUSOS SIGAN EN LA ISLA BLESSU PROPIA QUE HAN GANADO, ISLA HOMICIDIO U CON X NOMBRE ISLA PARA SALIR A COMER, REALIZAR ENTREGAS ENTRE ELLOS MISMOS PARA GANAR SUS BILLETES MARCA JUEGO MONOPOLIO Y HACER SUS FISIOLOGIAS COMO HORAS LIBRES PARA QUE HAGAN LO QUE ELLOS SAQUEN DE ABAJO Y DIOS EMANE VIA LA ROBOTICA ASIGNADA UNO A UNO. 
7. CONECTARLO CON ASISROBOT EN HOGAR PARA RECIBIR ASISTENCIAS DE TODOS LOS NEGOCIOS Y SUS TIPOLOGIAS CREADO Y PROCREADO POR DIOS-DEIDAD Y EL GRUPO AYUDA A DIOS-DEIDAD, +50 BILLONES DE GENTE-CLIENTE. 
8. ENTREGA FRECUENTE DE PAPELES CONDUCTA SUPERDOTADA PARA QUE LO ACUMULE 365 DIAS AL AÑO. 
9. PARA HACER SUPREMA CORTE DE JUSTICIA EN TODAS LAS AREAS Y TODAS PARTES COMO PROCURADURIA GENERAL DE LA REPUBLICA EN TODAS LAS AREAS Y TODAS PARTES EN GENTE-CLIENTE DE LA POBLACION MUNDIAL DENTRO DEL PLANETA TIERRA SANO. EVITANDO PRESOS Y RECLUSOS PARA DEJARLOS A ELLOS DICHOS ENCARCELADOS EN UN NUEVO MUNDO MONITOREADOS POR DICHOS ENTES SOBRE LA CAMPAÑA DIARIA NO ENTRAR A LO AJENO.
10. HABILITAR UN AREA ALBUM DE FOTOS CON EL GRUPO PROTOCOLAR, DIPLOMATICO E INTERCAMBIO QUE SIEMPREN ENTRARAN EN EQUIPOS Y GRUPOS POR TODAS AREAS Y TODAS PARTES DEL PLANETA TIERRA SANO ACORDE A SU TRATADO PROTOCOLAR AFINIDAD GRADO DE COMPATIBILIDAD, Y, DATOS BIOMETRICOS DADO POR INTRANT Y PRODUCTIVOS GENERALES SOBRE NIA, QI Y PTE. 
11. PONER EL CUADRO MAS GRANDE DEL MUNDO DENTRO DE TODOS LOS NEGOCIOS Y SUS TIPOLOGIAS CON LA GENTE-CLIENTE QUE ENTRARA CON CODIGOS DE BARRAS ASIGNADOS POR CIBERNETICAS Y ROBOT AYUDA. EN CUANTO A LOS PRESOS FOTICAS PEQUEÑAS PEGADOS EN LA TIERRA DE LA CREACION DE LA HUMANIDAD QUE LES TOQUE DE 45 EN 45 VIA ROBOTICA UNO A UNO LIBRE SOBRE SU YO DESDE SU FECHA DE NACIMIENTO AL DIA DE HOY AÑO 2024 PERIODO DEL FIN DE LA MALDAD INHUMANA.
12. INCLUIR LOS CIRCULOS COLORES DE FE EN TODOS LOS NEGOCIOS Y SUS TIPOLOGICAS COMO TAMBIEN SUS APORTES PUEDEN DARLOS ACORDE A ESTA INICIATIVA.
13. HABILITAR AREA DE LLUVIAS DE IDEAS BY GJ.WRITER. 
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t>
  </si>
  <si>
    <t>Q2024082949611</t>
  </si>
  <si>
    <t>FUI A DENUNCIAR ESTAFA POR UNA PAGINA DE TOURS A MI FISCALIA EN BANI (YA HABIA IDO A SANTO DOMINGO Y ME DIJERON QUE EXPLÍCITAMENTE DEBE SER EN BANI) ME ATENDIO EL MAGISTRADO NERY SOTO QUIEN ME ESTABA DICIENDO QUE NECESITABA UN ABOGADO, PERO NO CONOZCO NINGUNO, LUEGO QUE ESA DENUNCIA DEBIA SER EN SD PORQUE LA AGENCIA ES DE ALLÁ, PERO YA ME HABIAN MANDADO DESDE SD A BANI. LO ULTIMO ME DICE QUE ESPERE AL FISCAL DE TURNO, EL CUAL SE LLAMA ARMANDO PIMENTEL. QUIEN ME RECIBIO CON MALA CARA, EL VUAL ME DIJO QUE NO TRATA CON PERSONAS QUE YA SE LE HABIA DICHO QUE HACER (CONSEGUIR UN ABOGADO) Y QUE LE EXPLICARA EL CASO EAPIDO QUE TENIA MAS COSAS QUE HACER Y QUE BASICAMENTE ERA MI CULPA POR NO CONFIRMAR LAS INFORMACIONES DE LA AGENCIA DE VIAJE, FUI TRATADA COMO UN ANIMAL Y AL FINAL LE EXPLIQUE BREVEMENTE LA SITUACION Y ME SACO DE LA OFICINA A DONDE LA SECRETARIA PARA QUE ELLA TOME LA DENUNCIA. EL MALTRATO E IMPOTENCIA FUE TAN FUERTE QUE NO ME QUEDO DE OTRA QUE LLORAR DE IMPOTENCIA DELANTE DE TODO EL QUE ESTABA ALLI EN LA FISCALIA. ESE ES EL TIPO DE ANIMALES SIN EDUCACION QUE TIENEN LABORANDO. JAMAS LE FALTE AL RESPETO A NINGUNO, SOLO QUERIA PONER MI DENUNCIA. ESTE CASO ME PASO A MI HOY, YA ME IMAGINO CUANTOS OTROS PRETENDEN NO ASISTIR Y HACER SENTIR MAL A LA POBLACION</t>
  </si>
  <si>
    <t xml:space="preserve">EN REVISIÓN </t>
  </si>
  <si>
    <t>Q2024082949612</t>
  </si>
  <si>
    <t xml:space="preserve">COMO INVERSIONISTA DE ESTADO, ENVIADO AL MIREX. ANOTARLO EN LA CUENTA DE JULISSA ALTAGRACIA GERALDO TORRES, EL PRESTAMO QUE COJAN PARA ESTA INICIATIVA. 
SALARIO PARA JUECES: RD$2,000,000.00 DE EURO MENSUALES Y PARA PROCURADURES GENERALES ADJUNTOS: RD$5,000,000.00 DE EURO MENSUALES. 
NOMINA PARA TODO PERSONAL ALIADO AL GABINETE SUPERDOTADOS SIEMPRE Y LEALES AL DIOS DEL UNIVERSO RD$100,000.00 EURO MENSUALES EN ADELANTE, ACORDE A LA COMPLEJIDAD DEL CARGO. 
NOTA DE SALVEDAD: ESTE PAGO INICIA CON EL EVENTO CEOSHOP PLANETA TIERRA SANO, PARA QUE ME SAQUEN EN GUAGUA DE ESTADO A LA GENTE-CLIENTE SECTOR POR SECTOR, BARRIOS, URBANIZACIONES Y RESIDENCIALES DE REPUBLICA DOMINICANA Y LUEGO DARLE PASO A LOS EXTRANJEROS VIA SU REPRESENTACION DE ESTADO. 
HABILITAR UNA OFICINA DE LA SUPREMA CORTE DE JUSTICIA Y PROCURADURIA GENERAL DE LA REPUBLICA EN TODOS LOS RESIDENCIALES, BARRIOS, Y URBANIZACIONES DE LA REPUBLICA DOMINICANA PARA VENDER ESTE PRODUCTO FINAL AL EXTRANJERO DEL COMERCIO EXTERIOR DEL PLANETA TIERRA SANO, A LOS FINES DE SACAR DESDE ADENTRO HACIA FUERA TODA NO SUPREMA CORTE DE JUSTICIA Y TODA NO PROCURADURIA GENERAL DE LA REPUBLICA EN CUANTO A SERVICIOS SE REFIERE SOBRE PAPELES DE CONDUCTAS Y OTROS SERVICIOS GENERALES, U, IGUALADOS QUE NO CALIFICAN PARA ESTAR AL LADO DE SUPERDOTADOS Y DEBEN ESTAR JUNTOS A SUS IGUALES COMO PRESOS Y RECLUSOS EN UN NUEVO MUNDO ISLA PROPIA EN DONDE REALICEN ALGO SUYO ENTREGANDOLES A ESTOS ENCARCELADOS SU CARTA DE ORDEN DE ALEJAMIENTO, SU CASA DE CAMPAÑA FAMILIAR, OPCION A ROBOTICA UNO A UNO PARA OBTENER SU YO VIA EL LIBRO POR VOLUNTAD PROPIA QUE ESCRIBAN Y COMO REGALO AL DIOS DEL UNI VERSO POR AHI VERAN LO QUE DIOS EMANE BAJO MONITOREO UNICO DE LOS INTERPOLES DICHA ROBOTICA , CARNE DE CORDERO Y AGUA NADA MAS. PUEDEN IR LLEVANDOSE A LA PRIMERA ISLA LLAMADA BLESSU A TODO RECLUSO DEL LISTADO QUE YA PASARON +0 AÑO EN ADELANTE, DESDE YA EN SEGUNDOS, Y LEJOS DE LA VICTIMA POR SIEMPRE Y PERMANENTE COMO DE TODO SU ENTORNO SOBRE CREACION Y PROCREACION ACERCA DE PRODUCTIVIDAD SE REFIERE Y TODOS LOS NEGOCIOS DE LA GENTE DE CONDUCTA SUPERDOTADA.
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t>
  </si>
  <si>
    <t>Q2024082949613</t>
  </si>
  <si>
    <t xml:space="preserve">EXPEDIENTE NUM . 2024-50623, REGISTRO MARCA MIXTA. OBJECIÒN: 
1) NO HAY BASE LEGAL PARA ESTA OBJECIÒN, PORQUE LA CITADA EN LA NOTIFICACIÒN NO APLICA.
2) SE VIOLAN LOS DERECHOS CONSTITUCIONALES DE LA SOLICITANTE, AL NEGARLE UTILIZAR LA PARTÌCULA GENÈRICA Y DE USO COMÙN INTEGRADA POR LOS CARACTÈRES D3 COMO PARTE DE SU DENOMINACIÒN, DESPUES DE LA ONAPI HABERLA ACEPTADO A 34 REGISTROS PREVIOS, COMO CONSTA EN EL PORTAL WEB DE LA ONAPI.
PUEDE OBJETAR UNA MARCA MIXTA A MENOS QUE EXISTA OTRA CON EL DISEÑO MUY SEMEJANTE O IGUAL, PUES SOLO SE PUEDEN COMPARAR DENOMINACIÒN/DENOMINACIÒN Y DISEÑO/DISEÑO.
</t>
  </si>
  <si>
    <t>ENVIAMOS AL AREA CORRESPONDIENTE PARA FINES DE EXCLARECER Y DAR RESPUESTA AL CIUDADANO.</t>
  </si>
  <si>
    <t>Q2024083049614</t>
  </si>
  <si>
    <t xml:space="preserve">ANOCHE DIA 29/08/24 HICE 6 LLAMADAS AL 911 POR EL RUIDO DE LA MÚSICA ALTA Y NUNCA SE PRESENTÓ LA UNIDAD.
POR FAVOR TOMAR CARTA EN EL ASUNTO , YA QUE SI SE SOLICITA EL SERVICIO ES POR QUE SE NECESITA.
A LA ESPERA DE RESPUESTA. </t>
  </si>
  <si>
    <t xml:space="preserve">NOS COMUNICAMOS CON EL SR. RUDI QUIEN AGRADECIÓ LA LLAMADA.
</t>
  </si>
  <si>
    <t>Q2024083049615</t>
  </si>
  <si>
    <t>SALUDOS,
 ANOCHE  SE SOLICITÓ ASISTENCIA AL 911 A LA 1: 00 A.M POR UN CASO DE VIOLENCIA DE GÉNERO Y LAS AUTORIDADES  NO SE PRESENTARON AL LUGAR. LA VÍCTIMA ES LA SEÑORA WENDY ALTAGRACIA QUIEN TEME POR SU VIDA Y LA DE SUS HIJOS.</t>
  </si>
  <si>
    <t xml:space="preserve">NOS COMUNICAMOS CON EL SR. CASTILLO QUIEN AGRADECIÓ LA LLAMADA.
</t>
  </si>
  <si>
    <t>Q2024083049616</t>
  </si>
  <si>
    <t xml:space="preserve">BUEN DÍA, 
SOY EMPLEADA DEL MOPC, Y EN EL DIA DE AYER ME DIRIJI A LAS OFICINAS DEL INTRAN A UTILIZAR EL CAJERO, EL CABALLERO MUY AMABLEMENTE ME INDICO QUE DEBO HACER LA FILA PARA ENTRAR A LA OFICINA, UNA FILA EXTREMADAMENTE LARGA QUE HABIA EN LA ENTRADA, MI PREGUNTA ES: SI EL INTRAN ES UNA DEPENDENCIA DEL MOPC, Y SUS EMPLEADOS NO TIENEN NINGUNA RESTRICCION PARA ENTRAR AL MOPC Y USAR NUESTROS RECURSOS SIN NINGUN PROBLEMA NI FILA, DIGASE EL GIMNACIO, LOS CAJEROS, EL SUPERMERCADO, EL CLUB, LA GUAGUA DE TRANSPORTE DE USTEDES DONDE DEJA SU PERSONAR ES EN TRANSPORTACION DEL MOPC Y SU PERSONAL ATRAVIESA NUESTRAS INSTALACIONES SIN QUE NINGUN SEGURIDAD LOS DETENGA SI ESTAN DEBIDAMENTE IDENTIFICADOS, ENTONCES PORQUE PARA NOSOTROS ES TAN COMPLICADO UTILIZAR LOS SERVICIOS DEL INTRAN SIN TENER GOZAS DE UN TRATO DIFERENTE AUN ESTANDO IDENTIFICADOS. ESPERO SU RESPUESTA, GRACIAS DE ANTEMANO </t>
  </si>
  <si>
    <t>Q2024083049617</t>
  </si>
  <si>
    <t xml:space="preserve">POR FAVOR HACERME LLEGAR EL CASCO DE MI MOTOR , EL CUAL SE ME QUEDO EN LA UNIDAD DEL 911, EL DIA 25/08/24 CUANDO FUI RECOGIDO EN LA LOCALIDAD DE ARAS NACIONALES , CASI LLEGANDO A LA AV. PRINCIPAL DE LA VICTORIA.
POR FAVOR HACERMELO LLEGAR A LA MAYOR BREVEDAD. </t>
  </si>
  <si>
    <t>Q2024083049618</t>
  </si>
  <si>
    <t>FAVOR FACILITARME EL REPORTE QUE SE LE HIZO A MIJO, INCLUYENDO DONDE LO RECOGIERON EL DIA 28/08/24
EN HORA DE LA TARDE, YA QUE SE NECESITA PARA QUE EL SEGURO LE AUTORICE EL PROCEDIMIENTO MEDICO.
POR FAVOR DARME RESPUESTA A LA MAYOR BREVEDAD.</t>
  </si>
  <si>
    <t>Q2024083049619</t>
  </si>
  <si>
    <t xml:space="preserve">
REALICE UNA QUEJA CUYO NO. CASO Q2024081949239, EN LA CUAL SE ME DA COMO RESPUESTA QUE LA TARJETA TIENE ESTADO ACTIVA, PERO, LA PASO NUEVAMENTE Y AUN CONTINUO SIN CONSUMIR.
A LA ESPERA DE RESPUESTAS. </t>
  </si>
  <si>
    <t>SE LE INFORMO EN LA QUEJA ANTERIOR LA RESPUIESTA DADA POR LA ENTIDAD FINANCIEA, SE LE SUGIERE ESPERAR EL PROXIMO DEPOSITO Y SI PRESENTA INCONVENIENTE IR POR DELEGACION.</t>
  </si>
  <si>
    <t>Q2024083049620</t>
  </si>
  <si>
    <t>HE TRATADO DE COMUNICARME A LA OFICINA PARA REPORTAR LA FALTA DEL SERVICIO DE LA LUZ DESDE EL 
DIA DE AYER, Y ME HA SIDO IMPORSIBLE COMUNICARME CON LA MISMA , DEBIDO A QUE NO TOMAN EL TELÉFONO.
POR FAVOR SOLUCIONARME EL INCONVENIENTE A LA MAYOR BEVEDAD.
NIC: 4389177.</t>
  </si>
  <si>
    <t>Q2024083049621</t>
  </si>
  <si>
    <t xml:space="preserve"> TENGO UN PROCEDIMIENTO DE RECTIFICATIVA DE ITBIS EN LA OFICINA DE HERRERA Y ESTA NO ME QUIZO ACEPTAR EL RECIBO EL CUAL SE PAGO POR TRANSFERENCIA, POR QUE SEGUN ELLA , EL RECIBO  LO TENGO QUE CERTIFICAR EN EL BANCO .TAMBIÉN ME PIDIÓ UNA FACTURA DE EXCEPCIÓN DE ITBIS Y LA CERTIFICACIÓN DEL CANET DE LA PERSONA QUE HIZO EL PAGO, LA CUAL PRESENTE Y TAMPOCO LA QUIZO ACEPTAR.
POR FAVOR AYUDARME CON EL INCONVENIENTE, O PERMITIRME CAMBIARME DE OFICINA , YA QUE LA PERSONA QUE ME HA ASISTIDO, ESTA NEGATIVA EN AYUDARME CON EL PROCESO Y TODO LO QUE ME PIDE SE LO DEPOSITO Y PARA LA MISMA NUNCA ES SUFICIENTE. 
A LA ESPERA DE RESPUESTA. 
</t>
  </si>
  <si>
    <t xml:space="preserve">LE INDICAMOS QUE LA HEMOS CANALIZADO CON LA ADMINISTRACIÓN LOCAL HERRERA, QUIENES ESTUVIERON VERIFICANDO SU CASO Y PARA PODER PROCESAR EL MISMO SE DEBÍA PRESENTAR LOS DOCUMENTOS SOLICITADOS; AL MOMENTO DE RECIBIR ESTOS NO SE PUDO CONSTATAR LOS PAGOS FEHACIENTES SEGÚN LO ESTABLECIDO POR LAS NORMAS 06-2022 Y 07-2022. EL ÁREA ESTARÁ ELABORANDO RESPUESTA FORMAL CON LAS INDICACIONES CORRESPONDIENTES PARA SU CONOCIMIENTO. 
LAMENTAMOS LOS INCONVENIENTES QUE ESTO PUEDA CAUSARLE. NUESTRA INSTITUCIÓN ESTÁ COMPROMETIDA CON OFRECER UN SERVICIO EFICIENTE Y DE CALIDAD A LOS CONTRIBUYENTES Y PÚBLICO EN GENERAL.
¡ES UN PLACER SERVIRLE!
CORDIALMENTE,
</t>
  </si>
  <si>
    <t>Q2024083049622</t>
  </si>
  <si>
    <t>EL SEÑOR NOS INFORMA QUE EN SU COMUNIDAD, HAY UN CENTRO NEUMÁTICOS, QUE POSEE CIENTOS DE GOMAS QUE ESTÁN AL AIRE LIBRE, Y SE ENCUENTRA ACUMULANDO AGUA, LAS CUALES SE ESTÁN PRODUCIENDO UNA GRAN CANTIDAD DE MOSQUITOS, LO QUE SEGÚN NOS EXPRESA HAN CAUSANDO VARIOS CASOS DE DENGUE. EXPRESA QUE EN REITERADAS OCASIONES HAN DENUNCIADO LA SITUACIÓN PERO CONTINUA, POR LO QUE DESEA LAS AUTORIDADES DE SALUD PONGAN FRENO A LA MISMA FINALMENTE. EL LUGAR SE ENCUENTRA UBICADO EN LA MARGINAL LAS AMÉRICAS, PRÓXIMO A LA CALLE NEPTUNO, AL LADO DEL MINISTERIO EVANGÉLICO PUENTE DE SILOE.</t>
  </si>
  <si>
    <t>Q2024083049623</t>
  </si>
  <si>
    <t xml:space="preserve">EN EL MUNICIPIO DE HAINA, PROVINCIA SAN CRISTÓBAL, HAY VARIAS CARNICERÍAS LAS CUALES MALTRATAN A LOS ANIMALES, LOS DEJAN POR MUCHO TIEMPO EN EL SOL, AMARRADOS Y SIN AGUA, LAS CARNICERÍAS ESTÁN UBICADAS A UNOS METROS DESPUÉS DEL PEAJE SANTO DOMINGO-HAINA A MANO IZQUIERDA Y LAS DEMÁS EN LA ESQUINA DE LA PARADA DE LOS CHIVOS EN BARSEQUILLO.
FAVOR TOMAR CARTAS EN EL ASUNTO. </t>
  </si>
  <si>
    <t>Q2024083049624</t>
  </si>
  <si>
    <t>TENGO DOS MESES TRATANDOME EN EL HOSPITAL Y SOLO ME TIENEN DE CITA EN CITA Y MANDANDOME A REALIZAR ANÁLICIS Y NUNCA ME PONEN LOS MEDICAMENTOS QUE YO REQUIRO. TAMBIÉN  ME APROBARON UNA 
CIRUGÍA Y TAMPOCO ME LA QUIEREN HACER.
POR FAVOR TOMAR CARTA EN EL ASUNTO, YA QUE MI SALUD ESTA EMPEORANDO, Y EL HOSPITAL NO ME HA SOLUCIONADO NINGUNO DE MIS MALESTARES DE SALUD.
A LA ESPERA DE RESPUESTA.</t>
  </si>
  <si>
    <t>SE LLAMO AL USUARIO EN LA LLAMADA LA SEÑORA SOSTUVO UN SIN NÚMERO DE INCOHERENCIA SOBRE EL SISTEMA, YA QUE ESTA SE QUEJA DEL SISTEMA DE SALUD COMPLETO Y DE OTROS HOSPITALES.</t>
  </si>
  <si>
    <t>Q2024083049625</t>
  </si>
  <si>
    <t>SOLICITAMOS LA CANCELACION E INVESTIGACION DE UN PROCESO QUE FUE ADJUDICADO A UNA EMPRESA QUE PRESENTO INFORMACION FALSA.</t>
  </si>
  <si>
    <t>PROCEDEMOS A COMPARTIR LA RESOLUCION RECIBIDA DESDE EL SERVICIO REGIONAL DE SALUD ESTE, RESECTO A LA QUEJA RECIBIDA.</t>
  </si>
  <si>
    <t>Q2024083049626</t>
  </si>
  <si>
    <t xml:space="preserve">LA ÚLTIMA VEZ QUE CONSUMÍ CON MI TARJETA DE SUPÉRATE FUE EN EL MES DE FEBRERO DEL PRESENTE AÑO, DESDE ENTONCES HE IDO A LAS OFICINAS PARA QUE ME INDIQUEN EL PORQUÉ NO PUEDO CONSUMIR, PERO EN NINGUNA ME HAN PODIDO IDENTIFICAR.
A LA ESPERA DE RESPUESTAS. </t>
  </si>
  <si>
    <t>SE LE INFORMO QUE LE ESTA DEPOSITADO EL SUBISIDO TODOS LOS MESES. SE LE INVITO A TRANSAR.</t>
  </si>
  <si>
    <t>Q2024083049627</t>
  </si>
  <si>
    <t xml:space="preserve">EL DOMINGO 25 DE AGOSTO SOLICITE UNA UNIDAD DEL 9-1-1 Y EN LA MISMA SE ME QUEDÓ UN CASCO ROJO, QUISIERA QUE POR FAVOR EL MISMO SEA DEVUELTO.
A LA ESPERA DE RESPUESTAS. </t>
  </si>
  <si>
    <t>Q2024083049628</t>
  </si>
  <si>
    <t xml:space="preserve">DESDE SEPTIEMBRE DEL 2023 ME CANCELARON COMO CONSERJE DE UNA ESCUELA Y AUN NO ME DAN MIS PRESTACIONES LABORALES.
POR FAVOR SOLUCIONARME EL INCONVENIENTE. </t>
  </si>
  <si>
    <t>Q2024083049629</t>
  </si>
  <si>
    <t>ME CAMBIARON LA TARJETA A MIO BAN-RESERVAS Y AÚN NO HE PODIDO CONSUMIR CON LA MISMA ,Y EN LA OFICINA NO ME SOLUCIONAN EL INCONVENIENTE. 
 A LA ESPERA DE RESPUESTA.</t>
  </si>
  <si>
    <t>SE LE INFORMO QUE SU TARJETA TIENE PROBLEMA TECNICO, QUE SE ESTARA REPORTADO A LA ENTIDAD FINANCIERA Y AL DEPARTAMENTO CORRESPONDIENTE. SE LE ESTARA LLAMADO PARA INDICARLE LA RESPUESTA</t>
  </si>
  <si>
    <t>Q2024083049630</t>
  </si>
  <si>
    <t>SALUDOS,
TENGO MAS DE UN AÑO SIN CONSUMIR EL BENEFICIO ESCOLAR Y  MÁS DE TRES MESES SIN OBTENER EL BONO GAS.
 A ESPERA DE RESPUESTA.</t>
  </si>
  <si>
    <t>SE LE INFORMO QUE DEBE DIRIGIRSE AL PROGRAMA SUPERATE PARA EVALUAN CASO.</t>
  </si>
  <si>
    <t>Q2024083049631</t>
  </si>
  <si>
    <t xml:space="preserve">POR FAVOR HACER UN OPERATIVO EN EL SECTOR DE HERRERA , PRINCIPALMENTE DESPUES DE LA C/ SEGUNDA
Y LA CALLE CONOCIDA COMO HERRERA LA CUAL ESTA , LLENA DE ILEGALES HAITIANOS. 
FAVOR HACER EL OPERATIVO APARTIR DE LAS 6:00 DE LA TARDE.
A LA ESPERA DE RESPUESTA.
FAVOR GUARDAR LA CONFIDENCIALIDAD DE MI PERSONA. 
</t>
  </si>
  <si>
    <t>Q2024083049632</t>
  </si>
  <si>
    <t xml:space="preserve">EN EL SECTOR LAS LOMITAS TENEMOS EL CIRCUITO DE LUZ LAS 24 HORAS, PERO, DESDE HACE VARIAS SEMANAS LA LUZ SE VA DESDE LA TARDE HASTA LAS 9 O 10 DE LA NOCHE, YA HEMOS REPORTADO EL INCONVENIENTE ANTE EDENORTE, PERO AUN PERSISTE EL INCONVENIENTE.
EL NIC ES 8092346.
A LA ESPERA DE RESPUESTAS. </t>
  </si>
  <si>
    <t xml:space="preserve">BUENAS TARDES,
LUEGO DE CORDIALMENTE SALUDARLE, LE INFORMAMOS QUE CONFORME A LO EXPRESADO POR FONO NORTE Y LA OFICINA COMERCIAL 2348 JUAN LÓPEZ, QUE LAS INTERRUPCIONES DEL SERVICIO DE ESTOS CIRCUITOS ES POR AVERÍA EN LAS REDES DE TRANSMISIÓN, QUE EN ESTOS DÍAS SE HA ESTADO DISPARANDO.
TAMBIÉN NOS INFORMAN QUE, EL PERSONAL CORRESPONDIENTE ESTÁ DETERMINADO LA CAUSA DEL MISMO, PARA DAR UNA RESPUESTA SATISFACTORIA A NUESTROS USUARIOS QUE ESTÁN SIENDO AFECTADOS POR LA SITUACIÓN.
UN PLACER SERVIRLE
</t>
  </si>
  <si>
    <t>Q2024083049633</t>
  </si>
  <si>
    <t xml:space="preserve">POR FAVOR HACER UN OPERATIVO EN HORA DE LA MAÑANA EN LA COMUNIDAD DE CAMBOYA FIROLITO, ENTRANDO POR INFOTEP EN LA CASA PENSIÓN NO.120, LA CUAL ESTA LLENA DE ILEGALES HAITIANOS.
A LA ESPERA DE RESPUESTA.
</t>
  </si>
  <si>
    <t>LUEGO DE UN CORDINAL SALUDO HACEMOS CONOCIMIENTOS QUE ESTA QUEJA PASARA A PROCESO YA QUE NO ESTABLECIMOS CONTACTO CON LA SRA. MARIA RODRIGUEZ, YA QUE EL NUMERO SUMINISTRADO NO CORRESPONDE A LA SEÑORA , POR EL CUAL ESTAMOS EN ESPERA DE QUE ELLA PUEDA VOLVER A CONTACTARNOS. DD.</t>
  </si>
  <si>
    <t>Q2024083049634</t>
  </si>
  <si>
    <t>DETERIORO DE LA CALLE FREDDY PRESTOL CASTILLO CON HUECOS Y POZOS DE AGUA Y CON ESTAS LLUVIAS FOCO DE CRIADERO DE MOSQUITOS CULEX Y QUE TOMEN MEDIDA PARA EVITAR EL VIRUS OROPOUCHE… MANDARE FOTOS A LA RAI</t>
  </si>
  <si>
    <t xml:space="preserve">¡HOLA, YELANDRA SANCHEZ ! HEMOS RECIBIDO TU QUEJA Q2024083049634 ESTAMOS TRABAJANDO PARA RESOLVERLA LO ANTES POSIBLE.
GRACIAS POR CONTACTAR AL MINISTERIO DE OBRAS PÚBLICAS Y COMUNICACIONES. 
</t>
  </si>
  <si>
    <t>Q2024083049635</t>
  </si>
  <si>
    <t>Dirección General de Desarrollo Fronterizo (DGDF)</t>
  </si>
  <si>
    <t>SALUDOS,
 FUI DESVINCULADO Y AUN NO ME HAN ENTREGADO LAS PRESTACIONES LABORALES.
 A ESPERA DE LAS MISMAS.</t>
  </si>
  <si>
    <t xml:space="preserve">SALUDOS SR. JUAN A. MARTÍNEZ,
LUEGO DE UN CORDIAL SALUDO ESPERANDO SE ENCUENTRE BIEN, EN RESPUESTA A SU RECLAMACIÓN NO. CASO Q2024083049635 RECIBIDA VÍA EL PORTAL 311, ESTUVE CONSULTANDO SU CASO EN EL DEPARTAMENTO DE RECURSOS HUMANOS Y ME INFORMAN DE QUE YA ESTE SE ESTÁ TRABAJANDO Y FUE ENVIADO AL MAP DESDE EL 22 DE AGOSTO DEL AÑO EN CURSO, ESTAMOS A LA ESPERA DE QUE EL MAP NOS REMITA DICHA SOLICITUD VALIDADA Y ESTA TIENE UN PLAZO DE RESPUESTA DE HASTA 90 DIAS. 
ADJUNTO LE DEJO EVIDENCIA DE SU CASO,
ESPERANDO QUE ESTA RESPUESTA A SU RECLAMACIÓN HAYA SIDO ÚTIL. 
ESTAMOS A LA DISPOSICIÓN PARA CUALQUIER OTRA SOLICITUD,
¡GRACIAS!
</t>
  </si>
  <si>
    <t>Q2024083049636</t>
  </si>
  <si>
    <t>SALUDOS,
TENGO SIETE MULTAS DE TRÁNSITO LAS CUALES DESCONOZCO, DESO SABER EL MOTIVO DE LAS MISMAS.</t>
  </si>
  <si>
    <t>BUENOS DIAS, EN EL DIA DE HOY NOS COMUNICAMOS CON EL CIUDADANO EL CUAL FUE ORIENTADO Y REFERIDO AL TRIBUNAL DE TRÁNSITO, QUEDANDO EL MISMO SATISFECHO CON LA ASISTENCIA BRINDADA. 
A/S R.B</t>
  </si>
  <si>
    <t>Q2024083049637</t>
  </si>
  <si>
    <t xml:space="preserve">TENGO UN APARTAMENTO EL CUAL ESTÁ ALQUILADO POR CIUDADANOS HAITIANOS, EL DIA DE HOY SE DIRIGIÓ AL APARTAMENTO UNA UNIDAD DE LA DIRECCIÓN GENERAL DE MIGRACIÓN, ME TUMBARON LA PUERTA Y LES INDICARON A LOS HAITIANOS QUE SI NO TENÍAN 10,000.00 PESOS SE LOS IBAN A LLEVAR.
FAVOR TOMAR CARTAS EN EL ASUNTO. </t>
  </si>
  <si>
    <t xml:space="preserve">LUEGO DE UN CORDIAL SALUDO, HACEMOS DE CONOCIMIENTO QUE SIENDO LAS 9:45. A.M DEL DIA Y LA FECHA, ESTABLECIMOS CONTACTO CON LA CUIDADANA CON LA SRA. JUANA BAUDILIA RODRIGUEZ TEJADA, LE INFORMAMOS QUE EN VISTA SU QUEJA TIENE QUE SER VIA A LA FISCALIA,  YA QUE LA CUIDADANA NO MOSTRO EVIDENCIA DE LOS SUCEDIDO FORMALIZANDO EL CIERRE DE LA QUEJA NO. Q2024083049637 DD. </t>
  </si>
  <si>
    <t>Q2024083049638</t>
  </si>
  <si>
    <t>SALUDOS,
 MI HIJO ESTABA ESTUDIANDO EN EL COLEGIO CRISTIANO JARDIN ALEGRE CURSANDO EL 2DO GRADO DE BÁSICA, PERO LO RETIRAMOS PARA INSCRIBIRLO EN EL COLEGIO LUZ DIVINA DONDE CURSO EL 2DO GRADO Y FUE PROMOVIDO AL 3ER GRADO, AHORA HAY UN INCONVENIENTE CON LOS DOCUMENTO DEL NIÑO PARA PODER INSCRIBIRLO EN OTRO CENTRO EDUCATIVO, YA QUE EL NIÑO NO FIGURA EN LA PLATAFORMA Y ME INDICAN QUE DEBE REPETIR EL 2DO GRADO.</t>
  </si>
  <si>
    <t>Q2024083049639</t>
  </si>
  <si>
    <t xml:space="preserve">ME CAMBIARON LA TARJETA A MIO BAN-RESERVAS , Y AÚN NO PUEDO CONSUMIR CON LA MISMA , Y EN LA OFICINA NO ME SOLUCIONAN EL INCONVENIENTE. 
A LA ESPERA DE RESPUESTA. </t>
  </si>
  <si>
    <t>Q2024083149640</t>
  </si>
  <si>
    <t>MÁXIMA LAUREANO CENTIRA ESTA CIRCULANDO CON UNA PASOLA QUE NO ESTÁ EN SU NOMBRE Y SIN TENER CARNET DE CONDUCIR TODOS LOS DÍAS PONIENDO EN PELIGRO LA COMUNIDAD. LA MATRÍCULA ES K2231966. ELLA RESIDE EN LA CALETA, CALLE CIBAO Nº 84</t>
  </si>
  <si>
    <t xml:space="preserve">ESTA DENUNCIA NO ESTA DENTRO DE LAS ATRIBUCIONES DE NUESTRA INSTIUCION. NO SOMOS AGENTES FISCLIZADORES DE TRANSITO. ESCAPA DE LA NATURALEZA DE NUESTRAS FUNCIONES. </t>
  </si>
  <si>
    <t>Q2024090149641</t>
  </si>
  <si>
    <t>Septiembre</t>
  </si>
  <si>
    <t>HACEN YA 10 ANOS QUE CORAAPLATA ABRIO LA CALLE QUE QUEDA FRENTE A MI CASA PARA LA INSTALACION Y AREGLO DE UNA TUVERIA DE AGUA Y NO ARREGLARON LA CALLE, HAY 2 AVERIAS Y EL AGUA SIGUE PERDIENDOSE Y FLUYENDO Y LA CALLE TIENE VARIOS AGUJEROS DEBIDO A QUE NO LA CERRARON BIEN Y TAMPOCO LA ASFALTARON, ENTIENDO QUE SI EL TRABAJO SE HACE SE TIENE QUE TERMINAR PROPIAMENTE, O AL MENOS LAS TUBERIAS DEBIERON INCRUSTARLAS BAJO EL MANTO TERRERESTRE DE UNA FORMA ADECUADA PARA QUE NO SIGAN FILTRANDO AGUA, SEGUN LA LEY NO 675 DE ORNATO PUBLICO, TODA OBRA QUE SEA HECHA POR UNA INSTITUCION PUBLICA DEBE TERMINARSE DE FORMA CORRECTA, POR FAVOR SOLO PEDIMOS QUE EL TRABAJO QUE SE INICIO HACEN 10N ANOS SE TERMINE, SE CIERREN LAS AVERIAS Y SE PAVIMENTE LA CALLE QUE NI TAN GRANDE ES.
GRACIAS</t>
  </si>
  <si>
    <t>Q2024090149642</t>
  </si>
  <si>
    <t>Hospital Docente Semma Santo Domingo (HDSSD)</t>
  </si>
  <si>
    <t xml:space="preserve">TENGO UN SEGUIMIENTO CONTINUO CON EL HEMATOLOGO CADAVEZ QUE ESCRIBO NUNCA TIENE CITA DISPONIBLE, ADEMAS DE LA MALA HIGIENE QUE SE PRESENTA EL CENTRO, CON FILTRACIONES Y GOTERAS. </t>
  </si>
  <si>
    <t>RECLAMACION REPETIDA</t>
  </si>
  <si>
    <t>Q2024090149643</t>
  </si>
  <si>
    <t>SE HA TRAMITADO LA RCLAMACION</t>
  </si>
  <si>
    <t>Q2024090149644</t>
  </si>
  <si>
    <t>DICTAR RESOLUCIÒN ADMINISTRATIVA TRAZANDO, A LAS ANALISTAS QUE REALIZAN EL EXAMEN DE FONDO DE LAS SOLICITUDES DE REGISTROS DE MARCAS, LOS LINEAMIENTOS PARA LA APLICACIÒN DEL ARTICULO 87, NUMERAL 1, LITERAL B), DE LA LEY 20-00. DICHO TEXTO ESTABLECE QUE LOS TERCEROS NO PODRÁN IMPEDIR EL USO DE “INDICACIONES O INFORMACIONES SOBRE LAS CARACTERÍSTICAS DE LOS PRODUCTOS O SERVICIOS QUE PRODUCE O COMERCIALIZA”.</t>
  </si>
  <si>
    <t xml:space="preserve">SALUDOS LIC. REYES,
MUCHAS GRACIAS POR SUS COMENTARIOS Y APORTES PARA LA MEJORA DE NUESTROS SERVICIOS, PERO ES IMPORTANTE ACLARAR QUE ONAPI ES UN ENTE REGISTRAL, NO ES NI PERSEGUIDOR NI ES UN SUPERVISOR DEL USO DE LOS SIGNOS POR LO QUE AL MOMENTO DE EVALUAR UNA SOLICITUD DE REGISTRO, HEMOS ASUMIDO EL ROL DE TRATAR DE HACERLO DE LA MANERA MÁS EXHAUSTIVA POSIBLE, PUES LA REALIDAD DE LA REPÚBLICA DOMINICANA, NO ES LA REALIDAD QUE VIVEN OTROS PAÍS. NO ES JUSTO QUE UN EMPRENDEDOR COMIENCE UN PROYECTO PARA QUE AL CABO DE MENOS DE 3 MESES LE INTERPONGAN UN RECURSO DE OPOSICIÓN, ESO DESMOTIVA BASTANTE Y A SU VEZ APORTARÍA A LA INFORMALIDAD, PUES NADIE QUIERE COMENZAR UN PROYECTO Y VERSE A LOS POCOS MESES INVOLUCRADO EN UN LITIGIO. SI BIEN LAS OBJECIONES SON UN RE TRABAJO PARA LA OFICINA, PUES ASUMIMOS COMO ESTADO ESA CARGA CON TAL DE QUE EL USUARIO PUEDA OBTENER UN REGISTRO QUE EN EL FUTURO NO TENGA CONTROVERSIAS Y GENUINAMENTE PUEDAN OBTENER UNA SEGURIDAD JURÍDICA ROBUSTA.
LA LEY 20-00 SOBRE PROPIEDAD INDUSTRIAL ES QUIEN LE DA A ONAPI LA FACULTAD DE EVALUAR UNA SOLICITUD Y OBJETAR POR LO ESTABLECIDO EN EL ART.73 Y 74, POR LO QUE NO ESTAMOS HACIENDO NADA QUE NO SEA LO INDICADO POR LA LEY.
CON RELACIÓN A SU COMENTARIO SOBRE QUE NUESTRA BASE DE DATOS POSEE UN SIN NÚMERO DE MARCAS QUE NO SE HAN USADO, PUES LE RECUERDO QUE COMO LA ONAPI ES UNA ENTIDAD REGISTRAL, NO EXISTE MANERA EN LA QUE PODAMOS DARNOS CUENTA QUE EFECTIVAMENTE NO SE ENCUENTRAN EN USO, SALVO QUE UN TERCERO INTERPONGA UNA ACCIÓN EN CANCELACIÓN POR NO USO Y YA EN ESE CASO ES EL TITULAR DEL DERECHO QUE TIENE LA OBLIGACIÓN DE DEMOSTRAR SU USO.
AUMENTAR LAS APROBACIONES NO SUBSANA LA SITUACIÓN, TODO LO CONTRARIO LA AGRAVA, YA QUE ESO LO QUE FOMENTARÍA UN INCREMENTO EN LOS RECURSOS Y ACCIONES LEGALES Y DENOTARÍA UNA DESCONFIANZA EN LA INSTITUCIÓN, ENTIENDO QUE TODOS ESTARÍAN DE ACUERDO EN COMENZAR UN EMPRENDIMIENTO DE UNA MANERA SEGURA A LUEGO DE TENER UNA INVERSIÓN Y TIEMPO EN EL COMERCIO, VERSE EN UN RECURSO O ACCIÓN LEGAL QUE LE INCURRE EN MAYORES GASTOS E INSEGURIDAD.
NUEVA VEZ GRACIAS POR SUS COMENTARIOS Y SUGERENCIA.
</t>
  </si>
  <si>
    <t>Q2024090249645</t>
  </si>
  <si>
    <t>SE HA LLAMADO AL 911 POR EL RUIDO DE MÚSICA ALTA Y DESORDEN PRODUCIDO TANTO POR VEHÍCULOS Y LOS COLMADOS ALEDAÑO ,Y NUNCA SE PRESENTO LA UNIDA. DICHO INCONVENIENTE TIENE LUGAR EN LA C/ FRANCISCOPRAT RAMIREZ CASI ESQUINA AV. WINSTON CHURCHILL. 
POR FAVOR TOMAR CARTA EN EL ASUNTO , YA QUE SI SE SOLICITA EL SERVICIO ES PARA QUE EL MISMO LE RESPONDA AL CIUDADANO.
A LA ESPERA DE RESPUESTA.</t>
  </si>
  <si>
    <t xml:space="preserve">NOS COMUNICAMOS CON EL SR. ANTONIO QUIEN AGRADECIÓ LA LLAMADA.
</t>
  </si>
  <si>
    <t>Q2024090249646</t>
  </si>
  <si>
    <t>EL MOTIVO DE LA PRESENTE RECLAMACION ES RECLAMAR MIS PRESTACIONES LABORALES Y DERECHOS ADQUIRIDOS, PUESTO QUE ME DESEMPEÑE COMO CONSERJE EN LA ESCUELA PRIMARIA EL PERAISO J.E.E. 04-04, DESDE EL AÑO 2006 HASTA EÑO 2023 Y FUI DESVINCULADA SIN JUSTIFICACION ALGUNA Y SIN RECIBIR MIS PRESTACIONES LBORALES</t>
  </si>
  <si>
    <t>Q2024090249647</t>
  </si>
  <si>
    <t>HE LLAMADO AL 911 POR EL RUIDO DE MÚSICA ALTA PRODUCIDO POR VEHÍCULOS EN EL SECTOR DE BUENA VISTA SEGUNDA , Y NUNCA SE PRESENTA LA UNIDAD.
POR FAVOR TOMAR CARTA EN EL ASUNTO YA QUE ES MUY INJUSTO QUE SE SOLICITE EL SERVICIO Y QUE LA INSTITUCIÓN NO RESPONDA. 
A LA ESPERA DE RESPUESTA.</t>
  </si>
  <si>
    <t xml:space="preserve">NOS COMUNICAMOS CON LA SRA. MARÍA QUIEN AGRADECIÓ LA LLAMADA.
</t>
  </si>
  <si>
    <t>Q2024090249648</t>
  </si>
  <si>
    <t>SALUDOS,
TENGO CUATRO MESES SIN PODER OBTENER EL BONO LUZ, HE REPORTADO EL INCONVENIENTE Y AUN NO PUEDO CONSUMIR.</t>
  </si>
  <si>
    <t xml:space="preserve">SE LE INFORMO EL BALANCE DEL BONO LUZ INDICADOLE QUE TIENE 
 82.89 QUE LA TARJETA ESTA ACTIVA DESDE EL 21-11-23.
SE LE INDICO QUE DEBE DIRIGIRSE A SUPERATE PARA QUE EVALUEN SU CASO.
</t>
  </si>
  <si>
    <t>Q2024090249649</t>
  </si>
  <si>
    <t xml:space="preserve">HICE UNA QUEJA EN LA INSTITUCIÓN CON RELACIÓN AUN INCONVENIENTE CON AGUAS NEGRAS Y ME HA SIDO IMOPOSIBLE COMUNICARME CON LA MISMA , DEBIDO A QUE NO TOMAN EL TELÉFONO Y TAMBIÉN ME DEJAN EN VISTO POR OTRA VIA.
POR FAVOR SOLUCIONARME EL INCONVENIENTE, YA QUE FUE LA MISMA INSTITUCIÓN QUE ME INDICO QUE SI PERSISTIA EL INCONVENIENTE QUE ME PUSIERA NUEVAMENTE EN CONTACTO .
A LA ESPERA DE RESPUESTA. </t>
  </si>
  <si>
    <t>PROCEDEMOS A CERRAR ESTE CASO CON RESPUETSA CORRESPONDIENTE AL MISMO.</t>
  </si>
  <si>
    <t>Q2024090249650</t>
  </si>
  <si>
    <t>SALUDOS,
TENGO UN AÑO QUE SOLICITE LA INCLUSIÓN AL PROGRAMA, ME INDICAN SOY ELEGIBLE, MÁS NO ME ENTREGAN EL PLÁSTICO.
 A ESPERA DE RESPUESTA.</t>
  </si>
  <si>
    <t>Q2024090249651</t>
  </si>
  <si>
    <t xml:space="preserve">ME CAMBIARON LA TARJETA Y AÚN NO HE PODIDO CONSUMIR CON LA MISMA , Y EN LA OFICINA NO ME SOLUCIONAN EL INCONVENIENTE.
A LA ESPERA DE REPSUESTA. </t>
  </si>
  <si>
    <t>SE LE INFORMO QUE EL MES DE SEPTIEMBRE PASE A TRANSAR.</t>
  </si>
  <si>
    <t>Q2024090249652</t>
  </si>
  <si>
    <t>QUIERO INFORMARLES DE UN INCONVENIENTE CON UN VECINO LA CUAL AFECTA A LA SALUD DE VARIOS FAMILIAS, VECINO REALIZO UN HOYO SEPTICO EN LA ACERA EN LA CUAL ESTA TAPADO SALIENDO LAS HECES FECALES A LOS CONTENES Y ACERAS. ESTAMOS CANSADO DE HABLAR CON ELLOS QUE ELIMINE ESTA SITUACION.</t>
  </si>
  <si>
    <t>Q2024090249653</t>
  </si>
  <si>
    <t xml:space="preserve">EN EL AÑO 2023 ME INSCRIBI EN EL PROGRAMA DE LA TARJETA DE SUPÉRATE, CADA VEZ QUE VOY A LA OFICINA DE ADESS ME DICEN QUE EL PLÁSTICO NO HA LLEGADO Y QUE DEBO ESPERAR UN OPERATIVO, PERO, EL MISMO NUNCA LLEGA Y YO SOY UNA MADRE SOLTERA CON UN NIÑO CON DISCAPACIDAD. 
A LA ESPERA DE RESPUESTAS. </t>
  </si>
  <si>
    <t xml:space="preserve">SE LE INFORMO QUE DEBE ESPERAR QUE SEA CONVOCADO PARA LA ENTREGA DE LA TARJETA, DEBE DIRIGIRSE AL PROGRAMA SUPERATE PARA QUE EVALUEN SU CASO. O PASAR POR CONADIS PARA SU EVALUACION </t>
  </si>
  <si>
    <t>Q2024090249654</t>
  </si>
  <si>
    <t xml:space="preserve">POR FAVOR ENVIAR EL SERVICIO DEL AGUA A LA LOCALIDAD DE LAS CHARCAS PRINCIPALMENTE AL PROYECTO HABITACIONAL LAS CHARCAS, EL CUAL LE PASAN SEMANAS SIN EL SERIVICIO.
TAMBIÉN HE TRATADO DE COMUNICARME A LA OFICINA PARA REPORTAR EL INCONVENIENTE , Y ME HA SIDO IMPOSIBLE, DEBIDO A QUE NO TOMAN EL TELÉFONO.
A LA ESPERA DE RESPUESTA. 
</t>
  </si>
  <si>
    <t>Q2024090249655</t>
  </si>
  <si>
    <t>RESIDENTES DEL SECTOR HATO NUEVO, MANOGUAYABO, DEL MUNICIPIO DE SANTO DOMINGO OESTE, DENUNCIAN UNA EXCAVACIÓN QUE SE ENCUENTRA UBICADA EN LA CALLE CONEXIÓN PRÓXIMO AL RESIDENCIAL LOLITA I. VER PUBLICACIÓN DISPONIBLE EN: HTTPS://WWW.INSTAGRAM.COM/TRAFICOEXPRESO/REEL/C-4-Y3ZP_SY/</t>
  </si>
  <si>
    <t xml:space="preserve">¡HOLA, INDHIRA SEVERINO (DEFENSOR DEL PUEBLO)! HEMOS RECIBIDO TU QUEJA Q2024090249655 ESTAMOS TRABAJANDO PARA RESOLVERLA LO ANTES POSIBLE.
GRACIAS POR CONTACTAR AL MINISTERIO DE OBRAS PÚBLICAS Y COMUNICACIONES. 
</t>
  </si>
  <si>
    <t>Q2024090249656</t>
  </si>
  <si>
    <t>SALUDOS,
HOY EN HORARIO DE 6:00 SOLICITE ASISTENCIA AL 911 Y  NO SE PRESENTARON AL LUGAR, DONDE MI VIDA CORRÍA PELIGRO.</t>
  </si>
  <si>
    <t xml:space="preserve">NOS COMUNICAMOS CON LA SRA. ESCOLÁSTICA QUIEN AGRADECIÓ LA LLAMADA.
</t>
  </si>
  <si>
    <t>Q2024090249657</t>
  </si>
  <si>
    <t xml:space="preserve">FRENTE A MI HOGAR SE ESTÁ LLEVANDO A CABO UNA CONSTRUCCIÓN EN LA CUAL EL DUEÑO DE LA MISMA TIENE A 4 ILEGALES HAITIANOS TRABAJANDO, LOS MISMOS NO DEJAN DORMIR A LOS RESIDENTES DEL SECTOR Y ANDAN EN ROPA INTERIOR POR LAS CALLES.
POR FAVOR REALIZAR UN OPERATIVO EN LA ZONA. </t>
  </si>
  <si>
    <t xml:space="preserve">LUEGO DE UN CORDIAL SALUDO, HACEMOS DE CONOCIMIENTO QUE SIENDO LAS 3:12. P.M DEL DIA Y LA FECHA, ESTABLECIMOS CONTACTO CON EL CUIDADANO CON EL SR. FRANCISCO JAVIER GUZMÁN ESTRELLA, LE INFORMAMOS QUE EN VISTA SU QUEJA TIENE QUE SER VIA A LA FISCALIA, YA QUE LA DIRECCION GENERAL DE MIGRACION, NO PENETRAMOS PROPIEDAD PRIVADA FORMALIZANDO EL CIERRE DE LA QUEJA NO. Q2024090249657, DD. </t>
  </si>
  <si>
    <t>Q2024090249658</t>
  </si>
  <si>
    <t xml:space="preserve">SALUDOS,
EL 2/05/2024 SOLICITE EL LEVANTAMIENTO PARA PODER RENOVAR LA LICENCIA DE MI ARMA DE FUEGO Y AUN NO ME HAN DADO RESPUESTA DE LA MISMA.
</t>
  </si>
  <si>
    <t>VER ANEXO.</t>
  </si>
  <si>
    <t>Q2024090249659</t>
  </si>
  <si>
    <t xml:space="preserve">HACE MUCHO TIEMPO ME INDICARON QUE ERA BENEFICIARIA DE LA TARJETA DE SUPÉRATE, PERO ME INDICARON QUE DEBÍA ESPERAR UN OPERATIVO, EN VISTA DE NO HABER ALGÚN OPERATIVO VOY A LAS OFICINAS Y SIEMPRE ME DICEN LO MISMO.
A LA ESPERA DE RESPUESTAS. </t>
  </si>
  <si>
    <t xml:space="preserve">SE LE INFORMO QUE DEBE DIRIGIRSE ESPERA QUE EL PROGRAMA SUPERATE LO CONVOQUE. </t>
  </si>
  <si>
    <t>Q2024090249660</t>
  </si>
  <si>
    <t xml:space="preserve">FAVOR HACERME LLEGAR EL CARNET DEL SEGURO DEL SR. NATHANAEL SENI VIDAL , EL CUAL NO SE ENCUENTRA DESPUES DE FACILITARSELO A UNA DE LAS PARAMÉDICOS. LA UNIDAD SE PRESENTÓ EL DIA DE HOY 02/09/24, EN LA LOCALIDAD DE COLINA DOS, A LA CASA NO.102 , DESPUES DE LA ESTANCIA INFANTIL VIEJA.
FAVOR HACERLO LLEGAR , YA QUE SE NECESITA. </t>
  </si>
  <si>
    <t>Q2024090249661</t>
  </si>
  <si>
    <t>SALUDOS,
 TENGO UN NIÑO DE 13 AÑOS QUE ESTÁ CURSANDO EL CUARTO GRADO, PERO EN LA ESCUELA PABLO VARINA, EN EL INSTITUTO REFORMATORIO DE MENORES Y LA ESCUELA LUIS OSCAR URIBE  NO LO QUIEREN INSCRIBIR POR LA EDAD.
 NECESITO AYUDA, YA QUE NO QUIERO QUE EL NIÑO PIERDA EL AÑO ESCOLAR.</t>
  </si>
  <si>
    <t>REMITIDO AL DEPARTAMENTO DE SUPERVISION EDUCATIVA CON EL OFICIO 1897.</t>
  </si>
  <si>
    <t>Q2024090249662</t>
  </si>
  <si>
    <t>POR FAVOR FACILITARME LOS VIDEOS DEL TRAMO DE LA AV. EL GUANO Y LA PLAZA ALFA , YA QUE TUVE UN ACCIDENTE Y LA PERSONA QUE ME CHOCÓ EMPRENDIÓ LA HUIDA. EL HECHO OCURRIÓ EL JUEVES 29/08/24 ENTRE LAS 8:00 A 10:00 DE LA NOCHE.
FAVOR FACILITARMELO , YA QUE LO NECESITO PARA CUESTIONES DEL SEGURO Y GESTIONES JUDICIALES.
A LA ESPERA DE RESPUESTA.</t>
  </si>
  <si>
    <t>Q2024090249663</t>
  </si>
  <si>
    <t>Q2024090249664</t>
  </si>
  <si>
    <t xml:space="preserve">HACE UN AÑO QUE ME DESACTIVARON LA TARJETA , ALEGANDO QUE MI CALIDAD DE VIDA ES SUPERIOR PARA LO QUE EXIGE EL PROGRAMA , CUANDO EN REALIDAD NO ES ASI.
LA INSTITUCIÓN QUEDÓ DE VISITARME Y AUN ESTOY ESPERANDO DICHA VISITA.
POR FAVOR SOLUCIONARME EL INCONVENIENTE. </t>
  </si>
  <si>
    <t>NOS COMUNICAMOS CON EL SR. ALCIN¿BIADES Y LE INFORMAMOS QUE DEBE DARLE SEGUIMIENTO A SU CASO POR EL PUNTO SOLIDARIO , VERIFICAMOS EN EL SISTEMA QUE EL HOGAR ESTA SIENDO OBSERVADO.</t>
  </si>
  <si>
    <t>Q2024090249665</t>
  </si>
  <si>
    <t xml:space="preserve">EL SÁBADO PASADO LLAME AL 9-1-1 PARA QUE ME SUMINISTREN EL NÚMERO DE ALGUNA ASISTENCIA PSICOLÓGICA YA QUE UNA PERSONA CONOCIDA ESTABA PASANDO POR UNA DEPRESIÓN, QUIEN ME ASISTIÓ ME INDICO QUE ELLOS NO SUMINISTRAN ÉSE TIPO DE NÚMEROS, PERO QUE SI YO QUERÍA QUE ME ENVIARAN UNA UNIDAD, YO LE INDIQUE QUE NO PORQUE NO HABÍA NINGUNA PERSONA FALLECIDA, QUE LO DEJARA ASÍ, PUES ESA PERSONA LLAMÓ A LA PERSONA QUE ESTÁ PASANDO EL PROCESO Y LE DIJO NO SE CUANTAS DE MI.
FAVOR TOMAR CARTAS EN EL ASUNTO YA QUE ENTIENDO QUE ESO NO ES DEBIDO. </t>
  </si>
  <si>
    <t xml:space="preserve">NOS COMUNICAMOS CON LA SRA. PÉREZ QUIEN AGRADECIÓ LA LLAMADA.
</t>
  </si>
  <si>
    <t>Q2024090249666</t>
  </si>
  <si>
    <t>ME CAMBIARON LA TARJETA A MIO BAN-RESERVAS Y AÚN NO HE PODIDO CONSUMIR CON LA MISMA Y EN LA OFICINA NO ME SOLUCIONAN EL INCONVENIENTE.
A LA ESPERA DE RESPUESTA.</t>
  </si>
  <si>
    <t>Q2024090249667</t>
  </si>
  <si>
    <t xml:space="preserve">VIERNES 27/08/2024 A LAS 5:45 DE LA TARDE MIETRAS CRUZABA LA INTERSECCIÓN DE LA C. CAMILA HENRÍQUEZ UREÑA CON NUÑEZ DE CACERES. 
EL AGENTE DE DIGESSET DE TURNO EN ESA INTERSECCION, CUANDO PUDE SALIR POR EL BLOQUEO QUE HABIA CON EL CUMULO DE VEHICULOS QUE HABIA PARTE ATRAS AL NO DARLE PASO A SALIR, BAJE EL CRISTAL Y LE COMENTE QUE LE DIERA PASO A SALIR A ESA VIA PORQUE ESTABA BLOQUEADO CON EL CUMULO DE VEHICULO QUE SOLO ENTRABAN PARA LA MISMA.
SU REPUESTA INCOHERENTE INMEDIATA FUE (VAYA PARA ALLA HIJO DE PERRA).
SEA CUAL SEA LA SITUACION POR LA QUE EL AGENTE ESTUVIERA PASANDO, NO SON LOS MODALES PARA UN SERVIDOR PUBLICO QUE ESTE DANDO UN SERVICIO, ESO ES DE MUY MALA EDUCACION Y FALTA DE RESPETO HACIA UN CIUDADANO QUE SOLO TRATO DE DARLE UNA SUGERENCIA AL MOMENTO DE SALIR DEL LUGAR DONDE ESTABA EL INCONVENIENTE DE TRANSITO. </t>
  </si>
  <si>
    <t xml:space="preserve">BUENOS DIAS, EN EL DIA DE HOY NOS COMUNICAMOS CON EL CIUDADANO CON QUIEN CONVERSAMOS Y LE FUE AFRECIDA UNA DISCULPA POR LA ACTITUD DEL AGENTE ANTE UNA SUGERENCIA DANDO POR EL CIUDADANO, QUEDANDO EL MISMO SATISFECHO CON LA ATENCION BRINDADA.
A/S R.B </t>
  </si>
  <si>
    <t>Q2024090249668</t>
  </si>
  <si>
    <t>SALUDOS,
 HOY A LAS 11: AM SUFRÍ UN ACCIDENTE EN LA AV. 27 ESQUINA ROSA DUARTE, RECIBÍ ASISTENCIA DEL 911, PERO SE ME QUEDÓ MI DOCUMENTACIÓN Y UN DINERO EN LA UNIDAD. 
DESEO RECUPERAR MIS PERTENENCIAS.</t>
  </si>
  <si>
    <t xml:space="preserve">NOS COMUNICAMOS CON EL SR. WELLINGTON QUIEN AGRADECIÓ LA LLAMADA.
</t>
  </si>
  <si>
    <t>Q2024090249669</t>
  </si>
  <si>
    <t>CALLE CON HUECOS, POZO DE AGUA, RESIDUOS SOLIDOS, FAVOR INTERVENIR, CAOS VIAL Y SEGURIDAD</t>
  </si>
  <si>
    <t xml:space="preserve">ESTIMADOS SEÑORES,
NOS COMUNICAMOS CON LA SRA. SANCHEZ Y LE INFORMAMOS QUE SU DENUNCIA FUE TRAMITADA A LAS AREAS CORRESPONDIENTES PARA LOS FINES DE LUGAR. 
SALUDOS CORDIALES,
</t>
  </si>
  <si>
    <t>Q2024090249670</t>
  </si>
  <si>
    <t xml:space="preserve">DE CONFORMIDAD CON LA LEY 20-00, ARTÍCULO 87, NUMERAL 1), LITERAL B), CONSTITUYE UN DERECHO DEL SOLICITANTE DE UNA MARCA, EL HECHO DE INCLUIR EN LA DENOMINACIÓN DE SU MARCA, INFORMACIONES SOBRE LOS PRODUCTOS A PROTEGER, TALES COMO CARACTERÍSTICAS, CALIDAD, CANTIDAD Y USO. ESTO ESTÁ AVALADO POR LA DOCTRINA Y POR UNA GRAN CANTIDAD DE RESOLUCIONES DE LA ONAPI. SIN EMBARGO, DESDE SUS INICIOS, LOS ANALISTAS QUE REALIZAN EL EXAMEN DE FONDO DE LAS SOLICITUDES DE REGISTROS DE MARCAS, HAN IGNORADO ESTE DERECHO, HACIENDO CASO OMISO DE ESTA ORDENANZA CONSAGRADA POR LA LEY Y QUE PROTEGE AL SOLICITANTE.
OPINO QUE MEJORARÌA LA CALIDAD DE LOS SERVICIOS QUE OFRECE LA ONAPI, SI SE DICTARA UNA RESOLUCIÒN ADMINISTRATIVA DE APLICACIÒN INTERNA, TRAZANDO LAS PAUTAS QUE DEBEN SEGUIR LOS ANALISTAS QUE REALIZAN LA LABOR DE REALIZAR EL EXAMEN DE FONDO DE LAS SOLICITUDES DE REGISTROS DE MARCAS, EN LO RELATIVO A LA APLICACIÒN DE LA NORMA CONTENIDA EN LA EY 20-00, ARTICULO 87, NUMERAL ¡, LITERAL B), LO QUE DISMINUIRÌA LAS INDESEABLES Y PERTURBADORAS OBJECIONES Y AUMENTARÌA LAS PRETENDIDAS APROBACIONES.
LA PROTECCIÒN DE LOS DERECHOS DE TERCEROS PREVISTOS POR LA LEY 20-00, ARTÌCULO 74, NUMERAL 1, LITERAL A), NO TIENE QUE HACERLA NECESARIAMENTE LA ONAPI, SINO LOS QUE SE SIENTAN AFECTADOS POR LA SOLICITUD DEL REGISTRO DE QUE SE TRATE, MEDIANTE EL RECURSO DE OPOSICIÒN CORRESPONDIENTE.
LA OBJECIÒN DE UNA SOLICITUD DE REGISTRO ES PERJUDICIAL PARA TODOS. VEAMOS: 1) A LA ONAPI PORQUE LE AUMENTA GRATUITAMENTE LA CARGA DE TRABAJO; 2) AL SOLICITANTE PORQUE LE RETRASA Y EN OCASIONES IMPIDE LA OBTENCIÒN DE SU CERTIFICADO; 3) AL GESTOR PORQUE RECIBE UNA CARGA DE TRABAJO NO REMUNERADO ADICIONAL; Y 4) A LOS TERCEROS PORQUE NO TIENEN PARTICIPACIÒN EN LA DEFENSA DE SUS DERECHOS. 
</t>
  </si>
  <si>
    <t>HEMOS DADO RESPUESTA AL CASO# Q2024090149644; YA QUE ESTA SOLICITUD FUE DUPLICADA.</t>
  </si>
  <si>
    <t>Q2024090249671</t>
  </si>
  <si>
    <t xml:space="preserve">LABORABA COMO PROMOTORA PARA EL MINISTERIO DE SALUD PÚBLICA Y HACE 3 MESES ME DESVINCULARON, EN VISTA DE QUE NO ME HAN PAGADO MIS PRESTACIONES LABORALES ME DIRIGÍ A LA INSTITUCIÓN Y ELLOS ME INDICARON DISQUE QUE AUN SALGO COMO NOMBRADA, PERO, TAMPOCO ME ESTÁN PAGANDO.
A LA ESPERA DE RESPUESTAS. </t>
  </si>
  <si>
    <t>RESPUESTA POR PARTE DE LA DIRECCIÓN DE RECURSOS HUMANOS.-</t>
  </si>
  <si>
    <t>Q2024090249672</t>
  </si>
  <si>
    <t>SALUDOS,
DESDE FEBRERO REPORTE LA PÉRDIDA DE MI TARJETA Y AUN NO ME HAN ENTREGADO EL REEMPLAZO, CADA VEZ QUE LLAMO A LA OFICINA ME INDICAN QUE NO HAY SISTEMA.
 A ESPERA DE RESPUESTA.</t>
  </si>
  <si>
    <t>SE LE INFORMO QUE PUEDE PASAR A RETIRAR LA TARJETA POR LA DELEGACION MAS CERCANA.</t>
  </si>
  <si>
    <t>Q2024090249673</t>
  </si>
  <si>
    <t>Q2024090249674</t>
  </si>
  <si>
    <t>Q2024090249675</t>
  </si>
  <si>
    <t xml:space="preserve">DE CONFORMIDAD CON LA LEY 20-00, ARTÍCULO 87, NUMERAL 1), LITERAL B), CONSTITUYE UN DERECHO DEL SOLICITANTE DE UNA MARCA, EL HECHO DE INCLUIR EN LA DENOMINACIÓN DE SU MARCA, INFORMACIONES SOBRE LOS PRODUCTOS A PROTEGER, TALES COMO CARACTERÍSTICAS, CALIDAD, CANTIDAD Y USO. ESTO ESTÁ AVALADO POR LA DOCTRINA Y POR UNA GRAN CANTIDAD DE RESOLUCIONES DE LA ONAPI. SIN EMBARGO, DESDE SUS INICIOS, LOS ANALISTAS QUE REALIZAN EL EXAMEN DE FONDO DE LAS SOLICITUDES DE REGISTROS DE MARCAS, HAN IGNORADO ESTE DERECHO, HACIENDO CASO OMISO DE ESTA ORDENANZA CONSAGRADA POR LA LEY Y QUE PROTEGE AL SOLICITANTE.
OPINO QUE MEJORARÌA LA CALIDAD DE LOS SERVICIOS QUE OFRECE LA ONAPI, SI SE DICTARA UNA RESOLUCIÒN ADMINISTRATIVA DE APLICACIÒN INTERNA, TRAZANDO LAS PAUTAS QUE DEBEN SEGUIR LOS ANALISTAS QUE REALIZAN LA LABOR DE REALIZAR EL EXAMEN DE FONDO DE LAS SOLICITUDES DE REGISTROS DE MARCAS, EN LO RELATIVO A LA APLICACIÒN DE LA NORMA CONTENIDA EN LA EY 20-00, ARTICULO 87, NUMERAL ¡, LITERAL B), LO QUE DISMINUIRÌA LAS INDESEABLES Y PERTURBADORAS OBJECIONES Y AUMENTARÌA LAS PRETENDIDAS APROBACIONES.
LA PROTECCIÒN DE LOS DERECHOS DE TERCEROS PREVISTOS POR LA LEY 20-00, ARTÌCULO 74, NUMERAL 1, LITERAL A), NO TIENE QUE HACERLA NECESARIAMENTE LA ONAPI, SINO LOS QUE SE SIENTAN AFECTADOS POR LA SOLICITUD DEL REGISTRO DE QUE SE TRATE, MEDIANTE EL RECURSO DE OPOSICIÒN CORRESPONDIENTE.
LA OBJECIÒN DE UNA SOLICITUD DE REGISTRO ES PERJUDICIAL PARA TODOS. VEAMOS: 1) A LA ONAPI PORQUE LE AUMENTA GRATUITAMENTE LA CARGA DE TRABAJO; 2) AL SOLICITANTE PORQUE LE RETRASA Y EN OCASIONES IMPIDE LA OBTENCIÒN DE SU CERTIFICADO; 3) AL GESTOR PORQUE RECIBE UNA CARGA DE TRABAJO NO REMUNERADO ADICIONAL; Y 4) A LOS TERCEROS PORQUE NO TIENEN PARTICIPACIÒN EN LA DEFENSA DE SUS DERECHOS.
</t>
  </si>
  <si>
    <t>Q2024090249676</t>
  </si>
  <si>
    <t xml:space="preserve">LA MAESTRA LLAMADA KELLY PAULA ALTAGRACIA LA CUAL IMPARTE EL CURSO DE PRE-PRIMARIO EN LA ESCUELA DOCTOR PRÍAMO ARCADIO RODRÍGUEZ CASTILLO, DEJA A LOS NIÑOS SOLOS CON EL PORTERO PARA ELLA IRSE TEMPRANO, EL DIA DE HOY ENCONTRARON A MI NIÑO DE 4 AÑOS JUNTO CON DOS MÁS CAMINANDO POR LA CALLE.
FAVOR TOMAR CARTAS EN EL ASUNTO. </t>
  </si>
  <si>
    <t>REMITIDO AL DEPARTAMENTO DE SUPERVISION EDUCATIVA CON EL OFICIO 1899.</t>
  </si>
  <si>
    <t>Q2024090249677</t>
  </si>
  <si>
    <t xml:space="preserve">SALUDOS,
 DESDE EL MES DE JULIO MI FACTURA HA TENIDO UN INCREMENTO, ME PRESENTE EN UNA DE LAS OFICINAS A SOLICITAR UNA CONSTANCIA DE MI FACTURA PUESTO QUE, NO ESTOY RECIBIENDO LA FACTURA EN FÍSICO Y ME MOSTRARON UNA 
 DEL MES DE FEBRERO LA CUAL PRESENTA IRREGULARIDADES. EN OTRO ORDEN REALICE UN REPORTE EN DOS OFICINAS DIFERENTE Y EN AMBAS ME DAN INFORMACIÓN DISTINTA, MÁS AÚN NO HAN SOLUCIONADO EL INCONVENIENTE.
 A ESPERA DE RESPUESTA.
</t>
  </si>
  <si>
    <t>Q2024090249678</t>
  </si>
  <si>
    <t xml:space="preserve">CANCELANDO A TODOS PRESOS PROFUGOS DE BURUNDI/OTROS LUGARES FUERA DE ORDEN DE ESTADO DE MIS NEGOCIOS SOLORO MANUFACTURING, JACMEL JEWELRY, GILDAN, Y TODAS LAS FABRICAS QUE ESTEN DENTRO DE ZONA INDUSTRIAL LAS AMERICAS Y HERRERA DE LA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
DEPURAR A TODOS LOS EMPLEADOS NUNCA TANTO A TODOS ESTOS PRESOS PROFUGOS QUE ENTRARON SIN MI PERMISO A MIS NEGOCIOS SOLORO MANUFACTURING CORPORATION, JACMEL JEWELRY ESTADOS UNIDOS-NEW YORK, GILDAN, HAYCO Y TODOS LOS NEGOCIOS QUE HAY DENTRO DE ZONA INDUSTRIAL LAS AMERICAS Y HERRERA VIA AMOTIN. 
DANDOLE 24 HORAS A TODOS PARA QUE ABANDONEN EL AREA Y SE ENTREGUEN A PLAN RECLUSO Y PRISION PROCURADURIA GENERAL DE LA REPUBLICA Y SUPREMA CORTE DE JUSTICIA. 
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 ASI HACEMOS JUSTICIA EN LO CORRECTO AUN. 
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t>
  </si>
  <si>
    <t>RECLAMACIÓN CARENTE DE SENTIDO, CIUDADANA RECURRENTE EN ESTE TIPO DE SOLICITUDES.</t>
  </si>
  <si>
    <t>Q2024090249679</t>
  </si>
  <si>
    <t>Q2024090249680</t>
  </si>
  <si>
    <t>RECLAMACION NO PERTENECE A ESTA INSTITUCION.</t>
  </si>
  <si>
    <t>Q2024090249681</t>
  </si>
  <si>
    <t>BUENOS DÍAS, POR ESTE MEDIO HACEMOS DE CONOCIMIENTO QUE HEMOS RECIBIDO ESTA RECLAMACIÓN, NOTIFICAMOS QUE ESTAMOS PROCEDIENDO A CERRAR Y LES INDICAMOS QUE SERÁ TOMADA COMO EJEMPLO DE UN BUEN PLAN EN MEJORA PARA LA REALIZACIÓN FUTURA DE NUESTRO SERVICIO. 
MUCHAS GRACIAS, 
A/S LM.</t>
  </si>
  <si>
    <t>Q2024090249682</t>
  </si>
  <si>
    <t>Q2024090249683</t>
  </si>
  <si>
    <t>Q2024090249684</t>
  </si>
  <si>
    <t>Q2024090249685</t>
  </si>
  <si>
    <t xml:space="preserve">
BUENOS DÍAS SRA. JULISSA, 
LE COMUNICAMOS QUE PROCEDEREMOS A CERRAR SU RECLAMACIÓN, YA QUE LA MISMA NO ES DE NUESTRA COMPETENCIA.
 NOS REITERAMOS A LA ORDEN. 
SALUDOS CORDIALES.</t>
  </si>
  <si>
    <t>Q2024090249686</t>
  </si>
  <si>
    <t>Q2024090249687</t>
  </si>
  <si>
    <t>Q2024090249688</t>
  </si>
  <si>
    <t>Q2024090249689</t>
  </si>
  <si>
    <t>Q2024090249690</t>
  </si>
  <si>
    <t>EN INTERÉS DE DAR RESPUESTA AL CASO DE RECLAMACIONES NO. Q2024090249690 DE LA SRA. JULISSA ALTAGRACIA GERALDO TORRES, HEMOS PROCEDIDO A DECLINAR POR ENTENDER QUE NO ES DE NUESTRA COMPETENCIA, Y LA INFORMACIÓN EXPUESTA NO PERMITE QUE SEA DERIVADA A OTRA INSTITUCIÓN, COMO LO ESTABLECE LA GUÍA DE OPERACIONES DEL SISTEMA 3-1-1.</t>
  </si>
  <si>
    <t>Q2024090249691</t>
  </si>
  <si>
    <t>Q2024090249692</t>
  </si>
  <si>
    <t xml:space="preserve">CANCELANDO A TODOS PRESOS PROFUGOS DE BURUNDI/OTROS LUGARES FUERA DE ORDEN DE ESTADO DE MI NEGOCIO SEAN DOMINICAN Y APARTAMENTO SOLO DE VISTA HERMOSADE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
DEPURAR A TODOS LOS EMPLEADOS NUNCA TANTO A TODOS ESTOS PRESOS PROFUGOS QUE ENTRARON SIN MI PERMISO A MI NEGOCIO SEAN DOMINICAN VIA AMOTIN EN COMPLICIDAD CON JOHANNA AMADA FELIPE (VERDADERO NOMBRE SANDRA TAVAREZ DE ANA CRISTINA MARTINEZ MATEO PRESA PROFUGA POR EL AJUSTICIAMIENTO DE RAFAEL LEONIDAS TRUJILLO). 
DANDOLE 24 HORAS A TODOS PARA QUE ABANDONEN EL AREA Y SE ENTREGUEN A PLAN RECLUSO Y PRISION PROCURADURIA GENERAL DE LA REPUBLICA Y SUPREMA CORTE DE JUSTICIA. 
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 ASI HACEMOS JUSTICIA EN LO CORRECTO AUN. 
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t>
  </si>
  <si>
    <t>Q2024090249693</t>
  </si>
  <si>
    <t>Q2024090249694</t>
  </si>
  <si>
    <t>Q2024090249695</t>
  </si>
  <si>
    <t>Q2024090249696</t>
  </si>
  <si>
    <t>Q2024090249697</t>
  </si>
  <si>
    <t>Q2024090249698</t>
  </si>
  <si>
    <t xml:space="preserve">VER DOCUMENTO ANEXO. </t>
  </si>
  <si>
    <t>Q2024090249699</t>
  </si>
  <si>
    <t>BUENOS DÍAS, POR ESTE MEDIO HACEMOS DE CONOCIMIENTO QUE HEMOS RECIBIDO ESTA RECLAMACIÓN, NOTIFICAMOS QUE ESTAMOS PROCEDIENDO A CERRAR Y LES INDICAMOS QUE SERÁ TOMADA COMO EJEMPLO DE UN BUEN PLAN EN MEJORA PARA LA REALIZACIÓN FUTURA DE NUESTRO SERVICIO.
 MUCHAS GRACIAS,
 A/S LM.</t>
  </si>
  <si>
    <t>Q2024090249700</t>
  </si>
  <si>
    <t>Q2024090249701</t>
  </si>
  <si>
    <t xml:space="preserve">EN INTERÉS DE DAR RESPUESTA AL CASO DE RECLAMACIONES NO. Q2024090249701 DE LA SRA. JULISSA ALTAGRACIA GERALDO TORRES, HEMOS PROCEDIDO A DECLINAR POR ENTENDER QUE NO ES DE NUESTRA COMPETENCIA, Y LA INFORMACIÓN EXPUESTA NO PERMITE QUE SEA DERIVADA A OTRA INSTITUCIÓN, COMO LO ESTABLECE LA GUÍA DE OPERACIONES DEL SISTEMA 3-1-1.
</t>
  </si>
  <si>
    <t>Q2024090249702</t>
  </si>
  <si>
    <t>Q2024090249703</t>
  </si>
  <si>
    <t xml:space="preserve">SOY TECNICO DEL DISTRITO 10' 03 Y TRABAJO EN LA UNIDA DE SUPERVISION Y HE TRATADO POR TODOS LOS MEDIOS DE AYUDAR UNA SOBRINA CON UN CUPO Y AUN NO HA SIDO POSIBLE. EL CENTRO ES CAMILA HENRIQUEZ EN GUERRA, Y LO QUE VEO ES UNA INFRAESTRUCTURA DE CONSTRUCCION DE AÑOS Y AUN NO SE TERMINA Y ESO ES LO QUE TIENE AUN MUCHOS NIÑOS FUERA COMO MI SOBRINA. ESPERO DESDE EL MINERD PUEDAN AUN SEA LLEVAR AULAS MOVILES PARA SALVARLE EL AÑO A ESOS NIÑOS. QUIEN LES ESCRIBE HA COLABORADO EN INCLUIR 2200 ESTUDIANTES EN LAS DIFERENTES ESCUELAS DEL DISTRITO 10 03. </t>
  </si>
  <si>
    <t>Q2024090249704</t>
  </si>
  <si>
    <t>DUPLICIDAD CON Q2024090249703.</t>
  </si>
  <si>
    <t>Q2024090349705</t>
  </si>
  <si>
    <t>SOLICITO LA REVISION DE FCTURA LA CUOTA ERA 2,382.53, HOY VERICO QUE LA FACTURA LLEGO DE 22,615.81, LITERAL ESTA CASA VIVE CERRADA YA QUE TRABAJO DE 7 LA MAÑANA A 6 DE LA TARDE, ME GUSTARIA DE SU AYUDA YA QUE NO PUEDE PAGAR ESA FACTURA TAN ALTA NIC 4367274</t>
  </si>
  <si>
    <t>Q2024090349706</t>
  </si>
  <si>
    <t xml:space="preserve">SALUDOS,
 14/03/2024 MI HIJA FUE ENCONTRADA EN EL SECTOR ANA MOYA POR EL 911 Y DESEO OBTENER EL INFORME QUE REALIZARON AL MOMENTO DE LEVANTAR EL CUERPO.
 </t>
  </si>
  <si>
    <t>ESTA SOLICITUD NO SE CORRESPONDE A LOS CASOS TRABAJADOS POR ESTA VÍA. SE INTENTÓ CONTACTAR AL USUARIO EN MÚLTIPLES OCASIONES SIN EXITO ALGUNO, CON EL FIN DE ORIENTARLO COMO PROCEDER PARA OBTENER DICHA INFORMACIÓN.</t>
  </si>
  <si>
    <t>Q2024090349707</t>
  </si>
  <si>
    <t>SALUDOS,
 DESDE JUNIO NO HE PODIDO OBTENER EL BONO GAS NI LOS ALIMENTOS, DESEO SABER CUAL ES EL INCONVENIENTE.</t>
  </si>
  <si>
    <t>SE LE INFORMO QUE PARA EL SUBSIDIO ALIMENTANTE DEBE DIRIGIRSE AL PROGRAMA SUPERATE ENN CUANTO AL BONO GAS SE LE ESTA REALIZADO EL DEPOSITO CORRESPONDIENTE</t>
  </si>
  <si>
    <t>Q2024090349708</t>
  </si>
  <si>
    <t>DERECHO DE AUTOR BY GJ.WRITER. 
FAVOR HACERLO DE NOTORIEDAD PUBLICA BY GJ.WRITER. 
2,000 ACTIVIDADES QUE APORTA LA REINA JULISSA ALTAGRACIA GERALDO TORRES, CON 10,000 DIAS DE CREDITOS, PARA PAGAR SOBRE EVENTO PLANETA TIERRA SANO; COBRANDO +4,500 AÑOS Y +3G DE CIBERNETICA BY GJ,WRITER APROBADO POR EL DIOS DEL UNIVERSO Y +50 BILLONES DE GENTE-CLIENTE DE ACUERDO POSITIVO.
ACTIVIDADES BY GJ.WRITER. 
JULISSA ALTAGRACIA GERALDO TORRES. 
LA PERRA MORGAN DE UNITED STATES (DETECTIVE). 
CREADORES: ORIGEN NATAL Y ATOMO DE 4MILLONES DE AÑOS DE VIDA. 
CREACION: DIOS POSIBLE. 
PROCREACION: JULISSA ALTAGRACIA GERALDO TORRES, REINA, CON SU PROPIA MENTE. 
AYUDA A DIOS-DEIDAD: +50 BILLONES DE GENTE-CLIENTE ALIADOS, USANDO SU PROPIA MENTE, TENDRAN QUE CREAR 2,000 ACTIVIDADES C/U PARA USARLOS COMO MODELO A SEGUIR POR TRATADO PROTOCOLAR AFINIDAD GRADO DE COMPATIBILIDAD MULTIPLES DOCTRINAS DE PENSAMIENTOS X, EQUIVALENTE A 108 PRIMEROS LIDERES ENIGMATICOS QUE SE REGISTREN EN EL EVENTO PLANETA TIERRA SANO CON CONDUCTA SUPERDOTADA DESDE PERIGUEÑO A INFINITO ALGEBRAICO NIVEL SOCIAL. 
"LO MAS GRANDE DEL MUNDO" 24 HORAS DIARIO, DESCANSO UNA SEMANA AL MES Y 120 DIAS DESPUES DEL CIERRE POR 9 AÑOS PARA LUEGO HOGAREÑA VIDA EN CASTILLO POR 10,000 DIAS Y 240,000 HORAS RUEDE PELOTA BY PEREZ DURANTE SOPORTE DEL CICLO ECONOMICO MIENTRAS MEDIO CIRCUNDANTE DEL PLANETA TIERRA SANO DESCANSA CON BOTON AUTOMATIZADO VIA ONDAS SONORAS Y LAVAMICAS BY GERALDO.
1. LAS GRADUACIONES MAS GRANDES DEL MUNDO SIN LIMITES EN OBTENER LICENCIAS Y TODOS TIPOS DE RECONOCIMIENTOS EN COFRES DE PORCELANATO PERLAS BLANCAS. 
2. DEMOSTRACIONES MAS GRANDES DEL MUNDO DE NOTAS INDICES ACADEMICOS, QI COEFICIENTE INTELECTUAL Y POTENCIAL TALENTO Y EXTRACURRICULAR PARA RECIBIR ANILLOS DE GRADUACIONES Y ASCENSO O DESCENSO A SU ESTATUS SOCIAL REAL. USANDO EL NUEVO Y PRIMERO JURADO CON AUTODEFENSA PARA LA GENTE-CLIENTE, DEFENSA JUEVES Y ABOGADOS REPRESENTANTES Y FORENSES A TODAS AREAS Y TODAS PARTES EN DEMOSTRACION VIA LABORATORIOS CIENTIFICOS AL AIRE LIBRE SOBRE PRUEBA-ERROR, POR EJEMPLO EN EDUCACION FISICA BY GJ.WRITER SOLIA USAR DIOS POSIBLE TRUENO Y RELAMPAGO PARA CREAR ELECTROMECANICA SOBRE METRO USANDO MI MENTE Y DIOS POSIBLE. 
3. CAMPAÑAS GENERALES MAS GRANDE DEL MUNDO. 
4. MUESTRAS MAS GRANDES DEL MUNDO. 
5. COLORES DE FE MAS GRANDES DEL MUNDO. 
6. RECETAS MAS GRANDES DEL MUNDO. 
7. INDUSTRIAS, HABILITADAS "MAS GRANDES DEL MUNDO".
8. COMERCIO, HABILITADAS "MAS GRANDES DEL MUNDO".
9. SERVICIOS, HABILITADAS "MAS GRANDES DEL MUNDO".
10. FABRICAS, HABILITADAS "MAS GRANDES DEL MUNDO".
11. EXPLORAR, HABILITADAS "MAS GRANDE DEL MUNDO"..
12. FUDAMENTO, HABILITADAS "MAS GRANDE DEL MUNDO"
13. ACTUALIDAD, HABILITADAS "MAS GRANDE DEL MUNDO"
14. AVANCES, HABILITADAS "MAS GRANDE DEL MUNDO".
15. POST AVANCES, HABILITADAS "MAS GRANDE DEL MUNDO".
16. BLE S, HABILITADAS "MAS GRANDE DEL MUNDO".
17. INFINITO ALGEBRAICO, HABILITADAS "MAS GRANDE DEL MUNDO"
18. GENTE-CLIENTE, HABILITADAS "MAS GRANDE DEL MUNDO"
19. TRATADOS PROTOCOLARES AFINIDAD GRADO DE COMPATIBILIDAD.
20. EL MUNDO DE LA MODAS, MODAS, HABILITADAS "MAS GRANDES DEL MUNDO"
21. NEGOCIOS Y SUS TIPOLOGIAS. 
22. NUEVAS FORMAS DE HACER NEGOCIOS. 
23. EMPRESARIOS. 
24. CONTRIBUYENTES. 
25. ESTATUS SOCIAL.
26. DIPLOMACIA. 
27. PROTOCOLO.
28. INTERCAMBIO CULTURAL. 
29. CULTURA GENERAL. 
30. CALIDAD EDUCATIVA. 
31. CONTROL DE CALIDAD. 
32. FORMATO EDUCATIVO GADEX.
33. LOGRO.
34. METAS.
35. OBJETIVOS. 
36. MISIONES. 
37. VISIONES. 
38. VALORES. 
39. FILOSOFIA. 
40. DICTADOS. 
41. DICTADURA. 
42. ORIGEN. 
43. CAUSAS. 
44. CONSECUENCIAS.
45. RECURSOS NATURALES. 
46. RECURSOS ARTIFICIALES. 
47. BODA.
48. DEBATE. 
49. DIALOGO PRODUCTIVO. *
50. VALOR HUMANO.*
51. SER EJEMPLAR.*-
52. LIDERAZGO.
53. LLUVIAS DE IDEAS. 
54. SIMPOSIOS. 
55. PROYECTOS. 
56. PRESIDENCIA. 
57. REINADO.
58. DINASTY. 
59. LINDURINES. 
60. DONCELLES.
61. PRINCIPES/PRINCESAS.
62. REI/REINA. 
63. LINAJE. 
64. REALEZA.
65. MONARCAS. 
66. MISS UNIVERSO.
67. CINE. 
68. DERECHO DE AUTOR. 
69. AULA.
70. ENIGMA. 
71. ONAPI.
72. CAMARA DE COMERCIO Y PRODUCCION. 
73. CAMARA AMERICANA.
74. ZONAS FRANCAS.*-
75. COMERCIO EXTERIOR. 
76. IMPORTADORA. 
77. EXPORTADORA. 
78. LEYES. 
79. PRERROGATIVAS Y EQUIVALENTES EN PRERROGATIVAS. 
80. CONVENIOS. 
81. PLANETA TIERRA SANO. 
82. TERRENOS. 
83. TERRITORIALIDAD. 
84. TIERRA. 
85. CIELO. 
86. HUMANIDAD. 
87. PUNTOS CARDINALES. 
88. CREACION. 
89. PROCREACION. 
90. PRE-PARTO, PARTO Y POSTPARTO.* 
91. CESAREA. 
92. TIPOS DE OBSTETICRIAS. * 
93. LOS MAS ESPIRITUALES. *
94. TODOS NUMERO UNO. 
95. AYUDA A DIOS-DEIDAD. 
96. ENTRE TODOS PARA UNO.*
97. ENTRE TODOS PARA TODOS. 
98. DESFILE. 
99. DESFILE TODOS SOMOS UNO. 
100. RELEVO JUVENIL Y ADULTOS GUIAS PADRES Y ASOCIACION DE PADRES. 
101. JUEGO. 
102. MODELO. 
103. CERTAMEN DE BELLEZA. 
104. JUGUETES. 
105. JUGUETO.
106. AL PUBLICO GENERAL. 
107. BONOS.
108. SORPRESAS. 
109. REGALOS. 
110. FERIADOS.
111. CUMPLEAÑOS.
112. DERECHO DE AUTOR EN TODOS LOS IDIOMAS EXPANDIDOS. 
113. CANTO.
114. BAILE.
115. COREOGRAFIAS. 
116. ARTE. 
117. CARRERAS PROFESIONALES. 
118. ACTIVIDADES ECONOMICAS. 
119. PRODUCTIVIDAD Y EQUIVALENTE EN PRODUCTIVIDAD. 
120. CICLO ECONOMICO.
121. MEDIOS DE PRODUCCION. 
122. MEDIO CIRCUNDANTE. 
123. LICENCIAS. 
124. MEMBRETES.
125. DIPLOMAS. 
126. CINEMATOGRAFIA Y CINEASTA. 
127. CUADROS.
128. RECONOCIMIENTOS. 
129. CERTIFICADOS. 
130. CARNETS. 
131. EDUCACION FISICA.
132. DEPORTE. 
133. RECREATIVIDAD. 
134. VACACIONES. 
135. DIVERSION. 
136. ENTRETENIMIENTO. 
137. PLAN RECLUSOS. 
138. PLAN PRESOS. 
139. PLAN SUPERDOTADOS. 
140. PAPELES DE CONDUCTAS. 
141. VATICANO. 
142. IGLESIA. 
143. TEMPLOS.
144. RELIGION. 
145. TEOLOGIA.
146. TEMPLOS. 
147. PROVEEDORES. 
148. HUELGAS.
149. MARCHAS.
150. APERTURAS DE NEGOCIOS. 
151. NEGOCIOS. 
152. CASAMIENTOS. 
153. CEREMONIAS. 
154. BIBLIAS. 
155. EXEQUATURS. 
156. AUTORIDADES COMPETENTES. 
157. DEBERES Y DERECHOS CONSTITUCIONALES. 
158. CONSTITUCION. 
159. CARTA MAGNA. 
160. NUEVO TESTAMENTO. 
161. ANTIGUO TESTAMENTO. 
162. PALABRA DE DIOS.
163. GODALLAH´S UNIVERSE. 
164. MAQUETAS. 
165. MONOPOLIO. 
166. MONOPOLIO EN CICLO ECONOMICO. 
167. GUIAS. 
168. HOTELERIA Y TURISMO. 
169. ODS-OBJETIVOS DE DESARROLLO SOSTENIBLES. 
170. ALERTA VERDE COLORES DE FE, EJEMPLO MODELO A SEGUIR. 
171. BELLEZA, IMAGEN E ILUSION. 
172. JUSTICIA. 
173. PROCURAR. 
174. REMODELACION DEL PLANETA TIERRA SANO. 
175. CUBICACIONES Y TERRAZA CUBICULAR. 
176. ESTAFETAS DE PORCELANATOS CON PERLA BLANCA Y DE COLORES DE FE. 
177. ROBOTICA. 
178. ROBOT AYUDA.
179. CIBERNETICA. 
180. ASISROBOT. 
181. ERRADICACION DE TODOS LOS MALES.
182. FIN DE LA MALDAD INHUMANA. 
183. LIBERTAD DE CAPITALES. 
184. INVENTOS. 
185. CREANDO. 
186. NUEVA FORMA DE DIRIGIR/GOBERNAR EL PLANETA TIERRA SANO.*
187. CLASES SOCIALES. 
188. ESCALINATAS. 
189. ASCENSOS. 
190. DESCENSOS. 
191. ARBOL GENEALOGICO. 
192. DELIVERY. 
193. AUTOSERVICIO. 
194. CONCIERTO. 
195. DEBU.
196. COMIDA RAPIDA.*
197. RESTAURANTE. 
198. MALL.
199. CONSUMIDORES. 
200. PRO-CONSUMIDORES. 
201. CUENTO. 
202. CLUB.
203. MUÑEQUITOS. 
204. COMEDIDAS. 
205. CARICATURAS. 
206. SERIES. 
207. NOVELAS. 
208. FOTOS. 
209. VIDEOS. 
210. TELECOMUNICACIONES. 
211. COMUNICACIONES.
212. PERIODICO. 
213. REVISTA. 
214. EDITORIALES. 
215. COPYRIGHT. 
216. GRABACIONES. 
217. YOUTUBE. 
218. REDES SOCIALES. 
219. FACEBOOK. 
220. GOOGLE. 
221. ANTIPLAGIO. 
222. PLAGIO. 
223. BUSCADOR. 
224. MICROSOFT OFFICE. 
225. SIEMBRA.
226. COSECHA. 
227. TELEVISION. 
228. RADIO.
229. TOCA DISCO*
230. MICOFONO. 
231. TRANSPORTES. 
232. PATINES. 
233. PATINETAS. 
234. BICICLETAS.
235. PLAY BOY. 
236. PLAY GIRL. 
237. PLAY BOYGIRL. 
238. KAMASUTRA. 
239. INTERNET. 
240. ELECTRICIDAD. 
241. PUNTA CATALINA. 
242. METRO. 
243. TELEFERICO.**
244. PASOLAS. 
245. MOTORES. 
246. MOTORAS. 
247. AUTOS. 
248. CARROS. 
249. ALIMENTOS NATURALES. 
250. ALIMENTOS. 
251. MANDAMIENTOS CATOLICOS. 
252. ORDEN SACRAMENTAL CATOLICA. 
253. COMPROMISOS MATRIMONIALES. 
254. AUTOBUSES. 
255. ACCIONISTAS. 
256. BOLSA DE VALORES. 
257. MERCADO DE VALORES.*
258. GABINETE PRESIDENCIAL. 
259. CONGRESO. 
260. ORDEN DE ESTADO. 
261. ESTADO. 
262. ORDEN. 
263. ORGANIZACION. 
264. CONTROL INTERNO. 
265. SALVAGUARDA. 
266. UN MUNDO MAGICO. 
267. ORIGEN Y ESENCIA ENIGMATICA. 
268. EMBAJADA. 
269. CONSULADOS.
270. AVIONES. 
271. AEROLINEAS. 
272. CRUCEROS. 
273. RELACIONES COMERCIALES. 
274. RELACIONES PUBLICAS. 
275. RELACIONES GENERALES. 
276. SERVICIOS AL CLIENTE. 
277. ETIQUETA Y PROTOCOLO. 
278. PIZZA. 
279. CHOCOLATES. 
280. HELADOS. 
281. TARTA HELADAS. 
282. BIZCOCHOS. 
283. JOYAS DE PIEDRAS Y OBJETOS PRECIOSOS. 
284. MINERIAS. 
285. PRODUCTOS. 
286. ALBUM DE FOTOS Y TIPOLOGIAS DE EVENTOS Y MOMENTOS. 
287. EMOGINS. 
288. TERAPIAS. 
289. PSIQUIATRIA. 
290. PSICOLOGIA. 
291. CONSULTORIO. 
292. ORDENES DE ALEJAMIENTO Y DISTANCIAMIENTOS SOCIALES Y GENERALES. 
293. EFECTIVO Y EQUIVALENTE DE EFECTIVO. 
294. DICTAMENES. 
295. DICTAMEN PTS POR GERALDO NOVA &amp; ASOCIADOS FIRMA DE AUDITORES, CONSULTORES EMPRESARIALES, ASESORES IMPOSITIVOS Y OUTSOURCING CENTRICO DERECHO DE AUTOR DE DICHA FIRMA Y SU ORIGEN Y ESENCIA ENIGMATICA. 
296. PROGRAMAS. 
297. PROGRAMAS DE ESTADO. 
298. DOCTRINAS DE PENSAMIENTO.*
299. CASTILLOS. 
300. NOMINAS A VALOR PRESENTE/FUTURO. 
301. APROBACIONES DE PRESTAMOS, CREDITOS, MONEDA Y BANCA Y EFECTIVO Y EQUIVALENTE DE EFECTIVO. 
302. APROBACIONES TODAS AREAS Y TODAS PARTES DEL PLANETA TIERRA SANO. 
303. DESFILE GENTE-CLIENTE BESTFRIENDS. 
304. CAMPAÑAS GENERALES GENTE-CLIENTES BESTFRIENDS. 
305. SOPORTE DEL PLANETA TIERRA SANO. 
306. ENIGMAS DEL PLANETA TIERRA SANO. 
307. GARITA. 
308. AFALTOS DE CALLES Y TERRITORIALIDADES. 
309. GUACHUPETE (AROMA DEL CUERPO HUMANO). 
310. CALIGRAFIAS. 
311. DIBUJOS. 
312. MANUALIDADES. 
313. MESADAS. 
314. FERIAS. 
315. FERIAS DEL LIBRO.
316. DANZA. 
317. ACROBACIAS. 
318. CARNAVAL. 
319. RECAUDACIONES GENERALES. 
320. TAPON. 
321. CIENCIAS. 
322. CORONAS. 
323. AURELES/OLAS.*- PINCELADAS DE DIOS-DEIDAD Y DINASTY.
324. CONTRIBUYENTE FISICO. 
325. CONTRIBUYENTE JURIDICO. 
326. JUGUETERIA. 
327. SUPERMERCADO. 
328. PLAZAS COMERCIALES. 
329. FUNDACIONES.
330. COLEGIO.*-BY LOVING.
331. ESCUELAS.*-BY LOBIN. 
332. LICEOS.*-BY LOBIN. 
333. INSTITUTOS. 
334. SEÑORITAS PROTOCOLARES. 
335. SEÑORITAS PROTOCOLARES. 
336. MINISTERES. 
337. GREMIOS. 
338. BASEBALL. 
339. LMB. 
340. NBA. 
341. LUCHA LIBRE. 
342. CANAL. *-BY DIOS-DEIDAD. 
343. CANALES DE TELEVISION. 
344. PROGRAMAS DE TELEVISION. 
345. BOUTIQUE. 
346. SALON. 
347. BARBERIA. 
348. TARJETAS DE CREDITOS. 
349. BITCOIN. 
350. DINERO. 
351. MONEDA DIGITAL. 
352. VESTIDOS DE BODAS.
353. DEMBOW. 
354. SANEAMIENTO AMBIENTAL. 
355. SUBSIDIOS.
356. CORCODATOS. 
357. JURAMENTOS. 
358. NOVELAS. 
359. SALON DE LA FAMA. 
360. POPULARES. 
361. FAMOSOS. 
362. TEATRO NACIONAL.
363. BELLAS ARTES. 
364. CONSTRUCCIONES LUJOSAS. 
365. CONTRUCCIONES.
366. LUJOS Y DETALLES. 
367. VILLAS Y CASTILLAS. 
368. HOGAREÑA.
369. PROMESAS DE AMOR. 
370. PROMESAS DE PAGOS. 
371. PROMESAS.
372. CLASES DESDE NIDO A POSTDOCTORADO INTENSIVO PARA CUALQUIER ETAPA GENERACIONAL.
373. DETECTIVE. 
374. GARITA. 
375. BISUTERIA. 
376. FANTACIAS. 
377. DIOS POSIBLE. 
378. COMPETENCIAS LEALES. 
379. CONCURSOS. 
380. NO COPIAR LO AJENO. 
381. NO IGUALARSE. 
382. NO CORRECTO. 
383. SI CORRECTO.
384. PARADISO CORRECTO Y SECRETO.
385. VICTORIA SECRET.
386. JACMEL JEWELRY. 
387. SOLORO MANUFACTURING. 
388. LEALTAD. 
389. OPOSITORES. 
390. ENEMIGOS.
391. ALIADOS. 
392. PERDEDORES. 
393. QUIEN ES QUIEN?
394. IDENTIDAD PERSONAL. 
395. YO. 
396. TU. 
397. EL.
398. NOSOTROS. 
399. VOSOTROS.
400. USTEDES.
401. ELLOS. 
402. QUIENES TE APORTAN?
403. QUIENES NO TE APORTAN?
404. MATRIMONIO COMERCIAL. 
405. MATRIMONIO CIVIL. 
406. MATRIMONIO CATOLICO. 
407. MATRIMONIO VATICANO. 
408. MATRIMONIO DE RELIGION Y TIPOLOGIAS X. 
409. SER PADRE Y MADRE REALES. 
410. MADRASTRAS Y PADRASTRO NUNCA. 
411. EL/ELLA ELEGIDO/A POR DIOS. 
412. UNA SOLA UNIDAD.*-
413. UNION CARNAL CATOLICA.*-
414. ORDEN SACRAMENTAL. 
415. EQUIPOS. 
416. GRUPOS. 
417. CODIGOS POSTALES. 
418. DIRECCIONES. 
419. PREVENCION. 
420. COMBATE. 
421. PROCESOS. 
422. BARRIOS. 
423. URBANIZACIONES. 
424. RESIDENCIALES. 
425. RECURSOS HUMANOS. 
426. GESTION HUMANA. 
427. VACANTES. 
428. LIMPIEZAS.
429. LIMPIOS. 
430.TRAPOS SUCIONES. 
421. CASO OPERACION IMPUTADOS X.
432. CONSUMIDORES FINALES. 
433. ESTUDIANTE. 
434. EDUCACION CONTINUADA. 
435. EDUCACION PERMANENTE. 
436. ACUERDOS.
437. PETICIONES. 
438. REZOS. 
439. ORACIONES. 
440 CUERPO HUMANO.
4401. ONDAS SONORAS Y LAVAMICAS. 
442. TABLA PERIODICA Y GENERALES. 
443 ADEMDUN. 
44. PAGARET NOTARIAL. 
446. ACTAS NOTARIALES. 
447. CUENTAS POR COBRAR. 
448. ESTADOS FINANCIEROS. 
449. ESTADISTICAS. 
450. ENCUESTAS. 
451. ASEGURACIONES. 
452. ENCUESTADORAS. 
453. EVALUADORAS. 
454. CALIFICADORAS. 
455. IDEAS. 
456. LLUVIAS.
457. ARCOIRIS. 
458. PARTIDOS POLITICOS. 
459. ARRENDAMIENTOS. 
460. ARRENDATARIOS. 
461. INQUILINOS.
462. CANASTA FAMILIAR. 
463. QUINTILES. 
464. OBRAS. 
465. PARALIZACION DE OBRAS. 
466. ESTAFA Y SUS TIPOLOGIAS. 
467. AMENAZAS DE MUERTE Y SUS TIPOLOGIAS. 
468. EN TODAS PARTES, TODAS AREAS, HACIENDO DE TODO.*-
469. ORIGINAL-NEUTRAL. 
470. PRERROGATIVAS Y SUS EQUIVALENTES EN PRERROGATIVAS. 
471. AVENENCIAS. 
472. ACUERDO DE ESTADO.*-
473. COMITE. 
474. ORGANIGRAMA. 
475. ORIGEN, CAUSAS Y CONSECUENCIAS. 
476. HABITAT. 
477. MENTE. 
478. VIGILANTES DEL AGUA.*- 
479.9. JURADO. 
480. CRECIMIENTO. 
481. DESARROLLO. 
482. PIB PERCAPITA. 
483. HUELLAS DIGITALES. 
484. FACTORES EXTERNOS. 
485. FACTORES INTERNOS. 
486. DIOS-DEIDAD. 
487. PUNOL DE ALAJÑ. 
488. ARTES MARCIALES. 
489. ROBO. 
490. SOJUZGACION EN GENERAL. 
491. REDACTORIA. 
492. MATERIAS.
493. HACER TRANSPORTE. 
494. GHACER ELECTRODOMESTICOS. 
495. GHACER EMANANCIA INFINITO Y MAS ALLA, LOGRO. 
496. GHACER INFINITO ALGEBRAICO, LOGRO. 
497. GHACER PRODUCTOS FISIOLOGICOS. 
498. GHACER INTERNET. 
499.3 GHACER TELECOMUNICACIONES Y COMUNICACIONES. 
501. GHACER HOTELERIA Y TURISMO. 
502. GHACER RECURSOS NATURALES. 
503. GHACER RECURSOS ARTIFICIALES. 
405. GHACER COLORES DE FE, EN TODAS AREAS, TODAS PARTES Y DE TODO. 
406. GHACER CRUCEROS Y HERRAMIENTAS/DISPOSITIVOS/TRANSPORTES DE HOTELERIA Y TURISMO. 
505. GH SUPERMCADOS. 
507. GHACER PISCINA. 
508. GHACER DE TODO.
509. GHACER RECOPILACION DE INVENTARIO Y MATERIA PRIMA (PRIMA=INVENTARIO) PARA RESERVAS DE PRODUCTOS. 
510. GHACER NUEVOS PRODUCTOS. 
511. CLAVE. 
512. XCLAVE.
513. CONCLAVE. 
514. GHACER LABORATORIOS. 
515. GHACER STANDARS. 
516. GHACER PLATILLOS VOLADORES. 
517. GHACER LOBIN. 
518. GHACER CAMPEONATO.
519. GHACER HIJOS POR CATALOGOS. 
520. GHACER PRIMERO, CENTRICO, Y MULTIPLICADO MASIVAMENTE NUEVOS ALIMENTOS Y FUNDAMENTOS DEL MISMO, CON COLORES DE FE Y ASI MISMO TODO LO QUE HABITA EN LA TIERRA (PLANETA TIERRA SANO) CON LAS SIGUIENTES FORMAS: 1. PARA CREACION Y PROCREACION. A. NIA: +120 PUNTOS. B. QI: +900 SCORES. C. PTE. MAYOR 1,000,000% INFINITO ALGEBRAICO LIMITE DEL PENSAMIENTO HUMANO BY CREADOR DE LA HUMANIDAD Y TODO LO QUE HABITA EN ELLLA. 
D. DIOS POSIBLE: INFINITO Y MAS ALLA. 
E. ALIANZA CON: AYUDA A DIOS-DEIDAD SUPERDOTADOS EN CONDUCTA.
521. GHACER ONDAS SONORAS Y LAVAMICAS.
522. GHACER ROBOTICA/ROBOT AYUDA, CIBERNETICA Y ASISROBOT. 
523. GHACER LENTES 3D QUE PERMITEN VER DESDE SWITE PRESIDENCIAL LOS MENESTERES DEL HOGAR, FABRICA, INDUSTRIA, COMERCIOS, SERVICIOS, CONUCOS, BARRAS, VERANEOS, CASAS CAMPAÑAS FAMILIAR, MERCADERES, SUPREMAS, SUPERINTENDENCIAS, BANCOS, MINISTERIOS, NEGOCIOS, EMPRESAS, OFICINAS, PUBLICOS-GUBERNAMENTAL, PRIVADO-EMPRESARIAL, CONTRIBUYENTES FISICOS-JURIDICOS, Y COMISIONISTAS PRESIDENCIALES EMITIENDO CONTROL DE CALIDAD DEL AREA, TODAS PARTES, Y DE TODO EN PLANETA TIERRA SANO VIA SUPERDOTADOS QUE APROBARAN MASIVAMENTE FORMULAS AUTOMATIZADAS DEL PRODUCTO UNO A UNO, PERSONALIZADO, Y ACOERDE A CONSULTORIO DE +400 CARRERAS PROFESIONALES, +10,000 ACTIVIDADES ECONOMICAS, PRODUCTIVIDAD Y EQUIVALENTE EN PRODUCTIVIDAD DE ENIGMA A +50 BILLONES DE GENTE-CLIENTE.
524. GHACER HORAS DE AUTOR, DAR SU APORTE Y SACARLE DINERO; SOBRE PAGO PAGO AL AUTOR HE CREADO DERECHO DE AUTOR PARA LES PAGUEN A +4,500 +3G ANTICIPADO EN EL EVENTO CEOSHOP PLANETA TIERRA SANO ADICIONAL A LIBERTAD DE CAPITALES, CUENTAS POR COBRAR Y OTROS EFECTIVOS Y EQUIVALENTES EN EFECTIVOS QUE NO LES DEBERA UN PESO EN LA GOBERNANZA DEL REINADO JULISSA ALTAGRACIA GERALDO TORRES Y REI JOSE ALEXANDER PEREZ DE LA CRUZ DINASTY FAMILIA ESCALINATA GERALDO TORRES Y PROYECTO PRESIDENCIAL PEREZ GERALDO Y ALIADOS XCLAVE, CLAVE Y CONCLAVE +50 BILLONES DE GENTE-CLIENTE DESCONTADO VIA ROBOT AYUDA Y CIBERNETICA; ALLANANDO PRESOS Y RECLUSOS PARA CANJEARLOS POR EFECTIVO Y EQUIVALENTE DE EFECTIVO VIA DECOMISO PRG Y SCJ. 
525. GHORAS DE MARIQUITAS. 
526. GHORAS DE SOPAS DE LETRAS.
527. GHORAS DE GRADUACIONES SIN LIMITES DE TODAS AREAS, TODAS PARTES Y DE TODO EN EL PLANETA TIERRA SANO. 
528. GHORAS DE SALUD GENERAL.
529. GHORAS DE COLORES DE FE. 
530. GHORA DE VER PELICULA Y CEOFOUNDER-CEOFOUNDER VIA REFLEXION PARA GHACER JUSTICIA EN TODAS AREAS, TODAS PARTES Y DE TODAS; PROCURANDO PAPELES DE CONDUCTA Y OTRAS CREATIVIDADES MAS LLUVIAS DE IDEAS.
531. GHORAS HOGAREÑA.
532. GHORAS DE TAREAS. 
533. GHORAS CEOFOUNDERS-CEOFOUNDERS. 
534. GHORAS UNA SOLA UNIDAD CON LOBIN MODELO A SEGUIR.
535. GHORAS DE CINE. 
536. GHORAS DE ASCENDER ENTRE TODOS PARA TODOS, TODOS NO. 1, SALON DE LA FAMA Y BANCO POPULAR. 
537. GHORAS FUNGLODE. 
538. GHORAS SAINT GEORGE.
539. GHORAS COLEGIOS ALEGRIA DE LA INFANCIA.
540. GHORAS JACMEL JEWELRY.
541. GHORAS SOLORO MANUFACTURING. 
542. GHORAS SIGLO XXI.
543. GHORAS UAPA.
544. GHORAS MI IDEAL.
545. GHORAS COLEGIO.
546. GHORAS ESCUELA.
547. GHORAS COLEGIO EL ANGEL.
548. GHORAS CEGES.
549. GHORAS UASD.
550. GHORAS O&amp;M.
551. GHORAS INTEL.
552. GHORAS AMERICAN ANDRAGOGY UNIVERSITY.
553. GHORAS TOUR DERECHO DE AUTOR.
554. GHORAS HELADOS BON.
555. GHORAS DOBLE ESTAFA EN 56 PROYECTOS CREADOS POR JULISSA ALTAGRACIA GERALDO TORRES, REINA, MODELO A SEGUIR PARA DEFENDER SUS CREACIONES Y PROCREACIONES, CONSIGUIENTES, SI LA HAN EJECUTADO COMO SUPERDOTADOS O PENSADO SI HAY BLOQUEO ECONOMICO POR SECUESTRO DE ESTADO.
556. GHORAS ONDA-FORMAS DE HACER NEGOCIOS ESTANDAR POR JULISSA ALTAGRACIA GERALDO TORRES, REINA, MODELO A SEGUIR PARA TODO CONTRIBUYENTE QUE SE UNA VIA DIRECCION GENERAL DE IMPUESTOS INTERNOS Y OTROS LUGARES XCLAVE, CLAVE Y CONCLAVE QUE ENUNCIE GJ.WRITER. 
557. GHORAS CARTA A LOBIN SOBRE GUACHUPETE (AROMA DEL CUERPO HUMANO). 
558. GHORAS COMPORTAMIENTOS. 
559. GHORAS CONDUCTA. 
560. GHORAS BRUTO.
561. GHORAS TORPE.
562. GHORAS ES TUPIDO (ESTUPIDO). 
563. GHORAS REZOS 10,000 DIAS Y 240,000 HORAS. 
564. GHORAS ORACIONES 10,000 DIAS Y 240,000 HORAS. 
565. GHORAS TESTIGO.*-
566. GHORAS HOY TU SALUD.*-
567. GHORAS FERRER.*-
568. GHORAS SOTO.*-
569. GHORAS PEREZ.*-
570. GHORAS LAUREANO.*-
571. GHORAS TORRES.*-
572. GHORAS GERALDO.*-
573. GHORAS DE LA CRUZ.*-
574. GHORAS GERONIMO.*-
575. GHORAS NOVA.*-
576. GHORAS JIMENES. *-
577. GHORAS DEL ORBE.*-
578. GHORAS PAPA FRANCISCO.*-
579. GHORAS EMPODERANDO.
580. GHORAS EMPORIO. 
581. GHORAS CAPITALISMO.
582. GHORAS NEGRO.
583. GHORAS PETROLEROS.
584. GHORAS TRANSPARENTES. 
585. GHORAS AZUL.
586. GHORAS DE COLORES SOBRE TIPOLOGIAS X.
587. GHORAS EMOGINS DE EMOCIONES. 
588. GHORAS HORA SANTA.
589. GHORAS HORA LUZ. 
590. GHORAS VIDA ETERNA.
591. GHORAS EXTENSION DE VIDA. 
592. GHORAS CERO ARRUGAS. 
593. GHORAS PILOTO.
594. GHORAS CINTA DE COLORES.
595. GHORAS PALABRA DE DIOS. 
596. GHORAS JESUS DE NAZARETH.
597. GHORAS 2,009 YOLANDA AMERICA MARIA Y HERMANOS "CUM" SU PRIMERA Y CENTRICA PRESENTACION PRESTIGIOSA SIN PRESOS Y RECLUSOS SOLO ANTE GENTE-CLIENTE CON CIBERNETICA, ELLOS, LLAMADOS JULISSA ALTAGRACIA PEREZ GERALDO Y JOSE ALEXANDER PEREZ GERALDO, LINDURINES, DONCELLES Y PRINCIPES Y PRINCESAS DE SU MADRE Y SU PADRE "LOBIN" LLAMADOS REI JOSE ALEXANDER PEREZ DE LA CRUZ Y JULISSA ALTAGRACIA GERALDO TORRES REINA DE SU ORIGEN NATAL, ARBOL GENEALOGICO, SU ESPOSO Y TRATADO PROTOCOLAR AFINIDAD GRADO DE COMPATIBILIDAD, INCLUYENDOLOS, PORQUE EN ELLOS HAY PROYECTO PRESIDENCIAL Y REINADO + DINASTY PERDAÑOS AUTOMATIZADOS. 
598. GHORAS BREVES PALABRAS. 
599. GHORAS DESDE PERIGUEÑOS HASTA INFINITO ALGEBRAICO CON DIOS POSIBLE INFINITO Y MAS ALLA. 
600. GHORAS CAMPO.
601. GHORAS PALABRAS DE ADULTOS.
602. GHORAS AYUDANDO A DIOS-DEIDAD.
603. GHORAS GODALLAH´S UNIVERSE. 
604. GHORAS ESPACIO INFANTIL.
605. GHORAS ETAPAS GENERACIONALES. 
606. GHORAS 606, 607 Y FORMATOS DE ENVIOS A LA DGII COMO TODO TIPO DE DOCUMENTOS FISCALES Y DECLARACIONES A ENVIAR SUMANDO NUEVOS PROGRAMAS 360 GRADO. 
607. GHORAS PERDON LO DA DIOS-DEIDAD. 
608. GHORAS LEER Y HABLAR SOBRE BIBLIA. 
609. GHORAS SIN VERGUENZAS.
610. GHORAS MI ESPOSO JOSE. 
611. GHORAS MARIA&amp; JOSE. 
612. GHORAS JULISSA &amp; JOSE. 
613. GHORAS ESCRIBIAMOS JUNTOS MENTALMENTE. 
614. GHORAS CAMPAÑAS SOLO PROGRESO.
615. GHORAS AÑOS DE FIDELIDAD, BAUTISMO, Y COMUNION. 
616. GHORAS CONFIRMACION.
617. GHORAS VIUDA.
618. GHORAS ENSAYO DE TODAS AREAS, TODAS PARTES Y DE TODO.
619. GHORAS VACUNA.
620. GHORAS OPERATIVOS MEDICOS Y GENERALES. 
621. GHORAS CHISME.
622. GHORAS CARTAS. 
623. GHORAS CUMBRES.
624. GHORAS SABER MAS NO ESTA DE MAS. 
625. GHORAS VIAJES. 
626. GHORAS ESCRUTINIO Y SENSORIALIZACION. 
627. GHORAS PRUEBAS-ERRORES. 
628. GHORAS PAREJA SOSTENIBLE.
629. GHORAS CELEBRACIONES.
630. GHORAS PULGATORIOS.
631. GHORAS HABITOS Y COSTUMBRES.
632. GHORAS COMPARTIR.
633. GHORAS CHAPEO. 
634. GHORAS MADRASTRAS Y PADRASTROS. 
635. GHORAS PROHIBIDAS. 
636. GHORAS PLANETA TIERRA SANO.
637. GHORAS LLAMADAS. 
638. GHORAS QUIEN TE LLAMA?
639. GHORAS QUIEN TE BUSCA?
640. GHORAS FAMILIA ES FAMILIA.
641. GHORAS GANAR-GANAR BY FORMATO EDUCATIVO GADEX. 
642. GHORAS SE QUEMARON. 
643. GHORAS PASARON DE CURSO. 
644. GHORAS CASO OPERACION IMPUTADOS X. 
645. GHORAS LIBRO SOBRE MI YO Y TRATADO PROTOCOLAR AFINIDAD GRADO DE COMPATIBILIDAD INCLUYENDO DATOS BIOMETRICOS Y PRODUCTIVOS GENERALES. 
646. GHORAS QUORUM.
647. GHORAS ROPA.
648. GHORAS CODIGO DE VESTIMENTA.
649. GHORAS FISIOLOGIA HUMANA. 
650. GHORAS HIGIENE Y SEGURIDAD GENERAL.
651. GHORAS AROMAS.
652. GHORAS PINTURAS. 
653. GHORAS ASTROLOGIA.
654. GHORAS FORENSE.
655. GHORAS PROTOCOLO Y DAMAS. 
656. GHORAS DIPLOMACIA Y CABALLEROS.
657. GHORAS INTERCAMBIO CULTURAL Y NIÑOS.
658. GHORAS CULTURA GENERAL Y AMWAY. 
659. GHORAS CONFUNDIDOS.
660. GHORAS SE HACEN LO QUE NO SABEN NADA. 
661. GHORAS ENERGIA MALIGNA.
662. GHORAS ESPIONAJE ESPIRITUAL.
663. GHORAS SANACION.
664. GHORAS SUBSANACION.
665. GHORAS MARATON. 
666. GHORAS RIFAS. 
667. GHORAS TORNEOS.
668. GHORAS CAMPEONATOS.
669. GHORAS POPULARES. 
670. GHORAS FAMOSOS.
671. GHORAS PUBLICOS.
672. GHORAS TICKET EXPRESS. 
673. GHORAS CITAS. 
674. GHORAS TROFEOS.
675. GHORAS MEDALLAS. 
676. GHORAS BAJAR AL CAMPO DE BATALLA PARA FORENSES LIDERES ENIGMATICOS. 
677. GHORAS SUBIR AL ESTRELLATO DESPUES DE BAJAR AL CAMPO DE BATALLA PARA FORENSE LIDERES ENIGMATICO.
678. GHORAS CUADROS.
679. GHORAS PINTURAS. 
680. GHORAS BASEBALL.
681. GHORAS ESTADIO OLIMPICO PARA COBRAR.
682. GHORAS LOTERIA NACIONAL Y BANCAS DE APUESTAS. 
683. GHORAS LUGARES DE JUEGOS Y COMPETENCIAS. 
684. GHORAS RECORD GUINNESS.*-
685. GHORAS ALTO VUELO.
686. GHORS MAS GRANDE DEL MUNDO. 
687. GHORAS ESCRITOS 10,000 HORAS Y 240,000 DIAS DEL PADRE AL HIJO Y DEL HIJO AL ESPIRITU SANTO BY INFINITO Y MAS ALLA. 
688. GHORAS TODO SOBRE INFINITO Y MAS ALLA CON ALGO CLAVE. 
689. GHORAS JUEGO CON INFINITO Y MAS ALLA.
690. GHORAS JUEGO DE LA VIDA.
691. GHORAS YUMANYI.
692. GHORAS NOCHES DE BRUJAS.
693. GHORAS HALLOWEEN.
694. GHORAS ACCION DE GRACIAS. 
695. GHORAS REGADERA DE FLORES POR DAMAS A CABALLEROS, UNICAMENTE. DE UNO A UNO POR VARIAS DAMAS.
696. GHORAS RESTAURANTE. 
697. GHORAS CINE.
698. GHORAS RESORTS.
699. GHORAS TICKETS AEREOS.
700. GHORAS PLAYAS. 
701. GHORAS RIOS.
702. GHORAS JACUSSI. 
703. GHORAS MANSIONES Y MENCIONES*-. 
704. GHORAS LIMOSINAS.
705. GHORAS TRANSPORTE DE LUJOS. 
706. GHORAS HARLING DAVINDSON. 
707. GHORAS BICICLETAS CARRERAS. 
708. GHORAS CARRERAS DEPORTIVAS. 
709. GHORAS CARRERAS EDUCACION FISICA.
710. GHORAS INSTRUMENTOS MUSICALES DISFRUTANDO Y HACIENDO. 
711. GHACER DISPOSITIVOS GENERALES.
712. GHACER ONDAS SONORAS Y LAVAMICAS. 
713. GHORAS TOUR EXPLORADOR PARA RECOPILAR RECURSOS NATURALES Y HACER RECURSOS ARTIFICIALES.
714. GHORAS TWISTER. 
715. GHORAS MUNDO SOBRE JUEGOS.
716. GHORAS PRICE CLUB.
717. GHORAS NINTENDO.
718. GHORAS LLUVIAS DE BENDICIONES.
719. GHORAS FUTA QUE ES?
720. GHORAS QUIEBRA NUNCA. 
721. GHORAS NOTAS INDICES ACADEMICOS ILICITOS. 
722. GHORAS RECTIFICATIVAS DE NORAS DE INDICES ACADEMICOS ILICITAS. 
723. GHORAS CONVERSAR. 
724. GHORAS RUTA.*-
725. GHORAS TRAYECTORIA.
726. GHORAS CODIGOS POSTALES. 
727. GHORAS IDIOMAS.
728. GHORAS HABLA NUMERICA.
729. GHORAS HABLA ALGEBRAICA. 
730. GHORAS HABLA ALFANUMERICA.
731. GHORAS LOCUCION. 
732. GHORAS BATON BALE.*-
733. GHORAS GERENCIA Y PREMIACIONES A LOS PADRES MAS ENIGMATICOS.
734. GHORAS ENIGMA. 
735. GHORAS LIDERAZGO.
736. GHORAS GOBERNAR. 
737. GHORAS MANEJAR. 
738. GHORAS CONDUCIR.
739. GHORAS CANTAR.
740. GHORAS PROYECTOR. 
741. GHORAS TODO SOBRE MI; LO MAS INTERESANTE. 
742. GHORAS RODAJES. 
743. GHORAS COMEDIDAS. 
744. GHORAS TELEVISION INFORMES. 
745. GHORAS INFORMES DE VALOR AGREGADO. 
746. GHORAS TIPOS DE BODAS SOBRE APRENDER, CREAR Y PONER SUS INSIGNIAS. 
747. GHORAS POBRE NUNCA.
748. GHORAS HILAMENTOS DEL CUERPO HUMANO. 
749. GHORAS ERRADICACION DE TODOS LOS MALES.
750. GHORAS LIBERTAD DE CAPITALES. 
751. GHORAS APORTES A LA IGLESIA CATOLICA. 
752. GHORAS APORTES A VATICANO. 
753. GHORAS RELIGION Y TEMPLOS, APORTES HORAS. 
754. GHORAS DIRECCION NUEVA Y PRIMERA PARA MI GENTE-CLIENTE QUE CONECTA CON DIOS-DEIDAD. 
755. MAPA PARA MI GENTE-CLIENTE DE LUGARES NUEVOS, PRIMEROS Y MAS LUJOSOS DEL PLANETA TIERRA SANO. 
756. GHORAS NO RECLUSOS.
757. GHORAS NO PRESOS.
758. GHORAS SI GENTE-CLIENTE.
759. GHORAS SI SUPERDOTADOS.
760. GHORAS SI HIJOS DE DIOS-DEIDAD. 
761. GHORAS PADRE DEL CIELO.
762. GHORAS ALLAH.
763. GHORAS YEAVE.
764. GHORAS JEHOVA,
765. GHORAS TODO PODEROSO.
766. GHORAS PAPA DIOS.
767. GHORAS DIOS.
768. GHORAS CREADOR. 
769. GHORAS INFINITO Y MAS ALLA.
770. GHORAS GENIOS, INGENIOS, CAMPAMENTOS, FOGATAS, VIERNES NEGRO, DIA DE COLORES, DIA DEL NIÑO, PULCERAS, MAQUILLAJES, NUTRICION, Y FANS. 
771. GHORAS COLUMPIOS.
772. GHORAS PARQUES. 
773. GHORAS PARQUES DE LA PRODUCTIVIDAD. 
774. GHORAS MANRESA. 
775. GHORAS COMIDA RAPIDA.*-
776. GHORAS AUTOSERVICIOS. 
777. GHORAS AUTOINDUSTRIAS. 
778. GHORAS AUTOCOMERCIOS. 
779. GHORAS AUTOMERCADERES. 
780. GHORAS AUTOCONUCOS.
781. GHORAS AUTOBOLSA DE VALORES. 
782. GHORAS AUTOBARRAS. 
783. GHORAS AUTOMERCADO DE VALORES. 
784. GHORAS AUTOCAMPO. 
785. GHORAS AUTOCONSULTORIO.
786. GHORAS AUTOBELLEZA.
787. GHORAS AUTOIMAGEN.
788. GHORAS AUTOILUSION.
789. GHORAS AUTOPRODUCTOS.
790. GHORAS AUTOTAXIS.
791. GHORAS AUTOFABRICA. 
792. GHORAS AUTOROBOTICA. 
793. GHORAS AUTOROBOT AYUDA. 
794. GHORAS AUTOCIBERNETICA.
795. GHORAS AUTORECURSOS. 
796. GHORAS AUTORECURSOS NATURALES. 
797. GHORAS AUTORECURSOS ARTIFICIALES. 
798. GHORAS AUTOCULO.
799. GHORAS AUTOALGO.
800. GHORAS AUTOMONTAJE.
801. GHORAS AUTODIGITAL.
802. GHORAS AUTODISPOSITIVO.
803. GHORAS AUTOPLAGIO.
804. GHORAS AUTOANTIPLAGIO.
805. GHORAS AUTOONDA.
806. GHORAS COPYRIGHT. 
807. GHORAS AUTODESFILE MILITAR. 
808. GHORAS AUTOSERVICIOS DE INTELIGENCIA.
809. GHORAS AUTOCOMITE.
810. GHORAS AUTOPROTOCOLO.
811. GHORAS AUTODIPLOMACIA.
812. GHORAS AUTOINTERCAMBIO CULTURAL. 
813. GHORAS AUTO.
814. GHORAS AUTOHOTELERIA. 
815. GHORAS AUTOTURISMO.
816. GHORAS AUTORESORT. 
817. GHORAS AUTOTICKET AEREOS.
818. GHORAS AUTOPRESTAMO.
819. GHORAS AUTOCREDITO.
820. GHORAS AUTONORECLUSOS. 
821. GHORAS AUTONOPRESOS.
822. GHORAS AUTOGENTE-CLIENTE.
823. GHORAS AUTOCONSUMIDORES. 
824. GHORAS CONTRIBUYENTES.
825. GHORAS AUTOONAPI.
826. GHORAS AUTOCAMARA DE COMERCIO.
827. GHORAS AUTOCAMARA AMERICANA.
828. GHORAS AUTOPISHING.
829. GHORAS AUTOTAXES.
830. GHORAS AUTOJUEGOS. 
831. GHORAS AUTODIVERSION. 
832. GHORAS AUTOVACACIONES. 
833. GHORAS AUTOENTRENAMIENTO.
834. GHORAS AUTORECREATIVIDAD, AUTOCOLORES DE FE, AUTONEGOCIOS, AUTOEMPRESARIOS, YOEMPRESARIOS, Y AUTOPUBLICO. 
835. GHORAS AUTOPROGRESO.
836. GHORAS YOPROGRESO.
837. GHORAS AUTOPATROCINIO.
838. GHORAS YOPATROCINIO.
839. GHORAS YO MULA NUNCA. 
840. GHORAS VOLUNTAD PROPIA.
841. GHORAS INFINITO Y MAS ALLA.
842. GHORAS EMANANCIA DE DIOS-DEIDAD. 
843. GHORAS AUTOVOLUNTAD PROPIA.
844. GHORAS YO VOLUNTAD PROPIA.
845. GHORAS INFINITO ALGEBRAICO.
846. GHORAS AUTOINFINITOALGEBRAICO.
847. GHORAS AUTOENIGMA.
848. GHORAS YOINFINITOALGEBRAICA. 
849. GHORAS AUTOMENTE.
850. GHORAS AUTOSENTIDOS.
851. GHORAS YOMENTE. 
852. GHORAS AUTOCONCIENTE. 
853. GHORAS AUTOSUBCONCIENTE.
854. GHORAS GENTE-PROVEEDORES, GENTE-CREADORES, GENTE-PROCREADORES, GENTE-CONSUMIDORES, Y SU CONSECUENTE, YOCONCIENTE. 
855. GHORAS YOSUBCONCIENTE.
856. GHORAS BRINDIS. 
857. GHORAS AUTOBRINDIS. 
858. GHORAS YOBRINDIS.
859. GHORAS COLORES. 
860. GHORAS AUTOCOLORES. 
861. GHORAS YOCOLORES.
862. GHORAS AUTOASTROLOGIA.
863. GHORAS AUTOCOCINA. 
864. GHORAS AUTOCOMIDA RAPIDA.*-
865. GHORAS AUTOVALOR HUMANO.*-
866. GHORAS AUTOTESTIGO.*-
867. GHORAS AUTORUTA.*-
868. GHORAS AUTOFERRER*-. 
869. GHORAS AUTOSOTO.*-
870. GHORAS AUTOTORRES.*-
871. GHORAS AUTOSERVICIOS BANCARIO. 
872. GHORAS AUTOSER EJEMPLAR.*-
873. GHORAS AUTODINASTY.*-
874. GHORAS AUTOLAUREANO.-*
875. GHORAS AUTOHOYTUSALUD.*-
876. GHORAS AUTOGERALDO.
877. GHORAS AUTOREI.
878. GHORAS AUTOREINA.
879. GHORAS AUTOPROYECTO.
880. GHORAS AUTOPRESIDENCIA.
881. GHORAS AUTOPRESIDENTE.
882. GHORAS AUTOPRESIDENTA.
883. GHORAS AUTOREINADO.
884. GHORAS AUTOLINDURINES.
885. GHORAS AUTODONCELLES.
886. GHORAS AUTOPRINCIPE.
887. GHORAS AUTOPRINCESA.
888. GHORAS AUTOTRATADO PROTOCOLAR.
889. GHORAS AUTOAFINIDAD.
890. GHORAS AUTOGRADO DE COMPATIBILIDAD. 
891. GHORAS AUTOVECINOS.
892. GHORAS AUTOCOMUNITARIOS.
893. GHORAS AUTOCONSULTORIOS.
894. GHORAS AUTOSATELITES. 
895. GHORAS AUTOLOBIN.
896. GHORAS AUTOJOSE ALEXANDER PEREZ DE LA CRUZ. 
897. GHORAS AUTOJULISSA ALTAGRACIA GERALDO TORRES. 
898. GHORAS AUTOINFINITOALGEBRAICO (AGREGAR SIMBOLOS).
899. GHORAS AUTOINFINITO Y +ALLA.
900. GHORAS EMANANCIA DE GODALLAH´S UNIVERSE. 
901. GHORAS AUTOTODO.
902. GHORAS AUTOTODO PARTES. 903. GHORAS AUTOAREAS. 
904. GHORAS AUTOCARRERAS PROFESIONALES. 
905. GHORAS AUTOACTIVIDADES ECONOMICAS.
906. GHORAS AUTOPRODUCTIVIDAD Y EQUIVALENTE EN PRODUCTIVIDAD. 
907. GHORAS AUTOCIENCIA.
908. GHORAS AUTOFUNDAMENTO.
909. GHORAS AUTORELEVO JUVENIL.
910. GHORAS AUTOACTUALIDAD.
911. GHORAS AUTOAVANCE.
912. GHORAS AUTOPOSTAVANCE. 
913. GHORAS AUTOBLE S.
914. GHORAS AUTOLIBRO Y GHORAS AUTODERECHO DE AUTOR.
915. GHORAS AUTOCOPYRIGHT.
916. GHORAS AUTOMUESTRAS. 
917. GHORAS AUTOCOLORES. 
918. GHORAS AUTORECETAS. 
919. GHORAS AUTOEXPLORAR. 
920. GHORAS AUTOFABRICAS. 
921. GHORAS AUTOCARRERAS. 
922. GHORAS AUTOELMUNDODELASMODAS. 
923. GHORAS AUTONUEVASFORMASDEHACERNEGOCIOS.
924. GHORAS AUTOBIBLIAS Y AUTOBILLETES.
925. GHORAS AUTORELIGION.
926. GHORAS AUTOVATICANO.
927. GHORAS AUTOPROVEEDOR.
928. GHORAS AUTOCLIENTES.
929. GHORAS AUTOGENTE.
930. GHORAS AUTOSUPERDOTADOS.
931. GHORAS AUTOYANIQUEQUE.
932. GHORAS AUTOEMPANADAS Y AUTOFEFA PINK Y AUTOFEFA&amp;MARTIN TRONO.
933. GHORAS AUTOANGELES Y AUTOFELICITA NOVA. 
934. GHORAS AUTOPIZZA.
935. GHORAS AUTODELIVERY. 
936. GHORAS AUTOBODA. 
937. GHORAS AUTOHIJOS. 
938. GHORAS AUTOMADRES.
939. GHORAS AUTOGRADUACIONES. 
940. GHORAS AUTOPADRES. 
941. GHORAS AUTONAVIDAD.
942. GHORAS AUTONOCHE BUENAS. 
943. GHORAS AUTOAÑO NUEVO.
944. GHORAS AUTODIA DE REYES MAGOS.
945. GHORAS AUTODIA DE JUGUETES.
946. GHORAS AUTODIA DE JUGUETOS.
947. GHORAS AUTODIA DE SEMANA SANTAS. 
948. GHORAS AUTODIA DE SAN VALENTIN. 
949. GHORAS AUTOEDUCACION FISICA.
950. GHORAS AUTODEPORTES.
951. GHORAS DE AUTOVACACIONES.
952. GHORAS DE AUTORECREATIVIDAD. 
953. GHORAS DE AUTODIVERSION.
954. GHORAS DE AUTOENTRETENIMIENTO. 
955. GHORAS DE AUTOGUIAS. 
956. GHORAS DE AUTOYO.
957. GHORAS DE AUTOTU.
958. GHORAS DE AUTOEL.
959. GHORAS DE AUTONOSOTROS.
960. GHORAS DE AUTOVOSOTROS.
961. GHORAS DE AUTOUSTEDES.
962. GHORAS DE AUTOELLOS.
963. GHORAS DE AUTOME.
964. GHORAS DE AUTOSE. 
965. GHORAS DE AUTOLE.
966. GHORAS DE AUTOOS.
967. GHORAS DE AUTONOS.
968. GHORAS DE AUTOVOS.
969. GHORAS DE AUTOAUTO.
970. GHORAS DE AUTOJUEGOS.
971. GHORAS DE AUTOJUGANDO.
972. GHORAS DE AUTOINVENTO.
973. GHORAS DE AUTOCREANDO.
974. GHORAS DE AUTOROBOTICA.
975. GHORAS DE AUTOROBOT AYUDA.
976. GHORAS DE AUTOCIBERNETICA.
977. GHORAS DE AUTOASISROBOT.
978. GHORAS DE AUTOERRADICACION DE TODOS LOS MALES. 
979. GHORAS DE AUTOFIN DE LA MALDAD INHUMANA.
980. GHORAS DE AUTOLIBERTAD DE CAPITALES. 
981. GHORAS DE AUTONUEVA FORMA DE DIRIGIR EL PLANETA TIERRA SANO.
982. GHORAS DE AUTOMI MEJOR NOVIA. 
983. GHORAS DE AUTOYOLASIGOAELLA</t>
  </si>
  <si>
    <t>Q2024090349709</t>
  </si>
  <si>
    <t>SALUDOS,
EL SABADO COMPRE UNA MESA EN ARTICULO HOME RD, PERO AL RECIBIR LA MISMA ME DI CUENTA QUE LE FALTA UNA PATA , ME COMUNIQUE CON EL VENDEDOR PARA REALIZAR UN RECLAMO Y QUEDO DE ENVIARME LA PATA, MÁS NO LA ENVIO Y PROCEDIÓ A APAGAR SU TELÉFONO. 
 A ESPERA DE RESPUESTA.</t>
  </si>
  <si>
    <t>LA SOLICITUD ESTA EN EL DEPARTAMENTO CORRESPONDIENTE.</t>
  </si>
  <si>
    <t>Q2024090349710</t>
  </si>
  <si>
    <t>BUENOS DIAS, 
POR MEDIO DEL PRESENTE INFORMAMO QUE LA INSTITUCION 911 HA SIDO IMPUGNADA CON UN RECUERSO JERARJICO ANTE LA DIRECION GENERAL DE COMPRAS Y CONTRATACIONES, POR LO QUE SOLICITAMOS A ESTA INSTITUCION DETENER EL PROCESO DE APERTURA DEL SOBRE B HASTA QUE LA DIRECCION EMITA SU RESPUESTA. YA QUE EN EL PROCESO SE HAN DETECTADOS IRREGULARIDADES.</t>
  </si>
  <si>
    <t>ESTA QUEJA YA ESTÁ SIENDO TRAMITADA ATRAVÉS DEL DEPARTAMENTO JURÍDICO.</t>
  </si>
  <si>
    <t>Q2024090349711</t>
  </si>
  <si>
    <t>Hospital Materno Dr. Reynaldo Almanzar</t>
  </si>
  <si>
    <t xml:space="preserve">FAVOR TOMAR CARTA EN EL ASUNTO , YA QUE A MI ESPOSA EMBARAZADA LE NEGARON EL SERVICIO , ALEGANDO QUE PARA ATENDERLA DEBE TENER 20 SEMANAS DE EMBARAZO , Y AL INDAGAR EN EL CENTRO DE SALUD LA JOVEN QUE ME TOMÓ EL TELÉFONO DIJO QUE ESO ERA POLITICA DEL SEGURO , POR LO QUE LLAMÉ AL SEGURO Y ESTE ME INFORMÓ QUE NO TENIA NADA QUE VER , Y QUE ESA ERAN POLITICA DEL CENTRO DE SALUD. PROCEDÍ A INFORMARLE A LA JOVEN Y ESTA AL NO TENER UNA EXPLICACIÓN CLARA PROCEDIÓ A COLGARME EL TELÉFONO. 
FAVOR RESOLVER EL INCONVENIENTE, YA QUE ES INJUSTO QUE CON DICHA POLITICA DEL CENTRO SE LE NIEGUE LA CONSULTA A UNA DAMA EMBARAZADA.
A LA ESPERA DE RESPUETSA. </t>
  </si>
  <si>
    <t>SU QUEJA A SIDO RECIBIDA, LE ESTAREMOS TRANSMITANDO AL DEPARTAMENTO CORRESPONDIENTE.</t>
  </si>
  <si>
    <t>Q2024090349712</t>
  </si>
  <si>
    <t>TENGO TRES MESES PENDIENTE DE DEPÓSITOS QUE AÚN NO HE PODIDO CONSUMIR Y EN LA OFICINA NO ME 
SOLUCIONAN EL INCONVENIENTE.
A LA ESPERA DE RESPUESTA.</t>
  </si>
  <si>
    <t>SE LE INFORMO QUE PUDO TRANSAR UN MES QUE DEBE PASAR LA PROXIMA SEMANA.</t>
  </si>
  <si>
    <t>Q2024090349713</t>
  </si>
  <si>
    <t xml:space="preserve">FAVOR RESOLVER EL INCONVENIENTE, YA QUE EN EL SECTOR DE VILLA OLGA TENEMOS TRES DIAS SIN EL SERVICIO DEL AGUA.
POR FAVOR SOLUCIONAR EL INCONVENIENTE. </t>
  </si>
  <si>
    <t>Q2024090349714</t>
  </si>
  <si>
    <t>HE REPORTADO EN DOS OCASIONES EL MAL ESTADO DE LOS CABLES QUE CONECTAN AL CONTADOR , Y AUN ESTOY ESPERANDO A QUE ME SOLUCIONEN EL INCONVENIENTE.
POR FAVOR TOMAR CARTA EN EL ASUNTO , YAQUE EL MAL FUNCIONAMIENTO DEL VOLTAJE ME ESTA DAÑANDO LOS ELECTRODOMESTICOS Y AUNQUE SE HA REPORTADO NO SE HA HECHO NADA PARA SOLUCIONARLO. 
TAMBIÉN POR FAVOR MANDARME LOS RESIBOS DE MI FACTURAS, LOS CUALES NO LO ESTAN MANDANDO. 
A LA ESPERA DE RESPUESTA.
NIC.6543717</t>
  </si>
  <si>
    <t>BUENAS TARDE, 
DESPUES DE UN CORDIAL SALUDO, ES PARA INFORMALE QUE ESTA TRABAJANDO CON SU QUEJA, CON DEPARTAMENTO CORRSPONDIENTE.
UN PLACER SERVIRLE,</t>
  </si>
  <si>
    <t>Q2024090349715</t>
  </si>
  <si>
    <t>QUIERO REPORTAR LOS INCONVENIENTES QUE ESTOY PRESENTADO CON UN VECINO QUE TIENE APROXIMADAMENTE 12 PERROS, LOS CUALES LOS TIENES EN CONDICIONES INSALUBRES, CUANDO HACEN SUS NECESIDADES NO LO LIMPIAN, Y EL MAL OLOR ES INSOPORTABLE, ESAS PERSONAS ME ESTAN TIRANDO LOS EXCREMENTOS A MI PATIO Y A LA ENTRADA DE MI COCINA.
MI CASA ESTA UBICADA EN LA CALLE PRIMERA NO. 87, MANZANA S, URBANIZACION LA ESPERANZA, POR EL CORAL MALL, SANTO DOMINGO ESTE.</t>
  </si>
  <si>
    <t>Q2024090349716</t>
  </si>
  <si>
    <t xml:space="preserve">QUIERO REPORTAR AL PROFESOR EL SR. FRANCO DE MATEMÁTICA DE LA ESCUELA NUEVO AMANECER , EL CUAL LE HACÍA BULLYING A MI HIJO, Y CUANDO ALGUN COMPAÑERITO TAMBIÉN LE HACIA BULLYING, ESTE NO PROCEDIA DE LA FORMA DEBIDA , MOTIVO POR LO QUE MI HIJO TUVO UN ALTERCADO CON UN ESTUDIANTE DE OTRO CURSO, QUE FUE A DICHA AULA HACERLE BULLYNG ,Y EL PROFESOR EN VEZ DE SACAR AL ESTUDIANTE DEL AULA , AL MI HIJO YA CANSADO RESPONDER DE FORMA AGRESIVA , A UNA AGRESIÓN CON EL ESTUDIANTE QUE LE ESTABA HACIENDO BULLYNG , ESTE LO AMENAZÓ , DICIENDOLE QUE NO LO AGREDIA POR QUE EL OTRO MENOR NO ERA SU FAMILIA.
FAVOR TOMAR CARTA EN EL ASUNTO , YA QUE EL PROFESOR LE TIENE AFECTADA LA NOTA A MI HIJO Y AL YO RECLAMAR UNA REVISIÓN , LA ESCUELA SE NEGÓ.
POR FAVOR SOLUCIONARME EL INCONVENIENTE. </t>
  </si>
  <si>
    <t>REMITIDO AL DEPARTAMENTO DE RECURSOS HUMANOS CON EL OFICIO 1909.</t>
  </si>
  <si>
    <t>Q2024090349717</t>
  </si>
  <si>
    <t>EL SEÑOR NOS EXPRESA QUE EN SU COMUNIDAD, HAY UNA FARMACIA QUE SE ENCUENTRA VENDIENDO MEDICAMENTOS VENCIDOS, DENOMINADA "FARMACIA YOELY", Y QUE SU LICENCIA TAMBIÉN ESTÁ VENCIDA, ENTRE OTRAS IRREGULARIDADES QUE REPORTA, POR LO QUE SOLICITA LA INTERVENCIÓN DE LAS AUTORIDADES DE SALUD. LA MISMA ESTÁ UBICADA EN LA CALLE PENETRACIÓN ESQUINA CALLE 1ERA DE LA URBANIZACIÓN BUENA VISTA II, SANTO DOMINGO NORTE .</t>
  </si>
  <si>
    <t>Q2024090349718</t>
  </si>
  <si>
    <t xml:space="preserve">HE HECHO VARIAS QUEJAS POR LA FACTURA ALTA Y NUNCA ME RESUELVEN EL INCONVENIENTE Y AHORA
ME CORTAN EL SERVICIO DE LA LUZ, AUN SIN DARME RESPUESTA DE LA RECLAMACIÓN QUE TENGO.
POR FAVOR SOLUCIONARME EL INCONVENIENTE. 
NIC: 7271934. </t>
  </si>
  <si>
    <t>BUENAS TARDES,
CON RELACIÓN A LA PRESENTE QUEJA, PUSIMOS EN CONOCIMIENTO A LA OFICINA COMERCIAL 2343 JIMA LA VEGA, A LOS FINES DE DARLE SEGUIMIENTO A LA QUEJA DE LA CLIENTE.
PARA SERVIRLE.</t>
  </si>
  <si>
    <t>Q2024090349719</t>
  </si>
  <si>
    <t xml:space="preserve">TENGO TRES AÑOS CON EL BENEFICIO DE ALIMENTATE SUSPENDIDO ALEGANDO QUE YO GANO MAS 20 MIL PESOS , Y AUNQUE HE AGOTADO TODO EL PROCESO AUN NO ME LA ACTIVA. 
POR FAVOR SOLUCIONARME EL INCONVENIENTE, YA QUE NECESITO EL BENEFICIO.
</t>
  </si>
  <si>
    <t>NOS VOMINICAMOS CON EL SR. LA SANTIAGO Y LE INFORMAMOS QUE DEBE SEGUIR DANDO SEGUIMIENTO A SU CASO POR EL PUNTO SOLIDARIO, VERIFICAMOS EN EL SISTEMA QUE CONTINUA CON LA SANCION.</t>
  </si>
  <si>
    <t>Q2024090349720</t>
  </si>
  <si>
    <t xml:space="preserve">SE ME PERDIO LA TARJETA EN EL PASADO MES DE DICIEMBRE, ME HICIERON EL CAMBIO DE PLÁSTICO Y NO HE PODIDO CONSUMIR, HE ESTADO VERIFICANDO QUE LA TARJETA QUE SE ME PERDIO LA HAN PASANDO Y CONSUMIENDO LOS BENEFICIOS, HE IDO A LA OFICINA DE ADESS Y SOLO ME INDICAN QUE PASE LA TARJETA DE 10-15 DÍAS.
A LA ESPERA DE RESPUESTAS. </t>
  </si>
  <si>
    <t>NOS FUE IMPOSIBLE COMUNICARNOS CON EL CIUDADANO AL NUMERO INDICADO .{
POR FAVOR INFORMARLE QUE SU CASO FUE ENVIADO A LA ENTIDAD FINANCIERA ESTAMOS EN ESPERA DE LA RESPUESTA. TIENE LA RECLAMACION ABIERTA POR LA DELEGACION DAR SEGUIIMIENTO POR EL CENTROD DE CONTACTO.</t>
  </si>
  <si>
    <t>Q2024090349721</t>
  </si>
  <si>
    <t>SALUDOS,
 EN EL MES DE ABRIL SOLICITE EL CAMBIO DE PLASTICO Y AUN NO ME HAN ENTREGADO EL REEMPLAZO, CADA VEZ QUE ME DIRIJO A LA OFICINA ME INDICAN QUE REGRESE EL PRÓXIMO MES.
 A ESPERA DE RESPUESTA</t>
  </si>
  <si>
    <t xml:space="preserve">SE LE INFORMO QUE LA SOLICITUD FUE REALIZADA EN 05 DE JULIO DEL 2024 AUN NO ESTA LISTA PARA LA ENTREGA.
DAR SEGUIMIENTO CENTRO DE CONTACTO. </t>
  </si>
  <si>
    <t>Q2024090349722</t>
  </si>
  <si>
    <t>SALUDOS,
ESTOY ESTACIONADA EN EL BANCO Y UN AGENTE DE LA DIGESETT ME COLOCO UNA MULTA Y RETUVO MI MOTOCICLETA SIN DARME NINGUNA JUSTIFICACIÓN.</t>
  </si>
  <si>
    <t>BUENAS TARDES, NOS COMUNICAMOS CON LA CIUDADANA LA CUAL EXPRESA QUE NO FUE RETENIDA SU MOTOCICLETA YA QUE SU ESPOSO EMPRENDIO LA HIUDA AL MOMENTO DE SER ABORDADOS POR LOS AGENTES, DONDE ESTA FUE ORIETADA EN CUANTO A LOS OPERATIVOS QUE REALIZAN LOS AGENTES DE ESTA DIRECCION, QUEDANDO LA MISMA SATISFECHA CON LA INFORMACION BRINDADA. 
A/S R.B</t>
  </si>
  <si>
    <t>Q2024090349723</t>
  </si>
  <si>
    <t>SALUDOS,
TENGO DOS MESES SIN PODER CONSUMIR LOS BENEFICIOS, CUANDO INTENTO TRANSAR EL SISTEMA ME INDICA QUE LLAME AL BANCO, REPORTE EL INCONVENIENTE, MÁS AÚN NO HE PODIDO OBTENER LOS DEPÓSITOS.</t>
  </si>
  <si>
    <t>SE LE INFORMO QUE SU TARJETA TIENE PROBLEMA TECNICO, QUE SE ESTARA REPORTADO A LA DEPARTAMENTO CORRESPONDIENTE. SE LE ESTARA LLAMADO PARA INDICARLE LA RESPUESTA.</t>
  </si>
  <si>
    <t>Q2024090349724</t>
  </si>
  <si>
    <t>POR FAVOR INCLUIRME LOS BENEFICIOS DE BONOLUZ Y BONOGAS, YA QUE NUNCA LO HE TENIDO.
A LA ESPERA DE RESPUESTA.</t>
  </si>
  <si>
    <t>NOS COMUNICAMOS CON LA SRA. BELKIS Y LE INFORMAMOS QUE DEBE DIRIGIRSE A UN PUNTO SOLIDARIO A SOLICITAR DICHOS BENEFICIOS , POR AQUI SOLO TENEMOS OPCION A CONSULTA . Y VERIFICAMOS EN EL SISTEMA QUE NO TENEMOS DATOS DE LA MISMA APARENTEMENTE SU TARJETA ES NUEVA.</t>
  </si>
  <si>
    <t>Q2024090349725</t>
  </si>
  <si>
    <t xml:space="preserve">ESTOY PRESENTANDO INCONVENIENTE CON MI TARJETA DONDE ESTOY CONSUMIENDO UN MES SI Y UN MES NO Y
EN LA OFICINA NO ME SOLUCIONAN EL INCONVENIENTE. 
A LA ESPERA DE RESPUESTA.
</t>
  </si>
  <si>
    <t>Q2024090349726</t>
  </si>
  <si>
    <t>TENGO MAS DE DOS AÑOS QUE NO ME INCLUYEN EL BENFICIO ESCOLAR Y EN LA OFICINA NO ME SOLUCIONAN EL 
INCONVENIENTE.
A LA ESPERA DE RESPUESTA.</t>
  </si>
  <si>
    <t>NOS COMUNICAMOS CON LA SRA. YOLANDA Y LE INFORMAMOS QUE DEBE SEGUIRLE DANDO SEGUIMIENTO A SU CASO POR EL PUNTO SOLIDARIO YA QUE POR ESTA VIA SOLO TENEMOS OPCION A CONSULTA.</t>
  </si>
  <si>
    <t>Q2024090349727</t>
  </si>
  <si>
    <t xml:space="preserve">BUENAS TARDES, ME GUSTARIA QUE TOMARAN EN CUENTA TODAS LAS NEGL QUE HAY EN LA DIRECCION GENERAL DE MIGRACION, ESTAN DURANDO HASTA 40 DIAS O MAS PARA APROBAR UNA RENOVACION DE RESID CUANDO EL TIEMPO ERA DE 15 A 20 DIAS Y MUCHAS VECES SE TIENE QUE PAGAR PENALIDAD POR VENCIMIENTO DE DOCUMENTOS CUANDO ES CULPA DE ELLOS, VIVEN BARAJANDO </t>
  </si>
  <si>
    <t>LUEGO DE UN CORDIAL SALUDO, HACEMOS DE CONOCIMIENTO QUE FORMALIZAMOS EL CIERRE DE ESTA QUEJA NO. Q2024090349727, LUEGO DE EJECUTAR LOS PROCEDIMIENTOS CORRESPONDIENTE CON LA CIUDADANA, LA SRA.CAROLINA HENRIQUEZ, DD.</t>
  </si>
  <si>
    <t>Q2024090349728</t>
  </si>
  <si>
    <t xml:space="preserve">ME CAMBIARON LA TARJETA Y DESDE ENTONCES NO HE PODIDO CONSUMIR Y EN LA OFICINA NI ME LA CAMBIAN Y TAMPOCO ME SOLUCIONAN EL INCONVENIENTE.
A LA ESPERA DE RESPUESTA. </t>
  </si>
  <si>
    <t>NOS FUE IMPOSIBLE COMUNICARNOS CON LA CIUDADANA AL NUMERO INDICADO.
POR FAVOR INVITAR A TRANSAR EN EL MES DE SEPTIEMBRE.</t>
  </si>
  <si>
    <t>Q2024090349729</t>
  </si>
  <si>
    <t xml:space="preserve">PAGUÉ EL IMPUESTO DE 3500 PESOS POR IMPUESTO POR ESTADIA EL DIA 19 /08/24 , Y ME INFORMARON QUE SI 
PASABA DEL DIA 19 DE SEPTIEMBRE ME APLICARIA UNA MULTA , Y LUEGO AL PRESENTARME HOY DIA 3/09/24 PARA SALIR DEL PAIS , LA CHICA QUE ME ASISTIÓ PROCEDIÓ A COBRARME LA MULTA , AUN SIN APLICAR EL TIEMPO.
POR FAVOR RESOLVERME EL INCONVENIENTE Y REEMBOLSARME DICHO DINERO, YA QUE LE MOSTRE LA CONSTANCIA DE QUE AÚN NO ME PLICABA DICHA MULTA , Y AUN ASI PROCEDIÓ A COBRARMELA.
POR FAVOR SOLUCIONARME EL INCONENVENIENTE. </t>
  </si>
  <si>
    <t>SALUDOS,
LA SEÑORA SE COMUNICÓ PARA INDICAR QUE NO TIENE ACTIVA LA LÍNEA TELEFÓNICA Y DESEA RESPUESTA VÍA CORREO .
YANNASUAREZ20@GMAIL.COM</t>
  </si>
  <si>
    <t>Q2024090349730</t>
  </si>
  <si>
    <t xml:space="preserve">HE TRATADO DE INGRESAR A LA PLATAFORMA SOY YO RD , Y LA MISMA NO ME PERMITE INGRESAR , POR LO QUE LE ESCRIBÍ VIA WHATSAPP AL 809-362-2000 DESDE ESTA MAÑANA , Y AUN NO HE RESIBIDO NINGUNA RESPUESTA.
POR FAVOR SOLUCIONARME EL INCONVENIENTE. </t>
  </si>
  <si>
    <t>LA QUEJA HA SIDO ENVIADA AL DPTO. CORRESPONDIENTE PARA FINES DE INVESTIGACION Y RESPUESTA A LA CIUDADANA.</t>
  </si>
  <si>
    <t>Q2024090349731</t>
  </si>
  <si>
    <t xml:space="preserve">POR FAVOR INVESTIGAR LA UNIDAD QUE ME ASISTIÓ EL DIA 8/04/24 , LA CUAL SE QUEDÓ CON LA SUMA DE 50,000
PESOS, QUE HASTA EL MOMENTO NO ME HAN DADO NINGUNA EXPLICACIÓN DE QUE PASÓ CON MI DINERO.
YO FUI RECOGIDO EN LA PLANTA DE GAS UBICADA EN LA C/MOCA CON AV. NICOLAS DE 
OVANDO. 
 POR FAVOR RESOLVERME EL INCONVENIENTE. 
</t>
  </si>
  <si>
    <t xml:space="preserve">QUIEN CONTESTÓ LA LLAMADA FUE EL SR. EURY QUIEN SE IDENTIFICÓ COMO HERMANO DEL SR. FRANCISCO. SE SUMINISTRÓ EL NÚMERO DE LA DAEH PARA QUE CONTACTE AL ÁREA JURÍDICA.
</t>
  </si>
  <si>
    <t>Q2024090349732</t>
  </si>
  <si>
    <t>YA TENGO UN AÑO QUE SOLICITE UN REEMPLAZO DE MI TARJETA POR PERDIDA, Y AUN NO ME ENTREGAN EL MISMO, Y EN LA OFICINA NO ME SOLUCIONAN EL INCONVENIENTE. 
 A LA ESPERA DE RESPUESTA.</t>
  </si>
  <si>
    <t xml:space="preserve"> SE LE INFORMO QUE EL SEÑOR PERTENECE A LA COMPOSICIÓN FAMILIAR DE LA SEÑORA ESTEVANIA VARGAS, LA SEÑORA TIENE TARJETA. EL SEÑOR TIENE UN TRÁMITE DE EXCLUSIÓN DEL NÚCLEO FAMILIAR DE LA SEÑORA REALIZADO A FINALES DE JULIO DE ESTE AÑO, DEBE ESPERAR QUE SE TRABAJE ESE TRÁMITE.
EL SEÑOR TIENE EL SUBSIDIO ALIMÉNTATE SUSPENDIDO, ESTA RECIBIENDO NOMINA DEL SUBSIDIO DE BONOGAS HOGAR.</t>
  </si>
  <si>
    <t>Q2024090349733</t>
  </si>
  <si>
    <t>SALUDOS,
 TENGO CINCO MESES SIN PODER CONSUMIR EL BONO GAS, DESEO SABER CUAL ES EL INCONVENIENTE. EN OTRO ORDEN AUN NO ME HAN ACTIVADO EL BONO LUZ.
 A ESPERA DE RESPUESTA.</t>
  </si>
  <si>
    <t>NOS FUE IMPOSIBLE COMUNICARNOS CON LA CIUDADANA LA NUEMRO INDICADO. POR FAVOR INFORMARLE QUE DEBE DIRIGIRSE AL PROGRMA SUPERATE PARA QUE EVALUEN SU CASO, SOLO ESTA RECIBIDO LA COMIDA.</t>
  </si>
  <si>
    <t>Q2024090349734</t>
  </si>
  <si>
    <t>TENGO 10 MINUTOS EN EL AREA DE EMERGENCIA Y NO HAY UN MÉDICO DISPOBLE PARA DAR LA ASISTENCIA.
POR FAVOR TOMAR CARTA EN EL ASUNTO, YA QUE ES MUCHA NEGLIGENCIA DE QUE EN DICHA AREA NO ESTE EL PERSONAL PARA DAR LOS PRIMEROS AUXILIOS.
A LA ESPERA DE RESPUESTA.</t>
  </si>
  <si>
    <t>Q2024090349735</t>
  </si>
  <si>
    <t>PASE POR EDESUR DOMINICANA A LA SUCURSAL DE OCCIDENTAL MALL A SOLICITAR CAMBIO DE LUZ DE 110 A 220. ESTA SOLICITUD LA REALICE EL PASADO 22 DE MES DE AGOSTO, DONDE ME INFORMARON QUE EL TIEMPO DE COMPROMISO ES DE 3 A 5 DÍAS LABORABLES, PERO YA PASARON MÁS DE 15 DÍAS Y AÚN ESTOY A LA ESPERA. CUANDO LLAMO SOLO DICEN QUE LO VAN A MANDAR Y ESCALAR Y NO HACEN NADA.</t>
  </si>
  <si>
    <t xml:space="preserve">NOS HEMOS COMUNICADO CON EL DEPARTAMENTO CORRESPONDIENTE, LOS CUALES A TRAVES DE CORREO CONFIRMAN HABER DADO CURSO Y CONCLUSION A DICHA RECLAMACION, HEMOS LLAMADO A LA CLIENTA LA CUAL CONFIRMA HABER RECIBIDO RESPUESTA A SU SOLICITUD, Y SER SOLUCUIONADA. </t>
  </si>
  <si>
    <t>Q2024090349736</t>
  </si>
  <si>
    <t xml:space="preserve">INVERSIONISTA DE ESTADO DEL PLANETA TIERRA SANO: JULISSA ALTAGRACIA GERALDO TORRES, REINA. 
DAR ESTAS CLASES A TODOS LOS LUGARES EDUCATIVOS Y SUS TIPOLOGIAS DE LA REPUBLICA DOMINICANA Y PAISES DEL EXTERIOR PARA SUPERDOTADOS EN CONDUCTA QUE SE INSCRIBAN EN ESTE EVENTO PAGO EXPRESS EXPRESS E INVITADOS POR EL REINADO PEREZ GERALDO.
BODA DE JULISSA, JOSE Y +50BILLONES DE GENTE-CLIENTE CEOSHOP PLANETA TIERRA SANO MENCION MENU BANQUETE DESDE 2024-2032 Y MODELO FINAL PERMANENTE Y POR SIEMPRE A +4500 AÑOS +3G CONSIGUIENTE ASCENDENTE DE ARBOL GENELOGICO TRATADO PROTOCOLAR AFINIDAD GRADO DE COMPATIBILIDAD BY GJ.WRITER JULISSA ALTAGRACIA GERALDO TORRES, MODELO ESTANDAR A SEGUIR.
CONTROL DE CALIDAD. 
NIA +120 PUNTOS EN NOTAS INDICES ACADEMICOS. 
QI +9,000 PUNTOS EN COEFICIENTE INTELECTUAL. 
INFINITO ALGEBRAICO MAYOR A 1,000,000% LIMITE DEL PENSAMIENTO HUMANO.
INFINITO Y +ALLA EMANANCIA DE GODALLAH`S UNIVERSE. 
1. COLORES DE FE BY GJ.WRITER SOBRE MUESTRAS Y RECETAS BY JULISSA ALTAGRACIA GERALDO TORRES: DEBIENDO DIBUJAR TODO LO QUE ELLA VA A REALIZAR AL IGUAL QUE +50 BILLONES DE GENTE-CLIENTE QUE SE UNIRAN A LOS PLATILLOS VOLADORES MAS GRANDES DEL MUNDO SOBRE COMESTIBLES RECURSOS NATURALES Y ARTIFICIALES BY GJ.WRITER CON PINCELADAS DE LA CREACION DE DIOS POSIBLE. REALIZANDO PARA C/PLATILLO VOLADOR QUE SE ACERCARA A SU SWITTE PRESIDENCIAL U MUNDO MAGICO + AREAS COLORES DE FE INAUGURADA UN REZO PERSONALIZADO CON POQUITO DE ORACION Y SAJE FISIOCAVAR + LUJOS Y DETALLES CON VILLAS Y CASTILLAS SOBRE DISEÑO DE SU CASTILLO INCLUIDO. 
DERECHO DE AUTOR.
1. JUGOS BY WRITER. 
2. MALTEADAS BY GJ.WRITER. 
3. LOBIN BY GJ.WRITER. 
4. TARTA HELADA. 
5. BIZCOCHO.
7. INGREDIENTES BY GJ.WRITER. 
8. RECURSOS NATURALES. 
9. RECURSOS ARTIFICIALES. 
10. CREACION DE DIOS. 
11. PROCREACION BY GJ.WRITER. 
BOSQUEJO ESTANDAR BY GJ.WRITER PARA GUIARSE AL MOMENTO DE HACER BANQUETES PARA CEOSHOP PLANETA TIERRA SANO DESDE 2024-2032 Y MODELO FINAL PERMANENTE Y POR SIEMPRE A +4500 AÑOS +3G CONSIGUIENTE ASCENDENTE DE ARBOL GENELOGICO TRATADO PROTOCOLAR AFINIDAD GRADO DE COMPATIBILIDAD BY GJ.WRITER JULISSA ALTAGRACIA GERALDO TORRES, MODELO ESTANDAR A SEGUIR:
A B C D E F G H I J K L M
N Ñ O P Q R S T U V W X Y Z 
UNO. USANDO ABECEDARIO. 
0 1 2 3 4 5 6 7 8 9
DOS. USANDO NUMERO. 
ABCISA CONCISA 
TRES. USANDO PLANO CARTESIANO. 
SALDRAN NOMBRES.
CUATRO. USANDO DIBUJOS. 
GATRONOMIA
CINCO. BY GJ.WRITER.
FORMULAS ALGEBRAICAS Y GENERALES. 
SEIS. USANDO ORIGEN Y ESENCIA ENIGMATICA. 
FUNDAMENTO, ACTUALIDAD, AVANCES, POSTAVANCES Y BLE S. 
SIETE. PROYECTO DE VIDA Y EMPEZANDO DESDE CERO.
CREATIVIDAD, EXPONTANEIDAD Y ORIGINAL-NEUTRAL.
OCHO. TRATADO PROTOCOLAR AFINIDAD GRADO DE COMPATIBILIDAD.
RECOPILAR LOS ORIGENES Y ESENCIAS ENIGMATICAS DEL BANQUETE DESDE 2024-2032 Y MODELO FINAL PERMANENTE Y POR SIEMPRE A +4500 AÑOS +3G CONSIGUIENTE ASCENDENTE DE ARBOL GENELOGICO TRATADO PROTOCOLAR AFINIDAD GRADO DE COMPATIBILIDAD BY GJ.WRITER JULISSA ALTAGRACIA GERALDO TORRES, MODELO ESTANDAR A SEGUIR.
NUEVE. EXPLORAR. 
REFLEJOS Y TRANSPARENTE. 
DIEZ. ONDAS SONORAS Y LAVAMICAS. 
SOPORTE AL CICLO ECONOMICO. 
ONCE. CREACION Y PROCREACION. 
MEDIO CIRCUNDANTE. 
DOCE. PLATILLOS VOLARES COMESTIBLES EN ONDAS SONORAS Y LAVAMICAS.
20 PLATILLOS VOLADORES MAS GRANDES DEL MUNDO SOBRE COMESTIBLE. 
CERO. NUEVO, CENTRICO Y PRIMERO: 
1. ABC 1234 (4,5) (6,7) FLOR DEL CULO /(GASTRONOMIA) GX*1 INFINITO ALGEBRAICO (AGREGAR SIMBOLOS), LOGRO, COLORES DE FE, REFLEJO, TRANSPARENTE. 
2. DFG 567 (8,9) (0,9) FLOR DEL CULO /(GASTRONOMIA) GX*1 INFINITO ALGEBRAICO (AGREGAR SIMBOLOS), LOGRO, COLORES DE FE, REFLEJO, TRANSPARENTE. 
3. GHI 890 (8,7) (6,5) FLOR DEL CULO /(GASTRONOMIA) GX*1 INFINITO ALGEBRAICO (AGREGAR SIMBOLOS), LOGRO, COLORES DE FE, REFLEJO, TRANSPARENTE. 
4. JKL 987 (4,3) (2,1) FLOR DEL CULO /(GASTRONOMIA) GX*1 INFINITO ALGEBRAICO (AGREGAR SIMBOLOS), LOGRO, COLORES DE FE, REFLEJO, TRANSPARENTE. 
5. MNÑ 654 (1,2) (3,4) FLOR DEL CULO /(GASTRONOMIA) GX*1 INFINITO ALGEBRAICO (AGREGAR SIMBOLOS), LOGRO, COLORES DE FE, REFLEJO, TRANSPARENTE. 
6. OPQ 321 (5,6) (7,8) FLOR DEL CULO /(GASTRONOMIA) GX*1 INFINITO ALGEBRAICO (AGREGAR SIMBOLOS), LOGRO, COLORES DE FE, REFLEJO, TRANSPARENTE. 
7. RST 468 (9,0) (3,3) FLOR DEL CULO /(GASTRONOMIA) GX*1 INFINITO ALGEBRAICO (AGREGAR SIMBOLOS), LOGRO, COLORES DE FE, REFLEJO, TRANSPARENTE. 
8. UVW 137 (4,4) (5,5) FLOR DEL CULO /(GASTRONOMIA) GX*1 INFINITO ALGEBRAICO (AGREGAR SIMBOLOS), LOGRO, COLORES DE FE, REFLEJO, TRANSPARENTE. 
9. XYZ 369 (6,6) (7,7) FLOR DEL CULO /(GASTRONOMIA) GX*1 INFINITO ALGEBRAICO (AGREGAR SIMBOLOS), LOGRO, COLORES DE FE, REFLEJO, TRANSPARENTE. 
10. AZB 693 (8,8) (9,9) FLOR DEL CULO /(GASTRONOMIA) GX*1 INFINITO ALGEBRAICO (AGREGAR SIMBOLOS), LOGRO, COLORES DE FE, REFLEJO, TRANSPARENTE. 
11. CYD 582 (9,9) (8,8) FLOR DEL CULO /(GASTRONOMIA) GX*1 INFINITO ALGEBRAICO (AGREGAR SIMBOLOS), LOGRO, COLORES DE FE, REFLEJO, TRANSPARENTE. 
12. EXF 471 (7,7) (6,6) FLOR DEL CULO /(GASTRONOMIA) GX*1 INFINITO ALGEBRAICO (AGREGAR SIMBOLOS), LOGRO, COLORES DE FE, REFLEJO, TRANSPARENTE. 
13. GWH 271 (5,5) (4,4) FLOR DEL CULO /(GASTRONOMIA) GX*1 INFINITO ALGEBRAICO (AGREGAR SIMBOLOS), LOGRO, COLORES DE FE, REFLEJO, TRANSPARENTE. 
14. IVJ 171 (3,3) (0,9) FLOR DEL CULO /(GASTRONOMIA) GX*1 INFINITO ALGEBRAICO (AGREGAR SIMBOLOS), LOGRO, COLORES DE FE, REFLEJO, TRANSPARENTE. 
15. JVK 070 (8,7) (6,5) FLOR DEL CULO /(GASTRONOMIA) GX*1 INFINITO ALGEBRAICO (AGREGAR SIMBOLOS), LOGRO, COLORES DE FE, REFLEJO, TRANSPARENTE. 
16. LTM 272 (4,3) (2,1) FLOR DEL CULO /(GASTRONOMIA) GX*1 INFINITO ALGEBRAICO (AGREGAR SIMBOLOS), LOGRO, COLORES DE FE, REFLEJO, TRANSPARENTE. 
17. NSÑ 373 (1,2) (3,4) FLOR DEL CULO /(GASTRONOMIA) GX*1 INFINITO ALGEBRAICO (AGREGAR SIMBOLOS), LOGRO, COLORES DE FE, REFLEJO, TRANSPARENTE. 
18. ORQ 474 (5,6) (7,8) FLOR DEL CULO /(GASTRONOMIA) GX*1 INFINITO ALGEBRAICO (AGREGAR SIMBOLOS), LOGRO, COLORES DE FE, REFLEJO, TRANSPARENTE. 
19. PCY 575 (9,0) (9,8) FLOR DEL CULO /(GASTRONOMIA) GX*1 INFINITO ALGEBRAICO (AGREGAR SIMBOLOS), LOGRO, COLORES DE FE, REFLEJO, TRANSPARENTE. 
20. DXD 676 (7,6) (5,4) FLOR DEL CULO /(GASTRONOMIA) GX*1 INFINITO ALGEBRAICO (AGREGAR SIMBOLOS), LOGRO, COLORES DE FE, REFLEJO, TRANSPARENTE. 
ESTANDAR 
5) (6,7) FLOR DEL CULO /(GASTRONOMIA) GX*1 INFINITO ALGEBRAICO (AGREGAR SIMBOLOS), LOGRO, COLORES DE FE, REFLEJO, TRANSPARENTE. 
1. PORCELANATO PERLA BLANCA.
2. MATERIAL DISPOSITIVO DIGITAL. 
3. MULTIPLES CREATIVIDADES VIA EXPLORATORIA GJ.WRITER. 
4. CREAR NUEVOS MODELOS ESTANDAR COMO OBJETOS DE PRUEBA-ERROR Y USO DE RECURSOS NATURALES Y ARTIFICIALES PARA LUEGO ENSAMBLE. RN Y RA Y PE BY GJ.WRITER. 
5. USAR MUESTRAS EN ONDAS SONORAS Y LAVAMICAS Y PLATILLOS VOLADORES EN MATERIAL MUÑECA. 
HOLA MINERD, MESCYT, MIREX Y MIEMBROS DEL PROYECTO PRESIDENCIAL Y REINADO +DINASTY PERDAÑOS AUTOMATIZADOS FAVOR COMPARTIRLO SOLO CON MIEMBROS DE LA IGLESIA CATOLICA/ADVENTISTA BY GJ.WRITER Y TEMPLOS DE RELIGION/TEOLOGIA/MORMONE, ASOCIACION DE PADRES, EMPRESARIOS/EMPLEADOS/CONTRIBUYENTES Y DIPLOMATICOS DEL COMERCIO EXTERIOR, INCLUYENDO PROTOCOLO E INTERCAMBIO CULTURAL, NEGOCIANTES Y TIPOS DE NEGOCIOS MULTIPLES DESDE EL HOGAR Y SUS FAMILIARES. DENLE CLASES SOBRE REALIZAR MENU BANQUETES EN BODA JULISSA,JOSE Y +50 BILLONES DE GENTE-CLIENTE. GUIARSE DEL MANUAL ESTANDAR QUE LE HE ENVIADO EN CORREOS ANTERIORES. 
</t>
  </si>
  <si>
    <t>TOMAREMOS EN CUENTA SU SUGERENCIA.</t>
  </si>
  <si>
    <t>Q2024090349737</t>
  </si>
  <si>
    <t>REDIRECCIONADO AL MINISTERIO DE RELACIONES EXTERIORES (MIREX) POR SER DE SU COMPETENCIA.</t>
  </si>
  <si>
    <t>Q2024090349738</t>
  </si>
  <si>
    <t>Q2024090449739</t>
  </si>
  <si>
    <t>SALUDOS,
 AYER APROXIMADAMENTE A LAS 11:00 A.M  EN LA GENERAL MODESTO DÍAZ ESQUINA JOSÉ DOLORES ALFONSECA FUI IMPACTADO POR OTRO UN VEHÍCULO, MÁS EL CONDUCTOR SE NIEGA A ASUMIR SU RESPONSABILIDAD.
 POR TAL RAZÓN DESEO OBTENER LOS VIDEOS DE LAS CÁMARAS DE VIGILANCIA.</t>
  </si>
  <si>
    <t>Q2024090449740</t>
  </si>
  <si>
    <t>SALUDOS,
EL VIERNES SOMETI DOS ACTAS PARA APOSTILLE Y LEGALIZACION DE LAS MISMAS, PERO AUN NO ME HAN DADO RESPUESTA , REALICE EL PAGO CORRESPONDIENTE RECIBÍ UNOS DOCUMENTOS EN PDF, PERO NO ESTÁN INCLUIDAS LAS ACTAS.
 A ESPERA DE RESPUESTA.
 ANSELMOGUZMÁN@GMAIL.COM</t>
  </si>
  <si>
    <t xml:space="preserve">SALUDOS CORDIALES, HEMOS PROCEDIDO A REMITIR LA QUEJA A LA DIRECION DE LEGALIZACIONES A LOS FINES DE SOLUCIONAR LA MISMA, POR ESTA VIA TENEMOS A BIEN INFORMARLES QUE LA PLATAFORMA DE APOSTILLA/LEGALIZACIÓN ESTÁ PRESENTANDO INCONVENIENTES PARA REALIZAR LOS PAGOS CON TARJETA DE DÉBITO/CRÉDITO, EN TAL SENTIDO SOLICITAMOS QUE, LOS CASOS QUE LLEGUEN TANTO VÍA TELEFÓNICA COMO POR CHATBOT, SE SOLICITE LA SIGUIENTE INFORMACIÓN ANTES DE REMITIRLOS A LA DIRECCIÓN DE LEGALIZACIONES;
•	CÓDIGO DE SERVICIO DE LA SOLICITUD DE APOSTILLA/LEGALIZACIÓN. 
•	NÚMERO DE APROBACIÓN DE LA TRANSACCIÓN REALIZADA (CONSISTE EN UN BLOQUE DE 6 DÍGITOS QUE LO PUEDEN SOLICITAR AL BANCO O QUE SE ENCUENTRA EN EL COMPROBANTE DE PAGO QUE GENERA LA PLATAFORMA MIREX). ESTAS INFORMACIONES SON LAS QUE DEBEN ENVIARNOS A LA DIRECCIÓN DE LEGALIZACIÓN DE DOCUMENTOS PARA NOSOTROS BUSCAR SOLUCIÓN. 
</t>
  </si>
  <si>
    <t>Q2024090449741</t>
  </si>
  <si>
    <t>Instituto de Auxilios y Viviendas (INAVI)</t>
  </si>
  <si>
    <t xml:space="preserve">ESTADO LLAMANDO PARA LA DEVOLUCION DE FONDO DE UN DESCUENTO INDEVIDO Y NADIE BRINDA UNA INFORMACION ADECUADA, SIEMPRE NADIE SABE O QUE LLAME DESPUES, CONSIDERO QUE NO ES LA FORMA CORRECTA DEBE A VER PROCESOS DE COMO ATENDER, TIEMPO DE ESPERAS ENTRE OTROS MANEJOS YA LLEVO JUNIO, JULIO, AGOSTO Y POR LO VISTO SEPTIEMBRE EN ESPERA. </t>
  </si>
  <si>
    <t>ESTA QUEJA SERA DECLINADA YA QUE NO ENTENDEMOS EL MOTIVO EXPRESADO EN LA MISMA Y A LA VEZ NO PODEMOS COMUNICARNOS AL NUEMERO DE CONTACTATO ANEXADO A ESTE FORMULARIO YA QUE LO HEMOS LLAMADO EN REITERADAS OCACIONES Y NOS SALE FUERA DE SERVICIO, A LA VEZ LE ESCRIBISMOS VIA CORREO AL CESAR.PADILLA@OGTIC.GOB.DO EL MIERCOLES 4 DE SEPTIEMBRE A LAS 10:14 DE MAÑANA Y NO HEMOS RECIBIDO RESPUESTA.
QUEDAMOS A LA ORDEN.</t>
  </si>
  <si>
    <t>Q2024090449742</t>
  </si>
  <si>
    <t>HACE UN AÑO QUE SOLICITE UN REEMPLAZO DE MI TARJETA POR DETERIORO Y AÚN NO ME ENTREGAN EL MISMO Y EN LA OFICINA NO ME SOLUCIONAN EL INCONVENIENTE.
A LA ESPERA DE RESPUESTA.</t>
  </si>
  <si>
    <t>SE LE INFORMO QUE TIENE UN PLASTICO DISPONIBLE PARA LA ENTREGA EN LA DELEGACION DE MEGACENTRO</t>
  </si>
  <si>
    <t>Q2024090449743</t>
  </si>
  <si>
    <t>SALUDOS,
 HOY COMO A LAS 7:00 A.M EL 911 ASISTIÓ A MI HIJO Y LO TRASLADÓ AL TRAUMATOLÓGICO NEY ARIAS, PERO EN LA UNIDAD SE QUEDÓ EL CASCO DE LA MOTOCICLETA.
DESEO RECUPERARLO.</t>
  </si>
  <si>
    <t xml:space="preserve">NOS COMUNICAMOS CON EL SR. ALEXIS QUIEN AGRADECIÓ LA LLAMADA.
</t>
  </si>
  <si>
    <t>Q2024090449744</t>
  </si>
  <si>
    <t>QUIERO ACTUALIZAR MI NÚMERO DE TELÉFONO EN EL FORMULARIO DE VIVIENDAS FAMILIA FELIZ
 POR EL :829-551-2959 , Y TAMBIÉN QUIERO AGREGAR : 809-433-9229. 
A LA ESPERA DE RESPUESTA.</t>
  </si>
  <si>
    <t>Q2024090449745</t>
  </si>
  <si>
    <t>SALUDOS,
HE INTENTADO OBTENER MI EXEQUÁTUR A TRAVÉS DE LA WEB Y ME DA ERROR, ME COMUNIQUE POR CHAT Y NO ME BRINDARON LA INFORMACIÓN SOLICITADA</t>
  </si>
  <si>
    <t>Q2024090449746</t>
  </si>
  <si>
    <t xml:space="preserve">
POR FAVOR HACER UN OPERATIVO A LA MAYOR BREVEDAD EN LA CIUDAD JUAN BOSH, YA QUE ESTA LLENA DE ILEGALES HAITIANOS Y ESTO LE DA INSEGURIDAD A LA LOCALIDAD.
POR FAVOR SOLUCIONAR EL INCONVENIENTE. </t>
  </si>
  <si>
    <t>Q2024090449747</t>
  </si>
  <si>
    <t>SALUDOS,
 TENGO CUATRO MESES SIN PODER CONSUMIR LOS BENEFICIOS, ME ENTREGARON EL REEMPLAZO Y AUN NO HE PODIDO OBTENER LOS DEPÓSITOS.</t>
  </si>
  <si>
    <t>SE LE INFORMO QUE SU TARJETA TIENE PROBLEMA TECNICO, QUE SE ESTARA REPORTADO A LA ENTIDAD FINANCIERA Y AL DEPARTAMENTO CORRESPONDIENTE. SE LE ESTARA LLAMADO PARA INDICARLE LA RESPUE STA.</t>
  </si>
  <si>
    <t>Q2024090449748</t>
  </si>
  <si>
    <t>SALUDOS,
ME PRESENTE AL CENTRO MÉDICO Y EL URÓLOGO FELIX CASILLAS ME TRATO MUY MAL, NO TIENE TACTO PARA ASISTIR A LOS PASIENTES.</t>
  </si>
  <si>
    <t>SE LLAMARA AL PACIENTE PARA PEDIR DUSCULPAS Y SE HARA UN LLAMADO DE ATENCION AL DOCTOR CASILLAS.</t>
  </si>
  <si>
    <t>Q2024090449749</t>
  </si>
  <si>
    <t xml:space="preserve">MI HERMANA LA SRA. CELENIA MARIA DE LEON RODRIGUEZ CUYO NUMERO DE CEDULA 031-0235897-9 TIENE LA TARJETA DE SUPÉRATE LA CUAL LE FUE DESACTIVADA, CUANDO FUIMOS A LA OFICINA A PREGUNTAR EL PORQUÉ LA REPRESENTANTE LE INDICO QUE ERA PORQUE HABÍA TOMADO UN PRÉSTAMO, LE PREGUNTAMOS SI NO SE LA PODÍAN ACTIVAR Y ELLA ME INDICO QUE NO.
A LA ESPERA DE RESPUESTAS.  </t>
  </si>
  <si>
    <t>NOS COMUNICAMOS CON LA SRA. MARIBEL REFERENTE AL CASO DE SU HERMANA CELENIA Y LE INFORMAMOS QUE EL HOGAR ESTA SIENDO OBSERVADO QUE DBE ESPERAR LE QUITEN LA OBSERVACION O SEGUIR DANDO SEGUIMIENTO A SU CASO POR EL PUNTO SOLIDARIO.</t>
  </si>
  <si>
    <t>Q2024090449750</t>
  </si>
  <si>
    <t xml:space="preserve"> SALUDOS,
 SOLICITO UN OPERATIVO EN LOS SECTORES EL MANANTIAL Y LAS GUACIMA, YA QUE ESTÁN INVADIDOS DE NACIONALES HAITIANOS INDOCUMENTADOS Y LAS AUTORIDADES NO TOMAN CARTAS EN EL ASUNTO.</t>
  </si>
  <si>
    <t>Q2024090449751</t>
  </si>
  <si>
    <t>SALUDOS,
 POR ESTE MEDIO LE SOLICITO UNA INSPECCIÓN EN EL DEALERS OASIS AUTO IMPORT UBICADO EN LOS FRAILES, YA QUE EN EL MISMO ADQUIRÍ UN VEHÍCULO EL CUAL TENÍA UNA PLACA FALSA Y FUI DETENIDO POR LA MISMA. EN OTRO ORDEN ME COMUNIQUE A LA DGII Y ME INDICARON QUE ELLOS NO TRABAJAN ESOS CASOS.
 DESEO SABER EN QUE INSTITUCIÓN ME PUEDEN COLABORAR CON ESTE CASO.</t>
  </si>
  <si>
    <t>CASO REMITIDO AL MAGISTRADO EDWARD LOPEZ, PROCURADOR FISCAL TITULAR DE SANTO DOMINGO OESTE.</t>
  </si>
  <si>
    <t>Q2024090449752</t>
  </si>
  <si>
    <t>SALUDOS,
 SOLICITO UN OPERATIVO EN EL CERRO EN LA CALLE PATRICIO, YA QUE EN EL MISMO HABITAN NACIONALES HAITIANOS INDOCUMENTADOS.
 A ESPERA DE RESPUESTA.</t>
  </si>
  <si>
    <t>Q2024090449753</t>
  </si>
  <si>
    <t xml:space="preserve">ME HE DIRIGIDO A 3 LICEOS A INSCRIBIR A MI NIÑO EN PRIMERO DE BACHILLER Y EN LOS TRES LICEOS ME INDICAN QUE NO HAY CUPOS, DOS DE LOS LICEOS SON LICEO EVANGELINA SANTOS DE BERGER Y LICEO LAS PALMAS. 
FAVOR TOMAR CARTAS EN EL ASUNTO. 
</t>
  </si>
  <si>
    <t>REMITIDO AL DEPARTAMENTO DE SUPERVISION EDUCATIVA CON EL OFICIO 1916.</t>
  </si>
  <si>
    <t>Q2024090449754</t>
  </si>
  <si>
    <t xml:space="preserve">HAY UN SEÑOR DE NACIONALIDAD HAITIANA UBICADO EN EL SECTOR EVARISTO MORALES EN LA ESQUINA QUE CONECTA LAS CALLES MÁXIMO BILLIARD BIONDA CON JOSÉ BREA PEÑA, EL SEÑOR SUPUESTAMENTE TIENE UN PUESTO DE FRUTAS, PERO, TAMBIÉN REALIZA RITUALES VUDÚ, ME HAN INDICADO QUE YA DE LA DIRECCIÓN GENERAL DE MIGRACIÓN SE LO HAN LLEVADO VARIAS VECES PERO ÉL VUELVE AL MISMO LUGAR, POR TAL MOTIVO SOLICITO UN OPERATIVO EN LA ZONA MENCIONADA.
A LA ESPERA DE RESPUESTAS. 
</t>
  </si>
  <si>
    <t>Q2024090449755</t>
  </si>
  <si>
    <t>SALUDOS,
DESDE EL 2012 NO HE PODIDO OBTENER LA TARJETA , DESEO SABER CUAL ES EL INCONVENIENTE.
 A ESPERA DE RESPUESTA.</t>
  </si>
  <si>
    <t>Q2024090449756</t>
  </si>
  <si>
    <t xml:space="preserve">EN FECHA 16 DE ENERO DEL 2023, QUIEN SUSCRIBE, FRANKLYN MANUEL MELENCIANO FAMILIA, CÉDULA 001-1836265-6, RESIDENTE EN LA CALLE BRISAS DEL MAR, NO.03, LOS FRAILES I, SANTO DOMINGO ESTE, FUI OBJETO DE UN DESAJOLO DE MANERA IRREGULAR EN LA DIRECCION: CALLE BRISAS DEL MAR, NO.01, LOS FRAILES I, SANTO DOMINGO ESTE, POR ORDENES DEL FISCAL HECTOR MANUEL ROMERO PEREZ Y PRACTICADO POR EL FISCAL NELSON BELTRE TEJADA, CON LA ORDEN DE ALLANAMIENTO NO.973-2023-EMES-00175, DE FECHA 12-01-2023, DICTADA POR EL JUEZ COORDINADOR DE LOS JUZGADOS DE INSTRUCCIÓN DEL DISTRITO JUDICIAL DE SANTO DOMINGO, LICENCIADO MAXIMO C. ROA SAINT-HILAIRE, NO OBSTANTE, EN EL MES DE SEPTIEMBRE DEL 2023, REALICÉ UNA DEMANDA CIVIL EN REINTEGRANDA CON MIS ABOGADOS HENRY LOPEZ Y NELSON VALENTIN, LA CUAL FUE DEPOSITADA EN EL JUZGADO DE PAZ DE LA PRIMERA CIRCUNSCRIPCIÓN SANTO DOMINGO ESTE, PROVINCIA SANTO DOMINGO, UBICADA EN LA CALLE HERMANA CARMELITA, ESQUINA CLUB ROTATORIO, ENSANCHE OZAMA, SANTO DOMINGO ESTE, CON EL ACTO IMPRODUCTIVO DE DEMANDA NO.0935-2023, DE FECHA 18 DE SEPTIEMBRE DEL 2023, POR EL MINISTERIAL ANISETE DIPRÉ ARAUJO, LA CUAL DICHA DEMANDA FUE CONOCIDA POR EL MAGISTRADO JUEZ TITULAR JOSE AUGUSTO SANTO SALVADOR, QUIEN DE ACUERDO A LA SENTENCIA CIVIL NO.067-2024-SCIV-00010, DICTADA POR EL REFERIDO JUEZ FALLA: RECHAZA LA PRESENTE DEMANDA REINTEGRANDA Y REPARACION DE DAÑOS Y PERJUICIOS, INCOADA POR QUIEN SUSCRIBE Y DEMAS FAMILIARES AFECTADOS, SIN EMBARGO, EN LA MISMA SENTENCIA EN TODOS SUS PARRAFOS EL JUEZ DECLARA QUE: NO HUBO VIOLENCIA, NO SE REUNIÓ LAS EVIDENCIAS DE LUGAR PARA DECIR QUE HUBO DESALOJO Y QUE ADEMAS LAS EVIDENCIAS APORTADAS EN NUESTRA DEMANDA NO SE HA DEMOSTRADO MEDIANTE PRUEBAS LA DESPOSECION EJECUTADA, ENTRE OTRAS COSAS, POR LO QUE SOLICITO QUE EL MAGISTRADO JUEZ TITULAR JOSE AUGUSTO SANTO SALVADOR, LE SEA ABIERTA UNA INVESTIGACION EN SU CONTRA Y QUE DE DETERMINARSE CULPABLE SEA DESTITUIDO DEL CARGO. LE INFORMO QUE, POR TODO LO ANTES EXPUESTO, LOS FISCALES HECTOR MANUEL ROMERO PEREZ Y NELSON BELTRE TEJADA, LA INSPECTORIA GENERAL DEL MINISTERIO PUBLICO ABRIÓ UNA INVESTIGACIÓN EN CONTRA DE ESTOS Y YA EN FECHA VIERNES 23-08-2024, SEA LA ULTIMA AUDIENCIA DE ESTOS 02 FISCALES POR LOS ACTOS IRREGULARES EJECUTADOS EN MI CONTRA Y DE MIS FAMILIARES.
DIGITAMOS ESTE CASO, PORQUE EL CIUDADANO SOLICITA QUE SE INVESTIGUE AL JUEZ. PORQUE YA LOS FISCALES ESTÁN SIENDO INVESTIGADOS.
</t>
  </si>
  <si>
    <t>ACTO DE CORRUPCION</t>
  </si>
  <si>
    <t>Q2024090449757</t>
  </si>
  <si>
    <t>SALUDOS,
ME PRESENTÉ A UN STAN DE SENASA PARA SOLICITAR LA INCLUSIÓN DE MI HIJO Y LA JOVEN QUE ME ASISTIÓ ME INDICO QUE DEBO PRESENTAR LOS DOCUMENTOS DE MATRIMONIO, PERO MI ESPOSO FUE CONMIGO, POSTERIORMENTE LA JOVEN SE COMUNICÓ CONMIGO INDICÁNDOME QUE LA SOLICITUD FUE RECHAZADA.</t>
  </si>
  <si>
    <t>TENEMOS CONOCIMIENTO DEL CASO PROCEDEMOS A LLAMAR A LA CUIDADANA.</t>
  </si>
  <si>
    <t>Q2024090449758</t>
  </si>
  <si>
    <t xml:space="preserve">TENGO DOS FAMILIARES LOS CUALES DIARIAMENTE VAN A MI CASA A AGREDIRME DE MANERA VERBAL, FÍSICA Y PSICOLÓGICA, ME DIRIGÍ A LA FISCALÍA DE SANTO DOMINGO ESTE Y REALICE UNA DENUNCIA, PERO, ELLAS CONTINÚAN, LAS PERSONAS QUE ME AGREDEN SE LLAMAN SHANELLA BERNABE GUILLEN Y DANA RUBI SANTOS.
FAVOR TOMAR CARTAS EN EL ASUNTO. </t>
  </si>
  <si>
    <t>Q2024090449759</t>
  </si>
  <si>
    <t>EL CIUDADANO NOS EXPRESA QUE TUVO UN ACCIDENTE EN FECHA 5 DE FEBRERO DEL 2024, FUE LLEVADO A LA CLINICA CANELA I, EN DONDE FUE TRATADO POR UNA LESION DE TIBIA, POR EL DOCTOR MODESTO HERRERA, QUIEN LO INGRESO POR ALREDEDOR DE 10 DIAS , FUE DADO DE ALTA Y A MEDIADOS DE FEREBRO ACUDIO A REALIZAR CURAS A LA LESION, SIN EMBRAGO LA MISMA NO MEJORABA, Y VOLVIERON A INGRESARLO POR 18 DIAS MAS, LUEGO DE ESE PROCESO, LO REFIERON A UNA BACTERIOLOGA POR SOSPECHA DE POSIBLE BACTERIA LA CUAL DIO POSITIVA, LUEGO DE ESTO DURO 40 DIAS MAS INGRESADO PARA TRATAR LA MISMA, Y EN ESE PROCESO LA CUOTA DE SU SEGURO SE AGOTO, EL SEÑOR PRESENTA UNA DEUDA CON EL CENTRO. EL CIUDADANO ALEGA QUE ADQUIRIO ESA BACTERIA EN EL CENTRO Y ELLOS DEBEN RESPONDER POR LA MISMA SIN COSTO ADICIONAL. POR LO QUE SOLICITA SE INVESTIGUE EL PROCESO DE ATENCION MEDICA RECIBIDO.</t>
  </si>
  <si>
    <t>ESTAMOS EN ESTPREA DE RESPUESTA CORRESPONDIENTE, POR PARTE DEL DEPARTAMENTO QUE TIENE EL CASO.</t>
  </si>
  <si>
    <t>Q2024090449760</t>
  </si>
  <si>
    <t>Hospital Provincial Aristides Fiallo Cabral</t>
  </si>
  <si>
    <t xml:space="preserve">DE: HOSPITAL PROVINCIAL ARISTIDES FIALLO CABRAL
ASUNTO: RESPUESTA A RECLAMO
ESTIMADO SR. FRANCISCO ALBERTO SANCHEZ:
EN CUMPLIMIENTO CON LAS NORMAS ESTABLECIDAS POR EL SNS Y EL PORTAL UNICO DE SOLICITUD DE ACCESO A LA INFORMACION PUBLICA (SAIP) MEDIANTE LA PRESENTE DAMOS RESPUESTA A LA RECEPCION DEL RECLAMO REALIZADO POR USTED . LA CUAL EXPRESA LO SIGUIENTE (QUE LA DIRECION REGIONAL DEL HOSPITAL ARISTIDES FIALLO CABRAL REPRESENTADA POR LA DRA EUNICE SUAREZ PAULINO Y LA LICDA YESENIA SALVAN , UBICADO EN LA CIUDAD DE LA ROMANA, QUE EN VIRTUD DE LA LEY 200-04 QUE RIGE LA MATERIA DE LIBRE ACCESO A LA INFORMACION PUBLICA.
EN RESPUESTA A SU QUEJA PERMITANOS RESPONDERLE:
CABE DESTACAR QUE NUESTRO CENTRO HOSPITALARIO ESTA SIENDO REMOSADO EN ESTOS MOMENTOS POR LO CUAL SE ENCUENTRA EN DICHAS CONDICIONES, LE PEDIMOS ENCARECIDAMENTE QUE POR FAVOR MANTENGA LA CALMA YA QUE PRONTO LE ESTAREMOS DANDO APERTURA A LA NUEVA EMERGENCIA, PARA PODER BRINDAR UN MEJOR SERVICIO.
</t>
  </si>
  <si>
    <t>Q2024090449761</t>
  </si>
  <si>
    <t>SALUDOS,
 TENGO DOS ORDEN DE ALEJAMIENTO EMITIDA POR EL DEPARTAMENTO DE VIOLENCIA DE GÉNERO, ME PRESENTE A SOLICITAR UNA ORDEN DE ACOMPAÑAMIENTO Y LA FISCAL ME NEGÓ LA MISMA.
 A ESPERA DE RESPUESTA.</t>
  </si>
  <si>
    <t xml:space="preserve">ES LA MISMA PERSONA QUE SE QUEJO CON EL NO. CASO Q2024090449763, </t>
  </si>
  <si>
    <t>Q2024090449762</t>
  </si>
  <si>
    <t xml:space="preserve">SALUDOS,
 TENGO CUATRO MESES SIN PODER OBTENER LOS BENEFICIOS, DESEO SABER CUAL ES EL INCONVENIENTE.
 </t>
  </si>
  <si>
    <t>SE LE INFORMO QUE DEBE PASAR POR LA DELEGACION MAS CERCANA. SE LE INDICO QUE DEBE ENVIAR ALGUN FAMILIAR PARA REALIZAR LA SOLICITUD DE ENTREGA ESPECIAL POR LAS CONDICIONES QUE INDICO.</t>
  </si>
  <si>
    <t>Q2024090449763</t>
  </si>
  <si>
    <t>ME HE DIRIGIDO AL PALACIO DE JUSTICIA DE SANTIAGO PARA COLOCAR UNA DENUNCIA Y EL OFICIAL QUE ESTA EN LA PUERTA NO ME QUIERE DEJAR PASAR POR QUE ANDO CON MI NIÑO , EL CUAL NO TENGO CON QUIEN DEJARLO , Y SIEMPRE QUE HE ACUDIDO AL LUGAR ME DEJAN ENTRAR CON EL.
POR FAVOR TOMAR CARTA EN EL ASUNTO, YA QUE DICHO OFICIAL ME DIJO QUE LLAME A QUIEN YO QUIERA, Y LA OFICIAL FEMENINA ME EMPUJÓ , MOSTRANDO POCA EMPATIA ,Y PROFECIONALISMO CON EL CIUDADANO. 
A LA ESPERA DE RESPUESTA.</t>
  </si>
  <si>
    <t>MODIFICACIÓN.</t>
  </si>
  <si>
    <t>Q2024090449764</t>
  </si>
  <si>
    <t>SALUDOS,
 POR ESTE MEDIO SOLICITO UN OPERATIVO EN EL SECTOR LAS LAVAS EN EL BARRIO ÁLVAREZ, YA QUE EN EL MISMO ESTÁN LLEGANDO NACIONALES HAITIANOS LOS CUALES ESTAN ARMADOS.
 FAVOR ACUDIR LO MÁS PRONTO POSIBLE.</t>
  </si>
  <si>
    <t>Q2024090449765</t>
  </si>
  <si>
    <t xml:space="preserve">COMO INVERSIONISTA DE ESTADO, FAVOR PUBLICAR Y ANOTARLO A LA CUENTA MIA JULISSA ALTAGRACIA GERALDO TORRES, REINA,FORENSE, A CONTINUACION PUBLICAR LO SIGUIENTE:
0-1. SI A LA LIBERTAD DE CAPITALES, YO LA REINA DEL PTS (PLANETA TIERRA SANO) APRUEBO PERMANENTE Y POR SIEMPRE:
EFECTIVO Y EQUIVALENTE EN EFECTIVO BY GJ.WROTER. PLANETA TIERRA SANO BY GJ.WRITER. 1. DINERO Y SUS EQUIVALENTES EN DINERO. 2. PESO Y SUS EQUIVALENTES EN PESOS. 3. MONEDA DIGITAL Y SUS EQUIVALENTES EN MONEDA DIGITAL. 4. CUARTO Y SUS EQUIVALENTES EN CUENTO. 5. EFECTIVO % Y SUS EQUIVALENTES EN EFECTIVOS %. 6. BILLETES Y SUS EQUIVALENTES EN EFECTIVOS. 7. PAPELETS MONEDAS Y SUS EQUIVALENTES EN PAPEL MONEDA. 8. PORCELANATOS Y SUS EQUIVALENTES EN PORCELANATOS. 9. PERLAS Y SUS EQUIVALENTES EN PERLAS. 10. MALETIN CON DISPOSITIVOS CANJEABLES SOBRE EFECTIVO Y EQUIVALENTES EN EFECTIVOS. 11. BITCOIN. 12. BILLULO Y SUS EQUIVALENTES EN BILLULLOS. 13. MENUDOS Y SUS EQUIVALENTES EN MENUDOS. 14. CREDITOS Y SUS EQUIVALENTES EN CREDITOS. 15. MONEDAS Y BANCAS Y SUS EQUIVALENTES EN MONEDAS Y BANCAS. 16. CUENTAS POR COBRAR Y SUS EQUIVALENTES EN CUENTAS POR COBRAR. 17. EXPRESS EXPRESS Y SUS EQUIVALENTES EN EXPRESS EXPRESS. 18. MENUDOS. 19. LOBIN. 20. GERALDO. 21. TORRES. 22. DEL ORBE. 23. NOVA. 24. PEREZ. 25. DE LA CRUZ. 26. PAPA FRANCISCO. 27. PAPA. 28. LAUREANO. 29. SOTO. 30. FERRER. 31. EFECTIVO Y EQUIVALENTE EN EFECTIVO. 
NORMATIVA 00000000000000001 SOBRE EFECTIVO Y EQUIVALENTES EN EFECTIVOS BY GJ.WRITER, CPA-176-19, FORENSES, REINA JULISSA ALTAGRACIA GERALDO TORRES, VALIDA DESDE 2024-MAS 4,500 AÑOS (+3G EN ADELANTE) (G SOBRE GENERACIONES), DE ALTA DURABILIDAD, PERMANENTE Y CONTINUO SOBRE NIA +120, QI +9,000 Y LIMITE DEL PENSAMIENTO BY GJ.WRITER MAYOR 1,000,000% INFINITO ALGEBRAICO.
1. SIEMPRE TANTO LIBERTAD DE CAPITALES PARA TODOS ENTRE TODOS +50 BILLONES DE GENTE-CLIENTES SUPERDOTADAS DEL PLANETA TIERRA SANO. 
2. SIEMPRE TANTO APROBADO POR EL DIOS DEL UNIVERSO, (DIOS-DEIDAD), GODALLAH´S UNIVERSE A PARTIR DEL 2024 OTRA FORMA DE DECIRLE A DEIDAD PADRE DEL CIELO. 
3. SIEMPRE TANTO DINAMICO CICLO ECONOMICO Y MEDIO CIRCUNDANTE AUTOMATIZADO EN FABRICAS, INDUSTRIAS, COMERCIOS, SERVICIOS, CONUCOS, MERCADERES U OTRAS FORMAS Y LUGARES DE HACER NEGOCIOS MULTIPLES REGULADOS CONTRIBUYENTES FISICOS-JURIDICOS, TAXIS, METRO SANTO DOMINGO Y DEL MUNDO Y TODO PROYECTOS A DESCONTARSE DE CIBERNETICA Y A REALIZARSE 10,000 DIAS Y 240,000 HORAS DE CREDITOS. 
4. SIEMPRE TANTO USANDO JUEGOS NUEVA FORMA DE SER PRODUCTIVO EN SOCIEDADCOMO CEOFOUNDER A CEOFOUNDER Y TODA MODALIDAD SOPORTE SOBRE CICLO ECONOMICO LLAMADO MEDIOS DE PRODUCCION, SE REFIERE, Y ENIGMA ANTE MEDIO CIRCUNDANTE DEL PLANETA TIERRA SANO. 
5. SIEMPRE TANTO USANDO JUGUETERIA, JUGUETES/JUGUETOS PARA INTEGRARLO A CARRERAS PROFESIONALES, ACTIVIDADES ECONOMICAS, PRODUCTIVIDAD Y EQUIVALENTE EN PRODUCTIVIDAD, ENIGMAS, SOPORTES SOBRE MEDIOS DE PRODUCCION EN CICLOS ECONOMICOS Y MEDIO CIRCUNDANTE COMO TAMBIEN FUNDAMENTO, ACTUALIDAD, AVANCES, POSTAVANCES Y BLE S; PARA JUGAR A GANAR-GANAR GOLES SOBRE CANJES EFECTIVO Y EQUIVALENTE EN EFECTIVO SOBRE GRAMATICA Y LENGUA ESPAÑOLA, CINE A SEGUIR COMO MODELO ESTANDAR PARA HACER JUSTICIA Y PROGRAMA IMPUESTOS/TRIBUTOS/TAXES/FISCOS SOBRE RECAUDACIONES GENERALES USANDO LA CIENCIA Y METODOS CIENTIFICOS. 
6. SIEMPRE TANTO USANDO TODO TIPOS DE MEDIOS DE PRODUCIR. 
7. SIEMPRE TANTO POBRES NUNCA, TRAPOS SUCIOS NUCA, Y, LIBERTAD DE CAPITALES SIEMPRE; DE MANERA PERMANENTE Y AÑO LUZ/VIDA ETERNA CON COLORES DE FE. 
8. SIEMPRE TANTO TODAS ORDENES SOLICITADAS POR EL CONSULTORIO DE TODAS AREAS, POR TODAS PARTES Y DE TODO SOBRE CARRERAS PROFESIONALES, ACTIVIDADES ECONOMICAS, PRODUCTIVIDAD Y EQUIVALENTE EN PRODUCTIVIDAD, ENIGMAS, FUNDAMENTO, ACTUALIDAD, AVANCE, POSTAVANCE Y BLE S ACEPTADAS EXPRESS EXPRESS Y DESCONTADAS VIA CIBERNETICAS GENERANDO INVENTOS AUTOMATIZADOS A 10,000 DIAS Y 240,000 HORAS DE LA GENTE-CLIENTE. 
9. SIEMPRE TANTO PRESOS Y RECLUSOS AUTOMATIZADOS QUIENES LE DIRIGEN NO A LAS RECETAS Y MUESTRAS DE CONSULTORIO DEL PLANETA TIERRA SANO. 
10. SIEMPRE TANTO CADA CONSUMIDOR CONTRIBUYENTE GENTE-CLIENTE U OTRA DENOMINACION DICHA DEL ENTE DE LAS NEGOCIACIONES REGULADAS POR EL PLANETA TIERRA SANO SOBRE SER EXPRESS EXPRESS USANDO A SU FAVOR EL COMITE AUTODEFENSA ENTE JURADO DEL "PTS" PLANETA TIERRA SANO, DEFENSA Y GARITA VIP QUE LE ASISTIRA CON EL AUTOTODO Y DELIVERY QUE FIRMEN EN EL CEOSHOP PLANETA TIERRA SANO C/9 AÑOS A CELEBRARSE Y DEJARSE HABILITADO POR SIEMPRE, PERMANENTE Y CONTINUO U +4,500 AÑOS, +3G GENERACIONES EN ADELANTE. 
11. SIEMPRE TANTO DEBERAN TENER LOS USUARIOS +120 PUNTOS COMO NOTAS DE INDICES ACADEMICOS, +900 SCORES PROMEDIOS DE (QI) COEFICIENTE INTELECTUAL Y LIMITE DEL PENSAMIENTO HUMANO MEDIDOR ESTANDAR 1,000,000% POTENCIAL TALENTO Y EXTRACURRICULAR INFINITO ALGEBRACION (SIMULAR SIMBOLOS), UN LOGRO. 
12. SIEMPRE TANTO DEBERA ANDAR CON EL COMITE DESFILE Y DESFILE MILITAR TODOS SOMOS UNO, SERVICIOS DE INTELIGENCIA Y COMITE GENERAL DE RESPALDO ANTE CUALQUIER SOLICITUD DE PRODUCTO VIA CONSULTORIO DEL PLANETA TIERRA SANO; DICHO RESPALDO SERA AFINIDAD GRADO DE COMPATIBILIDAD TRATADO PROTOCOLAR, DIPLOMACIA E INTERCAMBIO CULTURAL ASIGNADO POR LOS FINALISTAS DEL PROYECTO PRESIDENCIAL Y REINADO +DINASTY PERDAÑOS AUTOMATIZADA.
13. SIEMPRE TANTO SERA UNA NORMATIVA ESTANDAR, DE CONFIANZA Y CONFIDENCIALIDAD ENTRE LOS MIEMBROS CONSUMIDORES DE TRATADO DE LIBRE COMERCIO, EQUIVALENTE A +50 BILLONES DE GENTE-CLIENTE (CONTRIBUYENTE); SOBRE TRANSPARENCIA SI LA HAY CON CONDUCTA SUPERDOTADA. ENTRE NOSOTROS (ENTRE NOSOTROS BY PEREZ). 
14. SIEMPRE TANTO EMITIREMOS UN CONCORDATO DEL PAPA DE TURNO DEL VATICANO QUE PARTICIPE EN EVENTO CEOSHOP PLANETA TIERRA SANO, LEA Y FIRME ESTA NORMATIVA AL IGUAL QUE DICTAMEN GERALDO NOVA &amp; ASOCIADOS DE CIBERNETICA RESPALDO DE LIBERTAD DE CAPITALES DE TODOS LOS HUMANOS DEL PLANETA TIERRA SANO; LLAMADOS ELLOS LOS USUARIOS, HOY DIA Y TAMBIEN, HOMOIDE BLE S. 
15. SIEMPRE TANTO HABRA PREVENCION Y COMBATE VIA EL USO DEL ROBOT AYUDA PARA ERRADICAR Y TODOS LOS MALES Y REMODELAR EL PLANETA TIERRA SANO.
16. SIEMPRE TANTO SEGUIREMOS SANEANDO LA TIERRA DE DIOS PADRE DEL CIELO, HABILITANDO LO NUEVO Y DURARERO LLAMADO TERRENOS Y TERRITORIALIDAD PARA SEGUIR DIBUJANDO EN UN MUNDO CON COLORES DE FE BY GJ.WRITER Y MANUALIDADES DE LOS QUE SE UNAN AL PROYECTO AYUDA A DIOS-DEIDAD, ENTRE TODOS PARA TODOS, TODOS NO. 1, TODOS SOMOS UNO. 
17. SIEMPRE TANTO HABRA: A. CREACION POR EL CREADOR Y LOS CREADORES OBEDIENTES. B. PROCREACION POR LOS CREADORES QUE AYUDAN AL PADRE DEL CIELO, LA TIERRA Y TODO LO QUE HABITA EN LA HUMANIDAD. 
18. SIEMPRE TANTO SIN INHUMANOS; LOGRANDO SANEAR LA HUMANIDAD Y LIMPIAR LOS DESPERDICIOS INSECTICIDAS Y PESTICIDES QUE DEJAN LOS CADAVERES U INHUMANO QUE ATRAE INSECTOS PARA CONTAMINAR LA ATMOSFERA. 
19. SIEMPRE TANTO USANDO LA AGENDA 2030 Y RENOVANDO C/10 AÑOS Y ADICIONANDO LA AGENDA MAS GRANDE DEL MUNDO A +4,500 AÑOS (+3G) DE DURABILIDAD, PERMANENCIA Y CONTINUIDAD SOBRE OBJETIVOS DE DESARROLLO SOSTENIBLE (ODS) DE LAS NACIONES UNIDAS (ONU), SICA (SISTEMA INTERAMERICANO DE CENTRO AMERICA), OEA (ORGANIZACION DE ESTADOS AMERICANOS), MINERD, MESCYT, MIREX CONVENIO DE LAS HAYAS U OTROS ALIADOS DEL PLANETA TIERRA SANO. 
20. SIEMPRE TANTO REPASANDO LOS OBJETIVOS DEL MILENIUM.
21. SIEMPRE TANTO EFECTIVO Y EQUIVALENTE DE EFECTIVO NO SEA ANULADO POR PRESOS Y RECLUSOS INACTIVOS DEL PLANETA TIERRA SANO Y QUEDANDO ELLOS FUERA DE TODO LO QUE SE NOS OCURRA CON CONDUCTA SUPERDOTADA EN EL PLANETA TIERRA SANO VIA AFINIDAD GRADO DE COMPATIBILIDAD TRATADO DE COMPATIBILIDAD Y TRATADOS PROTOCOLARES. *-VER TIPO DE TRATADOS PROTOCOLARES DEBAJO.*-
1. TRATADO DE CIUDADANOS DOMINICANOS. 
2. TRATADO DE AMISTAD PROTOCOLAR.
3. TRATADO FAMILIAR.
4. TRATADO DE MEJORES AMIGOS Y PAREJA SOSTENIBLE. 
5.TRATADO DE MEJORES AMIGOS Y AMIGAS. 
6. TRATADO DE CEO FOUNDERS.
7. TRATADO DE COMUNIDAD CATÓLICA SOSTENIBLE. 
8. TRATADO DE COMPAÑEROS DE TRABAJOS. 
9. TRATADO DE ACCIONISTAS. 
10. TRATADO DE COLEGAS. 
11. TRATADO PADRES, MADRES E HIJOS. 
12. TRATADO COMUNIDAD SECTORIAL.
13. TRATADO DE VOLUNTARIADO. 
14. TRATADO DE CONOCIDOS AMISTOSOS. 
15. TRATADO DE AMIGOS. 
16. TRATADO DE INDEPENDENCIA VOLUNTARIA. (INDIVIDUAL)
17. TRATADO DE PAREJAS SOSTENIBLES. 
18. TRATADO DE EMPLEADO. (INDIVIDUAL). 
19. TRATADO DE EMPRESARIO. (INDIVIDUAL).
20. TRATADO CON DIOS. (INDIVIDUAL)
21. TRATADO CON JESUCRISTO Y SUS SANTOS. (INDIVIDUAL). 
CREAR MODELOS DE TRATADOS BREVES Y PRECISOS.
FORMULARIO DE ELECCIÓN Y DEFINICIÓN COMO CIUDADANOS DOMINICANOS Y DEL MUNDO. LISTADO DE PERSONAS CONOCIDAS. 
LISTADO DE +50 BILLONES DE GENTE-CLIENTE PRODUCTO AL CONSUMIDOR. 
22. SIEMPRE TANTO HABRA DIPLOMACIA E INTERCAMBIO CULTURAL GENERAL MEDIANTE CLASES SOCIALES.. 
23. SIEMPRE TANTO SERES HUMANOS INTACTOS DE LA CREACION Y CON BELLEZA, IMAGEN E ILUSION DE LA PROCREACION REPALDAREMOS Y REPRESENTAREMOS NUESTRO PLANETA TIERRA SANO COLORES DE FE Y OLEO A OLEO Y OTRO GUACHUPETE (AROMA DEL CUERPO HUMANO). 
24. SIEMPRE TANTO TENDREMOS NUESTRAS INVERSIONES DE ESTADO SEGURAS Y SALUDABLES EN CIBERNETICA NUEVO, PRIMERO Y CENTRICO RESPALDO DE LIBERTAD DE CAPITALES DEL PLANETA TIERRA SANO. 
25. SIEMPRE TANTO ASUMIREMOS LO CORRECTO QUE HAN APORTADO LOS ADULTOS DESDE EL INICIO DE LA HUMANIDAD A LA FECHA, EQUIVALENTE A 4,000,000 DE ATOMO IONICO POSITIVO CON ENERGIA DE DIOS, PADRE, HIJO Y ESPIRITU SANTO DE LA CREACION LA EMANANCIA DE INFINITO (SIMBOLO SIMULADO) Y +ALLA LLAMADO EL CREADOR PADRE DEL CIELO HOY DIA GODALLAH´S UNIVERSE (DIOS-DEIDAD). 
26. SIEMPRE TANTO USANDO PUÑO DE ALLAH (BANDERA CON UN PUÑITO DE UN BEBE RECIEN NACIDO U OTRAS CREATIVIDADES ANUNCIANDO LA FUERA DE DIOS-DEIDAD). 
27. SIEMPRE TANTO USANDO DIALOGO PRODUCTIVO.
28. SIEMPRE TANTO USANDO DEBTE. 
29. SIEMPRE TANTO USANDO SIMPOSIOS. 
30. SIEMPRE TANTO USANDO TODO DISPOSITIVO DE SERVICIOS DE INTELIGENCIA, DESFILE Y DESFILE MILITAR TODOS SOMOS UNO Y EJERCITO DE PERROS DETECTIVES. 
31. SIEMPRE TANTO QUEDANDO MUERTO POR SER INHUMANOS SOJUZGADORES EN GENERAL VIA ANULA ATOMO COMITE U OTRAS SANCIONES APROBADAS POR EL COMITE GENERAL U PETICION DE LA VICTIMA INOCENTE Y LICITA DEL PLANETA TIERRA SANO. 
32. SIEMPRE TANTO DECOMISO DE TODO ORIGEN ILICITOS DE LOS FONDOS SOBRE LAVADO DE ACTIVO Y FINANCIAMIENTO DEL TERRORISMO A TODO AQUEL INHUMANO PRESO PROFUGO, RECLUSO Y PRESOS ENCARCELADOS QUE SOLICITEN SER USUARIOS DEL PLANETA TIERRA SANO SIN LA CALIDAD MORAL Y COMPETENCIA LEAL PARA USAR SU PROPIA MENTE EN LUCHA LIBRE U OTROS TIPOS DE CAMPEONATOS, JUEGOS Y SUS TIPOLOGIAS Y CONCURSOS; REQUIRIENDO CONDUCTA SUPERDOTADA DE +50 BILLONES DE GENTE-CLIENTE, CONSUMIDORES AUN DE PRODUCTOS BY GJ.WRITER Y ALIADOS AL PROYECTO AYUDA A DIOS-DEIDAD. 
33. SIEMPRE TANTO ORDENES DE ALEJAMIENTO Y DISTANCIAMIENTO SOCIAL Y GENERAL DE TODO LO QUE SE NOS OCURRA Y DE NOSOTROS MISMOS DE MANERA AUTOMATIZADA COMO INACTIVOS Y DESACTIVADOS DE TODO PRODUCTOS DEL PLANETA TIERRA SANO A TODO AQUEL QUE NO FIRME AFINIDAD GRADO DE COMPATIBILIDAD TRATADO PROTOCOLAR CON CONDUCTA SUPERDOTADA. 
34. SIEMPRE TANTO RESPETANDO LAS PRERROGATIVAS Y EQUIVALENTES EN PRERROGATIVAS EMANADA POR INFINITO ALGEBRAICO (SIMBOLOS SIMULADOS) (LOGRO), INFINITO (SIMBOLO SIMULADO) Y + ALLA GODALLAH´S UNIVERSE Y TODO USUARIO NIA +120, QI +900 Y LIMITE DEL PENSAMIENTO MEDIDOR MAYOR 1,000,000% INFINITO ALGEBRAICO (SIMBOLOS SIMULADOS) POTENCIAL TALENTO Y EXTRACURRICULAR DE MANERA ESTANDAR Y ADICIONANDO A DICHA ESTANDARIZACION FUNDAMENTO, ACTUALIDAD, AVANCES, POST AVANCES Y BLE S COMO BOSQUEJO METODO CIENTIFICO PARA DESARROLLAR UN PRODUCTO CON SU PROPIA MENTE Y COLORES DE FE, OLOR A OLEO Y GUACHUPETE (AROMA DEL CUERPO HUMANO) EN EL PLANETA TIERRA SANO. 
35. SIEMPRE TANTO NO IGNORANDO LAS LICENCIAS, EXEQUATURS, CARNETS, MEMBRETES, CERTIFICADOS Y COFRES DE PORCELANATOS DE PERLA BLANCA QUE CONTENDRA TODA TIPOLOGIAS DE RECONOCIMIENTOS DE LAS AUTORIDADES COMPETENTES Y CORRESPONDIENTES DEL PLANETA TIERRA SANO; SIEMPRE TANTO PRESOS/RECLUSOS DE INMEDIATO CUANDO SEA IGNORADO EL GREMIO ICPARD (INSTITUTO DE CONTADORES PUBLICOS AUTORIZADOS) U OTRO. 
36. SIEMPRE TANTO USANDO HUELLAS DIGITALES EXPRESS EXPRESS CON NUEVOS DISPOSITIVOS PERSONALIZADOS PARA QUE LAS AUTORIDADES COMPETENTES Y SUS CORRESPONDIENTES PUEDEN ACCESAR A CIBERNETICA, ROBOT AYUDA, ROBOTICA (ASIGNADA A INTERPOL) Y ASISROBOT EN EL PLANETA TIERRA SANO. 
37. SIEMPRE Y TANTO GANANDO TODO RESPALDO DEL PLANETA TIERRA SANO UN CASTILLO BY GJ.WRITER. 
38. SIEMPRE Y TANTO GANANDO TODOHUMANO LIBERTAD EN ADQUIRIR PRODUCTOS VIA CONSULTORIO DEL PLANETA TIERRA SANO. 
39. SIEMPRE Y TANTO CONSULTORIO SERA PARA TODO PROVEEDOR DE UN PRODUCTO EN EL PLANETA TIERRA SANO. 
40. SIEMPRE Y TANTO CADA CASTILLO RESPALDO DEL PLANETA TIERRA SANO, TENDRA: 
40.1. FABRICAS. 40.2. MERCADERES. 40.3. CONUCO. 40.4. VERANEO. 40.5. JUEGOS. 40.6. INDUSTRIAS. 40.7. COMERCIO. 40.8. SERVICIOS. 40.9. AUTOTODO. 40.10. RECREATIVIDAD. 40.11. VACACIONES. 40.12. DIVERSION. 
40.13. ENTRETENIMIENTO. 40.14. BOLSA DE VALORES. 40.15. MERCADO DE VALORES. 40.16. AREAS POR AFINIDAD TRATADO PROTOCOLAR GRADO DE COMPATIBILIDAD. 40.17. OTROS. 
41. SIEMPRE TANTO TODO USUARIO DEL PLANETA TIERRA SANO LLEVE SU DERECHO DE AUTOR VIA UN LIBRO A CREAR EN SUSAETA Y SANTILLANA EDITORIAL Y REALIZADO DURANTE LAS COMEDIDAS CEOSHOP PLANETA TIERRA SNO. 
42. SIEMPRE TANTO LLEVE SU PAPEL DE CONDUCTA SUPERDOTADA QUE LE ENTREGARA LA PROCURADURIA GENERAL DE LA REPUBLICA Y SUPREMA CORTE DE JUSTICIA EN LA ENTRADA VIRTUAL AL PLANETA TIERRA SANO. DICHA ENTRADA VIRTUAL TENDRA UN MAPAGRAMA CON PUNTOS CARDINALES Y HUELLAS DIGITAL DE ACCESO AL CEOSHOP PLANETA TIERRA SANO. 
43. SIEMPRE Y TANTO LUJOS Y DETALLES PARA +50 BILLONES DE USUARIOS DEL PLANETA TIERRA SANO.
44. SIEMPRE Y TANTO VILALS Y CASTILLAS BY GJ.WRITER PARA +50 BILLONES DE USUARIOS CONDUCTA SUPERDOTADA DEL PLANETA TIERRA SANO. 
45. SIEMPRE Y TANTO CUANDO HAGAMOS UN SOLO CEOSHOP PLANETA TIERRA SANO PARA RECAUDAR FONDOS Y LOGRAR LA FELICIDAD QUE DIOS DESEA. 
46. SIEMPRE TANTO SEPAN LOS MANDAMIENTOS CATOLICOS Y LO HAYAN LLEVADO AL PIE DE LAS LETRAS PARA APLICARLO EN SU DIARIO VIVIR COMO HUMANOS DEL PLANETA TIERRA SANO. 
47. SIEMPRE TANTO LOS USUARIOS TENGAN MAS 10,000 DIAS Y 240,000 HORAS SOBRE ORIGENES LICITOS DE LOS FONDOS, CONSECUTIVAMENTE; EXIMIENTO EL LAVADO DE ACTIVOS Y FINANCIAMIENTO DEL TERRORISMO DEL PLANETA TIERRA SANO. 
48. SIEMPRE TANTO NO SE TUYAN Y BAJEN 10 LIBRAS TOTAL DE SU CUERPO INHUMANAMENTE POR SOJUZGAR EN GENERAL A LOS HIJOS DEL DIOS DEL UNIVERSO CON CONDUCTA SUPERDOTADA. 
49. SIEMPRE TANTO USEN SU MENTE.
50. SIEMPRE TANTO USEN EL FUNDAMENTO DE SU ORIGEN NATAL DINASTY "MAMADICE" Y "PAPADICE".
51. SIEMPRE TANTO COMPREN LICENCIAS A LOS MAESTROS DEL AULA DEL PLANETA TIERRA SANO. 
52. SIEMPRE TANTO LLUVIAS DE IDEAS BY GJ.WRITER. 
53. SIEMPRE TANTO PROCUREN LA SALUD DE SU CUERPO HUMANO DADA POR LA CREACION Y MONITOREADA POR LOS CREADORES CON ADICIONAL ELEMENTO POR PROCREADORES SOBRE COLORES DE FE EN BELLEZA, IMAGEN, E ILUSION COMO RESPALDO Y REPRESENTACION DEL PLANETA TIERRA SANO. 
54. SIEMPRE TANTO ACOMODANDOSE EN PRIORIDAD EXPRESS EXPRESS LOS USUARIOS MAS PODEROSOS INTELECTUALES QUE VAYAN A USAR SU NIA +120, QI +900 E INFINITO ALGEBRAICO (SIMBOLOS SIMULADOS) 1,000,000% PTE (POTENCIAL TALENTO Y EXTRACURRICULAR) PARA HACER LO CORRECTO A FAVOR DE LA HUMANIDAD Y AYUDA A DIOS-DEIDAD DENTRO DEL PLANETA TIERRA SANO.
55. SIEMPRE TANTO NO PERMITAMOS INHUMANOS EN NUESTRAS TIERRAS, TERRENOS, TERRITORIALIDADES Y TODAS PARTES REGULADAS EN MAPAGRAMA DEL (PTS) PLANETA TIERRA SANO BY GJ.WRITER Y +50 BILLONES DE GENTE-CLIENTE QUE USARAN UN COLLAR Y RELOJ PARA SUPERDOTADAS CON LA UBICACION ABCISAS (HOMBRES9 Y CONCISAS (HEMBRAS) PUNTOS CARDINALES VIA PLANO CARTESIANO Y 40 COMANDO NEURONALES INTELECTUALES DIRIGIDOS UNICAMENTE POR FORENSES ALIADOS A GJ.WRITER AFINIDAD GRADO DE COMPATIBILIDAD TRATADO PROTOCOLAR. 
56. SIEMPRE TANTO SEAN RESPETADOS LOS DERECHOS HUMANOS UNIVERSALES EN EL PLANETA TIERRA SANO. 
57. SIEMPRE TANTO SE UNAN A CAMPAÑAS GENERALES SOBRE SI LO CORRECTO NO LO INCORRECTO,Y, SUS TIPOLOGIAS CORRESPONDIENTES Y COMPETENTES ACORDE AL ORIGEN Y ESENCIA ENIGMATICA DE LO QUE SE QUIERA COMPARTIR A LOS USUARIOS DEL PLANETA TIERRA SANO. 
58. SIEMPRE TANTO SE RESPENTEN LOS DEBERES Y DERECHOS CONSTITUCIONALES DEL PLANETA TIERRA SANO. 
59. SIEMPRE TANTO SE RESPETE LA CARTA MAGNA. 
60. SIEMPRE TANTO SE UNAN A LA AMNISTIA INTERNACIONAL SOBRE DERECHOS HUMANOS PARA APOYAR LAS PETICIONES DE LOS SOJUZGADOR EN GENERAL DENTRO DE TIERRA DE DIOS Y LA MISMA RECUPERADA EN PLANETA TIERRA SANO LES PERMITA VER VIA CINE BY GJ.WRITER JUSTICIA BY GJ.WRITER Y TODO HUMANO QUE ADQUIERA PERMISO SOBRE CONDUCIR LO ESTIPULADO EN PALABRAS PRECEDENTES. 
61. SIEMPRE TANTO DESPUES DE ANALIZADAS POR FORENSES TODAS LEYES, LEGISLACIONES, CONVENIOS, ACUERDOS, TRATADOS DE LIBRE COMERCIOS, REFORMAS, Y TODA PRERROGATIVAS Y EQUIVALENTES EN PRERROGATIVA DEL PLANETA TIERRA SANO; PODRA CIRCULAR EN NUESTROS USUARIOS DE CONDUCTA SUPERDOTADA VIA CONSULTORIO PARA TODO PROFESIONAL, TECNICO (SOPORTE) Y TODA TIPOLOGIA DE GENTE-CLIENTE; GENTE ES PRODUCTO DE INTELIGENTE Y CLIENTE ES PRODUCTO DE CLICK ENTE EN EL PLANETA TIERRA SANO. 
62. SIEMPRE TANTO NO COPIEMOS LO AJENO SIN PERMISO SOBRE DERECHO DE AUTOR, MARCA Y PROPIEDAD INTELECTUAL. 
63. SIEMPRE TANTO NO COPIEMOS LO AJENO SIN PERMISO SOBRE DERECHO DE AUTOR, MARCA Y PROPIEDAD INTELECTUAL. 
64. SIEMPRE TANTO HABRA MALLA CULTURAL BY GJ.WRITER Y MULTIPLES FORMAS DE HACER NEGOCIOS EN EL PLANETA TIERRA SANO DE MANERA ESQUEMATIZADA ESTANDAR PARA QUE SE GUIEN SOBRE EL DERECHO DE AUTOR, MARCA Y PROPIEDAD INTELECTUAL BOSQUEJO: 64.1. FUNDAMENTO. 64.2. ACTUALIDAD. 64.3. AVANCES. 64.4. POSTAVANCES. 64.5. BLE S. TENIENDO EN SU DISPOSICION LIBERTAD DE CAPITALES SIN LIMITES. 
65. SIEMPRE TANTO LIBERTAD DE CAPITALES SIN LIMITES PARA FINES CONFINES DE AYUDA A DIOS-DEIDAD; SOBRE MONITOREO POR INTERPOL CON ROBOTICA PARA SIEMPRE A +4,500 AÑOS Y +3G (3ERA. GENERACION EN ADELANTE) A PRESOS Y RECLUSOS, ACERCA DE ERRADICACION DE TODOS LOS MALES SOLO FORENSES UTILIZARAN EL ROBOT AYUDA, AUTOTODO Y YOTODO PROGRAMA USAREMOS ASISROBOT Y DELIVERY, Y POR ULTIMO LIBERTAD DE CAPITALES U OTRAS ACTIVIDADES GENERALES VIA EL USO DE CIBERNETICA PARA HUMANOS SUPERDOTADA CONDUCTA QUE SON EQUIVALENTE A +50 BILLONES DE GENTE-CLIENTE QUE RESPALDARAN Y REPRESENTARAN EL PLANETA TIERRA SANO; EXIMIENDO A LOS RECLUSOS Y PRESOS DE NUESTRAS TERRITORIALIDADES QUEDANDO EN UN NUEVO MUNDO CON LOS DECENAS PACOLIMINI DESEAN VIA NUESTROS FAMILIARES GERALDO &amp; ASOCIADOS, TORRES &amp; ASOCIADOS Y JULISSA ALTAGRACIA GERALDO TORRES VIA LICENCIA QUE COMPRA DEL PASADO LOS REDIRIGE A UNA ISLA BLESSU. 
66.SIEMPRE TANTO RESPETEN PODER EMPORIO.
67.SIEMPRE TANTO RESPETEN PODER JERARQUICO. 
68. SIEMPRE TANTO RESPETEN A LOS QUE SABEN MAS. 
69. SIEMPRE TANTO RESPETEN INVERSIONES DE ESTADO. 
70. SIEMPRE TANTO RESPETEN LIDERAZGOS ENIGMATICOS Y NO LO INTERRUMPAN PARA HACER INHUMANIDADES. 
71. SIEMPRE TANTO RESPETEN PROYECTO DE VIDA Y EMPEZANDO DESDE CERO. 
72. SIEMPRE TANTO RESPETEN DERECHO DE AUTOR, MARCA Y PROPIEDAD INTELECTUAL. 
73. SIEMPRE TANTO RESPETEN PATRIMONIO TOTAL GENERAL. 
74. SIEMPRE TANTO RESPETEN ESTADOS FINANCIEROS Y DICTAMENES DEL AUDITOR. 
75. SIEMPRE TANTO RESPETEN COMPROMISOS MATRIMONIALES Y TODO PROTOCOLO, DIPLOMACIA E INTERCAMBIO CULTURAL PARA IDENTIFICAR AL ELEGIDO/A POR EL DIOS DEL UNIVERSO PARA QUE ESTEN JUNTOS POR SIEMPRE COMO UNA SOLA UNIDAD UNION CARNAL CATOLICA LICITAMENTE. 
76. SIEMPRE TANTO DEMUESTRES ANTE JURADO MUNDIAL, AUTORIDADES COMPETENTES Y CORRESPONDIENTES, VIA CIENCIA, SANACION, SUBSANACION, FUNDAMENTO, ACTUALIDAD, AVANCES, POSTAVANCES Y BLE S QUE DICHO CONYUGUE ES COLORES DE FE, GUACHUPETES (AROMA DEL CUERPO HUMANO) PROPIO/AMBOS/SOLO UNO, DE OLEO VATICANO, VOLUNTAD PROPIA SOLICITADA POR AMBOS ANTE LOS SIGUIENTES LUGARES: 
1. DENUNCIA DESAPARECIDO/A TU ESPOSO/A EL/LA ELEGIDO/A POR DIOS DEIDAD A LA POLICIA NACIONAL, SERVICIO DE INTELIGENCIA, DESFILE Y DESFILE MILITAR TODOS SOMOS UNO + COMITE RESPALDO DE GENTE-CLIENTE SUPERDOTADO DEL PLANETA TIERRA SANO Y ANGELES MILITARES DEL DIOS DEL UNIVERSO. 
2. PROTOCOLO, DIPLOMACIA E INTERCAMBIO CULTURAL GENERAL MEDICO Y ALIADOS A PROGRAMAS DE LA ORGANIZACION MUNDIAL DE LA SALUD, MINISTERIO DE SALUD PUBLICA, CRUZ ROJA, 911 ASISTENCIA SOCIAL, 311, SISTEMA PARA CIUDADANOS, HOSPITALES Y CLINICAS COMO OBRAS DE ESTADO SOBRE ESTE TEMA. 
3. INTRANT DATOS BIOMETRICOS. 
4. MINERD, MESCYT, MIREX.
5. PARA PRESOS Y RECLUSOS DEBEN PASAR POR LA PRISION VIA PROCURADURIA GENERAL DE LA REPUBLICA Y SUPREMA CORTE DE JUSTICIA.
6. AFINIDAD GRADO DE COMPATIBILIDAD TRATADO PROTOCOLAR EN EVENTO CEOSHOP PLANETA TIERRA SANO BY GJ.WRITER Y ALIADOS GENTE-CLIENTE QUE PASEN LA PRUEBA SOBRE SANACION Y SUBSANACION ESPIRITUAL Y SEAN FORENSES; HABILITANDO MUÑEQUITOS Y OTROS SOBRE MILLONES DE CLUB DOCTRINA DE PENSAMIENTOS EN GENTE-CLIENTE DEL PLANETA TIERRA SANO. 
7. PRUEBA MEDICA DE INFERTILIDAD.
8. PRUEBA MEDICA DE FERTILIDAD. 
9. VOLUNTAD PROPIA. 
10. EMANANCIA DE DIOS-DEIDAD. 
11. DGII, ONAPI, CAMARA DE COMERCIO, JUNTA CENTRAL ELECTORAL, IGLESIA ADVENTISTA, IGLESIA CATOLICA, IGLESIA DE RELIGION/MORMONES/TEOLOGICA/Y TEMPLO DE DIOS-DEIDAD Y VATICANO. VIA CEOSHOP PLANETA TIERRA SANO (PTS BY GJ.WRITER Y +50 BILLONES DE GENTE-CLIENTE BESTFRIEND DE GJ.WRITER Y TODO MIEMBRO ACCIONISTA DEL PLANETA TIERRA SANO).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PARA SU CIRCULACION EN EL PLANETA TIERRA SANO. 
*-------------------------------------------------------------COPYRIGHT---------------------------
</t>
  </si>
  <si>
    <t>Q2024090449766</t>
  </si>
  <si>
    <t xml:space="preserve">EN EL MES DE MARZO LLEVÉ MI TARJETA DE SUPÉRATE A LA OFICINA DE ADESS QUE ESTÁ EN EL MERCA PORQUE NO PUDE CONSUMIR, EN EL MES DE ABRIL ME DIERON UNA TARJETA MAMEY LA CUAL ME LA ENTREGARON CON UN NÚMERO MAL, FUI A LA OFICINA Y TAMBIÉN SE QUEDARON CON ELLA, HASTA EL MOMENTO AUN NO HE PODIDO OBTENER MI TARJETA. 
A LA ESPERA DE RESPUESTAS. </t>
  </si>
  <si>
    <t>NOS FUE IMPOSIBLE COMUNICARNOS CON LA CIUDADANO AL NUMERO INDICADO. POR FAVOR INFORMARLE QUE LA TARJETA NO ESTA LISTA, QUE LLAME AL CENTRO DE CONTACTO PARA SEGUIMIENTO.</t>
  </si>
  <si>
    <t>Q2024090449767</t>
  </si>
  <si>
    <t xml:space="preserve">COMO INVERSIONISTA DE ESTADO, SOLICITO QUE LE DEN CLASES A LOS ESTUDIANTES DE REPUBLICA DOMINICANA Y EXTRANJEROS SOBRE ESTE TEMA DE MANERA ESTANDARIZADA, APROBADO POR LA REINA, FORENSE, JULISSA ALTAGRACIA GERALDO TORRES. 
0-1. SI A LA LIBERTAD DE CAPITALES, YO LA REINA DEL PTS (PLANETA TIERRA SANO) APRUEBO PERMANENTE Y POR SIEMPRE:
EFECTIVO Y EQUIVALENTE EN EFECTIVO BY GJ.WROTER. PLANETA TIERRA SANO BY GJ.WRITER. 1. DINERO Y SUS EQUIVALENTES EN DINERO. 2. PESO Y SUS EQUIVALENTES EN PESOS. 3. MONEDA DIGITAL Y SUS EQUIVALENTES EN MONEDA DIGITAL. 4. CUARTO Y SUS EQUIVALENTES EN CUENTO. 5. EFECTIVO % Y SUS EQUIVALENTES EN EFECTIVOS %. 6. BILLETES Y SUS EQUIVALENTES EN EFECTIVOS. 7. PAPELETS MONEDAS Y SUS EQUIVALENTES EN PAPEL MONEDA. 8. PORCELANATOS Y SUS EQUIVALENTES EN PORCELANATOS. 9. PERLAS Y SUS EQUIVALENTES EN PERLAS. 10. MALETIN CON DISPOSITIVOS CANJEABLES SOBRE EFECTIVO Y EQUIVALENTES EN EFECTIVOS. 11. BITCOIN. 12. BILLULO Y SUS EQUIVALENTES EN BILLULLOS. 13. MENUDOS Y SUS EQUIVALENTES EN MENUDOS. 14. CREDITOS Y SUS EQUIVALENTES EN CREDITOS. 15. MONEDAS Y BANCAS Y SUS EQUIVALENTES EN MONEDAS Y BANCAS. 16. CUENTAS POR COBRAR Y SUS EQUIVALENTES EN CUENTAS POR COBRAR. 17. EXPRESS EXPRESS Y SUS EQUIVALENTES EN EXPRESS EXPRESS. 18. MENUDOS. 19. LOBIN. 20. GERALDO. 21. TORRES. 22. DEL ORBE. 23. NOVA. 24. PEREZ. 25. DE LA CRUZ. 26. PAPA FRANCISCO. 27. PAPA. 28. LAUREANO. 29. SOTO. 30. FERRER. 31. EFECTIVO Y EQUIVALENTE EN EFECTIVO. 
NORMATIVA 00000000000000001 SOBRE EFECTIVO Y EQUIVALENTES EN EFECTIVOS BY GJ.WRITER, CPA-176-19, FORENSES, REINA JULISSA ALTAGRACIA GERALDO TORRES, VALIDA DESDE 2024-MAS 4,500 AÑOS (+3G EN ADELANTE) (G SOBRE GENERACIONES), DE ALTA DURABILIDAD, PERMANENTE Y CONTINUO SOBRE NIA +120, QI +9,000 Y LIMITE DEL PENSAMIENTO BY GJ.WRITER MAYOR 1,000,000% INFINITO ALGEBRAICO.
1. SIEMPRE TANTO LIBERTAD DE CAPITALES PARA TODOS ENTRE TODOS +50 BILLONES DE GENTE-CLIENTES SUPERDOTADAS DEL PLANETA TIERRA SANO. 
2. SIEMPRE TANTO APROBADO POR EL DIOS DEL UNIVERSO, (DIOS-DEIDAD), GODALLAH´S UNIVERSE A PARTIR DEL 2024 OTRA FORMA DE DECIRLE A DEIDAD PADRE DEL CIELO. 
3. SIEMPRE TANTO DINAMICO CICLO ECONOMICO Y MEDIO CIRCUNDANTE AUTOMATIZADO EN FABRICAS, INDUSTRIAS, COMERCIOS, SERVICIOS, CONUCOS, MERCADERES U OTRAS FORMAS Y LUGARES DE HACER NEGOCIOS MULTIPLES REGULADOS CONTRIBUYENTES FISICOS-JURIDICOS, TAXIS, METRO SANTO DOMINGO Y DEL MUNDO Y TODO PROYECTOS A DESCONTARSE DE CIBERNETICA Y A REALIZARSE 10,000 DIAS Y 240,000 HORAS DE CREDITOS. 
4. SIEMPRE TANTO USANDO JUEGOS NUEVA FORMA DE SER PRODUCTIVO EN SOCIEDADCOMO CEOFOUNDER A CEOFOUNDER Y TODA MODALIDAD SOPORTE SOBRE CICLO ECONOMICO LLAMADO MEDIOS DE PRODUCCION, SE REFIERE, Y ENIGMA ANTE MEDIO CIRCUNDANTE DEL PLANETA TIERRA SANO. 
5. SIEMPRE TANTO USANDO JUGUETERIA, JUGUETES/JUGUETOS PARA INTEGRARLO A CARRERAS PROFESIONALES, ACTIVIDADES ECONOMICAS, PRODUCTIVIDAD Y EQUIVALENTE EN PRODUCTIVIDAD, ENIGMAS, SOPORTES SOBRE MEDIOS DE PRODUCCION EN CICLOS ECONOMICOS Y MEDIO CIRCUNDANTE COMO TAMBIEN FUNDAMENTO, ACTUALIDAD, AVANCES, POSTAVANCES Y BLE S; PARA JUGAR A GANAR-GANAR GOLES SOBRE CANJES EFECTIVO Y EQUIVALENTE EN EFECTIVO SOBRE GRAMATICA Y LENGUA ESPAÑOLA, CINE A SEGUIR COMO MODELO ESTANDAR PARA HACER JUSTICIA Y PROGRAMA IMPUESTOS/TRIBUTOS/TAXES/FISCOS SOBRE RECAUDACIONES GENERALES USANDO LA CIENCIA Y METODOS CIENTIFICOS. 
6. SIEMPRE TANTO USANDO TODO TIPOS DE MEDIOS DE PRODUCIR. 
7. SIEMPRE TANTO POBRES NUNCA, TRAPOS SUCIOS NUCA, Y, LIBERTAD DE CAPITALES SIEMPRE; DE MANERA PERMANENTE Y AÑO LUZ/VIDA ETERNA CON COLORES DE FE. 
8. SIEMPRE TANTO TODAS ORDENES SOLICITADAS POR EL CONSULTORIO DE TODAS AREAS, POR TODAS PARTES Y DE TODO SOBRE CARRERAS PROFESIONALES, ACTIVIDADES ECONOMICAS, PRODUCTIVIDAD Y EQUIVALENTE EN PRODUCTIVIDAD, ENIGMAS, FUNDAMENTO, ACTUALIDAD, AVANCE, POSTAVANCE Y BLE S ACEPTADAS EXPRESS EXPRESS Y DESCONTADAS VIA CIBERNETICAS GENERANDO INVENTOS AUTOMATIZADOS A 10,000 DIAS Y 240,000 HORAS DE LA GENTE-CLIENTE. 
9. SIEMPRE TANTO PRESOS Y RECLUSOS AUTOMATIZADOS QUIENES LE DIRIGEN NO A LAS RECETAS Y MUESTRAS DE CONSULTORIO DEL PLANETA TIERRA SANO. 
10. SIEMPRE TANTO CADA CONSUMIDOR CONTRIBUYENTE GENTE-CLIENTE U OTRA DENOMINACION DICHA DEL ENTE DE LAS NEGOCIACIONES REGULADAS POR EL PLANETA TIERRA SANO SOBRE SER EXPRESS EXPRESS USANDO A SU FAVOR EL COMITE AUTODEFENSA ENTE JURADO DEL "PTS" PLANETA TIERRA SANO, DEFENSA Y GARITA VIP QUE LE ASISTIRA CON EL AUTOTODO Y DELIVERY QUE FIRMEN EN EL CEOSHOP PLANETA TIERRA SANO C/9 AÑOS A CELEBRARSE Y DEJARSE HABILITADO POR SIEMPRE, PERMANENTE Y CONTINUO U +4,500 AÑOS, +3G GENERACIONES EN ADELANTE. 
11. SIEMPRE TANTO DEBERAN TENER LOS USUARIOS +120 PUNTOS COMO NOTAS DE INDICES ACADEMICOS, +900 SCORES PROMEDIOS DE (QI) COEFICIENTE INTELECTUAL Y LIMITE DEL PENSAMIENTO HUMANO MEDIDOR ESTANDAR 1,000,000% POTENCIAL TALENTO Y EXTRACURRICULAR INFINITO ALGEBRACION (SIMULAR SIMBOLOS), UN LOGRO. 
12. SIEMPRE TANTO DEBERA ANDAR CON EL COMITE DESFILE Y DESFILE MILITAR TODOS SOMOS UNO, SERVICIOS DE INTELIGENCIA Y COMITE GENERAL DE RESPALDO ANTE CUALQUIER SOLICITUD DE PRODUCTO VIA CONSULTORIO DEL PLANETA TIERRA SANO; DICHO RESPALDO SERA AFINIDAD GRADO DE COMPATIBILIDAD TRATADO PROTOCOLAR, DIPLOMACIA E INTERCAMBIO CULTURAL ASIGNADO POR LOS FINALISTAS DEL PROYECTO PRESIDENCIAL Y REINADO +DINASTY PERDAÑOS AUTOMATIZADA.
13. SIEMPRE TANTO SERA UNA NORMATIVA ESTANDAR, DE CONFIANZA Y CONFIDENCIALIDAD ENTRE LOS MIEMBROS CONSUMIDORES DE TRATADO DE LIBRE COMERCIO, EQUIVALENTE A +50 BILLONES DE GENTE-CLIENTE (CONTRIBUYENTE); SOBRE TRANSPARENCIA SI LA HAY CON CONDUCTA SUPERDOTADA. ENTRE NOSOTROS (ENTRE NOSOTROS BY PEREZ). 
14. SIEMPRE TANTO EMITIREMOS UN CONCORDATO DEL PAPA DE TURNO DEL VATICANO QUE PARTICIPE EN EVENTO CEOSHOP PLANETA TIERRA SANO, LEA Y FIRME ESTA NORMATIVA AL IGUAL QUE DICTAMEN GERALDO NOVA &amp; ASOCIADOS DE CIBERNETICA RESPALDO DE LIBERTAD DE CAPITALES DE TODOS LOS HUMANOS DEL PLANETA TIERRA SANO; LLAMADOS ELLOS LOS USUARIOS, HOY DIA Y TAMBIEN, HOMOIDE BLE S. 
15. SIEMPRE TANTO HABRA PREVENCION Y COMBATE VIA EL USO DEL ROBOT AYUDA PARA ERRADICAR Y TODOS LOS MALES Y REMODELAR EL PLANETA TIERRA SANO.
16. SIEMPRE TANTO SEGUIREMOS SANEANDO LA TIERRA DE DIOS PADRE DEL CIELO, HABILITANDO LO NUEVO Y DURARERO LLAMADO TERRENOS Y TERRITORIALIDAD PARA SEGUIR DIBUJANDO EN UN MUNDO CON COLORES DE FE BY GJ.WRITER Y MANUALIDADES DE LOS QUE SE UNAN AL PROYECTO AYUDA A DIOS-DEIDAD, ENTRE TODOS PARA TODOS, TODOS NO. 1, TODOS SOMOS UNO. 
17. SIEMPRE TANTO HABRA: A. CREACION POR EL CREADOR Y LOS CREADORES OBEDIENTES. B. PROCREACION POR LOS CREADORES QUE AYUDAN AL PADRE DEL CIELO, LA TIERRA Y TODO LO QUE HABITA EN LA HUMANIDAD. 
18. SIEMPRE TANTO SIN INHUMANOS; LOGRANDO SANEAR LA HUMANIDAD Y LIMPIAR LOS DESPERDICIOS INSECTICIDAS Y PESTICIDES QUE DEJAN LOS CADAVERES U INHUMANO QUE ATRAE INSECTOS PARA CONTAMINAR LA ATMOSFERA. 
19. SIEMPRE TANTO USANDO LA AGENDA 2030 Y RENOVANDO C/10 AÑOS Y ADICIONANDO LA AGENDA MAS GRANDE DEL MUNDO A +4,500 AÑOS (+3G) DE DURABILIDAD, PERMANENCIA Y CONTINUIDAD SOBRE OBJETIVOS DE DESARROLLO SOSTENIBLE (ODS) DE LAS NACIONES UNIDAS (ONU), SICA (SISTEMA INTERAMERICANO DE CENTRO AMERICA), OEA (ORGANIZACION DE ESTADOS AMERICANOS), MINERD, MESCYT, MIREX CONVENIO DE LAS HAYAS U OTROS ALIADOS DEL PLANETA TIERRA SANO. 
20. SIEMPRE TANTO REPASANDO LOS OBJETIVOS DEL MILENIUM.
21. SIEMPRE TANTO EFECTIVO Y EQUIVALENTE DE EFECTIVO NO SEA ANULADO POR PRESOS Y RECLUSOS INACTIVOS DEL PLANETA TIERRA SANO Y QUEDANDO ELLOS FUERA DE TODO LO QUE SE NOS OCURRA CON CONDUCTA SUPERDOTADA EN EL PLANETA TIERRA SANO VIA AFINIDAD GRADO DE COMPATIBILIDAD TRATADO DE COMPATIBILIDAD Y TRATADOS PROTOCOLARES. *-VER TIPO DE TRATADOS PROTOCOLARES DEBAJO.*-
1. TRATADO DE CIUDADANOS DOMINICANOS. 
2. TRATADO DE AMISTAD PROTOCOLAR.
3. TRATADO FAMILIAR.
4. TRATADO DE MEJORES AMIGOS Y PAREJA SOSTENIBLE. 
5.TRATADO DE MEJORES AMIGOS Y AMIGAS. 
6. TRATADO DE CEO FOUNDERS.
7. TRATADO DE COMUNIDAD CATÓLICA SOSTENIBLE. 
8. TRATADO DE COMPAÑEROS DE TRABAJOS. 
9. TRATADO DE ACCIONISTAS. 
10. TRATADO DE COLEGAS. 
11. TRATADO PADRES, MADRES E HIJOS. 
12. TRATADO COMUNIDAD SECTORIAL.
13. TRATADO DE VOLUNTARIADO. 
14. TRATADO DE CONOCIDOS AMISTOSOS. 
15. TRATADO DE AMIGOS. 
16. TRATADO DE INDEPENDENCIA VOLUNTARIA. (INDIVIDUAL)
17. TRATADO DE PAREJAS SOSTENIBLES. 
18. TRATADO DE EMPLEADO. (INDIVIDUAL). 
19. TRATADO DE EMPRESARIO. (INDIVIDUAL).
20. TRATADO CON DIOS. (INDIVIDUAL)
21. TRATADO CON JESUCRISTO Y SUS SANTOS. (INDIVIDUAL). 
CREAR MODELOS DE TRATADOS BREVES Y PRECISOS.
FORMULARIO DE ELECCIÓN Y DEFINICIÓN COMO CIUDADANOS DOMINICANOS Y DEL MUNDO. LISTADO DE PERSONAS CONOCIDAS. 
LISTADO DE +50 BILLONES DE GENTE-CLIENTE PRODUCTO AL CONSUMIDOR. 
22. SIEMPRE TANTO HABRA DIPLOMACIA E INTERCAMBIO CULTURAL GENERAL MEDIANTE CLASES SOCIALES.. 
23. SIEMPRE TANTO SERES HUMANOS INTACTOS DE LA CREACION Y CON BELLEZA, IMAGEN E ILUSION DE LA PROCREACION REPALDAREMOS Y REPRESENTAREMOS NUESTRO PLANETA TIERRA SANO COLORES DE FE Y OLEO A OLEO Y OTRO GUACHUPETE (AROMA DEL CUERPO HUMANO). 
24. SIEMPRE TANTO TENDREMOS NUESTRAS INVERSIONES DE ESTADO SEGURAS Y SALUDABLES EN CIBERNETICA NUEVO, PRIMERO Y CENTRICO RESPALDO DE LIBERTAD DE CAPITALES DEL PLANETA TIERRA SANO. 
25. SIEMPRE TANTO ASUMIREMOS LO CORRECTO QUE HAN APORTADO LOS ADULTOS DESDE EL INICIO DE LA HUMANIDAD A LA FECHA, EQUIVALENTE A 4,000,000 DE ATOMO IONICO POSITIVO CON ENERGIA DE DIOS, PADRE, HIJO Y ESPIRITU SANTO DE LA CREACION LA EMANANCIA DE INFINITO (SIMBOLO SIMULADO) Y +ALLA LLAMADO EL CREADOR PADRE DEL CIELO HOY DIA GODALLAH´S UNIVERSE (DIOS-DEIDAD). 
26. SIEMPRE TANTO USANDO PUÑO DE ALLAH (BANDERA CON UN PUÑITO DE UN BEBE RECIEN NACIDO U OTRAS CREATIVIDADES ANUNCIANDO LA FUERA DE DIOS-DEIDAD). 
27. SIEMPRE TANTO USANDO DIALOGO PRODUCTIVO.
28. SIEMPRE TANTO USANDO DEBTE. 
29. SIEMPRE TANTO USANDO SIMPOSIOS. 
30. SIEMPRE TANTO USANDO TODO DISPOSITIVO DE SERVICIOS DE INTELIGENCIA, DESFILE Y DESFILE MILITAR TODOS SOMOS UNO Y EJERCITO DE PERROS DETECTIVES. 
31. SIEMPRE TANTO QUEDANDO MUERTO POR SER INHUMANOS SOJUZGADORES EN GENERAL VIA ANULA ATOMO COMITE U OTRAS SANCIONES APROBADAS POR EL COMITE GENERAL U PETICION DE LA VICTIMA INOCENTE Y LICITA DEL PLANETA TIERRA SANO. 
32. SIEMPRE TANTO DECOMISO DE TODO ORIGEN ILICITOS DE LOS FONDOS SOBRE LAVADO DE ACTIVO Y FINANCIAMIENTO DEL TERRORISMO A TODO AQUEL INHUMANO PRESO PROFUGO, RECLUSO Y PRESOS ENCARCELADOS QUE SOLICITEN SER USUARIOS DEL PLANETA TIERRA SANO SIN LA CALIDAD MORAL Y COMPETENCIA LEAL PARA USAR SU PROPIA MENTE EN LUCHA LIBRE U OTROS TIPOS DE CAMPEONATOS, JUEGOS Y SUS TIPOLOGIAS Y CONCURSOS; REQUIRIENDO CONDUCTA SUPERDOTADA DE +50 BILLONES DE GENTE-CLIENTE, CONSUMIDORES AUN DE PRODUCTOS BY GJ.WRITER Y ALIADOS AL PROYECTO AYUDA A DIOS-DEIDAD. 
33. SIEMPRE TANTO ORDENES DE ALEJAMIENTO Y DISTANCIAMIENTO SOCIAL Y GENERAL DE TODO LO QUE SE NOS OCURRA Y DE NOSOTROS MISMOS DE MANERA AUTOMATIZADA COMO INACTIVOS Y DESACTIVADOS DE TODO PRODUCTOS DEL PLANETA TIERRA SANO A TODO AQUEL QUE NO FIRME AFINIDAD GRADO DE COMPATIBILIDAD TRATADO PROTOCOLAR CON CONDUCTA SUPERDOTADA. 
34. SIEMPRE TANTO RESPETANDO LAS PRERROGATIVAS Y EQUIVALENTES EN PRERROGATIVAS EMANADA POR INFINITO ALGEBRAICO (SIMBOLOS SIMULADOS) (LOGRO), INFINITO (SIMBOLO SIMULADO) Y + ALLA GODALLAH´S UNIVERSE Y TODO USUARIO NIA +120, QI +900 Y LIMITE DEL PENSAMIENTO MEDIDOR MAYOR 1,000,000% INFINITO ALGEBRAICO (SIMBOLOS SIMULADOS) POTENCIAL TALENTO Y EXTRACURRICULAR DE MANERA ESTANDAR Y ADICIONANDO A DICHA ESTANDARIZACION FUNDAMENTO, ACTUALIDAD, AVANCES, POST AVANCES Y BLE S COMO BOSQUEJO METODO CIENTIFICO PARA DESARROLLAR UN PRODUCTO CON SU PROPIA MENTE Y COLORES DE FE, OLOR A OLEO Y GUACHUPETE (AROMA DEL CUERPO HUMANO) EN EL PLANETA TIERRA SANO. 
35. SIEMPRE TANTO NO IGNORANDO LAS LICENCIAS, EXEQUATURS, CARNETS, MEMBRETES, CERTIFICADOS Y COFRES DE PORCELANATOS DE PERLA BLANCA QUE CONTENDRA TODA TIPOLOGIAS DE RECONOCIMIENTOS DE LAS AUTORIDADES COMPETENTES Y CORRESPONDIENTES DEL PLANETA TIERRA SANO; SIEMPRE TANTO PRESOS/RECLUSOS DE INMEDIATO CUANDO SEA IGNORADO EL GREMIO ICPARD (INSTITUTO DE CONTADORES PUBLICOS AUTORIZADOS) U OTRO. 
36. SIEMPRE TANTO USANDO HUELLAS DIGITALES EXPRESS EXPRESS CON NUEVOS DISPOSITIVOS PERSONALIZADOS PARA QUE LAS AUTORIDADES COMPETENTES Y SUS CORRESPONDIENTES PUEDEN ACCESAR A CIBERNETICA, ROBOT AYUDA, ROBOTICA (ASIGNADA A INTERPOL) Y ASISROBOT EN EL PLANETA TIERRA SANO. 
37. SIEMPRE Y TANTO GANANDO TODO RESPALDO DEL PLANETA TIERRA SANO UN CASTILLO BY GJ.WRITER. 
38. SIEMPRE Y TANTO GANANDO TODOHUMANO LIBERTAD EN ADQUIRIR PRODUCTOS VIA CONSULTORIO DEL PLANETA TIERRA SANO. 
39. SIEMPRE Y TANTO CONSULTORIO SERA PARA TODO PROVEEDOR DE UN PRODUCTO EN EL PLANETA TIERRA SANO. 
40. SIEMPRE Y TANTO CADA CASTILLO RESPALDO DEL PLANETA TIERRA SANO, TENDRA: 
40.1. FABRICAS. 40.2. MERCADERES. 40.3. CONUCO. 40.4. VERANEO. 40.5. JUEGOS. 40.6. INDUSTRIAS. 40.7. COMERCIO. 40.8. SERVICIOS. 40.9. AUTOTODO. 40.10. RECREATIVIDAD. 40.11. VACACIONES. 40.12. DIVERSION. 
40.13. ENTRETENIMIENTO. 40.14. BOLSA DE VALORES. 40.15. MERCADO DE VALORES. 40.16. AREAS POR AFINIDAD TRATADO PROTOCOLAR GRADO DE COMPATIBILIDAD. 40.17. OTROS. 
41. SIEMPRE TANTO TODO USUARIO DEL PLANETA TIERRA SANO LLEVE SU DERECHO DE AUTOR VIA UN LIBRO A CREAR EN SUSAETA Y SANTILLANA EDITORIAL Y REALIZADO DURANTE LAS COMEDIDAS CEOSHOP PLANETA TIERRA SNO. 
42. SIEMPRE TANTO LLEVE SU PAPEL DE CONDUCTA SUPERDOTADA QUE LE ENTREGARA LA PROCURADURIA GENERAL DE LA REPUBLICA Y SUPREMA CORTE DE JUSTICIA EN LA ENTRADA VIRTUAL AL PLANETA TIERRA SANO. DICHA ENTRADA VIRTUAL TENDRA UN MAPAGRAMA CON PUNTOS CARDINALES Y HUELLAS DIGITAL DE ACCESO AL CEOSHOP PLANETA TIERRA SANO. 
43. SIEMPRE Y TANTO LUJOS Y DETALLES PARA +50 BILLONES DE USUARIOS DEL PLANETA TIERRA SANO.
44. SIEMPRE Y TANTO VILALS Y CASTILLAS BY GJ.WRITER PARA +50 BILLONES DE USUARIOS CONDUCTA SUPERDOTADA DEL PLANETA TIERRA SANO. 
45. SIEMPRE Y TANTO CUANDO HAGAMOS UN SOLO CEOSHOP PLANETA TIERRA SANO PARA RECAUDAR FONDOS Y LOGRAR LA FELICIDAD QUE DIOS DESEA. 
46. SIEMPRE TANTO SEPAN LOS MANDAMIENTOS CATOLICOS Y LO HAYAN LLEVADO AL PIE DE LAS LETRAS PARA APLICARLO EN SU DIARIO VIVIR COMO HUMANOS DEL PLANETA TIERRA SANO. 
47. SIEMPRE TANTO LOS USUARIOS TENGAN MAS 10,000 DIAS Y 240,000 HORAS SOBRE ORIGENES LICITOS DE LOS FONDOS, CONSECUTIVAMENTE; EXIMIENTO EL LAVADO DE ACTIVOS Y FINANCIAMIENTO DEL TERRORISMO DEL PLANETA TIERRA SANO. 
48. SIEMPRE TANTO NO SE TUYAN Y BAJEN 10 LIBRAS TOTAL DE SU CUERPO INHUMANAMENTE POR SOJUZGAR EN GENERAL A LOS HIJOS DEL DIOS DEL UNIVERSO CON CONDUCTA SUPERDOTADA. 
49. SIEMPRE TANTO USEN SU MENTE.
50. SIEMPRE TANTO USEN EL FUNDAMENTO DE SU ORIGEN NATAL DINASTY "MAMADICE" Y "PAPADICE".
51. SIEMPRE TANTO COMPREN LICENCIAS A LOS MAESTROS DEL AULA DEL PLANETA TIERRA SANO. 
52. SIEMPRE TANTO LLUVIAS DE IDEAS BY GJ.WRITER. 
53. SIEMPRE TANTO PROCUREN LA SALUD DE SU CUERPO HUMANO DADA POR LA CREACION Y MONITOREADA POR LOS CREADORES CON ADICIONAL ELEMENTO POR PROCREADORES SOBRE COLORES DE FE EN BELLEZA, IMAGEN, E ILUSION COMO RESPALDO Y REPRESENTACION DEL PLANETA TIERRA SANO. 
54. SIEMPRE TANTO ACOMODANDOSE EN PRIORIDAD EXPRESS EXPRESS LOS USUARIOS MAS PODEROSOS INTELECTUALES QUE VAYAN A USAR SU NIA +120, QI +900 E INFINITO ALGEBRAICO (SIMBOLOS SIMULADOS) 1,000,000% PTE (POTENCIAL TALENTO Y EXTRACURRICULAR) PARA HACER LO CORRECTO A FAVOR DE LA HUMANIDAD Y AYUDA A DIOS-DEIDAD DENTRO DEL PLANETA TIERRA SANO.
55. SIEMPRE TANTO NO PERMITAMOS INHUMANOS EN NUESTRAS TIERRAS, TERRENOS, TERRITORIALIDADES Y TODAS PARTES REGULADAS EN MAPAGRAMA DEL (PTS) PLANETA TIERRA SANO BY GJ.WRITER Y +50 BILLONES DE GENTE-CLIENTE QUE USARAN UN COLLAR Y RELOJ PARA SUPERDOTADAS CON LA UBICACION ABCISAS (HOMBRES9 Y CONCISAS (HEMBRAS) PUNTOS CARDINALES VIA PLANO CARTESIANO Y 40 COMANDO NEURONALES INTELECTUALES DIRIGIDOS UNICAMENTE POR FORENSES ALIADOS A GJ.WRITER AFINIDAD GRADO DE COMPATIBILIDAD TRATADO PROTOCOLAR. 
56. SIEMPRE TANTO SEAN RESPETADOS LOS DERECHOS HUMANOS UNIVERSALES EN EL PLANETA TIERRA SANO. 
57. SIEMPRE TANTO SE UNAN A CAMPAÑAS GENERALES SOBRE SI LO CORRECTO NO LO INCORRECTO,Y, SUS TIPOLOGIAS CORRESPONDIENTES Y COMPETENTES ACORDE AL ORIGEN Y ESENCIA ENIGMATICA DE LO QUE SE QUIERA COMPARTIR A LOS USUARIOS DEL PLANETA TIERRA SANO. 
58. SIEMPRE TANTO SE RESPENTEN LOS DEBERES Y DERECHOS CONSTITUCIONALES DEL PLANETA TIERRA SANO. 
59. SIEMPRE TANTO SE RESPETE LA CARTA MAGNA. 
60. SIEMPRE TANTO SE UNAN A LA AMNISTIA INTERNACIONAL SOBRE DERECHOS HUMANOS PARA APOYAR LAS PETICIONES DE LOS SOJUZGADOR EN GENERAL DENTRO DE TIERRA DE DIOS Y LA MISMA RECUPERADA EN PLANETA TIERRA SANO LES PERMITA VER VIA CINE BY GJ.WRITER JUSTICIA BY GJ.WRITER Y TODO HUMANO QUE ADQUIERA PERMISO SOBRE CONDUCIR LO ESTIPULADO EN PALABRAS PRECEDENTES. 
61. SIEMPRE TANTO DESPUES DE ANALIZADAS POR FORENSES TODAS LEYES, LEGISLACIONES, CONVENIOS, ACUERDOS, TRATADOS DE LIBRE COMERCIOS, REFORMAS, Y TODA PRERROGATIVAS Y EQUIVALENTES EN PRERROGATIVA DEL PLANETA TIERRA SANO; PODRA CIRCULAR EN NUESTROS USUARIOS DE CONDUCTA SUPERDOTADA VIA CONSULTORIO PARA TODO PROFESIONAL, TECNICO (SOPORTE) Y TODA TIPOLOGIA DE GENTE-CLIENTE; GENTE ES PRODUCTO DE INTELIGENTE Y CLIENTE ES PRODUCTO DE CLICK ENTE EN EL PLANETA TIERRA SANO. 
62. SIEMPRE TANTO NO COPIEMOS LO AJENO SIN PERMISO SOBRE DERECHO DE AUTOR, MARCA Y PROPIEDAD INTELECTUAL. 
63. SIEMPRE TANTO NO COPIEMOS LO AJENO SIN PERMISO SOBRE DERECHO DE AUTOR, MARCA Y PROPIEDAD INTELECTUAL. 
64. SIEMPRE TANTO HABRA MALLA CULTURAL BY GJ.WRITER Y MULTIPLES FORMAS DE HACER NEGOCIOS EN EL PLANETA TIERRA SANO DE MANERA ESQUEMATIZADA ESTANDAR PARA QUE SE GUIEN SOBRE EL DERECHO DE AUTOR, MARCA Y PROPIEDAD INTELECTUAL BOSQUEJO: 64.1. FUNDAMENTO. 64.2. ACTUALIDAD. 64.3. AVANCES. 64.4. POSTAVANCES. 64.5. BLE S. TENIENDO EN SU DISPOSICION LIBERTAD DE CAPITALES SIN LIMITES. 
65. SIEMPRE TANTO LIBERTAD DE CAPITALES SIN LIMITES PARA FINES CONFINES DE AYUDA A DIOS-DEIDAD; SOBRE MONITOREO POR INTERPOL CON ROBOTICA PARA SIEMPRE A +4,500 AÑOS Y +3G (3ERA. GENERACION EN ADELANTE) A PRESOS Y RECLUSOS, ACERCA DE ERRADICACION DE TODOS LOS MALES SOLO FORENSES UTILIZARAN EL ROBOT AYUDA, AUTOTODO Y YOTODO PROGRAMA USAREMOS ASISROBOT Y DELIVERY, Y POR ULTIMO LIBERTAD DE CAPITALES U OTRAS ACTIVIDADES GENERALES VIA EL USO DE CIBERNETICA PARA HUMANOS SUPERDOTADA CONDUCTA QUE SON EQUIVALENTE A +50 BILLONES DE GENTE-CLIENTE QUE RESPALDARAN Y REPRESENTARAN EL PLANETA TIERRA SANO; EXIMIENDO A LOS RECLUSOS Y PRESOS DE NUESTRAS TERRITORIALIDADES QUEDANDO EN UN NUEVO MUNDO CON LOS DECENAS PACOLIMINI DESEAN VIA NUESTROS FAMILIARES GERALDO &amp; ASOCIADOS, TORRES &amp; ASOCIADOS Y JULISSA ALTAGRACIA GERALDO TORRES VIA LICENCIA QUE COMPRA DEL PASADO LOS REDIRIGE A UNA ISLA BLESSU. 
66.SIEMPRE TANTO RESPETEN PODER EMPORIO.
67.SIEMPRE TANTO RESPETEN PODER JERARQUICO. 
68. SIEMPRE TANTO RESPETEN A LOS QUE SABEN MAS. 
69. SIEMPRE TANTO RESPETEN INVERSIONES DE ESTADO. 
70. SIEMPRE TANTO RESPETEN LIDERAZGOS ENIGMATICOS Y NO LO INTERRUMPAN PARA HACER INHUMANIDADES. 
71. SIEMPRE TANTO RESPETEN PROYECTO DE VIDA Y EMPEZANDO DESDE CERO. 
72. SIEMPRE TANTO RESPETEN DERECHO DE AUTOR, MARCA Y PROPIEDAD INTELECTUAL. 
73. SIEMPRE TANTO RESPETEN PATRIMONIO TOTAL GENERAL. 
74. SIEMPRE TANTO RESPETEN ESTADOS FINANCIEROS Y DICTAMENES DEL AUDITOR. 
75. SIEMPRE TANTO RESPETEN COMPROMISOS MATRIMONIALES Y TODO PROTOCOLO, DIPLOMACIA E INTERCAMBIO CULTURAL PARA IDENTIFICAR AL ELEGIDO/A POR EL DIOS DEL UNIVERSO PARA QUE ESTEN JUNTOS POR SIEMPRE COMO UNA SOLA UNIDAD UNION CARNAL CATOLICA LICITAMENTE. 
76. SIEMPRE TANTO DEMUESTRES ANTE JURADO MUNDIAL, AUTORIDADES COMPETENTES Y CORRESPONDIENTES, VIA CIENCIA, SANACION, SUBSANACION, FUNDAMENTO, ACTUALIDAD, AVANCES, POSTAVANCES Y BLE S QUE DICHO CONYUGUE ES COLORES DE FE, GUACHUPETES (AROMA DEL CUERPO HUMANO) PROPIO/AMBOS/SOLO UNO, DE OLEO VATICANO, VOLUNTAD PROPIA SOLICITADA POR AMBOS ANTE LOS SIGUIENTES LUGARES: 
1. DENUNCIA DESAPARECIDO/A TU ESPOSO/A EL/LA ELEGIDO/A POR DIOS DEIDAD A LA POLICIA NACIONAL, SERVICIO DE INTELIGENCIA, DESFILE Y DESFILE MILITAR TODOS SOMOS UNO + COMITE RESPALDO DE GENTE-CLIENTE SUPERDOTADO DEL PLANETA TIERRA SANO Y ANGELES MILITARES DEL DIOS DEL UNIVERSO. 
2. PROTOCOLO, DIPLOMACIA E INTERCAMBIO CULTURAL GENERAL MEDICO Y ALIADOS A PROGRAMAS DE LA ORGANIZACION MUNDIAL DE LA SALUD, MINISTERIO DE SALUD PUBLICA, CRUZ ROJA, 911 ASISTENCIA SOCIAL, 311, SISTEMA PARA CIUDADANOS, HOSPITALES Y CLINICAS COMO OBRAS DE ESTADO SOBRE ESTE TEMA. 
3. INTRANT DATOS BIOMETRICOS. 
4. MINERD, MESCYT, MIREX.
5. PARA PRESOS Y RECLUSOS DEBEN PASAR POR LA PRISION VIA PROCURADURIA GENERAL DE LA REPUBLICA Y SUPREMA CORTE DE JUSTICIA.
6. AFINIDAD GRADO DE COMPATIBILIDAD TRATADO PROTOCOLAR EN EVENTO CEOSHOP PLANETA TIERRA SANO BY GJ.WRITER Y ALIADOS GENTE-CLIENTE QUE PASEN LA PRUEBA SOBRE SANACION Y SUBSANACION ESPIRITUAL Y SEAN FORENSES; HABILITANDO MUÑEQUITOS Y OTROS SOBRE MILLONES DE CLUB DOCTRINA DE PENSAMIENTOS EN GENTE-CLIENTE DEL PLANETA TIERRA SANO. 
7. PRUEBA MEDICA DE INFERTILIDAD.
8. PRUEBA MEDICA DE FERTILIDAD. 
9. VOLUNTAD PROPIA. 
10. EMANANCIA DE DIOS-DEIDAD. 
11. DGII, ONAPI, CAMARA DE COMERCIO, JUNTA CENTRAL ELECTORAL, IGLESIA ADVENTISTA, IGLESIA CATOLICA, IGLESIA DE RELIGION/MORMONES/TEOLOGICA/Y TEMPLO DE DIOS-DEIDAD Y VATICANO. VIA CEOSHOP PLANETA TIERRA SANO (PTS BY GJ.WRITER Y +50 BILLONES DE GENTE-CLIENTE BESTFRIEND DE GJ.WRITER Y TODO MIEMBRO ACCIONISTA DEL PLANETA TIERRA SANO).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PARA SU CIRCULACION EN EL PLANETA TIERRA SANO. 
*-------------------------------------------------------------COPYRIGHT---------------------------
</t>
  </si>
  <si>
    <t>Q2024090449768</t>
  </si>
  <si>
    <t xml:space="preserve">DECLINADO AL MINISTERIO DE EDUCACIÓN (MINERD) POR SER DE SU COMPETENCIA. </t>
  </si>
  <si>
    <t>Q2024090449769</t>
  </si>
  <si>
    <t>Q2024090449770</t>
  </si>
  <si>
    <t>Dirección de Estrategia y Comunicación Gubernamental (DIECOM)</t>
  </si>
  <si>
    <t xml:space="preserve">COMO INVERSIONISTA DE ESTADO, SOLICITO QUE LE DEN ESTE COMUNICADO CASA POR CASA EN BASE AL CENSO NACIONAL DE ESTADISTICA NO. 2022 DE REPUBLICA DOMINICANA Y EXTRANJEROS SOBRE ESTE TEMA DE MANERA ESTANDARIZADA, APROBADO POR LA REINA, FORENSE, JULISSA ALTAGRACIA GERALDO TORRES. 
0-1. SI A LA LIBERTAD DE CAPITALES, YO LA REINA DEL PTS (PLANETA TIERRA SANO) APRUEBO PERMANENTE Y POR SIEMPRE:
EFECTIVO Y EQUIVALENTE EN EFECTIVO BY GJ.WROTER. PLANETA TIERRA SANO BY GJ.WRITER. 1. DINERO Y SUS EQUIVALENTES EN DINERO. 2. PESO Y SUS EQUIVALENTES EN PESOS. 3. MONEDA DIGITAL Y SUS EQUIVALENTES EN MONEDA DIGITAL. 4. CUARTO Y SUS EQUIVALENTES EN CUENTO. 5. EFECTIVO % Y SUS EQUIVALENTES EN EFECTIVOS %. 6. BILLETES Y SUS EQUIVALENTES EN EFECTIVOS. 7. PAPELETS MONEDAS Y SUS EQUIVALENTES EN PAPEL MONEDA. 8. PORCELANATOS Y SUS EQUIVALENTES EN PORCELANATOS. 9. PERLAS Y SUS EQUIVALENTES EN PERLAS. 10. MALETIN CON DISPOSITIVOS CANJEABLES SOBRE EFECTIVO Y EQUIVALENTES EN EFECTIVOS. 11. BITCOIN. 12. BILLULO Y SUS EQUIVALENTES EN BILLULLOS. 13. MENUDOS Y SUS EQUIVALENTES EN MENUDOS. 14. CREDITOS Y SUS EQUIVALENTES EN CREDITOS. 15. MONEDAS Y BANCAS Y SUS EQUIVALENTES EN MONEDAS Y BANCAS. 16. CUENTAS POR COBRAR Y SUS EQUIVALENTES EN CUENTAS POR COBRAR. 17. EXPRESS EXPRESS Y SUS EQUIVALENTES EN EXPRESS EXPRESS. 18. MENUDOS. 19. LOBIN. 20. GERALDO. 21. TORRES. 22. DEL ORBE. 23. NOVA. 24. PEREZ. 25. DE LA CRUZ. 26. PAPA FRANCISCO. 27. PAPA. 28. LAUREANO. 29. SOTO. 30. FERRER. 31. EFECTIVO Y EQUIVALENTE EN EFECTIVO. 
NORMATIVA 00000000000000001 SOBRE EFECTIVO Y EQUIVALENTES EN EFECTIVOS BY GJ.WRITER, CPA-176-19, FORENSES, REINA JULISSA ALTAGRACIA GERALDO TORRES, VALIDA DESDE 2024-MAS 4,500 AÑOS (+3G EN ADELANTE) (G SOBRE GENERACIONES), DE ALTA DURABILIDAD, PERMANENTE Y CONTINUO SOBRE NIA +120, QI +9,000 Y LIMITE DEL PENSAMIENTO BY GJ.WRITER MAYOR 1,000,000% INFINITO ALGEBRAICO.
1. SIEMPRE TANTO LIBERTAD DE CAPITALES PARA TODOS ENTRE TODOS +50 BILLONES DE GENTE-CLIENTES SUPERDOTADAS DEL PLANETA TIERRA SANO. 
2. SIEMPRE TANTO APROBADO POR EL DIOS DEL UNIVERSO, (DIOS-DEIDAD), GODALLAH´S UNIVERSE A PARTIR DEL 2024 OTRA FORMA DE DECIRLE A DEIDAD PADRE DEL CIELO. 
3. SIEMPRE TANTO DINAMICO CICLO ECONOMICO Y MEDIO CIRCUNDANTE AUTOMATIZADO EN FABRICAS, INDUSTRIAS, COMERCIOS, SERVICIOS, CONUCOS, MERCADERES U OTRAS FORMAS Y LUGARES DE HACER NEGOCIOS MULTIPLES REGULADOS CONTRIBUYENTES FISICOS-JURIDICOS, TAXIS, METRO SANTO DOMINGO Y DEL MUNDO Y TODO PROYECTOS A DESCONTARSE DE CIBERNETICA Y A REALIZARSE 10,000 DIAS Y 240,000 HORAS DE CREDITOS. 
4. SIEMPRE TANTO USANDO JUEGOS NUEVA FORMA DE SER PRODUCTIVO EN SOCIEDADCOMO CEOFOUNDER A CEOFOUNDER Y TODA MODALIDAD SOPORTE SOBRE CICLO ECONOMICO LLAMADO MEDIOS DE PRODUCCION, SE REFIERE, Y ENIGMA ANTE MEDIO CIRCUNDANTE DEL PLANETA TIERRA SANO. 
5. SIEMPRE TANTO USANDO JUGUETERIA, JUGUETES/JUGUETOS PARA INTEGRARLO A CARRERAS PROFESIONALES, ACTIVIDADES ECONOMICAS, PRODUCTIVIDAD Y EQUIVALENTE EN PRODUCTIVIDAD, ENIGMAS, SOPORTES SOBRE MEDIOS DE PRODUCCION EN CICLOS ECONOMICOS Y MEDIO CIRCUNDANTE COMO TAMBIEN FUNDAMENTO, ACTUALIDAD, AVANCES, POSTAVANCES Y BLE S; PARA JUGAR A GANAR-GANAR GOLES SOBRE CANJES EFECTIVO Y EQUIVALENTE EN EFECTIVO SOBRE GRAMATICA Y LENGUA ESPAÑOLA, CINE A SEGUIR COMO MODELO ESTANDAR PARA HACER JUSTICIA Y PROGRAMA IMPUESTOS/TRIBUTOS/TAXES/FISCOS SOBRE RECAUDACIONES GENERALES USANDO LA CIENCIA Y METODOS CIENTIFICOS. 
6. SIEMPRE TANTO USANDO TODO TIPOS DE MEDIOS DE PRODUCIR. 
7. SIEMPRE TANTO POBRES NUNCA, TRAPOS SUCIOS NUCA, Y, LIBERTAD DE CAPITALES SIEMPRE; DE MANERA PERMANENTE Y AÑO LUZ/VIDA ETERNA CON COLORES DE FE. 
8. SIEMPRE TANTO TODAS ORDENES SOLICITADAS POR EL CONSULTORIO DE TODAS AREAS, POR TODAS PARTES Y DE TODO SOBRE CARRERAS PROFESIONALES, ACTIVIDADES ECONOMICAS, PRODUCTIVIDAD Y EQUIVALENTE EN PRODUCTIVIDAD, ENIGMAS, FUNDAMENTO, ACTUALIDAD, AVANCE, POSTAVANCE Y BLE S ACEPTADAS EXPRESS EXPRESS Y DESCONTADAS VIA CIBERNETICAS GENERANDO INVENTOS AUTOMATIZADOS A 10,000 DIAS Y 240,000 HORAS DE LA GENTE-CLIENTE. 
9. SIEMPRE TANTO PRESOS Y RECLUSOS AUTOMATIZADOS QUIENES LE DIRIGEN NO A LAS RECETAS Y MUESTRAS DE CONSULTORIO DEL PLANETA TIERRA SANO. 
10. SIEMPRE TANTO CADA CONSUMIDOR CONTRIBUYENTE GENTE-CLIENTE U OTRA DENOMINACION DICHA DEL ENTE DE LAS NEGOCIACIONES REGULADAS POR EL PLANETA TIERRA SANO SOBRE SER EXPRESS EXPRESS USANDO A SU FAVOR EL COMITE AUTODEFENSA ENTE JURADO DEL "PTS" PLANETA TIERRA SANO, DEFENSA Y GARITA VIP QUE LE ASISTIRA CON EL AUTOTODO Y DELIVERY QUE FIRMEN EN EL CEOSHOP PLANETA TIERRA SANO C/9 AÑOS A CELEBRARSE Y DEJARSE HABILITADO POR SIEMPRE, PERMANENTE Y CONTINUO U +4,500 AÑOS, +3G GENERACIONES EN ADELANTE. 
11. SIEMPRE TANTO DEBERAN TENER LOS USUARIOS +120 PUNTOS COMO NOTAS DE INDICES ACADEMICOS, +900 SCORES PROMEDIOS DE (QI) COEFICIENTE INTELECTUAL Y LIMITE DEL PENSAMIENTO HUMANO MEDIDOR ESTANDAR 1,000,000% POTENCIAL TALENTO Y EXTRACURRICULAR INFINITO ALGEBRACION (SIMULAR SIMBOLOS), UN LOGRO. 
12. SIEMPRE TANTO DEBERA ANDAR CON EL COMITE DESFILE Y DESFILE MILITAR TODOS SOMOS UNO, SERVICIOS DE INTELIGENCIA Y COMITE GENERAL DE RESPALDO ANTE CUALQUIER SOLICITUD DE PRODUCTO VIA CONSULTORIO DEL PLANETA TIERRA SANO; DICHO RESPALDO SERA AFINIDAD GRADO DE COMPATIBILIDAD TRATADO PROTOCOLAR, DIPLOMACIA E INTERCAMBIO CULTURAL ASIGNADO POR LOS FINALISTAS DEL PROYECTO PRESIDENCIAL Y REINADO +DINASTY PERDAÑOS AUTOMATIZADA.
13. SIEMPRE TANTO SERA UNA NORMATIVA ESTANDAR, DE CONFIANZA Y CONFIDENCIALIDAD ENTRE LOS MIEMBROS CONSUMIDORES DE TRATADO DE LIBRE COMERCIO, EQUIVALENTE A +50 BILLONES DE GENTE-CLIENTE (CONTRIBUYENTE); SOBRE TRANSPARENCIA SI LA HAY CON CONDUCTA SUPERDOTADA. ENTRE NOSOTROS (ENTRE NOSOTROS BY PEREZ). 
14. SIEMPRE TANTO EMITIREMOS UN CONCORDATO DEL PAPA DE TURNO DEL VATICANO QUE PARTICIPE EN EVENTO CEOSHOP PLANETA TIERRA SANO, LEA Y FIRME ESTA NORMATIVA AL IGUAL QUE DICTAMEN GERALDO NOVA &amp; ASOCIADOS DE CIBERNETICA RESPALDO DE LIBERTAD DE CAPITALES DE TODOS LOS HUMANOS DEL PLANETA TIERRA SANO; LLAMADOS ELLOS LOS USUARIOS, HOY DIA Y TAMBIEN, HOMOIDE BLE S. 
15. SIEMPRE TANTO HABRA PREVENCION Y COMBATE VIA EL USO DEL ROBOT AYUDA PARA ERRADICAR Y TODOS LOS MALES Y REMODELAR EL PLANETA TIERRA SANO.
16. SIEMPRE TANTO SEGUIREMOS SANEANDO LA TIERRA DE DIOS PADRE DEL CIELO, HABILITANDO LO NUEVO Y DURARERO LLAMADO TERRENOS Y TERRITORIALIDAD PARA SEGUIR DIBUJANDO EN UN MUNDO CON COLORES DE FE BY GJ.WRITER Y MANUALIDADES DE LOS QUE SE UNAN AL PROYECTO AYUDA A DIOS-DEIDAD, ENTRE TODOS PARA TODOS, TODOS NO. 1, TODOS SOMOS UNO. 
17. SIEMPRE TANTO HABRA: A. CREACION POR EL CREADOR Y LOS CREADORES OBEDIENTES. B. PROCREACION POR LOS CREADORES QUE AYUDAN AL PADRE DEL CIELO, LA TIERRA Y TODO LO QUE HABITA EN LA HUMANIDAD. 
18. SIEMPRE TANTO SIN INHUMANOS; LOGRANDO SANEAR LA HUMANIDAD Y LIMPIAR LOS DESPERDICIOS INSECTICIDAS Y PESTICIDES QUE DEJAN LOS CADAVERES U INHUMANO QUE ATRAE INSECTOS PARA CONTAMINAR LA ATMOSFERA. 
19. SIEMPRE TANTO USANDO LA AGENDA 2030 Y RENOVANDO C/10 AÑOS Y ADICIONANDO LA AGENDA MAS GRANDE DEL MUNDO A +4,500 AÑOS (+3G) DE DURABILIDAD, PERMANENCIA Y CONTINUIDAD SOBRE OBJETIVOS DE DESARROLLO SOSTENIBLE (ODS) DE LAS NACIONES UNIDAS (ONU), SICA (SISTEMA INTERAMERICANO DE CENTRO AMERICA), OEA (ORGANIZACION DE ESTADOS AMERICANOS), MINERD, MESCYT, MIREX CONVENIO DE LAS HAYAS U OTROS ALIADOS DEL PLANETA TIERRA SANO. 
20. SIEMPRE TANTO REPASANDO LOS OBJETIVOS DEL MILENIUM.
21. SIEMPRE TANTO EFECTIVO Y EQUIVALENTE DE EFECTIVO NO SEA ANULADO POR PRESOS Y RECLUSOS INACTIVOS DEL PLANETA TIERRA SANO Y QUEDANDO ELLOS FUERA DE TODO LO QUE SE NOS OCURRA CON CONDUCTA SUPERDOTADA EN EL PLANETA TIERRA SANO VIA AFINIDAD GRADO DE COMPATIBILIDAD TRATADO DE COMPATIBILIDAD Y TRATADOS PROTOCOLARES. *-VER TIPO DE TRATADOS PROTOCOLARES DEBAJO.*-
1. TRATADO DE CIUDADANOS DOMINICANOS. 
2. TRATADO DE AMISTAD PROTOCOLAR.
3. TRATADO FAMILIAR.
4. TRATADO DE MEJORES AMIGOS Y PAREJA SOSTENIBLE. 
5.TRATADO DE MEJORES AMIGOS Y AMIGAS. 
6. TRATADO DE CEO FOUNDERS.
7. TRATADO DE COMUNIDAD CATÓLICA SOSTENIBLE. 
8. TRATADO DE COMPAÑEROS DE TRABAJOS. 
9. TRATADO DE ACCIONISTAS. 
10. TRATADO DE COLEGAS. 
11. TRATADO PADRES, MADRES E HIJOS. 
12. TRATADO COMUNIDAD SECTORIAL.
13. TRATADO DE VOLUNTARIADO. 
14. TRATADO DE CONOCIDOS AMISTOSOS. 
15. TRATADO DE AMIGOS. 
16. TRATADO DE INDEPENDENCIA VOLUNTARIA. (INDIVIDUAL)
17. TRATADO DE PAREJAS SOSTENIBLES. 
18. TRATADO DE EMPLEADO. (INDIVIDUAL). 
19. TRATADO DE EMPRESARIO. (INDIVIDUAL).
20. TRATADO CON DIOS. (INDIVIDUAL)
21. TRATADO CON JESUCRISTO Y SUS SANTOS. (INDIVIDUAL). 
CREAR MODELOS DE TRATADOS BREVES Y PRECISOS.
FORMULARIO DE ELECCIÓN Y DEFINICIÓN COMO CIUDADANOS DOMINICANOS Y DEL MUNDO. LISTADO DE PERSONAS CONOCIDAS. 
LISTADO DE +50 BILLONES DE GENTE-CLIENTE PRODUCTO AL CONSUMIDOR. 
22. SIEMPRE TANTO HABRA DIPLOMACIA E INTERCAMBIO CULTURAL GENERAL MEDIANTE CLASES SOCIALES.. 
23. SIEMPRE TANTO SERES HUMANOS INTACTOS DE LA CREACION Y CON BELLEZA, IMAGEN E ILUSION DE LA PROCREACION REPALDAREMOS Y REPRESENTAREMOS NUESTRO PLANETA TIERRA SANO COLORES DE FE Y OLEO A OLEO Y OTRO GUACHUPETE (AROMA DEL CUERPO HUMANO). 
24. SIEMPRE TANTO TENDREMOS NUESTRAS INVERSIONES DE ESTADO SEGURAS Y SALUDABLES EN CIBERNETICA NUEVO, PRIMERO Y CENTRICO RESPALDO DE LIBERTAD DE CAPITALES DEL PLANETA TIERRA SANO. 
25. SIEMPRE TANTO ASUMIREMOS LO CORRECTO QUE HAN APORTADO LOS ADULTOS DESDE EL INICIO DE LA HUMANIDAD A LA FECHA, EQUIVALENTE A 4,000,000 DE ATOMO IONICO POSITIVO CON ENERGIA DE DIOS, PADRE, HIJO Y ESPIRITU SANTO DE LA CREACION LA EMANANCIA DE INFINITO (SIMBOLO SIMULADO) Y +ALLA LLAMADO EL CREADOR PADRE DEL CIELO HOY DIA GODALLAH´S UNIVERSE (DIOS-DEIDAD). 
26. SIEMPRE TANTO USANDO PUÑO DE ALLAH (BANDERA CON UN PUÑITO DE UN BEBE RECIEN NACIDO U OTRAS CREATIVIDADES ANUNCIANDO LA FUERA DE DIOS-DEIDAD). 
27. SIEMPRE TANTO USANDO DIALOGO PRODUCTIVO.
28. SIEMPRE TANTO USANDO DEBTE. 
29. SIEMPRE TANTO USANDO SIMPOSIOS. 
30. SIEMPRE TANTO USANDO TODO DISPOSITIVO DE SERVICIOS DE INTELIGENCIA, DESFILE Y DESFILE MILITAR TODOS SOMOS UNO Y EJERCITO DE PERROS DETECTIVES. 
31. SIEMPRE TANTO QUEDANDO MUERTO POR SER INHUMANOS SOJUZGADORES EN GENERAL VIA ANULA ATOMO COMITE U OTRAS SANCIONES APROBADAS POR EL COMITE GENERAL U PETICION DE LA VICTIMA INOCENTE Y LICITA DEL PLANETA TIERRA SANO. 
32. SIEMPRE TANTO DECOMISO DE TODO ORIGEN ILICITOS DE LOS FONDOS SOBRE LAVADO DE ACTIVO Y FINANCIAMIENTO DEL TERRORISMO A TODO AQUEL INHUMANO PRESO PROFUGO, RECLUSO Y PRESOS ENCARCELADOS QUE SOLICITEN SER USUARIOS DEL PLANETA TIERRA SANO SIN LA CALIDAD MORAL Y COMPETENCIA LEAL PARA USAR SU PROPIA MENTE EN LUCHA LIBRE U OTROS TIPOS DE CAMPEONATOS, JUEGOS Y SUS TIPOLOGIAS Y CONCURSOS; REQUIRIENDO CONDUCTA SUPERDOTADA DE +50 BILLONES DE GENTE-CLIENTE, CONSUMIDORES AUN DE PRODUCTOS BY GJ.WRITER Y ALIADOS AL PROYECTO AYUDA A DIOS-DEIDAD. 
33. SIEMPRE TANTO ORDENES DE ALEJAMIENTO Y DISTANCIAMIENTO SOCIAL Y GENERAL DE TODO LO QUE SE NOS OCURRA Y DE NOSOTROS MISMOS DE MANERA AUTOMATIZADA COMO INACTIVOS Y DESACTIVADOS DE TODO PRODUCTOS DEL PLANETA TIERRA SANO A TODO AQUEL QUE NO FIRME AFINIDAD GRADO DE COMPATIBILIDAD TRATADO PROTOCOLAR CON CONDUCTA SUPERDOTADA. 
34. SIEMPRE TANTO RESPETANDO LAS PRERROGATIVAS Y EQUIVALENTES EN PRERROGATIVAS EMANADA POR INFINITO ALGEBRAICO (SIMBOLOS SIMULADOS) (LOGRO), INFINITO (SIMBOLO SIMULADO) Y + ALLA GODALLAH´S UNIVERSE Y TODO USUARIO NIA +120, QI +900 Y LIMITE DEL PENSAMIENTO MEDIDOR MAYOR 1,000,000% INFINITO ALGEBRAICO (SIMBOLOS SIMULADOS) POTENCIAL TALENTO Y EXTRACURRICULAR DE MANERA ESTANDAR Y ADICIONANDO A DICHA ESTANDARIZACION FUNDAMENTO, ACTUALIDAD, AVANCES, POST AVANCES Y BLE S COMO BOSQUEJO METODO CIENTIFICO PARA DESARROLLAR UN PRODUCTO CON SU PROPIA MENTE Y COLORES DE FE, OLOR A OLEO Y GUACHUPETE (AROMA DEL CUERPO HUMANO) EN EL PLANETA TIERRA SANO. 
35. SIEMPRE TANTO NO IGNORANDO LAS LICENCIAS, EXEQUATURS, CARNETS, MEMBRETES, CERTIFICADOS Y COFRES DE PORCELANATOS DE PERLA BLANCA QUE CONTENDRA TODA TIPOLOGIAS DE RECONOCIMIENTOS DE LAS AUTORIDADES COMPETENTES Y CORRESPONDIENTES DEL PLANETA TIERRA SANO; SIEMPRE TANTO PRESOS/RECLUSOS DE INMEDIATO CUANDO SEA IGNORADO EL GREMIO ICPARD (INSTITUTO DE CONTADORES PUBLICOS AUTORIZADOS) U OTRO. 
36. SIEMPRE TANTO USANDO HUELLAS DIGITALES EXPRESS EXPRESS CON NUEVOS DISPOSITIVOS PERSONALIZADOS PARA QUE LAS AUTORIDADES COMPETENTES Y SUS CORRESPONDIENTES PUEDEN ACCESAR A CIBERNETICA, ROBOT AYUDA, ROBOTICA (ASIGNADA A INTERPOL) Y ASISROBOT EN EL PLANETA TIERRA SANO. 
37. SIEMPRE Y TANTO GANANDO TODO RESPALDO DEL PLANETA TIERRA SANO UN CASTILLO BY GJ.WRITER. 
38. SIEMPRE Y TANTO GANANDO TODOHUMANO LIBERTAD EN ADQUIRIR PRODUCTOS VIA CONSULTORIO DEL PLANETA TIERRA SANO. 
39. SIEMPRE Y TANTO CONSULTORIO SERA PARA TODO PROVEEDOR DE UN PRODUCTO EN EL PLANETA TIERRA SANO. 
40. SIEMPRE Y TANTO CADA CASTILLO RESPALDO DEL PLANETA TIERRA SANO, TENDRA: 
40.1. FABRICAS. 40.2. MERCADERES. 40.3. CONUCO. 40.4. VERANEO. 40.5. JUEGOS. 40.6. INDUSTRIAS. 40.7. COMERCIO. 40.8. SERVICIOS. 40.9. AUTOTODO. 40.10. RECREATIVIDAD. 40.11. VACACIONES. 40.12. DIVERSION. 
40.13. ENTRETENIMIENTO. 40.14. BOLSA DE VALORES. 40.15. MERCADO DE VALORES. 40.16. AREAS POR AFINIDAD TRATADO PROTOCOLAR GRADO DE COMPATIBILIDAD. 40.17. OTROS. 
41. SIEMPRE TANTO TODO USUARIO DEL PLANETA TIERRA SANO LLEVE SU DERECHO DE AUTOR VIA UN LIBRO A CREAR EN SUSAETA Y SANTILLANA EDITORIAL Y REALIZADO DURANTE LAS COMEDIDAS CEOSHOP PLANETA TIERRA SNO. 
42. SIEMPRE TANTO LLEVE SU PAPEL DE CONDUCTA SUPERDOTADA QUE LE ENTREGARA LA PROCURADURIA GENERAL DE LA REPUBLICA Y SUPREMA CORTE DE JUSTICIA EN LA ENTRADA VIRTUAL AL PLANETA TIERRA SANO. DICHA ENTRADA VIRTUAL TENDRA UN MAPAGRAMA CON PUNTOS CARDINALES Y HUELLAS DIGITAL DE ACCESO AL CEOSHOP PLANETA TIERRA SANO. 
43. SIEMPRE Y TANTO LUJOS Y DETALLES PARA +50 BILLONES DE USUARIOS DEL PLANETA TIERRA SANO.
44. SIEMPRE Y TANTO VILALS Y CASTILLAS BY GJ.WRITER PARA +50 BILLONES DE USUARIOS CONDUCTA SUPERDOTADA DEL PLANETA TIERRA SANO. 
45. SIEMPRE Y TANTO CUANDO HAGAMOS UN SOLO CEOSHOP PLANETA TIERRA SANO PARA RECAUDAR FONDOS Y LOGRAR LA FELICIDAD QUE DIOS DESEA. 
46. SIEMPRE TANTO SEPAN LOS MANDAMIENTOS CATOLICOS Y LO HAYAN LLEVADO AL PIE DE LAS LETRAS PARA APLICARLO EN SU DIARIO VIVIR COMO HUMANOS DEL PLANETA TIERRA SANO. 
47. SIEMPRE TANTO LOS USUARIOS TENGAN MAS 10,000 DIAS Y 240,000 HORAS SOBRE ORIGENES LICITOS DE LOS FONDOS, CONSECUTIVAMENTE; EXIMIENTO EL LAVADO DE ACTIVOS Y FINANCIAMIENTO DEL TERRORISMO DEL PLANETA TIERRA SANO. 
48. SIEMPRE TANTO NO SE TUYAN Y BAJEN 10 LIBRAS TOTAL DE SU CUERPO INHUMANAMENTE POR SOJUZGAR EN GENERAL A LOS HIJOS DEL DIOS DEL UNIVERSO CON CONDUCTA SUPERDOTADA. 
49. SIEMPRE TANTO USEN SU MENTE.
50. SIEMPRE TANTO USEN EL FUNDAMENTO DE SU ORIGEN NATAL DINASTY "MAMADICE" Y "PAPADICE".
51. SIEMPRE TANTO COMPREN LICENCIAS A LOS MAESTROS DEL AULA DEL PLANETA TIERRA SANO. 
52. SIEMPRE TANTO LLUVIAS DE IDEAS BY GJ.WRITER. 
53. SIEMPRE TANTO PROCUREN LA SALUD DE SU CUERPO HUMANO DADA POR LA CREACION Y MONITOREADA POR LOS CREADORES CON ADICIONAL ELEMENTO POR PROCREADORES SOBRE COLORES DE FE EN BELLEZA, IMAGEN, E ILUSION COMO RESPALDO Y REPRESENTACION DEL PLANETA TIERRA SANO. 
54. SIEMPRE TANTO ACOMODANDOSE EN PRIORIDAD EXPRESS EXPRESS LOS USUARIOS MAS PODEROSOS INTELECTUALES QUE VAYAN A USAR SU NIA +120, QI +900 E INFINITO ALGEBRAICO (SIMBOLOS SIMULADOS) 1,000,000% PTE (POTENCIAL TALENTO Y EXTRACURRICULAR) PARA HACER LO CORRECTO A FAVOR DE LA HUMANIDAD Y AYUDA A DIOS-DEIDAD DENTRO DEL PLANETA TIERRA SANO.
55. SIEMPRE TANTO NO PERMITAMOS INHUMANOS EN NUESTRAS TIERRAS, TERRENOS, TERRITORIALIDADES Y TODAS PARTES REGULADAS EN MAPAGRAMA DEL (PTS) PLANETA TIERRA SANO BY GJ.WRITER Y +50 BILLONES DE GENTE-CLIENTE QUE USARAN UN COLLAR Y RELOJ PARA SUPERDOTADAS CON LA UBICACION ABCISAS (HOMBRES9 Y CONCISAS (HEMBRAS) PUNTOS CARDINALES VIA PLANO CARTESIANO Y 40 COMANDO NEURONALES INTELECTUALES DIRIGIDOS UNICAMENTE POR FORENSES ALIADOS A GJ.WRITER AFINIDAD GRADO DE COMPATIBILIDAD TRATADO PROTOCOLAR. 
56. SIEMPRE TANTO SEAN RESPETADOS LOS DERECHOS HUMANOS UNIVERSALES EN EL PLANETA TIERRA SANO. 
57. SIEMPRE TANTO SE UNAN A CAMPAÑAS GENERALES SOBRE SI LO CORRECTO NO LO INCORRECTO,Y, SUS TIPOLOGIAS CORRESPONDIENTES Y COMPETENTES ACORDE AL ORIGEN Y ESENCIA ENIGMATICA DE LO QUE SE QUIERA COMPARTIR A LOS USUARIOS DEL PLANETA TIERRA SANO. 
58. SIEMPRE TANTO SE RESPENTEN LOS DEBERES Y DERECHOS CONSTITUCIONALES DEL PLANETA TIERRA SANO. 
59. SIEMPRE TANTO SE RESPETE LA CARTA MAGNA. 
60. SIEMPRE TANTO SE UNAN A LA AMNISTIA INTERNACIONAL SOBRE DERECHOS HUMANOS PARA APOYAR LAS PETICIONES DE LOS SOJUZGADOR EN GENERAL DENTRO DE TIERRA DE DIOS Y LA MISMA RECUPERADA EN PLANETA TIERRA SANO LES PERMITA VER VIA CINE BY GJ.WRITER JUSTICIA BY GJ.WRITER Y TODO HUMANO QUE ADQUIERA PERMISO SOBRE CONDUCIR LO ESTIPULADO EN PALABRAS PRECEDENTES. 
61. SIEMPRE TANTO DESPUES DE ANALIZADAS POR FORENSES TODAS LEYES, LEGISLACIONES, CONVENIOS, ACUERDOS, TRATADOS DE LIBRE COMERCIOS, REFORMAS, Y TODA PRERROGATIVAS Y EQUIVALENTES EN PRERROGATIVA DEL PLANETA TIERRA SANO; PODRA CIRCULAR EN NUESTROS USUARIOS DE CONDUCTA SUPERDOTADA VIA CONSULTORIO PARA TODO PROFESIONAL, TECNICO (SOPORTE) Y TODA TIPOLOGIA DE GENTE-CLIENTE; GENTE ES PRODUCTO DE INTELIGENTE Y CLIENTE ES PRODUCTO DE CLICK ENTE EN EL PLANETA TIERRA SANO. 
62. SIEMPRE TANTO NO COPIEMOS LO AJENO SIN PERMISO SOBRE DERECHO DE AUTOR, MARCA Y PROPIEDAD INTELECTUAL. 
63. SIEMPRE TANTO NO COPIEMOS LO AJENO SIN PERMISO SOBRE DERECHO DE AUTOR, MARCA Y PROPIEDAD INTELECTUAL. 
64. SIEMPRE TANTO HABRA MALLA CULTURAL BY GJ.WRITER Y MULTIPLES FORMAS DE HACER NEGOCIOS EN EL PLANETA TIERRA SANO DE MANERA ESQUEMATIZADA ESTANDAR PARA QUE SE GUIEN SOBRE EL DERECHO DE AUTOR, MARCA Y PROPIEDAD INTELECTUAL BOSQUEJO: 64.1. FUNDAMENTO. 64.2. ACTUALIDAD. 64.3. AVANCES. 64.4. POSTAVANCES. 64.5. BLE S. TENIENDO EN SU DISPOSICION LIBERTAD DE CAPITALES SIN LIMITES. 
65. SIEMPRE TANTO LIBERTAD DE CAPITALES SIN LIMITES PARA FINES CONFINES DE AYUDA A DIOS-DEIDAD; SOBRE MONITOREO POR INTERPOL CON ROBOTICA PARA SIEMPRE A +4,500 AÑOS Y +3G (3ERA. GENERACION EN ADELANTE) A PRESOS Y RECLUSOS, ACERCA DE ERRADICACION DE TODOS LOS MALES SOLO FORENSES UTILIZARAN EL ROBOT AYUDA, AUTOTODO Y YOTODO PROGRAMA USAREMOS ASISROBOT Y DELIVERY, Y POR ULTIMO LIBERTAD DE CAPITALES U OTRAS ACTIVIDADES GENERALES VIA EL USO DE CIBERNETICA PARA HUMANOS SUPERDOTADA CONDUCTA QUE SON EQUIVALENTE A +50 BILLONES DE GENTE-CLIENTE QUE RESPALDARAN Y REPRESENTARAN EL PLANETA TIERRA SANO; EXIMIENDO A LOS RECLUSOS Y PRESOS DE NUESTRAS TERRITORIALIDADES QUEDANDO EN UN NUEVO MUNDO CON LOS DECENAS PACOLIMINI DESEAN VIA NUESTROS FAMILIARES GERALDO &amp; ASOCIADOS, TORRES &amp; ASOCIADOS Y JULISSA ALTAGRACIA GERALDO TORRES VIA LICENCIA QUE COMPRA DEL PASADO LOS REDIRIGE A UNA ISLA BLESSU. 
66.SIEMPRE TANTO RESPETEN PODER EMPORIO.
67.SIEMPRE TANTO RESPETEN PODER JERARQUICO. 
68. SIEMPRE TANTO RESPETEN A LOS QUE SABEN MAS. 
69. SIEMPRE TANTO RESPETEN INVERSIONES DE ESTADO. 
70. SIEMPRE TANTO RESPETEN LIDERAZGOS ENIGMATICOS Y NO LO INTERRUMPAN PARA HACER INHUMANIDADES. 
71. SIEMPRE TANTO RESPETEN PROYECTO DE VIDA Y EMPEZANDO DESDE CERO. 
72. SIEMPRE TANTO RESPETEN DERECHO DE AUTOR, MARCA Y PROPIEDAD INTELECTUAL. 
73. SIEMPRE TANTO RESPETEN PATRIMONIO TOTAL GENERAL. 
74. SIEMPRE TANTO RESPETEN ESTADOS FINANCIEROS Y DICTAMENES DEL AUDITOR. 
75. SIEMPRE TANTO RESPETEN COMPROMISOS MATRIMONIALES Y TODO PROTOCOLO, DIPLOMACIA E INTERCAMBIO CULTURAL PARA IDENTIFICAR AL ELEGIDO/A POR EL DIOS DEL UNIVERSO PARA QUE ESTEN JUNTOS POR SIEMPRE COMO UNA SOLA UNIDAD UNION CARNAL CATOLICA LICITAMENTE. 
76. SIEMPRE TANTO DEMUESTRES ANTE JURADO MUNDIAL, AUTORIDADES COMPETENTES Y CORRESPONDIENTES, VIA CIENCIA, SANACION, SUBSANACION, FUNDAMENTO, ACTUALIDAD, AVANCES, POSTAVANCES Y BLE S QUE DICHO CONYUGUE ES COLORES DE FE, GUACHUPETES (AROMA DEL CUERPO HUMANO) PROPIO/AMBOS/SOLO UNO, DE OLEO VATICANO, VOLUNTAD PROPIA SOLICITADA POR AMBOS ANTE LOS SIGUIENTES LUGARES: 
1. DENUNCIA DESAPARECIDO/A TU ESPOSO/A EL/LA ELEGIDO/A POR DIOS DEIDAD A LA POLICIA NACIONAL, SERVICIO DE INTELIGENCIA, DESFILE Y DESFILE MILITAR TODOS SOMOS UNO + COMITE RESPALDO DE GENTE-CLIENTE SUPERDOTADO DEL PLANETA TIERRA SANO Y ANGELES MILITARES DEL DIOS DEL UNIVERSO. 
2. PROTOCOLO, DIPLOMACIA E INTERCAMBIO CULTURAL GENERAL MEDICO Y ALIADOS A PROGRAMAS DE LA ORGANIZACION MUNDIAL DE LA SALUD, MINISTERIO DE SALUD PUBLICA, CRUZ ROJA, 911 ASISTENCIA SOCIAL, 311, SISTEMA PARA CIUDADANOS, HOSPITALES Y CLINICAS COMO OBRAS DE ESTADO SOBRE ESTE TEMA. 
3. INTRANT DATOS BIOMETRICOS. 
4. MINERD, MESCYT, MIREX.
5. PARA PRESOS Y RECLUSOS DEBEN PASAR POR LA PRISION VIA PROCURADURIA GENERAL DE LA REPUBLICA Y SUPREMA CORTE DE JUSTICIA.
6. AFINIDAD GRADO DE COMPATIBILIDAD TRATADO PROTOCOLAR EN EVENTO CEOSHOP PLANETA TIERRA SANO BY GJ.WRITER Y ALIADOS GENTE-CLIENTE QUE PASEN LA PRUEBA SOBRE SANACION Y SUBSANACION ESPIRITUAL Y SEAN FORENSES; HABILITANDO MUÑEQUITOS Y OTROS SOBRE MILLONES DE CLUB DOCTRINA DE PENSAMIENTOS EN GENTE-CLIENTE DEL PLANETA TIERRA SANO. 
7. PRUEBA MEDICA DE INFERTILIDAD.
8. PRUEBA MEDICA DE FERTILIDAD. 
9. VOLUNTAD PROPIA. 
10. EMANANCIA DE DIOS-DEIDAD. 
11. DGII, ONAPI, CAMARA DE COMERCIO, JUNTA CENTRAL ELECTORAL, IGLESIA ADVENTISTA, IGLESIA CATOLICA, IGLESIA DE RELIGION/MORMONES/TEOLOGICA/Y TEMPLO DE DIOS-DEIDAD Y VATICANO. VIA CEOSHOP PLANETA TIERRA SANO (PTS BY GJ.WRITER Y +50 BILLONES DE GENTE-CLIENTE BESTFRIEND DE GJ.WRITER Y TODO MIEMBRO ACCIONISTA DEL PLANETA TIERRA SANO).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PARA SU CIRCULACION EN EL PLANETA TIERRA SANO. 
*-------------------------------------------------------------COPYRIGHT---------------------------
</t>
  </si>
  <si>
    <t xml:space="preserve">CASO CERRADO, NO PROCEDE POR INCOHERENCIA. </t>
  </si>
  <si>
    <t>Q2024090449771</t>
  </si>
  <si>
    <t xml:space="preserve">TENGO UN CASO EN EL DICRIN DESDE EL DIA 9 DE ABRIL DE ESTE AÑO POR ROBO DE EQUIPO DE TRABAJO , Y HASTA EL MOMENTO NO SE ME HA DADO NINGUNA RESPUESTA , Y LA PERSONA QUE ESTÁ A CARGO NUNCA TIENE TIEMPO Y AHORA NI EL TELÉFONO ME TOMA PARA EJECUTAR LA ORDEN EN CONTRA DE LA PERSONA ACUSADA.
POR FAVOR SOLUCIONARME EL INCONVENIENTE.
A </t>
  </si>
  <si>
    <t>BUENOS DIAS. POR ESTE MEDIO HACEMOS DE SU CONOCIMIENTO, QUE ESTAMOS PROCIENDO, A CAMBIAR DE ESTADO ABIERTO A ESTADO PROCESO. V.F.</t>
  </si>
  <si>
    <t>Q2024090449772</t>
  </si>
  <si>
    <t xml:space="preserve">BUENAS TARDES, NUESTRA UNAP NECESITA LA INTERVENCION DE LA AGENCIA CORRESPONDIENTE PARA EL MEJORAMIENTO DE LOS SERVICIOS.
NUESTRA UNAP TIENE MAS DE 5 AÑOS EN LA COMUNIDAD Y NO HAN TERMINADO DE HACER LOS NOMBRAMIENTOS COMPLETOS DE DICHO CENTRO. EL CENTRO A SIDO VICTIMA DE ROBO Y BANDALISMO POR NO TENER UN SEGURIDAD COMO DEBE SER. HACE FALTA MEDICAMENTOS ENTRE OTROS. NUESTRO CENTRO NECESITA QUE SEGUN LO ESTIPULA LA LEY CUENTE CON EL PERSONAL, MEDICAMENTOS Y EQUIPOS PARA OFRECER UN MEJOR SERVICIO. </t>
  </si>
  <si>
    <t>PROCEDEMOS A DECLINAR ESTE CASO, YA QUE EL MISMO PERTENECE AL SERVICIO NACIONAL DE SALUD, POR ESTA RAZON ESTARA REMITIENDOSE A ESTA INTITUCION PARA FINES CORRESPONDIENTES.</t>
  </si>
  <si>
    <t>Q2024090449773</t>
  </si>
  <si>
    <t>SALUDOS,
REALICE UNA SOLICITUD DE RETIRO DE FICHA Y AYER ME INDICARON QUE DEBO REALIZARLA OTRA VEZ YA QUE LOS DOCUMENTOS QUE DEPOSITE NO SE ENCUENTRAN EN EL DEPARTAMENTO CORRESPONDIENTE. TENGO TRES AÑOS EN ESTE PROCESO Y HE DEPOSITADO LOS DOCUMENTOS EN CUATRO OCASIONES Y CUANDO ME DIRIJO A  LA INSTITUCIÓN ME INDICAN QUE DEBO EMPEZAR OTRA VEZ LA SOLICITUD. EN OTRO ORDEN ME FACILITARON UN NÚMERO DE CONTACTO PARA DARLE SEGUIMIENTO A LA SOLICITUD Y LAS VECES QUE HE LLAMADO ESTÁ DESCONECTADO.
 A ESPERA DE RESPUESTA.</t>
  </si>
  <si>
    <t>BUENOS DIAS.
POR ESTE MEDIO HACEMOS DE SU CONOCIMIENTO, QUE ESTAMOS PROCIENDO, A CAMBIAR DE ESTADO ABIERTO A ESTADO PROCESO.
V.F.</t>
  </si>
  <si>
    <t>Q2024090449774</t>
  </si>
  <si>
    <t>ME HE DIRIGIDO A LA UNAP DE BOMBA DE YAIBA , UBICADA EN LA TARANA DE VILLA RIVA, DONDE SE ESTA DANDO EL CASO EN QUE NUNCA HAY MÉDICOS PARA DAR EL SERVICIO , Y NO SE DA NINGUNA INFORMACIÓN DEL POR QUE NO SE PRESENTAN.
POR FAVOR TOMAR CARTA EN EL ASUNTO, YA QUE DICHA UNAP ES UN CENTRO DE SALUD MUY NECESARIO
Y ES MUY INJUSTO QUE POR DICHA NEGLIGENCIA LA COMUNIDAD SE VEA AFECTADA.
A LA ESPERA DE RESPUESTA.</t>
  </si>
  <si>
    <t>SE LE ESTA LLAMADO A LA PACIENTE AL NUMERO PUESTO EN LA QUEJA</t>
  </si>
  <si>
    <t>Q2024090449775</t>
  </si>
  <si>
    <t>POR FAVOR AYUDARME, YA QUE NO ENCOTRE CUPO PARA INSCRIBIR A MI HIJO EN EL CENTRO EDUCATIVO 0304 ,CORRESPONDIENTE A NAJAYO ARRIBA , Y NO QUIERO QUE PIERDA EL AÑO ESCOLAR.
POR FAVOR SOLUCIONARME EL INCONVENIENTE , YA QUE NO TENGO LOS RECURSOS PARA INSCRIBIRLO EN UN CENTRO PRIVADO.
A LA ESPERA DE RESPUESTA.</t>
  </si>
  <si>
    <t>REMITIDO AL DEPARTAMENTO DE SUPERVISION EDUCATIVA CON EL OFICIO 1918.</t>
  </si>
  <si>
    <t>Q2024090449776</t>
  </si>
  <si>
    <t xml:space="preserve">EN EL AÑO 2007 SE ME DESACTIVO LA TARJETA PORQUE ESTABA COTIZANDO EN LA TSS, HACE MÁS DE UN AÑO ME DIRIJI A LA OFICINA DE SUPERA EN LA ROMANA PARA SOLICITAR QUE SE ME ACTIVE MI TARJETA YA QUE ACTUALMENTE NO ESTOY LABORANDO, EN VISTA DE NO VER AVANCES ME DIRIGÍ NUEVAMENTE A LA OFICINA Y ME INDICARON QUE AÚN NO HAN TRABAJADO EN MI CASO.
A LA ESPERA DE RESPUESTAS.  </t>
  </si>
  <si>
    <t>NOS COMUNICAMOS CON LA SRA. LUZ AMERICA Y LE INFORMAMOS QUE DBE SEGUIR DANDO SEGUIMIENTO A SU CASO POR EL PUNTO SOLIDARIO, VERIFICAMOS EN EL SISTEMA QUE DESDE EL 2022 ESTA DESATIVADA ACTUALMENTE NO TIENE EL PLASTICO.</t>
  </si>
  <si>
    <t>Q2024090449777</t>
  </si>
  <si>
    <t>SALUDOS, 
 AYER A LAS 8:46 P.M SOLICITE ASISTENCIA VIAL Y EN LA CAMIONETA QUE ME ASISTIÓ SE ME QUEDÓ UNA MOCHILA NIKE NEGRA CON ROJO. DESEO RECUPERAR MI PERTENENCIA</t>
  </si>
  <si>
    <t>HA SIDO IMPOSIBLE CONTACTAR CON EL CIUDADANO POR LO CUAL PROCEDEMOS A CERRAR ESTE CASO LE SUGERIMOS QUE LO HAGA NUEVAMENTE SIENDO MAS ESPECIFICO PARA PODER IDENTIFICAR LA BRIGADA QUE LE ASISTIO SE NECESITA FICHA DEL VEHICULO PLACA O NOMBRE DE LOS MILITARES QUE LE BRINDARON AL ASISTENCIA, QUEDO A SUS ORDENES.</t>
  </si>
  <si>
    <t>Q2024090449778</t>
  </si>
  <si>
    <t xml:space="preserve">EL DIA DE HOY A LAS 6 DE LA MAÑANA MI HERMANA LLAMÓ AL 9-1-1 PARA QUE LE BRINDEN ASISTENCIA A MI PADRE, LA OPERADORA QUE LE ASISTIÓ NO LE BRINDÓ UN BUEN SERVICIO, ELLA NO ESTABA ESCUCHANDO MUY BIEN LA DIRECCION QUE MI HERMANA LE INDICABA Y MI HERMANA SE LA ESTABA REPITIENDO, ENTONCES LA OPERADORA LA MANDÓ A CALLAR, LUEGO CUANDO LLEGÓ LA UNIDAD AL HOGAR DE MI PADRE LOS PARAMÉDICOS LLEGARON MALHUMORADOS Y CON SUEÑO, AL MOMENTO DE TRASLADAR A MI PADRE ELLOS INDICARON QUE NO ESTABAN PARA TRASLADAR A PACIENTES Y QUE MI HERMANA DEBÍA HACERLO POR SU CUENTA.
CABE DESTACAR QUE MI PADRE ES UNA PERSONA ENVEJECIENTE Y QUE EL SERVICIO BRINDADO NO FUE EL ADECUADO.
FAVOR TOMAR CARTAS EN EL ASUNTO. </t>
  </si>
  <si>
    <t>PASAMOS QUEJA A COMPLEJA POR SEGUIR EN ESPERA DE LA RESPUESTA POR PARTE DE LA AGENCIA QUE ATENDIO EL CASO.</t>
  </si>
  <si>
    <t>Q2024090449779</t>
  </si>
  <si>
    <t xml:space="preserve">HE REPORTADO AL 911 EL RUIDO PRODUCIDO POR LA BODEGA LA LIQUIDA , LA CUAL MANTIENE EN ZOZOBRA AL SECTOR EL MANGUITO POR EL RUIDO DE LA MÚSICA ALTA SIN QUE HASTA EL MOMENTO SE HAYA SOLUCIONADO DICHO INCONVENIENTE. DICHO LOCAL ESTA UBICADO EN LA C/ ELILA MENA.
POR FAVOR SOLUCIONAR EL INCONVENIENTE.
</t>
  </si>
  <si>
    <t xml:space="preserve">NOS COMUNICAMOS CON LA SRA. FATIMA QUIEN AGRADECIÓ LA LLAMADA.
</t>
  </si>
  <si>
    <t>Q2024090449780</t>
  </si>
  <si>
    <t>SOLICITE LA TRANASFERENCIA DE MI APARTAMENTO EN EL SECTOR DE LOS MAMEYES, SOLO FALTA EL DECRETO DEL PRESIDENTE ENVIADO DE LA UNIDAD TECNICA EJECUTORIA DE TITULACION DE TERRENOS DEL ESTADO, MEDIANTE EL OFCION D.E.2889-23, ENTRE LOS QUE SE ENCUENTRA EL DEPARTAMENTO D ELA SEÑORA GLORIA MERCEDES CRUZ COLLADO DE ROSARIO. POR FAVOR EMITIR DICHO DECRETO PARA PODER GOZAR DEL BIEN TAN IMPORTANTE QUE USTEDES ESTAN DANDO A LA CIUDADANIA QUE YA HA PAGADO SU INMUEBLE Y LE COMPRO AL ESTADO DOMINICANO</t>
  </si>
  <si>
    <t>BUENAS TARDES ESTIMADA, LUEGO DE UN CORDIAL SALUDO, LE INFORMAMOS QUE SU EXPEDIENTE SE ENCUENTRA EN TRANSFERENCIA ANTE LA JURISDICCIÓN MOBILIARIA, A LOS FINES DE QUE SEA EMITIDO SU TITULO DEFINITIVO. POR FAVOR, MANTEARSE EN CONTACTO PARA QUE PUEDA OBTENER INFORMACIÓN DE CUANDO SU TÍTULO ESTÉ LISTO. 809-475-5243, EXT. 533</t>
  </si>
  <si>
    <t>Q2024090449781</t>
  </si>
  <si>
    <t xml:space="preserve">EN EL SECTOR DE VILLA ESTELA PERTENECIENTE A LA PROVINCIA BARAHONA TENEMOS MÁS DE 2 AÑOS DIRIGIÉNDONOS AL INAPA PARA REPORTAR QUE DEBIDO A UNA LÍNEA DE ALCANTARILLA QUE ESTÁ OBSOLETA LOS RESIDENTES DEL SECTOR TENEMOS LOS POZOS SÉPTICOS TAPADOS, HEMOS HABLADO CON EL INGENIERO MANUEL DE LA CRUZ ENCARGADO DE AGUAS NEGRAS Y EL DIRECTOR DEL INAPA, HACE UN MES NOS INDICARON QUE IBAN A ENVIAR UN CAMION, PERO, AUN CONTINUAMOS A LA ESPERA, NECESITAMOS QUE POR FAVOR NOS PUEDAN RESOLVER DICHO INCONVENIENTE. 
A LA ESPERA DE RESPUESTAS. </t>
  </si>
  <si>
    <t xml:space="preserve">NOS COMUNICAMOS CON EL ING. DE OPERACIONES EN BARAHONA OSCAR CRUZ EL CUAL ME INDICA QUE ELLO SE MANTIENEN TRABAJANDO EN ESE ALCANTARILLADO,PERO QUE ÉL MISMO ES DEMASIADO VIEJO Y REQUIERE UN TRABAJO CONTINUO.
</t>
  </si>
  <si>
    <t>Q2024090549782</t>
  </si>
  <si>
    <t>HE DECIDIDO ESCRIBIR A ESTA DIRECCIÓN A VER SI ALGUIEN SE APIADA DE NOSOTROS Y NOS INDICA QUE PASA CON NUESTRO EXPEDIENTE, EL CONTRATO FUE FIRMADO EL 4 DE MAYO DEL 2023 Y HASTA LA FECHA NO HEMOS RECIBIDO RESPUESTA , SOLO NOS DICEN QUE ESTA PARA LA FIRMA , PERO NO NOS INDICAN A LA FIRMA DE QUIEN, NUESTRO EXPEDIENTE ES 4412 P54, AL INICIO DE ANO ABRIMOS UN TICKET Y NOS LLAMÓ UNA SEÑORITA INFORMÁNDONOS QUE IBA A INVESTIGAR PERO LAS INFORMACIONES QUE NOS PROPORCIONÓ NO ERAN VERÍDICAS YA QUE NOS INFORMO QUE ESTABA LISTO Y QUE FUÉRAMOS A FIRMAR Y CUANDO FUIMOS A UNICENTRO PLAZA NADIE TENIA CONOCIMIENTO. RUEGO A QUIEN LEA ESTE EMAIL QUE NOS DE UNA RESPUESTA CONCRETA DE QUE PASA CON EL EXPEDIENTE YA QUE ES INSÓLITO QUE DESPUÉS DE MAS DE UN ANO DE HABER FIRMADO AUN NO TENGAMOS UNA RESPUESTA.</t>
  </si>
  <si>
    <t xml:space="preserve">BUENAS TARDES SRA. AUSTRIA, 
LUEGO DE UN CORDIAL SALUDO, LE INFORMAMOS QUE SU EXPEDIENTE SE ENCUENTRA EN LA INSTITUCIÓN DUEÑA DE LA PARCELA, A LOS FINES DE QUE SEA FIRMADO EL ACTO DE DONACIÓN, Y ASÍ PODER SER REMITIDO A LA JURISDICCIÓN INMOBILIARIA, A LOS FINES DE QUE SEA EMITIDO SU TÍTULO DEFINITIVO.
LE RECUERDO QUE LOS PROCESOS DE TITULACIÓN, LLEVAN VARIAS ETAPAS, LAS CUALES DEBEMOS CUMPLIR, PARA PODER LOGRAR EL FIN DE EMITIR SU CERTIFICADO DE TÍTULO DEFINITIVO.
SE DESPIDE, 
LUZ ESTEFANY VALDEZ
RAI
809-475-5243, EXT 533 
</t>
  </si>
  <si>
    <t>Q2024090549783</t>
  </si>
  <si>
    <t>SALUDOS,
ESTOY TRATANDO DE COMUNICARME A LA OFICINA Y NO HA SIDO POSIBLE HE ENVIADO CORREOS Y NO RESPONDEN. FAVOR VERIFICAR LAS LÍNEAS Y EL CORREO. DESEO INFORMACIÓN SOBRE EL PAGO DE UNA ARS.
YOMAIRA777@HOTMAIL.COM</t>
  </si>
  <si>
    <t xml:space="preserve">HEMOS RECIBIDO LA QUEJA REALIZADA POR LA SRA. ROSY MARTINEZ, ESTA SOLICITUD FUE REMITIDA AL DEPARTAMENTO CORRESPONDIENTE, PARA SER ASISTIDA A LA MAYOR BREVEDAD. </t>
  </si>
  <si>
    <t>Q2024090549784</t>
  </si>
  <si>
    <t>SALUDOS,
 TENGO TRES MESES CONSUMIR LOS BENEFICIOS, DESEO SABER CUAL ES EL INCONVENIENTE.</t>
  </si>
  <si>
    <t>SE LE INFORMO QUE SU TARJETA TIENE PROBLEMA TECNICO, QUE SE ESTARA REPORTADO AL DEPARTAMENTO CORRESPONDIENTE. SE LE ESTARA LLAMADO PARA INDICARLE LA RESPUESTA.</t>
  </si>
  <si>
    <t>Q2024090549785</t>
  </si>
  <si>
    <t>SALUDOS,
DESDE NOVIEMBRE REPORTE LA PÉRDIDA DE MI TARJETA Y AUN NO ME HAN ENTREGADO EL REEMPLAZO CADA VEZ QUE ME DIRIJO A LA OFICINA ME BRINDAN UNA INFORMACIÓN DIFERENTE.</t>
  </si>
  <si>
    <t>SE LE INFORMO QUE DEBE LLAMAR LA PROXIMA SEMANA PARA DARLE SEGUIMIENTO POR EL CENTRO DE CONTACTO AL 809-920-2081, NO HA LLEGADO EL PLÁSTICO.</t>
  </si>
  <si>
    <t>Q2024090549786</t>
  </si>
  <si>
    <t>SALUDOS,
 HOY A LAS 4:00A.M SOLICITAMOS ASISTENCIA DEL 911 POR UN INCENDIO EN LOS CABLES ELÉCTRICO DE UNA VIVIENDA Y LAS UNIDADES NO SE PRESENTARON AL LUGAR A SOCORRER A LA FAMILIA QUE ESTABA DENTRO DE DICHA VIVIENDA.</t>
  </si>
  <si>
    <t xml:space="preserve">NOS COMUNICAMOS CON LA SRA. EUGENIA QUIEN AGRADECIÓ LA LLAMADA.
</t>
  </si>
  <si>
    <t>Q2024090549787</t>
  </si>
  <si>
    <t xml:space="preserve">SALUDOS,
ESTOY TRATANDO DE COMUNICARME A LA OFICINA Y NO HA SIDO POSIBLE HE ENVIADO CORREOS Y NO RESPONDEN. FAVOR VERIFICAR LAS LÍNEAS Y EL CORREO. DESEO INFORMACIÓN SOBRE EL PAGO DE UNA ARS.
YOMAIRA777@HOTMAIL.COM
A LA ESPERA DE RESPUESTAS. </t>
  </si>
  <si>
    <t>Q2024090549788</t>
  </si>
  <si>
    <t xml:space="preserve">SALUDOS,
ESTOY TRATANDO DE COMUNICARME A LA OFICINA Y NO HA SIDO POSIBLE HE ENVIADO CORREOS Y NO RESPONDEN. FAVOR VERIFICAR LAS LÍNEAS Y EL CORREO. DESEO INFORMACIÓN SOBRE EL PAGO DE UNA ARS, FUI DE MANERA PRESENCIAL A LA OFICINA DE LA DIDA EN PUERTO PLATA Y ESTA CERRADA, SOLO TIENE UN CARTEL EN LA PUERTA QUE DICE QUE NO TIENEN SISTEMA.
YOMAIRA777@HOTMAIL.COM
A LA ESPERA DE RESPUESTAS. </t>
  </si>
  <si>
    <t xml:space="preserve">CONVERSÉ HOY CON LA SEÑORA Y ME INFORMÓ QUE YA RESOLVIERON LA SITUACIÓN </t>
  </si>
  <si>
    <t>Q2024090549789</t>
  </si>
  <si>
    <t>SALUDOS,
 TENGO TRES MESES SIN PODER OBTENER LOS BENEFICIOS, REPORTE EL INCONVENIENTE Y AUN NO HAN SOLUCIONADO EL MISMO.
 A ESPERA DE RESPUESTA.</t>
  </si>
  <si>
    <t>SE LE INFORMO QUE TIENE LA RECLAMACION ABIERTA POR FONDOS INSUFICIENTE PENDIENTE DE RESPUESTA, SE LE INDICO QUE SE ESTARA ENVIADO LA SOLICITUD AL DEPARTAMENTO CORRESPONDIENTE.</t>
  </si>
  <si>
    <t>Q2024090549790</t>
  </si>
  <si>
    <t>SALUDOS,
EN LA ESCUELA LAS MALVINAS DEL DISTRITO 15-05 ESTÁN DANDO DOCENCIA VIRTUAL AL (3RO C) DE BÁSICA PORQUE LA MAESTRA ESTÁ DE LICENCIA MÉDICA Y NO PUEDE PAGAR A SUSTITUTO.
 FAVOR MANTENER LA CONFIDENCIALIDAD DE LOS DATOS.</t>
  </si>
  <si>
    <t>TAMBIÉN ME PUEDEN CONTACTAR AL 
809-530-0707</t>
  </si>
  <si>
    <t>Q2024090549791</t>
  </si>
  <si>
    <t xml:space="preserve">TENGO MAS DE UN AÑO QUE NO PUEDO CONSUMIR CON MI TARJETA DE SUPÉRATE, LA PASO POR EL VERIFONE Y ME DICE QUE NO TENGO DEPOSITOS, HE IDO 4 VECES A LAS OFICINAS Y SOLO ME DICEN QUE LA PASE TODOS LOS MESES, LA PASO Y AUN PERSISTE EL INCONVENIENTE. 
A LA ESPERA DE RESPUESTAS. </t>
  </si>
  <si>
    <t>NOS FUE IMPOSIBLE COMUNICARNOS CON LA CIUDADANA AL NUMERO INDICADOLE QUE DEBE DIRIGIRSE AL PROGRAMA SUPERATE PARA EVALUEN SU CASO.</t>
  </si>
  <si>
    <t>Q2024090549792</t>
  </si>
  <si>
    <t>SALUDOS,
 TENGO UN AÑO QUE REPORTE MI TARJETA  Y AUN NO ME ENTREGAN EL PLÁSTICO DE LA MISMA.  
A ESPERA DE RESPUESTA.</t>
  </si>
  <si>
    <t>SE LE INFORMO QUE TIENE UNA TARJETA DISPONIBLE EN LA DELAGACION DE HERRERA LISTA PARA LA ENTREGA.</t>
  </si>
  <si>
    <t>Q2024090549793</t>
  </si>
  <si>
    <t>SALUDOS,
 TENGO UN AÑO Y SEIS MESES QUE SOLICITE EL CAMBIO DE MI TARJETA Y CADA VEZ QUE ME DIRIJO A LA OFICINA ME INDICAN QUE EL PLÁSTICO NO ESTA LISTO.</t>
  </si>
  <si>
    <t>SE LE INFORMO QUE TARJTA LISTA PARA LA ENTREGA OPTIC MEGACENTRO.</t>
  </si>
  <si>
    <t>Q2024090549794</t>
  </si>
  <si>
    <t xml:space="preserve">HACE UN AÑO REALICE EL CAMBIO DE PLÁSTICO, DESDE ENTONCES NO HE PODIDO CONSUMIR, FUI A LA OFICINA DE ADESS Y ME CAMBIARON EL PLÁSTICO NUEVAMENTE Y AUN CONTINUABA SIN CONSUMIR, LUEGO LA TARJETA SE ME PERDIO, REALICE EL REPORTE CORRESPONDIENTE EN LA OFICINA DE ADESS EN EL MERCA Y ME INDICARON QUE ME LA IBAN A ENTREGAR EN 21 DÍAS, YA VAN TRES MESES, VOY A LA OFICINA Y SOLO ME DICEN QUE AUN NO LA HAN ENVIADO DEL BANCO.
A LA ESPERA DE RESPUESTAS. </t>
  </si>
  <si>
    <t>SE LE SOLICITO QUE VAYA NUEVAMENTE PARA REALICE EL REEMPLAZO DE LA TARJETA.</t>
  </si>
  <si>
    <t>Q2024090549795</t>
  </si>
  <si>
    <t>SALUDOS,
 EN LA CLÍNICA RURAL MENDOZA ESTAMOS POSPONIENDO LAS CITAS ODONTOLÓGICAS POR FALTA DE SUMINISTROS
 ( MATERIALES) PARA PODER REALIZAR LOS TRABAJOS DE LUGAR.
 A ESPERA DE RESPUESTA.</t>
  </si>
  <si>
    <t xml:space="preserve">SE CONFIRMO QUE AL MOMENTO DE LA VISITA DE LA CIUDADANA AL CENTRO NO HABIA RECINA EN EXISTENCIA, LA CUAL ES UNO DE LOS MATERIALES FUNDAMENTALES PARA EL PROCEDIMIENTO QUE LA CIUDADANA REQUERIA, SE HABIA SOLICITADO Y ESTABAN A ESPERA, POR LO QUE LE POSPUSIERON LA CITA A LA PACIENTE. LA MISMA DEBIO REGRESAR O POR LO MENOS CONFIRMAR SI YA HABIA DISPONIBILIDAD DEL MATERIAL, AL MOMENTO DE COLOCAR LA DENUNCIA YA SE HABIA RECIBIDO EL INSUMO. 
DESDE LA SUPERVISION DE AREA DE SALUD LA CONTACTARON E INVITARON APASAR AL CENTRO A REALIZARSE EL PROCEDIMIENTO. 
YO PERSONALMENTE LA HE LLAMADO PARA DAR SEGUIMIENTO AL CASO Y SABER SI YA FUE , PARO NO ME HA TOMADO LA LLAMADA.
LAMENTAMOS LOS INCONVENIENTES, PERO ALGUNOS INSUMOS ODONTOLOGICO ESCASEAN POR MOMENTO, PERO EN NUESTROS CENTROS DE SALUD SIEMPRE EXISTE LA DISPONIBILIDAD DE RESOLVER LOS REQUERIMIENTO DE LOS USUARIOS Y SI ES UNA EMERGENCIA ODONTOLOGICA SE LES REFIERE A OTRO CENTRO
, PERO SI PUEDE ESPERAR SE LES CITA PARA CUANDO LLEGUE EL INSUMO A LOS FINES DE QUE NO TENGAN QUE MOVILIZARSE LEJOS DE SUS VIVIENDAS E INCURRIR EN GASTOS DE TRANSPORTE. 
SALUDOS CORDIALES. </t>
  </si>
  <si>
    <t>Q2024090549796</t>
  </si>
  <si>
    <t>SALUDOS,
 POR ESTE MEDIO LE SOLICITO QUE SE INSTALE UNA ESTAFETA PARA DISTRIBUIR  LOS MEDICAMENTOS A TRAVÉS DE LA CLÍNICA RURAL MENDOZA, YA QUE FUE RETIRADA LA QUE HABÍA EN DICHO CENTRO.</t>
  </si>
  <si>
    <t>BUENAS TARDES.
 DESPUÉS DE UN CORDIAL SALUDO, LE INFORMAMOS QUE SU QUEJA HA SIDO RECIBIDA EN NUESTRA OFICINA DE ACCESO A LA INFORMACION, Y SERA REMITIDA AL DEPARTAMENTO CORRESPONDIENTE, PARA DARLE RESPUESTA A LA BREVEDAD POSIBLE. DE ACUERDO A LA LEY NO. 200-04 SOBRE LIBRE ACCESO A LA INFORMACIÓN PÚBLICA Y SEGÚN EL ART. 8 SE PERMITE UN PLAZO DE HASTA 15 DÍAS HÁBILES PARA LA ENTREGA DE INFORMACIÓN.</t>
  </si>
  <si>
    <t>Q2024090549797</t>
  </si>
  <si>
    <t xml:space="preserve">HACE 4 AÑOS EL PRESIDENTE LUIS ABINADER CORONA ME PROMETIÓ QUE A TRAVÉS DEL PLAN DE ASISTENCIA SOCIAL DE LA PRESIDENCIA SE ME IBA A OTORGAR UNA PENSIÓN Y SE ME IBA A AMUEBLAR MI CASA, FIRME LA DOCUMENTACIÓN CORRESPONDIENTE Y HASTA EL MOMENTO ESTOY A ESPERA DE DICHAS AYUDAS.
A LA ESPERA DE RESPUESTAS. </t>
  </si>
  <si>
    <t>SALUDOS CORDIALES SEÑOR NAVARRO, ESTA INSTITUCION NO OTORGA PENSIONES Y SI HA HECHO ALGUNA SOLICITUD DIRECTA A NOSOTROS POR FAVOR CARGAR EL DOCUMENTO DE RECIBIDO PARA PODER DARLE SEGUIMIENTO A SU CASO.</t>
  </si>
  <si>
    <t>Q2024090549798</t>
  </si>
  <si>
    <t>SALUDOS, 
 ME COMUNIQUE LA OFICINA PARA REPORTAR QUE FRENTE A MI CASA HAY UN VEHÍCULO ESTACIONADO DESDE EL 25/08/202 Y ME INDICARON QUE PARA PODER TRABAJAR DEBÍA REALIZAR UNA QUEJA A TRAVÉS DEL CENTRO DE CONTACTO.
 A ESPERA DE RESPUESTA.</t>
  </si>
  <si>
    <t>BUENOS DIAS, EN EL DIA DE HOY NOS COMUNICAMOS CON LA CIUDADANA LA CUAL FUE TOMADA SU DENUNCIA EN CUANTO AL VEHICULO ABANDONADO, QUEDANDO LA MISMA SATISFECHA CON AL ATENCION BRINDADA.
A/S R.B</t>
  </si>
  <si>
    <t>Q2024090549799</t>
  </si>
  <si>
    <t xml:space="preserve">EN EL SECTOR DE MENDOZA ENTRE LA CALLE JOSÉ FRANCISCO PEÑA GÓMEZ Y CALLE ABREU, CALLE PRIMERA HAY UN GRUPO DE ILEGALES HAITIANOS A LOS CUALES SON MUY BULLOSOS Y LOS MORADORES DE DICHA LOCALIDAD YA NO AGUANTAMOS MÁS, POR TAL MOTIVO SOLICITO UN OPERATIVO EN LA ZONA.
A LA ESPERA DE RESPUESTAS. </t>
  </si>
  <si>
    <t>Q2024090549800</t>
  </si>
  <si>
    <t xml:space="preserve"> SALUDOS,
 EN EL CENTRO EDUCATIVO CETY UBICADO EN LAS PRADERAS LOS RÍOS ME ESTÁN OBLIGANDO A PAGAR UNOS LIBRO QUE NO AUTORICE, EL UNIFORME QUE MIS HIJOS NO VAN A UTILIZAR Y EL PAGO DEL MES DE SEPTIEMBRE, PERO MIS HIJOS NO VAN A ESTUDIAR EN DICHO CENTRO. EN OTRO ORDEN LE COMUNIQUE CON ANTERIORIDAD A LA DIRECTORA QUE DEBIDO A UNA SITUACIÓN PERSONAL TENÍA QUE RETIRAR A LOS NIÑOS DEL CENTRO. Y AUN ASI ME EXIGE EL PAGO </t>
  </si>
  <si>
    <t>Q2024090549801</t>
  </si>
  <si>
    <t xml:space="preserve">EN LA CALLE TERCERA DEL SECTOR RESPALDO ROSA TENEMOS UNA SITUACIÓN CON UNA VIVIENDA QUE OPERA UN CENTRO COMUNITARIO TIENEN UNA TUBERIA QUE ESTA TAPADA, LA MISMA SE ROMPIÓ Y ARROJA AGUAS NEGRAS, YA HEMOS REALIZADO VARIOS REPORTES ANTE LA CAASD Y AÚN NO HAN RESUELTO EN INCONVENIENTE.
FAVOR TOMAR CARTAS EN EL ASUNTO YA QUE ESTO LE AFECTA A LOS MORADORES DEL SECTOR. </t>
  </si>
  <si>
    <t>Q2024090549802</t>
  </si>
  <si>
    <t>SALUDOS,
 EN LA CALLE 2DA PRÓXIMO A LA PRESIDENTE VÁSQUEZ HAN DEJADO  LA OBRA SIN CULMINAR Y LOS EQUIPOS CON LOS CUALES ESTABAN ASFALTANDO DICHA CALLE.
 A ESPERA DE RESPUESTA.</t>
  </si>
  <si>
    <t xml:space="preserve">¡HOLA, AMERICA MARIA ! HEMOS RECIBIDO TU QUEJA Q2024090549802  ESTAMOS TRABAJANDO PARA RESOLVERLA LO ANTES POSIBLE.
GRACIAS POR CONTACTAR AL MINISTERIO DE OBRAS PÚBLICAS Y COMUNICACIONES. 
</t>
  </si>
  <si>
    <t>Q2024090549803</t>
  </si>
  <si>
    <t>EN FECHA 11 DE JUNIO 2024 SOLICITAMOS EN LA DIRECCION DE BIENES NACIONALES LA ENTREGA DEL CONTRATO DE DONACION QUE REPOSA EN SUS ARCHIVOS Y TAMBIEN SOLICITAMOS LA RENUNCIA DE BIEN DE FAMILIA EN FECHA 25 DE JUNIO 2024, PARA AMBOS SERVICIOS NOS INFORMARON EL TIEMPO DE ESPERA ERA DE APROXIMADAMENTE 15 DÍAS LABORABLES Y ESTA ES LA FECHA QUE AMBOS EXPEDIENTES AUN NO TIENEN FECHA DE ENTREGA (PASADOS YA 3 MESES) , LOS CUALES SE ESTAN ESPERANDO PARA UNA ENTIDAD BANCARIA. 
SOLICITAMOS SEA REVISADO EL TIEMPO COMPROMISO DE ENTREGA DE ESTOS SERVICIOS, YA QUE TENEMOS OTROS DOCUMENTOS COMO TASACIÓN DE INMUEBLE QUE SE VAN A VENCER EN LA ESPERA DE LOS DOCUMENTOS EMITIDOS POR ESTA INSTITUCION (BIENES NACIONALES), Y NO SOLO REQUERIMOS EL SERVICIO DE ESTA INSTITUCION, SINO QUE EN LA DGII TAMBIEN ESTAN ESPERANDO QUE ESTOS DOCUMENTOS, LUEGO DE RECIBIDOS SEAN TRAMITADOS EN EL MINISTERIO DE HACIENDA, ES DECIR QUE TODO EL PROCESO SE HA RETRASADO POR COMPLETO.
AGRADECEMOS LA PRONTA ASISTENCIA.</t>
  </si>
  <si>
    <t>SALUDOS CORDIALES, ESTIMADO, LEANDRO MANUEL SEVERINO BÁEZ, EN ATENCIÓN A SU QUEJA DE FECHA 5/09/2024, TENEMOS A BIEN INFORMARLE QUE SU EXPEDIENTE SE ENCUENTRA EN EL DESPACHO DE ESTA DIRECCIÓN, EN ESPERA DE LA FIRMA DEL DIRECTOR GENERAL, INMEDIATAMENTE CULMINE CON LA MISMA EL ÁREA RESPONSABLE SE ESTARÁ COMUNICANDO CON USTED.</t>
  </si>
  <si>
    <t>Q2024090549804</t>
  </si>
  <si>
    <t>SALUDOS,
 TENGO CINCO MESES SIN PODER CONSUMIR LOS BENEFICIOS, TENGO LA TARJETA SOLIDARIDAD Y DESEO SABER EN QUE MOMENTO PODRÉ SOLICITAR EL CAMBIO DE LA MISMA.</t>
  </si>
  <si>
    <t>SE LE INFORMO QUE SU CUENTA EN USO CON NORMALIDAD. PRIMERA NOMINA RECIBIDA 100924 $8,300.00.</t>
  </si>
  <si>
    <t>Q2024090549805</t>
  </si>
  <si>
    <t>Hospital Materno Infantir Dr. Francisco Antonio Gonzalvo(HOSPIFAG)</t>
  </si>
  <si>
    <t>A MI ESPOSA LE HICIERON UNA CESARI Y LA DOCTORA SIN AVERME AVISADO QUE AVIA QUR PAGARLE EL AYUDATE POR FUERA DE LA FACTURA DE LA CLINCA ME COBRO 5000 PESO POR EL AYUDATE ES UN ABUSO QUE NO SELE AVISE ALOS PASIENTE QUE HAY QUE PAGARLE EL AYUDATE AH LA DOCTORA SIN AYUDA DEL SEGURO MAS QUE EL PRECIO DE ESE YUDAMTE ES MUY CARO MAS QUR ELLA NO AVISO ESO</t>
  </si>
  <si>
    <t>Q2024090549806</t>
  </si>
  <si>
    <t>SALUDOS,
 EN ESTA SEMANA ME PRESENTE A LA OFICINA PARA SOLICITAR INFORMACIÓN SOBRE LA FACTURA ELÉCTRICA DEL MES DE AGOSTO, YA QUE NO ME HAN ENVIADO LA MISMA, PERO ME INDICARON QUE DEBO ESPERAR QUE SE GENERE Y NO ME INFORMARON SOBRE EL MONTO A PAGAR EN ESE MES.
 A ESPERA DE RESPUESTA</t>
  </si>
  <si>
    <t xml:space="preserve">RECLAMACION ATENDIDA POR EL DEPARTAMENTO CORRESPONDIENTE, NOS COMUNICAMOS VIA TELEFONICA CON EL CLIENTE Y CONFIRMO ESTAR RESUELTA SU SOLICITUD . </t>
  </si>
  <si>
    <t>Q2024090549807</t>
  </si>
  <si>
    <t>BUENOS DIAS,
LA PRESENTE ES CON FINES DE QUE ME SUGIERAN UNA VIA PARA ENVIAR DOCUMENTOS AL MINISTERIO DE MEDIO AMBIENTE Y RECURSOS NATURALES RESPECTO A INFORMES DE CUMPLIMIENTO AMBIENTAL (ICA´S), 
EN EL SENTIDO DE QUE EXISTE UNA PLATAFORMA HTTPS://ICA.AMBIENTE.GOB.DO/ PARA TALES FINES, LA CUAL ES INOPERANTE, PUES NO DA NINGUN TIPO DE ACCESO AL MOMENTO DE CARGAR LAS INFORMACIONES PARA ACTUALIZAR LOS ICA´S, 
SALUDOS CORDIALES</t>
  </si>
  <si>
    <t>EL DÍA 6/9/2024 NOS OCMUNICAMOS CON EL CIUDADANO POR CORREO ELECTRONICO, LUEGO DE VARIOS INTENTOS DE CONTACTARLE POR VIA TELEFONICA Y QUE NO FUERA POSIBLE. SE LE INFORMO LO SIGUIENTE: BUENAS TARDES, ESTIMADO DOMINGO.
LUEGO DE UN CORDIAL SALUDO, SIRVA LA PRESENTE PARA NOTIFICARLE QUE RECIBIMOS SU SUGERENCIA REALIZADA EL DÍA DE AYER 05/09/2024, A TRAVÉS DEL SISTEMA 3-1-1? BAJO EL CÓDIGO NO. Q2024090549807, DONDE NOS INDICA:
"BUENOS DIAS, LA PRESENTE ES CON FINES DE QUE ME SUGIERAN UNA VIA PARA ENVIAR DOCUMENTOS AL MINISTERIO DE MEDIO AMBIENTE Y RECURSOS NATURALES RESPECTO A INFORMES DE CUMPLIMIENTO AMBIENTAL (ICA´S), EN EL SENTIDO DE QUE EXISTE UNA PLATAFORMA HTTPS://ICA.AMBIENTE.GOB.DO/ PARA TALES FINES, LA CUAL ES INOPERANTE, PUES NO DA NINGUN TIPO DE ACCESO AL MOMENTO DE CARGAR LAS INFORMACIONES PARA ACTUALIZAR LOS ICA´S, SALUDOS CORDIALES"
LE INFORMAMOS QUE PUEDE COMUNICARSE CON LA DIRECCIÓN DE VENTANILLA ÚNICA DE NUESTRO MINISTERIO, QUIÉNES LE PODRÁN ORIENTAR A DETALLE RESPECTO AL ENVÍO DE SUS INFORMES.
MEDIOS DE CONTACTO
CORREOS ELECTRÓNICOS: SOPORTE.ICA@AMBIENTE.GOB.DO | VENTANILLA.UNICA@AMBIENTE.GOB.DO
TELÉFONO: 809-567-4300 EXTENSIÓN 7159 / 7158 / 7152
ESTUVIMOS INTENTANDO CONTACTARLE VÍA TELEFÓNICA EN EL DÍA DE HOY PERO NO HA SIDO POSIBLE. DANDO RESPUESTA FINAL A SU SOLICITUD, PROCEDEREMOS A CERRAR ESTA SUGERENCIA.
POR FAVOR CONFIRMAR RECIBIDO A ESTE CORREO.
SALUDOS CORDIALES,</t>
  </si>
  <si>
    <t>Q2024090549808</t>
  </si>
  <si>
    <t xml:space="preserve">SALUDOS,
 TENGO TRES SEMANA DIRIGIÉNDOME AL BANCO PARA SOLICITAR EL BONO ESCOLAR QUE ESTÁ DANDO EL MINERD Y ME INDICARON QUE DEBO ESPERAR QUE ME ENVIEN EL CODIGO, PERO AUN NO HE RECIBIDO DICHO CÓDIGO.
 A ESPERA DE RESPUESTA.
</t>
  </si>
  <si>
    <t>NOS PUSIMOS EN CONTACTO CON LA CIUDADANA Y LE INFORMAMOS QUE PARA OBTENER INFORMACIÓN SOBRE EL ID DE UN ESTUDIANTE, DEBE DE DIRIGIRSE AL CENTRO EDUCATIVO DONDE SE ENCUENTRA INSCRITO EL ESTUDIANTE O EN SU DEFECTO DIRIGIRSE O LLAMAR AL VICEMINISTERIO DE PLANIFICACION Y DESARROLLO, ÁREA DEL SIGERD.</t>
  </si>
  <si>
    <t>Q2024090549809</t>
  </si>
  <si>
    <t>SALUDOS,
 EL 29/07/2024 SOLICITE UNA PLACA OFICIAL Y AUN NO ME HAN ENTREGADO LA MISMA, ME COMUNIQUE A LA OFICINA Y ME INFORMARON QUE LA MISMA ESTÁ EN CURSO.
 A ESPERA DE RESPUESTA.</t>
  </si>
  <si>
    <t xml:space="preserve">ESTE CASO FUE CONCLUIDO, EL DEPARTAMENTO CORRESPONDIENTE NOS INFORMÓ QUE EL CONTRIBUYENTE DEBÍA PRESENTARSE AL DEPARTAMENTO DE VEHÍCULO DE MOTOR CON COPIA DE CEDULA Y OFICIO DEL MINISTERIO DE HACIENDA.
PROCEDIMOS A INDICAR AL CONTRIBUYENTE LOS PASOS PARA PROCEDER CON SU SOLICITUD. QUEDAMOS ATENTOS A CUALQUIER INQUIETUD. CORDIALMENTE.
</t>
  </si>
  <si>
    <t>Q2024090549810</t>
  </si>
  <si>
    <t xml:space="preserve">HE REALIZADO VARIOS REPORTES EN LA OFICINA DE ADESS EN LA ROMANA YA QUE EL DEPÓSITO DEL MES DE MAYO DEL SUBSIDIO ALIMÉNTATE AUN NO LO HE PODIDO CONSUMIR, HE LLAMADO EN VARIAS OCASIONES A L 809-565-0009 Y NO TOMAN LAS LLAMADAS.
A LA ESPERA DE RESPUESTAS. </t>
  </si>
  <si>
    <t>SE LE INFORMO QUE TIENE LA SOLICITUD ABIERTA EN ESPERA DE RESPUESTA POR PARTE DE LA ENTIDAD FINANCIERA. DE TODO MODO SE LE ESTARA REMITIENDO AL DEPARTAMENTO CORRESPONDINTE Y SE LE LLAMAR NUEVAMENTE.</t>
  </si>
  <si>
    <t>Q2024090549811</t>
  </si>
  <si>
    <t>SALUDOS,
 HE INTENTADO COMUNICARME POR LOS DIFERENTES MEDIOS CON LA OFICINA Y NO HA SIDO POSIBLE, FAVOR VERIFICAR LAS LÍNEAS Y EL CORREO.
 A ESPERA DE RESPUESTA.
 ABDIEL TAVERAS @GMAIL.COM</t>
  </si>
  <si>
    <t>Q2024090549812</t>
  </si>
  <si>
    <t>MI SUGERENCIA ES PARA INTERIOR Y POLICIA, CONTROL DE ARMAS
LES SUGIERO PUBLICAR EN EL PORTAL LA LISTA DE ARMAS DE FUEGOS RECUPERADAS, CON SUS RESPECTIVAS MARCAS Y SERIES, PARA QUE EL USARIO PUEDE PERCATARSE DE UNA MANERA MAS FACIL Y AGIL, Y ASI GESTIONAR LA DEVOLUCION DE LA MISMA</t>
  </si>
  <si>
    <t>Q2024090549813</t>
  </si>
  <si>
    <t xml:space="preserve">REALICE UNA RECLAMACIÓN EN EDEESTE PARA QUE ME REALICEN LA DEVOLUCIÓN DE 2 PAGOS QUE REALICE DEBIDO A QUE EL CONTADOR QUE TENIA ESTABA DAÑADO Y SE MARCABA UN CONSUMO ERRÓNEO Y ME LLEGABA UNA FACTURA ELEVADA, FUERON DOS FACTURAS LAS QUE PAGUÉ, PERO, EN EDEESTE ME INDICARON QUE ELLOS NO PUEDEN HACER ESA DEVOLUCIÓN. 
A LA ESPERA DE RESPUESTAS. </t>
  </si>
  <si>
    <t>Q2024090549814</t>
  </si>
  <si>
    <t>SALUDOS,
TENGO UN AÑO SIN PODER CONSUMIR LOS BENEFICIOS, REPORTE EL INCONVENIENTE Y AUN NO ME HAN RESUELTO EL MISMO.</t>
  </si>
  <si>
    <t>SE LE INFORMO QUE TIENE UNA TARJETA EN TRÁNSITO A LA DELEGACION BARAHONA</t>
  </si>
  <si>
    <t>Q2024090549815</t>
  </si>
  <si>
    <t>SALUDOS,
 SOY VICTIMA DE ACOSO POR PARTE DE LOS SEÑORES FRAY CONTRERAS Y JUAN GREGORIO GUERRERO LOS CUALES ME AMENAZAN DE MUERTE, HE COLOCADO LA DENUNCIA EN LA FISCALÍA Y EL MINISTERIO DE LA MUJER Y AUN NO ME BRINDAN PROTECCIÓN.
 A ESPERA DE RESPUESTA.</t>
  </si>
  <si>
    <t>HEMOS INTENTADO COMUNICARNOS CON LA SRA. JAZMÍN DELGADILLO, PERO EL NÚMERO DE CONTACTO PROPORCIONADO EN SU QUEJA NO CORRESPONDE A ELLA.</t>
  </si>
  <si>
    <t>Q2024090549816</t>
  </si>
  <si>
    <t xml:space="preserve">EN EL LICEO PELLO SANTOS QUE PERTENECE A LA REGIONAL 16-07 HAY UNA NIÑA LA CUAL PASÓ A SEGUNDO DE BACHILLER, PERO, EN DICHO LICEO NO LA QUIEREN REINSCRIBIR DEBIDO A UN INCONVENIENTE QUE TUVO CON OTRO ESTUDIANTE EL AÑO PASADO Y LE QUIEREN ENTREGAR LOS PAPELES A SU TUTORA, EL DIRECTOR DEL LICEO ES LLAMADO ELIAS. 
LA NIÑA ES LLAMADA YOBELIN DÍAZ DOMÍNGUEZ CUYO ID ES 11887355. 
A LA ESPERA DE RESPUESTAS. </t>
  </si>
  <si>
    <t>REMITIDO AL DEPARTAMENTO DE SUPERVISION EDUCATIVA CON EL OFICIO 1922.</t>
  </si>
  <si>
    <t>Q2024090549817</t>
  </si>
  <si>
    <t xml:space="preserve">SALUDOS,
 ME DIRIGÍ AL PUNTO GOB DE SANTIAGO PARA REPORTAR UN INCONVENIENTE EN LA OFICINA DE DIDA, EL GUARDIA ME DETUVO POR UNA BOTELLA DE AGUA QUE LLEVABA EN LA MANO INDICÁNDOME QUE SE QUEDARÍA CON ELLA HASTA QUE YO CULMINARÁ EL PROCESO, PERO LE INFORME QUE NO SABÍA EL TIEMPO QUE ME TOMARÍA REALIZAR EL PROCESO Y QUE POR MI CONDICIÓN DE SALUD NO PODÍA DEJAR DE TOMAR AGUA. NO PUDE INGRESAR A LA INSTITUCIÓN POR LO OCURRIDO. 
 FAVOR DE INDICARLE AL AGENTE QUE DEBE TENER MÁS EMPATÍA CON LOS CIUDADANOS. </t>
  </si>
  <si>
    <t>LAQUEJA ESTA SIENDO ENVIADA A LA COORDINADORA DEL PUNTO GOB SANTIAGO PARA FINES DE INVESTIGACION Y RESPUESTA AL CIUDADANO.</t>
  </si>
  <si>
    <t>Q2024090549818</t>
  </si>
  <si>
    <t xml:space="preserve">DESDE EL MES DE JUNIO NO HE PODIDO CONSUMIR EL SUBSIDIO BONO GAS, LLAMO A LA OFICINA Y ME DICEN QUE NO TIENEN SISTEMA, FUI DE MANERA PRESENCIAL ME INDICARON QUE LA PASE EN OTRO ESTABLECIMIENTO, LA PASE PERO AUN CONTINUO SIN CONSUMIR.
A LA ESPERA DE RESPUESTAS. </t>
  </si>
  <si>
    <t>Q2024090549819</t>
  </si>
  <si>
    <t xml:space="preserve">LUEGO DE QUE ME ENTREGARON EL CAMBIO DE PLASTICO NO HE PODIDO CONSUMIR LOS DEPÓSITOS DE MI TARJETA, HE IDO A LAS OFICINAS DE ADESS Y SOLO ME DICEN QUE ESPERA EL DEPÓSITO DEL MES, YA LLEVO DE 4-5 MESES CON ESE INCONVENIENTE.
A LA ESPERA DE RESPUESTAS. </t>
  </si>
  <si>
    <t>Q2024090549820</t>
  </si>
  <si>
    <t>SALUDOS,
 HACE UNA SEMANA ENVIÉ LOS DOCUMENTOS DE MI HIJA PARA QUE ME ENVIEN EL CODIGO Y PODER OBTENER EL BONO MIL, PERO AUN NO RECIBO EL MENSAJE.</t>
  </si>
  <si>
    <t xml:space="preserve">NOS PUSIMOS EN CONTACTO CON LA CIUDADANA Y LE INFORMAMOS QUE PARA OBTENER INFORMACIÓN SOBRE EL ID DE UN ESTUDIANTE, DEBE DE DIRIGIRSE AL CENTRO EDUCATIVO DONDE SE ENCUENTRA INSCRITO EL ESTUDIANTE O EN SU DEFECTO DIRIGIRSE O LLAMAR AL VICEMINISTERIO DE PLANIFICACION Y DESARROLLO, ÁREA DEL SIGERD.	</t>
  </si>
  <si>
    <t>Q2024090649821</t>
  </si>
  <si>
    <t xml:space="preserve">REALICE LA SOLICITUD PARA CAMBIAR DE PLAN SUBSIDIADO HA CONTRIBUTIVO, LLEVE TODOS LOS DOCUMENTE INCLUSO M ACTA DE MATRIMONIO, UNA REPRESENTANTE DE SENASA ME INDICA QUE MIS DATOS ESTAN MAL YA QUE EN MI ACTA DE NACIMIENTO NO ESTÁ MI APELLIDO DE CASADA, PERO, EN MI CÉDULA SI, Y ME INDICA QUE DEBO DIRIGIRME A SENASA, LLAMO A LA OFICINA Y ME RECHAZAN LA LLAMADA. 
A LA ESPERA DE RESPUESTAS. </t>
  </si>
  <si>
    <t>Q2024090649822</t>
  </si>
  <si>
    <t>LA CIUDADANA, NOS EXPRESA QUE DEBAJO DE SU VIVIENDA TIENE UN VECINO EL CUAL POSEE VARIOS PERROS, ESTA SITUACIÓN HA AFECTADO EL ENTORNO DE LA DENUNCIANTE, YA QUE EL MAL OLOR ES INTENSO.</t>
  </si>
  <si>
    <t>Q2024090649823</t>
  </si>
  <si>
    <t>SALUDOS,
 FUI DESVINCULADA EN JUNIO DEL HOSPITAL TEÓFILO HERNÁNDEZ Y AUN NO ME HAN ENTREGADO EL PAGO DE MIS PRESTACIONES. EN OTRO ORDEN QUISIERA SABER CUAL FUE EL MOTIVO DE DICHA DESVINCULACIÓN.</t>
  </si>
  <si>
    <t xml:space="preserve">RESPUESTA POR PARTE DEPARTAMENTO DE RELACIONES LABORALES.
SRA. SMITH SE LE DESVINCULO EN JUNIO DE EL PRESENTE AÑO Y DICHOS EXPEDIENTES ESTÁN SIENDO ARMADOS Y PREPARADOS PARA SU PROCESO DE PAGO, TOMANDO EN CUENTA QUE POR LEY CORRESPONDEN 90 DÍAS PARA EL MISMO, SEGÚN PUDIMOS VER EN LA DESVINCULACIÓN, FUE DESVINCULADA TOMANDO COMO BASE LEGAL LO ESTABLECIDO POR LA LEY NÚM. 41-08 DE FUNCIÓN PÚBLICA, EN SU ARTICULO 94. </t>
  </si>
  <si>
    <t>Q2024090649824</t>
  </si>
  <si>
    <t>SALUDOS,
 DESDE FEBRERO NO HE PODIDO OBTENER LOS BENEFICIOS, ME ENTREGARON EL REEMPLAZO Y AUN NO PUEDO TRANSAR CON EL MISMO. CADA VEZ QUE ME DIRIJO A LA OFICINA ME INDICAN QUE NO TIENEN SISTEMA.
 A ESPERA DE RESPUESTA.</t>
  </si>
  <si>
    <t>SE LE INFORMO QUE TIENE TECNICO, CON LA VINCULACION DE LA CUENTA , SE ENVIARA AL DEPARTAMENTO CORRESPONDIENTE Y CUANDO EL BANCO DE LA RESPUESTA SE LE LLAMARA.</t>
  </si>
  <si>
    <t>Q2024090649825</t>
  </si>
  <si>
    <t xml:space="preserve">LOS PADRES Y TUTORES NO TIENEN DONDE RECIBIR INFORMACION. NO HAY UNA OFICINA O UN ESPACIO PARA EXTERNAR DUDAS. EXISTEN PERSONAS MUY EFICIENTES EN LOS DISTRITOS ESCOLARES PERO NO CUENTAN CON INFORMACION PUESTO QUE SU TRABAJO CONSISTE EN ORGANIZAR LOS RESGISTROS. </t>
  </si>
  <si>
    <t>TOMAREMOS SU QUEJA/SUGERENCIA EN CONSIDERACION.</t>
  </si>
  <si>
    <t>Q2024090649826</t>
  </si>
  <si>
    <t>SALUDOS,
PARTICIPE EN EL CONCURSO Y APROBÉ LA EVALUACIÓN, PERO AUN NO ME HAN INFORMADO SOBRE LA DESIGNACIÓN, HE SOLICITADO INFORMACIÓN EN EL DISTRITO 07-06 Y ME INDICAN QUE ELLOS NO TIENEN EL LISTADO.</t>
  </si>
  <si>
    <t>Q2024090649827</t>
  </si>
  <si>
    <t xml:space="preserve">EN EL MES DE FEBRERO DEL PRESENTE AÑO SE INICIÓ LA CONSTRUCCIÓN DE UNA CARRETERA EN EL RESIDENCIAL DON FRANCISCO UBICADO EN LA CARRETERA SANTIAGO-TAMBORIL, LA MISMA LA HAN DEJADO ABANDONADA SIN CONCLUIR, HEMOS HABLADO CON UN INGENIERO Y ÉL MISMO INDICA QUE ESTÁ PARALIZADA POR LAS LLUVIAS.
A LA ESPERA DE RESPUESTAS. </t>
  </si>
  <si>
    <t xml:space="preserve">¡HOLA, CLARA ELENA PEÑA! HEMOS RECIBIDO TU QUEJA Q2024090649827 ESTAMOS TRABAJANDO PARA RESOLVERLA LO ANTES POSIBLE.
GRACIAS POR CONTACTAR AL MINISTERIO DE OBRAS PÚBLICAS Y COMUNICACIONES. 
</t>
  </si>
  <si>
    <t>Q2024090649828</t>
  </si>
  <si>
    <t xml:space="preserve">HACE 2 MESES SE REALIZÓ UNA DENUNCIA EN EL DEPARTAMENTO DE ESPACIOS PÚBLICOS DEL AYUNTAMIENTO DEL DISTRITO NACIONAL, ELLOS DIERON CITA AL LUGAR, PERO AÚN NO SE NOS HA DADO UNA RESPUESTA, LLAMO A 809-534-5613 A LA REPRESENTANTE GÉNESIS QUIEN TOMÓ LA DENUNCIA, PERO, NO TOMAN LAS LLAMADAS, LA DENUNCI ESTÁ A NOMBRE DE LA SEÑORA BIENVENIDA , CUYO NÚMERO DE CASO 24071901. 
A LA ESPERA DE RESPUESTAS. </t>
  </si>
  <si>
    <t xml:space="preserve">ESTIMADOS SEÑORES,
NOS COMUNICAMOS CON LA SRA. GOMEZ Y LE INFORMAMOS QUE SU DENUNCIA FUE TRAMITADA AL AREA CORRESPONDIENTE PARA LOS FINES DE LUGAR. 
SALUDOS CORDIALES,
</t>
  </si>
  <si>
    <t>Q2024090649829</t>
  </si>
  <si>
    <t>SALUDOS,
TENGO DOS MESES SIN PODER OBTENER EL BONO GAS, DESEO SABER CUAL ES EL INCONVENIENTE.</t>
  </si>
  <si>
    <t>NOS FUE IMPOSIBLE COMUNICARNOS CON LA CIUDADANA.
POR FAVOR INDICARLE QUE TIENE LA RECLAMACION ABIERTA QUE DEBE DARLE SEGUIMIENTO POR EL CENTRO DE CONTACTO AL 809-920-2081</t>
  </si>
  <si>
    <t>Q2024090649830</t>
  </si>
  <si>
    <t>SALUDOS,
 TENGO UN AÑO SIN PODER OBTENR LOS BENEFICIOS, REPORTE EL INCONVENIENTE Y AUN NO ME BRINDAN SOLUCIÓN.
 A ESPERA DE RESPUESTA.</t>
  </si>
  <si>
    <t>NOS FUE IMPOSIBLE COMUNICARNOS CON LA CIUDADANA A LOS NUMEROS INDICADOS. EL NUMERO 2 NOS INIDARON QUE ESTA EL NUMERO EQUIVOCADO. POR FAVOR INFORMARLE QUE DEBE PASAR POR EL PROGRAMA SUPERATE PARA QUE EVALUEN SU CASO.</t>
  </si>
  <si>
    <t>Q2024090649831</t>
  </si>
  <si>
    <t xml:space="preserve">LABORE POR 6 AÑOS COMO CONSERJE EN UNA ESCUELA, HACE MÁS DE UN AÑO ME DESVINCULARON Y HASTA EL MOMENTO NO ME HAN REALIZADO EL PAGO DE MIS PRESTACIONES LABORALES, HE LLAMADO AL MINERD Y SOLO ME DICEN QUE ESTÁ EN PROCESO.
A LA ESPERA DE RESPUESTAS. </t>
  </si>
  <si>
    <t>Q2024090649832</t>
  </si>
  <si>
    <t>SALUDOS,
 TENGO MÁS DE DOS AÑOS QUE SOLICITE EL CAMBIO DE PLÁSTICO Y CADA VEZ QUE ME DIRIJO A LA OFICINA PARA RETIRAR EL MISMO ME INDICAN QUE NO ESTÁ DISPONIBLE.</t>
  </si>
  <si>
    <t>SE LE INFOMO QUE TIENE UNA TARJETA LISTA PARA LA ENTREGA EN LA DELEGACION DE SAN JUAN DE LA MAGUANA</t>
  </si>
  <si>
    <t>Q2024090649833</t>
  </si>
  <si>
    <t>SALUDOS,
 RECIBÍ UNA LLAMADA DE LA INSTITUCIÓN EN LA CUAL ME INDICARON D¿QUE DEBO COLOCAR LA QUEJA AL SIGERD PARA QUE ME BRINDEN INFORMACION SOBRE LOS DEPÓSITOS DEL BONO MIL.
 A ESPERA DE RESPUESTA.</t>
  </si>
  <si>
    <t>Q2024090649834</t>
  </si>
  <si>
    <t>SALUDOS,
VERIFIQUE MI CEDULA A TRAVÉS DEL LINK EN GOOGLE Y RESULTE ELEGIBLE PARA OBTENER EL BONO MIL, PRO NO HE RECIBIDO EL CÓDIGO PARA RETIRAR EL BENEFICIO. EN OTRO ORDEN HE INTENTADO COMUNICARME A LA OFICINA Y NO HA SIDO POSIBLE.</t>
  </si>
  <si>
    <t>Q2024090649835</t>
  </si>
  <si>
    <t xml:space="preserve">ME VERIFIQUE EN EL LINK PARA EL BONO A MIL Y ME DICE QUE SOY BENEFICIARIA, LLAME AL BANCO DE RESERVAS Y ME INDICARON QUE AÚN NO ME HAN ENVIADO EL CODIGO, EL AÑO PASADO SI ME ENVIARON EL CODIGO PERO NO PUDE RETIRAR EL DINERO.
A LA ESPERA DE RESPUESTAS. </t>
  </si>
  <si>
    <t>Q2024090649836</t>
  </si>
  <si>
    <t>SALUDOS,
 HE INTENTADO COMUNICARME A LA INSTITUCIÓN CON RELACIÓN AL ACUERDO DE LA RESPUESTA DEL NO. CASO Q2024080248864, Y NO HA SIDO POSIBLE.
 FAVOR CONTACTARME LO ANTES POSIBLE.</t>
  </si>
  <si>
    <t>SALUDOS, SOLICITUD FUE RESPONDIDA.</t>
  </si>
  <si>
    <t>Q2024090649837</t>
  </si>
  <si>
    <t xml:space="preserve">CUANDO INTENTO HACER LA CITA DEL PASAPORTE DICE TU REGISTRO NO A SIDO ENCONTRADO </t>
  </si>
  <si>
    <t>Q2024090649838</t>
  </si>
  <si>
    <t>SALUDOS,
 POR ESTE MEDIO SOLICITO UN OPERATIVO EN EL SECTOR LOS QUEMAO, YA QUE EN EL MISMO HABITAN NACIONALES HAITIANOS, LOS CUALES SON UNA AMENAZA PARA LA COMUNIDAD.</t>
  </si>
  <si>
    <t>Q2024090649839</t>
  </si>
  <si>
    <t>DESDE INICIO DE SEMANA ESTOY SOLICTANDO QUE ME ARREGLEN LA LUZ DE LA CASA YA QUE NO TENGO LA LUZ 220 AL PARECER TENGO UNA LINEA TUMBADA, HICE EL REPORTE 225426 FUERON Y NO ME AYUDARON DE HECHO ME MANDARON A BUSCAR UN ELECTRCISTA, LUEGO HICE EL REPORTE 226665 TAMPOCO ME AYUDARON Y ME RECOMENDARON HACER EL REPORTE DIRECTAMENTE EN UNA OFICINA YA QUE SEGUN ELLOS, ESE TRABAJO QUE NECESITO DEBIA HACERLO UNA BRIGADA, FUI A LA OFICINA DE SAMBIL, ME GENERARON UN NUEVO REPORTE 7533684 CON LA PROMESA QUE UNA BRIGADA ESTARA DANDOME LA ASISTENCIA Y NUNCA LLAMARON NI PASARON POR MI CASA, NECESITO QUE ME AYUDEN EL NIC ES 1266188</t>
  </si>
  <si>
    <t xml:space="preserve">DE ACUERDO CON EL ARE RESPONSABLE AVERÍA NORMALIZADA.
TAMBIEN PUEDE ESCRIBIR AL CORREO CONTACTO.EDEESTE24@EDEESTE.COM.DO. O DIRIGIRSE A LA COMERCIAL MAS CERCANA Y PLANTEAR SU CASO Y LE ASISTIRÁN, PREVIA VALIDACION DE LA INFORMACIÓN SUMINISTRADA. EN EDE ESTE, ESTAMOS PARA SERVIRLE.
</t>
  </si>
  <si>
    <t>Q2024090649840</t>
  </si>
  <si>
    <t>SE LE INFORMO QUE TIENE UNA RECLAMACION ABIERTA EN ESPERA DE RESPUESTA DE LA ENTIDAD FINANCIERA, SE LE ENVIARA UN RECODARTORIA AL AREA CORRESPONDIENTE.</t>
  </si>
  <si>
    <t>Q2024090649841</t>
  </si>
  <si>
    <t>LA CIUDADANA, NOS INFORMA QUE SU VECINO TIENE AL REDEDOR DE 20 CONEJOS, LOS CUALES MANTIENEN UN HEDOR MUY FUERTE EN LA ZONA, POR LA FALATA DE HIGIENE.</t>
  </si>
  <si>
    <t>Q2024090649842</t>
  </si>
  <si>
    <t xml:space="preserve">HE ESTADO INTENTANDO COMUNICARME AL MINISTERIO DE SALUD PÚBLICA PARA OBTENER INFORMACIÓN SOBRE EL PAGO DE MIS PRESTACIONES LABORALES YA QUE HACE CASI 4 MESES ME DESVINCULARON DE LA INSTITUCIÓN Y AUN NO ME HACEN EL PAGO CORRESPONDIENTE, PERO, NO ME TOMAN LAS LLAMADAS.
A LA ESPERA DE RESPUESTAS. </t>
  </si>
  <si>
    <t>Q2024090649843</t>
  </si>
  <si>
    <t>SALUDOS,
 TENGO UN AÑO QUE RESULTE ELEGIBLE PARA OBTENER LA TARJETA Y AUN NO ME HAN ENTREGADO EL PLÁSTICO DE LA MISMA.
 A ESPERA DE RESPUESTA.</t>
  </si>
  <si>
    <t xml:space="preserve"> NOS FUE IMPOSIBLE COMUNICARNOS CON LA CIUDADANA AL NUMERO INDICADO POR FAVOR INDFORMARLE QUE DEBE DIRIGIRSE POR EL PROGRAMA SUPERATE PARA QUE EVALUEN SU CASO.</t>
  </si>
  <si>
    <t>Q2024090649844</t>
  </si>
  <si>
    <t xml:space="preserve">EL DIA MIERCOLES S ESTUVIERON PRESENTANDO AGENTES DE EDEESTE AL SECTOR PONIENDO EL NUEVO METODO DE LUZ ELECTRICA Y A MI CASA LA DEJARON SIN LUZ POR QUE NO LE HABIAN BAJADO EL ALAMBRE Y EL DIA JUEVES SE DIRIJERON NUEVAMENTE PERO NO ME BAJARON EL ALAMBRE. EL DIA MIERCOLES REALICE MI CONTRATO DE LUZ CON ELLOS MISMO. 
ENTIENDO QUE SI ESTAN PONIENDO LA NUEVA LUZ DEBEN BAJARME EL ALAMBRE PATA PODER TENER LUZ YA QUE REALICE MI CONTRATO. 
QUEDO A LA ESPERA DE SU RESPUESTA. </t>
  </si>
  <si>
    <t>Q2024090649845</t>
  </si>
  <si>
    <t>SALUDOS,
HE DENUNCIADO EN DOS OCASIONES UN PUNTO DE DROGA FRENTE A MI CASA , EL CUAL ME TIENE EN ZOZOBRA Y LA INSTITUCIÓN HASTA EL MOMENTO NO HA HECHO NADA PARA SOLUCIONAR EL INCONVENIENTE, YA QUE NI SIQUIERA SE HA PRESENTADO NINGUNA UNIDAD PARA LAS INVESTIGACIONES DE LUGAR. TAMBIÉN HE LLAMADO A LA POLICÍA 
Y ESTA TAMPOCO HA HECHO NADA. 
 A ESPERA DE RESPUESTA.</t>
  </si>
  <si>
    <t>EN FECHA 2 DE SEPTIEMBRE DEL CORRIENTE AÑO LE DIMOS RESPUESTA A LA DENUNCIA QUE HACE REFERENCIA EL SEÑOR CAMPUSANO INFORMANDOLE QUE, LUEGO DE REALIZADO EL PROTOCOLO PERTINENTE SE PUDO DETERMINAR QUE, EN EL REFERIDO LUGAR NO OPERA NINGÚN PUNTO DE DROGAS. EL PERSONAL CORRESPONDIENTE SE CONCTATÓ CON EL DENUNCIANTE QUIEN LE EXTERNÓ QUE SU MAYOR PREOCUPACIÓN ERA LA CONTAMINACIÓN ACÚSTICA (RUIDO), QUE HAY EN EL ÁREA DEBIDO A LOS NEGOCIOS DE LOS ALREDEDORES Y, QUE POR SU CONDICIÓN SE LE DIFICULTA SU DESENVOLVIMIENTO DIARIO.</t>
  </si>
  <si>
    <t>Q2024090649846</t>
  </si>
  <si>
    <t>EL 12 DE JUNIO DEL AÑO 2023 ME REALICÉ UNA CIRUGÍA DE ABDOMINOPLASTÍA Y LIPOESCULTURA CON EL DR. JUAN STANLEY , CIRUJANO PLÁSTICO EXEQUÁTUR 245-89, EN EL INSTITUTO MÉDICO SAN LUCAS UBICADO EN LA AVENIDA JOSEFA PERDOMO 16, SANTO DOMINGO; EL MISMO DÍA LA CIRUGÍA YA ESTANDO EN LA HABITACIÓN COMIENZO A SENTIRME QUE EL CUERPO ARDOR Y CALENTURA EN TODO EL CUERPO COMPLETO, LA ENFERMERA ME DICE QUE DEBO TOMAR ALGO LIQUIDO Y ME DAN A TOMAR UN JUGO, DE INMEDIATO COMENCÉ A VOMITAR, CASI AHOGANDOME DADO QUE TODAVÍA NO PODIA SENTARME NI LEVANTAR LA CABEZA, AL OTRO DÍA SE PRESENTA EN LA HABITACIÓN Y ME DICE QUE ERA NECESARIO QUE TE DIERAN EL PRIMER MASAJE EL CUAL FUE MUY DOLOROSO, Y ME MARIÉ Y COMENCÉ A VOMITAR OTRA VEZ; LUEGO SE LLEVARON LA FAJA A LAVAR DADO QUE ESTABA MUY SUCIA POR LA SANGRE, LUEGO SUBEN LA FAJA HUMEDA A MI HABITACIÓN Y DE ESTA MANERA ME LA COLOCAN AÚN ESTANDO HUMEDA, LUEGO ME DESPACHAN A LA CASA. CUANDO ESTOY EN CASA ME QUITO EL BENDAJE DE LA HERIDA, Y NOTO QUE ESTABA LLENA DE AMPOLLAS, INMEDIATAMENTE LE TOMO FOTOS Y SE LAS ENVIO AL DOCTOR, Y EL ME DICE QUE DEBO PASAR POR SU CONSULTORIO, Y LE DIGO QUE EL DRENAJE NO ESTÁ VOTANDO, EL ME QUITA EL DRENAJE Y VUELVE A COLOCARMELO, NOTANDO YO QUE AUN CONTINUA SIN VOTAR NADA, A LO QUE EL ME DICE QUE ESO HACE SU TRABAJO. ESAS AMPOLLAS QUE TENIA MI HERIDA COMENZARON A VOTAR AGUA, EL DOCTOR ME RECOMIENDA LA CÁMARA HIPERBÁRICA EN EL CENTRO OXYGEN WELLNESS CENTER, CUANDO LA ENFERMERA ME VE LLAMA AL DUEÑO DEL CENTRO PARA INFORMARLE LA CONDICIÓN EN LA QUE ME ENCONTRABA, A LO QUE EL LLAMA AL DOCTOR QUE ME OPERÓ, Y ME DICEN QUE DEBÍAN COLOCARME UNA MALLA, Y ESTE PROCESO TUVE QUE COSTEARLO YO, PORQUE EL DOCTOR NO QUISO CUBRIR ESOS GASTOS AUN VIENDO QUE SE COMETIÓ UNA MALA PRÁCTICA. ESTANDO EN LA CONDICIÓN QUE ME ENCONTRABA CON QUEMADURAS Y CON MAL OLOR EN LA HERIDA, ESTANDO LA CARNE CASI PODRIDA, LE HACEMOS PRESIÓN AL DOCTOR PARA QUE ME INGRESARAN, Y LO AMENAZAMOS CON LLAMAR A NURIA, POR LO CUAL EL ACCEDIÓ, Y ME INGRESAN AL INSTITUTO EL DÍA 24 DE JUNIO 2023, AL INGRESAR A EMERGENCIA ME HACEN UN HEMOGRAMA EL CUAL ARROJÓ LA HEMOGLOBINA EN 4, POR LO QUE ME INFORMAN QUE DEBEN COLOCARME 4 PINTAS DE SANGRE PARA PODER RECUPERARME. EL DÍA 26 EL DOCTOR ME DICE QUE VAYA AL ÁREA DE PREPARACIÓN PARA CIRUGÍA, A LO QUE YO LE DIGO QUE SI EN ESE LUGAR ES QUE ME VAN A REALIZAR EL PROCEDIMIENTO QUE SI NO VAN A LLAMAR UNA ANESTESIOLÓGA, Y EL ME INFORMA QUE PARA EL LLAMAR A UNA ANESTESIOLOGA Y LLEVARME A QUIROFANO DE NUEVO, DEBO PAGAR UNA SUMA DE DINERO QUE YO NO TENGO, POR LO TANTO LO DEJO QUE ME REALICE EL PROCEDIMIENTO, Y COMENZÓ A EXPRIMIRME EL ABDOMEN, Y YO LE DIGO QUE ME PUSIERAN ALGO PARA EL DOLOR QUE ERA INSOPORTABLE, Y EL ME DICE QUE TODO LO QUE HAY PARA PONERME DEBO PAGARLO, EL COMENZÓ ABRIRME CON EL BISTURÍ, Y CON UNA TIJERA CON GASAS, COMENZÓ HACERTE PENETRACIONES EN TODA EL ÁREA DE LA CIRUGÍA Y CON EL TUBITO QUE SE UTILIZA PARA LOS SUEROS ME LO ENTRABA Y LE ECHABA ALGÚN LIQUIDO A PRESIÓN CON UNA JERINGUILLA PARA QUE VOTARA TODO LOS COAGULOS, TODO ESTE PROCEDIMIENTO FUE REALIZACIÓN SIN NINGÚN TIPO DE MEDICACIÓN NI ANESTESIA, ESTE PROCESO DURÓ UNOS 45 MINUTOS APROXIMADAMENTE, TERMINÓ COMO A LAS 7 DE LA NOCHE, Y EL ME DESPACHÓ ESA NOCHE A CASA, SIN NINGUN MEDICAMENTO NI ANTIOBIOTICA INDICADO PARA LA RECUPERACIÓN EN CASA. EL ME INFORMÓ QUE DEBIA IR A LAS SESIONES AL CENTRO 2 VECES A LA SEMANA, TODA ESA HERIDA DURANTE TODO ESTE PROCESO ESTABA ABIERTA, Y EL NO QUISO DARME PUNTO EN LAS ZONAS ABIERTAS. EN ESE PROCESO DE ESAS SESIONES ME HICIERON UN CULTIVO Y SALÍ CONA BACTERIA LIPOCITOS, Y EL ME DICE QUE FUE MI CULPA TENER ESA BACTERIA. POR LO CUAL ACUDÍ A OTRO DOCTOR Y ESE ME INDICÓ UN SPRAY EL CUAL ME AYUDÓ A QUE SE CAYERA TODA LA PIEL MUERTA Y ASÍ PUDE LOGRAR SANARME. ES IMPORTANTE RESALTAR QUE ACTUALMENTE ME ENCUENTRO CON TODA CICRATICES ENCORMES EN MI ABDOMEN, Y FUE DIAGNOSTICA CON UNA HERNIA UMBILICAL Y GLANULOMAS, LO CUAL ME HA TRAUMADO QUE HE TENIDO QUE PONERME EN MANOS DE PSICOLÓGOS. ACTUALMENTE ME ESTOY TRATANDO CON UNA CIRUJANA EN LA PLAZA DE LA SALUD PARA TRATARME ESE DIAGNÓSTICO, LAS ESQUELOIDES Y TENGO FIBROSIS TAMBIÉN.</t>
  </si>
  <si>
    <t>Q2024090649847</t>
  </si>
  <si>
    <t xml:space="preserve">EL 29 DE OCTUBRE DEL AÑO 2022 ME REALICÉ UNA CIRUGÍA UNA MASTOPEXIA DE MAMÁS SIN IMPLANTES, Y UNA MINI ABDOMINOPLASTÍA, POR UN DOCTOR EL CUAL SE HACE LLAMAR POR LOS SIGUIENTES NOMBRES: DR. NELSON LUIS ROSARIO SOCIAS, CIRUJANO PLÁSTICO, EXEQUÁTUR 725-09, DR. ELPIDIO DE LA ROSA SUNCAR, CIRUJANO PLÁSTICO, ESTÉTICO Y RECONSTRUCTIVO, EXEQUÁTUR 218-49, Y TAMBIÉN DR. HUNGRÍA ANIBAL (ESTE NOMBRE SE LO VI EN UN POLOSHIRT QUE TENÍA PUESTO DE CIRUJANO). A ESTE DOCTOR LO CONOCÍ EN EL AÑO 2021 EN LA INSTITUCIÓN A LA QUE PERTENEZCO, LA FUERZA ÁREA DOMINICANA, EL ES MILITAR AL IGUAL QUE YO; EL ME RECOMENDÓ QUE ME HICIERA UNA CIRUGÍA EL DADO EL PROBLEMA QUE PRESENTABA EN MIS SENOS DE GIGANTISMO, ME HIZO RECOMENDACIONES DE ANÁLISIS PARA LA CIRUGÍA, PERO NO ACCEDÍ DE INMEDIATO, PORQUE NO ESTABA SEGURA SI REALIZARME ESA CIRUGÍA. ME DECIDÍ APROXIMADAMENTE DESPÚES DE UN AÑO. EL DÍA DE LA OPERACIÓN 29 DE OCTUBRE 2022, ESTANDO EN SALA DE CIRUGÍA ME COLOCAN ANESTESIA EPIDURAL, LA PRIMERA CIRUGÍA QUE INICIA ES LA DE LOS SENOS, LA ANESTESIA SE ME FUE POR UN RATO, Y YO ESTABA SINTIENDO TODO, LO QUE CASI ME PROVOCA UN PARO CARDÍACO, ENTONCES DECICEN DORMIRME COMPLETA, QUIERO RESALTAR QUE EN NINGÚN VI EN QUIRÓFANO AL CIRUJANO QUE YO CONTRATÉ PARA OPERARME, SI NO OTRO MÉDICO. AL DESPERTAR ESTANDO CON MIS FAMILIARES, NO ME SIENTO BIEN, ME SENTÍA MAREADA CON MUCHAS NAUSEAS, Y VOMITÉ VARIAS VECES, ALGO NEGRO Y ROJO, ESTABA VOMITANDO SANGRE, MI TÍA LLAMA A LA ENFERMERA, Y ÉSTA SE ASUSTA, Y SE PUSO NERVIOSA POR LO TANTO MI MADRE TUVO QUE LLAMAR AL MÉDICO DIRECTAMENTE AL DOCTOR QUE SE LE PAGÓ LA CIRUGÍA, LLEGÓ OTRO MÉDICO A LA HABITACIÓN, EL CUAL SE PERCATO QUE LA DRENAJE ESTABA LLENO, LO QUE PROCEDEN A VACIARLO Y ME SIENTO MEJOR. POSTERIOR AL DÍA DE LA CIRUGÍA COMENCÉ HACER FIEBRES, Y VOTAR SANGRE POR MI PARTE Y HASTA DEFECANDO, EL DOCTOR ME RECOMENDÓ COLOCARME 2 PINTAS DE SANGRE, Y YO ME NEGUÉ, POR LO QUE EL ME INDICÓ HIERRO EN AMPOLLAS. PASA UN MES SIN RETIRARME EL BENDAJE POR SU RECOMENDACIÓN, POR LO QUE, CUANDO MI MADRE ME AYUDA A RETIRARME EL BENDAJE ME DICE QUE LA PIEL ESTABA VERDE, Y AMARILLA, SE LO ENVÍO AL DOCTOR, Y ME DICE QUE VAYA CON EL, Y ALLÁ EL ME DICE "AY PARECE QUE LA PIEL SUFRIÓ, PERO NO TE PREOCUPES QUE ESO VUELVE A TU COLOR DE PIEL", EL NO ME RECOMENDÓ TOMAR NADA, NI TOMAR NINGÚN MEDICAMENTO, NI ME DIO RECOMENDACIONES DE LIMPIEZA, MIS PEZONES COMENZARON A CAERSE, LA PIEL COMENZÓ A PUDRIRSE, CON UN OLOR PUTREFACTO, TENÍA PUS, TODA LA HERIDA ESTABA INFECTADA, INCLUSO MI MADRE AL LIMPIARME CON AGUA OXIGENADA COMENZÓ A VER GUSANITOS QUE CAÍAN DE LA PIEL. ESTO MISMO ME SUCEDIÓ CON LA ABDOMINOPLASTÍA, SE PUSO IGUAL, Y AL YO MOSTRARLE LO QUE TAMBIÉN TENIA EN ESA HERIDA, Y AHÍ EL DOCTOR NO ME RESPONDE Y BLOQUEA MI CONTACTO. PARA YO LOGRAR CURARME VOY DONDE UN INFECTOLOGO A HOSPITEN, EL CUAL LOGRÓ CURARME. EL AÑO PASADO 2023, FUI A JURÍDICA DE MI INSTITUCIÓN PREGUNTANDO POR EL MÉDICO, PERO ELLOS TAMPOCO PUDIERON CONTACTAR AL SEÑOR, PREGUNTARON TAMBIÉN EN EL HOSPITAL RAMÓN DE LARA, Y LE INFORMAN QUE NO CONOCEN A ESE MÉDICO, PERO LUEGO LO CONTACTAN A TRAVÉS DE SU ESPOSA, POR EL NOMBRE ELPIDIO DE LA ROSA, EL CUAL SI ES SU NOMBRE, Y ES MÉDICO GENERA, NO CIRUJANO. EN MI INSTITUCIÓN HACEN UNA REUNIÓN PRIMERO CON EL, Y LUEGO CONMIGO, Y EL ALEGA QUE TIENE UN HIJO CON CÁNCER, Y QUE SI YO QUERÍA, EL PODÍA OPERARME DE NUEVO, NUNCA HABLÉ CON EL, LE ENTREGUÉ TODOS LAS EVIDENCIAS DE MI PROCESO A UN CORONEL, ME RETIRÉ, PORQUE ESTABAN DEFENDIENDO AL SUPUESTO DOCTOR. </t>
  </si>
  <si>
    <t>Q2024090649848</t>
  </si>
  <si>
    <t xml:space="preserve">EN EL SECTOR YAGUITA DE PASTOR, CALLE 11 PARTE ABAJO HAY UNA CLOACA QUE ESTÁ TAPADA Y POR LOS CONTENES PASA UNA AGUA CON MAL OLOR, YA SE HA TRATADO DE RESOLVER EL INCONVENIENTE, PERO AÚN NO SE HA DADO CON LA SOLUCIÓN. 
A LA ESPERA DE RESPUESTAS. </t>
  </si>
  <si>
    <t>PROCEDEMOS A CERRAR ESTE CASO CON RESPUETA CORRESPONDIENTE AL MSIMO.</t>
  </si>
  <si>
    <t>Q2024090649849</t>
  </si>
  <si>
    <t>SALUDOS,
ME DIRIGÍ AL CENTRO MÉDICO PARA PONERME UNA INYECCION Y ME COBRARON 100 PESOS PARA APLACARME LA MISMA.</t>
  </si>
  <si>
    <t>HABLAMOS CON LA SEÑORA VIVIANA ES UN VESINA DEL HOSPITAL EXPLICAMOS COMO TRABAJA EL CENTRO ELLA ACEPTO NUESTRAS EXPLICACCIONES</t>
  </si>
  <si>
    <t>Q2024090649850</t>
  </si>
  <si>
    <t xml:space="preserve">DESDE LEMERK MUSIC GROUP TENEMOS UN CASO PENDIENTE EN LA DGII DEBIDO A UNA INCONSISTENCIA REFERENTE AL REPORTE DE UNA FACTURA, MIS PROVEEDORES ME REPORTARON LA FACTURA CON UN MONTO Y ANTE LA DGII CON OTRO MONTO, TENÍAMOS UNA RECONSIDERACIÓN LA CUAL FALLÓ Y AHORA NOS INDICAN QUE DEBEMOS PAGAR UN MONTO DE 15,000.00 PESOS.
FAVOR TOMAR CARTAS EN EL ASUNTO YA QUE LA FACTURA NO LA REALIZAMOS NOSOTROS, SOLO REPORTAMOS LA QUE LOS PROVEEDORES NOS ENTREGARON. </t>
  </si>
  <si>
    <t>Q2024090649851</t>
  </si>
  <si>
    <t xml:space="preserve">EL JUEVES DE LA SEMANA PASADA ME DIRIJI A LA OFICINA DE LA DGII UBICADA EN MIRAFLORES SANTIAGO DE LOS CABALLEROS, SOLICITE UNA CERTIFICACIÓN PARA FINES DE COMPRA, ME INDICARON QUE ME DABAN RESPUESTA HASTA EN UN DIA, PERO YA VA UNA SEMANA Y NO HE OBTENIDO RESPUESTA ALGUNA.
A LA ESPERA DE RESPUESTAS. </t>
  </si>
  <si>
    <t>Q2024090649852</t>
  </si>
  <si>
    <t>SALUDOS,
 TENGO TRES MESES SIN PODER LOS BENEFICIOS, RECIBI EL REEMPLAZO Y AUN NO PUEDO OBTENER LOS DEPÓSITOS.
 A ESPERA DE RESPUESTA.</t>
  </si>
  <si>
    <t>NOS FUE IMPOSIBLE COMUNICARNOS CON L ACIUDADANA AL NUMERO INDICADO. POR FAVOR INFORMARLE CORRESPONDIENTE SE LE INFORMO QUE SU TARJETA TIENE PROBLEMA TECNICO, QUE SE REPORTO A LA ENTIDAD FINANCIERA . TRANSAR LE PROXIMO MES</t>
  </si>
  <si>
    <t>Q2024090649853</t>
  </si>
  <si>
    <t xml:space="preserve">EN LA ARS SENASA ME INDICARON QUE MI SEGURO EN EL HOSPITAL REGIONAL UNIVERSITARIO JOSÉ MARÍA CABRAL Y BÁEZ CUBRÍA EL 100% YA QUE ES EL SEGURO SUBSIDIADO, AL DIRIGIRME AL HOSPITAL ME INDICARON QUE NO CUBRIA Y QUE DEBIA PAGAR, YO ENTIENDO QUE NO DEBERIA SER ASI YA QUE ES UN HOSPITAL PÚBLICO.
A LA ESPERA DE RESPUESTAS. </t>
  </si>
  <si>
    <t>SE CIERRA EL CASO Y SE ANEXA CARTA DE RESPUESTA A LA USUARIA.</t>
  </si>
  <si>
    <t>Q2024090649854</t>
  </si>
  <si>
    <t>FALTA DE NOTIFICACIÓN A LA PARTE DENUNCIADA DEL INFORME NÚMERO 8861-2024 DE PARTE DE LA OFICINA PROVINCIAL DE MEDIOAMBIENTE DE SAMANÁ. FALTA DE SEGUIMIENTO AL MISMO CASO DE PARTE DEL DIRECTOR LICENCIADO PICHARDO EL CUAL DIJO FRENTE A LA PRPCURADORA DE MEDIOAMBIENTE QUE LA PARTE DENUNCIADA ESTABA CUMPLIENDO CON NORMAS QUE NUNCA LES FUERON NOTIFICADAS (DECLARADO DE LA PARTE DENUNCIADA - NOTIFICATO CON ALGUACIL EL DIA 04/09/2024 POR PARTE DE NOSOTROS). SITUACIÓN INSOPORTABLE QUE SIGUE SIN CONTROL ALGUNO DE PARTE DE LAS AUTORIDADES AMBIENTALES. POR FAVOR, MANDAR A REVISAR EL CASO</t>
  </si>
  <si>
    <t>POR FAVOR DECLINAR ESTE CASO A LA PROCURADURIA GENERAL DE LA REPUBLICA; ESPECIFICAMENTE A LA PROCURADURIA ESPECIALIZADA PARA LA DEFENSA DE MEDIO AMBIENTE, PARA SEGUIMIENTO Y RESPUESTA AL EXPEDIENTE DEL SEÑOR GIANCARLO SIGNORE, EL CUAL ALEGA FALTA DE RESPUESTA AL MISMO</t>
  </si>
  <si>
    <t>Q2024090649855</t>
  </si>
  <si>
    <t xml:space="preserve">EL EDIFICIO EN EL CUAL VIVO ESTA LLENO DE FILTRACIONES, ESTO ES UN PELIGRO PARA LAS FAMILIAS QUE RESIDIMOS AQUI, PUESTO QUE TODO PUEDE COLAPSAR, PARA EVITAR UNA DESGRACIA SERIA BUENO QUE MANDEN A SUPERVISARLO. </t>
  </si>
  <si>
    <t>LUEGO DE INVESTIGAR A LO INTERNO DE LA INSTITUCIÓN, NOS COMUNICAMOS CON LA SEÑORA PARA ORIENTARLA COMO DEBE PROCEDER, EN DICHA OPORTUNIDAD LA SEÑORA ABUNDÓ CON DETALLES SOBRE EL TEMA Y RECOMENDAMOS DIRIGIRSE AL JUZGADO DE PAZ DE SU DEMARCACIÓN, POR TRATARSE DE UN DESACUERDO ENTRE VECINOS.</t>
  </si>
  <si>
    <t>Q2024090749856</t>
  </si>
  <si>
    <t>ESTIMADOS SEÑORES,
POR MEDIO DE LA PRESENTE, QUEREMOS EXPRESAR NUESTRA INCONFORMIDAD EN RELACIÓN CON DIVERSOS ASPECTOS DE LA GESTIÓN ADMINISTRATIVA EN ISFODOSU, ESPECÍFICAMENTE EN CUANTO AL MANEJO DE LA NUEVA ESCALA SALARIAL APROBADA POR EL MINISTERIO DE ADMINISTRACIÓN PÚBLICA EN 2022.
NOS PREOCUPA PROFUNDAMENTE QUE DICHA ESCALA SALARIAL SOLO SE ESTÉ APLICANDO DE MANERA SELECTIVA Y DISCRECIONAL A CIERTOS EMPLEADOS, SEGÚN EL CRITERIO DEL DEPARTAMENTO DE RECURSOS HUMANOS, LA VICERRECTORÍA DE POSGRADO O INCLUSO DE LA RECTORÍA. A PESAR DE QUE LA NUEVA ESCALA FUE APROBADA EN 2022, ENTENDEMOS QUE SU APLICACIÓN GENERALIZADA NO SE LLEVARÁ A CABO HASTA OCTUBRE DE 2024. SIN EMBARGO, EN ALGUNOS CASOS PARTICULARES YA SE ESTÁ APLICANDO, LO QUE GENERA UNA FALTA DE EQUIDAD ENTRE EL PERSONAL.
ADICIONALMENTE, SOLICITAMOS ACLARACIONES SOBRE POR QUÉ LOS EMPLEADOS PERTENECIENTES A CIERTOS GRUPOS OCUPACIONALES NO HAN RECIBIDO AJUSTES SALARIALES, CUANDO ES POSIBLE HACER MODIFICACIONES EN CADA GRUPO. POR EJEMPLO, SUGERIMOS QUE LOS EMPLEADOS EN EL GRUPO 1 PUEDAN ASCENDER AL NIVEL DEL GRUPO 2, Y ASÍ SUCESIVAMENTE. ASIMISMO, ES PREOCUPANTE QUE QUIENES YA SE ENCUENTRAN EN LOS NIVELES MÁS ALTOS DE SU GRUPO OCUPACIONAL NO VEAN REFLEJADO UN AUMENTO SALARIAL, A PESAR DE LA INFLACIÓN QUE HA AFECTADO LOS INGRESOS EN LOS ÚLTIMOS AÑOS. LAMENTABLEMENTE, EN ISFODOSU NO SE HA REALIZADO UN AJUSTE GENERAL DE SALARIOS EN MÁS DE 8 AÑOS.
ADEMÁS, QUEREMOS EXPRESAR NUESTRA PREOCUPACIÓN POR UNA SERIE DE SITUACIONES PUNTUALES QUE REFLEJAN UNA GESTIÓN INCONSISTENTE EN LA TOMA DE DECISIONES DISCIPLINARIAS:
EN UN INCIDENTE RECIENTE, EL DIRECTOR DE RECURSOS HUMANOS TOMÓ LA DECISIÓN DE CANCELAR A UN CHÓFER QUE RESULTÓ HERIDO CON UN ARMA BLANCA DURANTE UN ALTERCADO CON UNA EMPLEADA DEL MISMO DEPARTAMENTO. NOS PREGUNTAMOS POR QUÉ SE TOMÓ LA DECISIÓN DE DESPEDIR AL CHÓFER Y NO A LA EMPLEADA, QUIEN FUE LA PERSONA QUE INICIÓ EL CONFLICTO. ESTE TIPO DE ACCIONES GENERAN INQUIETUD ENTRE EL PERSONAL, YA QUE PARECE EXISTIR UNA FALTA DE IMPARCIALIDAD Y JUSTICIA.
EN OTRO CASO, RELACIONADO CON UNA PROBLEMÁTICA DE FACTURAS FALTANTES, NOS PREOCUPA QUE SE HAYA SUSPENDIDO ÚNICAMENTE AL ENCARGADO DE ALMACÉN, SIN QUE SE TOMARAN MEDIDAS CONTRA EL PERSONAL DE COMPRAS Y OTROS INVOLUCRADOS EN LA SITUACIÓN. NOS GUSTARÍA COMPRENDER POR QUÉ SE ESTÁ MANEJANDO ESTE TIPO DE SITUACIONES DE MANERA TAN PARCIAL Y NO EQUITATIVA, LO QUE AFECTA LA CONFIANZA EN LOS PROCEDIMIENTOS INTERNOS.
FINALMENTE, ES IMPORTANTE RESALTAR QUE LOS EMPLEADOS NO SE SIENTEN EN LIBERTAD DE EXPRESAR SUS INQUIETUDES. EXISTEN SITUACIONES DE MALTRATO, EXPLOTACIÓN Y DISCRIMINACIÓN QUE NO SON DENUNCIADAS DEBIDO AL TEMOR GENERALIZADO DE SER DESPEDIDOS O SANCIONADOS. INCLUSO EN FORMULARIOS DE EVALUACIÓN DEL AMBIENTE LABORAL, LOS EMPLEADOS SE VEN OBLIGADOS A OMITIR COMENTARIOS NEGATIVOS POR MIEDO A REPRESALIAS.
SOLICITAMOS ENCARECIDAMENTE UNA REVISIÓN DE ESTOS PUNTOS Y UNA RESPUESTA A NUESTRAS PREOCUPACIONES. NOS GUSTARÍA QUE LA GESTIÓN EN ISFODOSU SEA TRANSPARENTE, JUSTA Y QUE BRINDE LAS CONDICIONES ADECUADAS PARA QUE TODOS LOS EMPLEADOS PUEDAN TRABAJAR CON DIGNIDAD Y SIN TEMOR A REPRESALIAS.
QUEDAMOS A LA ESPERA DE SU RESPUESTA.</t>
  </si>
  <si>
    <t>PROCEDIMOS A COLOCAR ESTA RECLAMACIÓN EN PROCESO PORQUE LA REMITIMOS AL DEPARTAMENTO CORRESPONDIENTE PARA LA RESPUESTA.</t>
  </si>
  <si>
    <t>Q2024090749857</t>
  </si>
  <si>
    <t>ESTIMADOS SEÑORES,
POR MEDIO DE LA PRESENTE, QUEREMOS EXPRESAR NUESTRA INCONFORMIDAD EN RELACIÓN CON DIVERSOS ASPECTOS DE LA GESTIÓN ADMINISTRATIVA EN ISFODOSU, ESPECÍFICAMENTE EN CUANTO AL MANEJO DE LA NUEVA ESCALA SALARIAL APROBADA POR EL MINISTERIO DE ADMINISTRACIÓN PÚBLICA EN 2022.
NOS PREOCUPA PROFUNDAMENTE QUE DICHA ESCALA SALARIAL SOLO SE ESTÉ APLICANDO DE MANERA SELECTIVA Y DISCRECIONAL A CIERTOS EMPLEADOS, SEGÚN EL CRITERIO DEL DEPARTAMENTO DE RECURSOS HUMANOS, LA VICERRECTORÍA DE POSGRADO O INCLUSO DE LA RECTORÍA. A PESAR DE QUE LA NUEVA ESCALA FUE APROBADA EN 2022, ENTENDEMOS QUE SU APLICACIÓN GENERALIZADA NO SE LLEVARÁ A CABO HASTA OCTUBRE DE 2024. SIN EMBARGO, EN ALGUNOS CASOS PARTICULARES YA SE ESTÁ APLICANDO, LO QUE GENERA UNA FALTA DE EQUIDAD ENTRE EL PERSONAL.
ADICIONALMENTE, SOLICITAMOS ACLARACIONES SOBRE POR QUÉ LOS EMPLEADOS PERTENECIENTES A CIERTOS GRUPOS OCUPACIONALES NO HAN RECIBIDO AJUSTES SALARIALES, CUANDO ES POSIBLE HACER MODIFICACIONES EN CADA GRUPO. POR EJEMPLO, SUGERIMOS QUE LOS EMPLEADOS EN EL GRUPO 1 PUEDAN ASCENDER AL NIVEL DEL GRUPO 2, Y ASÍ SUCESIVAMENTE. ASIMISMO, ES PREOCUPANTE QUE QUIENES YA SE ENCUENTRAN EN LOS NIVELES MÁS ALTOS DE SU GRUPO OCUPACIONAL NO VEAN REFLEJADO UN AUMENTO SALARIAL, A PESAR DE LA INFLACIÓN QUE HA AFECTADO LOS INGRESOS EN LOS ÚLTIMOS AÑOS. LAMENTABLEMENTE, EN ISFODOSU NO SE HA REALIZADO UN AJUSTE GENERAL DE SALARIOS EN MÁS DE 8 AÑOS.
ADEMÁS, QUEREMOS EXPRESAR NUESTRA PREOCUPACIÓN POR UNA SERIE DE SITUACIONES PUNTUALES QUE REFLEJAN UNA GESTIÓN INCONSISTENTE EN LA TOMA DE DECISIONES DISCIPLINARIAS:
EN UN INCIDENTE RECIENTE, EL DIRECTOR DE RECURSOS HUMANOS TOMÓ LA DECISIÓN DE CANCELAR A UN CHÓFER QUE RESULTÓ HERIDO CON UN ARMA BLANCA DURANTE UN ALTERCADO CON UNA EMPLEADA DEL MISMO DEPARTAMENTO. NOS PREGUNTAMOS POR QUÉ SE TOMÓ LA DECISIÓN DE DESPEDIR AL CHÓFER Y NO A LA EMPLEADA, QUIEN FUE LA PERSONA QUE INICIÓ EL CONFLICTO. ESTE TIPO DE ACCIONES GENERAN INQUIETUD ENTRE EL PERSONAL, YA QUE PARECE EXISTIR UNA FALTA DE IMPARCIALIDAD Y JUSTICIA.
EN OTRO CASO, RELACIONADO CON UNA PROBLEMÁTICA DE FACTURAS FALTANTES, NOS PREOCUPA QUE SE HAYA SUSPENDIDO ÚNICAMENTE AL ENCARGADO DE ALMACÉN, SIN QUE SE TOMARAN MEDIDAS CONTRA EL PERSONAL DE COMPRAS Y OTROS INVOLUCRADOS EN LA SITUACIÓN. NOS GUSTARÍA COMPRENDER POR QUÉ SE ESTÁ MANEJANDO ESTE TIPO DE SITUACIONES DE MANERA TAN PARCIAL Y NO EQUITATIVA, LO QUE AFECTA LA CONFIANZA EN LOS PROCEDIMIENTOS INTERNOS.
NOS PREOCUPA TAMBIÉN QUE NO SE HAYA SANCIONADO A LOS RESPONSABLES DE UNA ESTAFA MILLONARIA DETECTADA EN EL SISTEMA TECNOLÓGICO, SEGÚN LO REPORTADO POR UNA AUDITORÍA EXTERNA. ADEMÁS, LA DESAPARICIÓN DE ACTIVOS E INMUEBLES QUE FUERON REEMPLAZADOS POR NUEVOS MATERIALES Y QUE LUEGO DESAPARECIERON DEL ALMACÉN REQUIERE ATENCIÓN INMEDIATA. ESTA FALTA DE SANCIONES Y MEDIDAS CORRECTIVAS GENERA UN AMBIENTE DE INCERTIDUMBRE Y DESCONFIANZA EN LA ADMINISTRACIÓN.
FINALMENTE, ES IMPORTANTE RESALTAR QUE LOS EMPLEADOS NO SE SIENTEN EN LIBERTAD DE EXPRESAR SUS INQUIETUDES. EXISTEN SITUACIONES DE MALTRATO, EXPLOTACIÓN Y DISCRIMINACIÓN QUE NO SON DENUNCIADAS DEBIDO AL TEMOR GENERALIZADO DE SER DESPEDIDOS O SANCIONADOS. INCLUSO EN FORMULARIOS DE EVALUACIÓN DEL AMBIENTE LABORAL, LOS EMPLEADOS SE VEN OBLIGADOS A OMITIR COMENTARIOS NEGATIVOS POR MIEDO A REPRESALIAS.
SOLICITAMOS ENCARECIDAMENTE UNA REVISIÓN DE ESTOS PUNTOS Y UNA RESPUESTA A NUESTRAS PREOCUPACIONES. NOS GUSTARÍA QUE LA GESTIÓN EN ISFODOSU SEA TRANSPARENTE, JUSTA Y QUE BRINDE LAS CONDICIONES ADECUADAS PARA QUE TODOS LOS EMPLEADOS PUEDAN TRABAJAR CON DIGNIDAD Y SIN TEMOR A REPRESALIAS.
QUEDAMOS A LA ESPERA DE SU RESPUESTA.</t>
  </si>
  <si>
    <t>PROCEDIMOS A COLOCAR ESTA QUEJA EN PROCESO PORQUE REMITIMOS LA MISMA AL DEPARTAMENTO CORRESPONDIENTE PARA SU RESPUESTA.</t>
  </si>
  <si>
    <t>Q2024090749858</t>
  </si>
  <si>
    <t xml:space="preserve">YA ESTE CASO FUE RECIBIDO Y CERRADO EN EN EL SISTEMA Y POR ALGUNA RAZON SE VOLVIO A REPETIR CON LA MISMA FECHA EN QUE SE RECIBIO </t>
  </si>
  <si>
    <t>Q2024090749859</t>
  </si>
  <si>
    <t>SE ESTARA DANDO SEGUIMIENTO DEL CASO CON LOS VICEMINISTERIOS CORRESPONDIENTES PARA INFORMAR A LA CIUDADANA DE LOS RESULTADOS DE LA INVESTIGACION REALIZADA.</t>
  </si>
  <si>
    <t>Q2024090749860</t>
  </si>
  <si>
    <t>Instituto Nacional de Migración INM RD</t>
  </si>
  <si>
    <t xml:space="preserve">SOLICITAR COPIA DEL NOMBRAMIENTO DEL 2012
Y UNA COPIA DE LA CANCELACIÓN </t>
  </si>
  <si>
    <t xml:space="preserve">NOS COMUNICAMOS CON EL SR. RAMIREZ Y LE INFORMAMOS DONDE HACER LA SOLICITUD DE SU REQUERIMIENTO. </t>
  </si>
  <si>
    <t>Q2024090849861</t>
  </si>
  <si>
    <t>MI CASERA VINO A VISITARME EN EL INMUEBLE Y SE REUSABA A SALIR POR UNA DIFERENCIA EN EL PAGO. LUEGO REMOTAMENTE CAMBIO LA CLAVE DE ENTRADA DEL APT ARBITRARIAMENTE. AMENAZAS</t>
  </si>
  <si>
    <t>EN PROCESO.</t>
  </si>
  <si>
    <t>Q2024090949862</t>
  </si>
  <si>
    <t>SALUDOS,
 HE INTENTADO COMUNICARME A LA OFICINA Y LAS EXTENSIONES QUE MARCÓ AUTOMÁTICAMENTE SE CAE LA LLAMADA.
DESEO INFORMACIÓN SOBRE UN DOCUMENTO QUE DEBO LEGALIZAR
 JLEGER@HOTMAILCOM.</t>
  </si>
  <si>
    <t>Q2024090949863</t>
  </si>
  <si>
    <t>SALUDOS,
 DESDE LAS 9:00P.M HASTA  LAS 5: A.M  EN EL QUIOSCO EL CLAVO AL LADO DE LA DISCOTECA LA COCALECA HABÍAN UNOS VEHÍCULOS MUSICA A DESNIVEL POR QUE LLAMAMOS AL 911 Y LAS UNIDADES NO SE PRESENTARON EN EL LUGAR.
FAVOR MANTENER LA CONFIDENCIALIDAD DE MIS DATOS.</t>
  </si>
  <si>
    <t>Q2024090949864</t>
  </si>
  <si>
    <t xml:space="preserve">EL DIA DE HOY EN LA MADRUGADA ESTUVE LLAMANDO A LA POLICÍA NACIONAL QUE PERTENECE AL MUNICIPIO DE PUNTA CANA PARA REPORTAR QUE UNA PERSONA HABÍA ABIERTO MI VEHÍCULO, PERO, NO TE TOMARON LA LLAMADA.
FAVOR VERIFICAR LAS LÍNEAS TELEFÓNICAS. </t>
  </si>
  <si>
    <t xml:space="preserve">BUENAS TARDES, POR ESTE MEDIO HACEMOS DE SU CONOCIMIENTO QUE VAMOS A PROCEDER A CERRAR ESTA SUGERENCIA DESPUES DE HAVERNOS COMUNICADO CON LA PARTE INTERESADA Y HAVERLE XPUEXTO QUE EL NUMERO TELEFONICO QUE LE DIO SU VECINA NO ES DEL REFERIDO DESTACAMENTO, CABE DESTACAR QUE LE SUMINISTRAMOS LOS NUMEROS CORRECTO
N.D.C.
</t>
  </si>
  <si>
    <t>Q2024090949865</t>
  </si>
  <si>
    <t xml:space="preserve">SALUDOS,
TENGO CINCO DÍAS SIN RECIBIR EL SERVICIO DE AGUA POTABLE, HE REPORTADO LA SITUACIÓN Y AUN NO ME BRINDAN DICHO SERVICIO. </t>
  </si>
  <si>
    <t>Q2024090949866</t>
  </si>
  <si>
    <t>SIEMORE HE TENIDO TARIFA FIJA, LUEGO DE INSTALADOS LOS MEDIDORES Y LAS CAJITAS DE RCARGA, ME INCREMENTARON DEMASIADO EL SERVICIO COBRANDOME RD$ 8,583.88, SEGUN FACTURAS CORRESPONDE A LOS MESES JUNIO Y JULIO, PERO YA HABIA PAGADO EL VALOR DE MI COBRO POR TARIFA FIJA. FUI A LA OFICINA DE LA AVE. DUARTE, A RECLAMAR YME DIJERON QUE TENIA QUE PAGAR AUN ASI, SOLICITE EL CAMBIO DE SISTEMA DE PAGO (31 DE JULIO), Y A PARTIR DE ESTA FECHA PUSE RECARGAS Y ME LLEGA LA FACTURA DE RD$5,623.23. LLAME PARA RECLAMAR Y ME RESPONDIERON QUE ES MI CONSUMO DEL 16 AL 31 DE JULIO. EL DIA 7/9/ RECLAME Y ME DICEN QUE APAREZCO EN LAS DOS MODALIDAES. POR FAVOR AYUDENME PORQUE ES MUY EXCESIVO. LA CANTIDAD QUE ME ESTAN COBRANDO, YA QUE MI CASA ESTA CERRADA EL DIA ENTERO HASTA LAS DE LA TARDE Y NECESITO ME AYUDEN CON ESTA SITYUACION. EN ESPERA DE SER ATENDIDA.  GRACIAS</t>
  </si>
  <si>
    <t>Q2024090949867</t>
  </si>
  <si>
    <t xml:space="preserve">HAY UN COLMADO LLAMADO COLMADO SAQUEO UBICADO EN SABANA PERDIDA, LOS PALMARES, CALLE ORLANDO BRUNO NUMERO 18, EN EL CUAL TODOS LOS DÍAS COLOCAN MÚSICA A MUY ALTO VOLUMEN, DESDE QUE AMANECE HASTA QUE ELLOS QUIERAN.
FAVOR TOMAR CARTAS EN EL ASUNTO. </t>
  </si>
  <si>
    <t>MARCAMOS EL SEGUNDO NÚMERO REGISTRADO EN LA QUEJA (8097156990) Y NOS COMUNICAMOS CON LA SRA. ANA VENTURA QUIEN INFORMA QUE ELLA ERA LA PERSONA AFECTADA POR EL RUIDO, QUIEN REALIZÓ LA QUEJA ES SU CUÑADO. LA SEÑORA NOS EXPLICA QUE EL COLMADO SE HA CONTROLADO CON LA MÚSICA ALTA Y POR EL MOMENTO DESESTIMA ESTA QRS.</t>
  </si>
  <si>
    <t>Q2024090949868</t>
  </si>
  <si>
    <t>SALUDOS,
HE REPORTADO EN VARIAS OCASIONE LA CONTENCIÓN SÓNICA GENERADA POR EL COLMADO LUISIN, PERO LAS AUTORIDADES NO SE PRESENTAN AL LUGAR. EN OTRO ORDEN ME ENTERE QUE QUE DICHAS AUTORIDADES DIVULGAN EL NOMBRE LE DE LA PERSONA QUE REALIZA LA DENUNCIA, SIN TENER EN CUENTA LAS CONSECUENCIAS QUE PUEDA CAUSAR DICHA ACCIÓN.</t>
  </si>
  <si>
    <t xml:space="preserve">NOS COMUNICAMOS CON EL SR. CLEMENTE QUIEN AGRADECIÓ LA LLAMADA, PERO ACLARÓ QUE LAS PERSONAS BAJAN LA MÚSICA CUANDO LLEGA LA PN Y LUEGO VUELVEN Y LA COLOCAN.
</t>
  </si>
  <si>
    <t>Q2024090949869</t>
  </si>
  <si>
    <t>SALUDOS,
HE REPORTADO EN VARIAS OCASIONE LA CONTENCIÓN SÓNICA GENERADA POR EL COLMADO LUISIN, PERO LAS AUTORIDADES NO SE PRESENTAN AL LUGAR. EN OTRO ORDEN ME ENTERE QUE QUE DICHAS AUTORIDADES DIVULGAN EL NOMBRE LE DE LA PERSONA QUE REALIZA LA DENUNCIA, SIN TENER EN CUENTA LAS CONSECUENCIAS QUE PUEDA CAUSAR DICHA ACCIÓN.
 TENGO LAS EVIDENCIAS  DE LOS REPORTES Y DEL ACUERDO QUE SE HA INCUMPLIDO.</t>
  </si>
  <si>
    <t>BUENOS DIAS, POR ESTE MEDIO HACEMOS DE SU CONOCIMIENTOS QUE VAMOS A PROCEDER A CAMBIARA DE ESTADO CREADO A ESTADO ABIERTO.
N.D.C.</t>
  </si>
  <si>
    <t>Q2024090949870</t>
  </si>
  <si>
    <t>ME HE QUEJADO EN VARIAS OCASIONES DE UN TRABAJO QUE HIZO EDEESTE FRENTE A MI CASA, JUSTO EN MI PUERTA DE NETRADA Y DEJARON LOS ESCOMBROS Y AUN NO LO HAN IDO A RECOGER, ESTO ME HA ESTADO AFECTANDO, TENDRE QUE LLEVARLO A OTRA INSTANCIA PARA QUE TOMEN CARTAS EN EL ASUNTO LO ANTES POSIBLE.</t>
  </si>
  <si>
    <t>Q2024090949871</t>
  </si>
  <si>
    <t>ESTAMO A LA ESPERA DE LA DIRECION CORRESPONDIENTE</t>
  </si>
  <si>
    <t>Q2024090949872</t>
  </si>
  <si>
    <t xml:space="preserve">
  HACE 3 MESES QUE REALICE EL CAMBIO DE PLÁSTICO Y DESDE ENTONCES NO HE PODIDO CONSUMIR, HE IDO A LAS OFICINAS DE ADESS Y SOLO ME DICEN QUE LA PASE, PERO, EL INCONVENIENTE CONTINUA.  
A LA ESPERA DE RESPUESTAS. </t>
  </si>
  <si>
    <t>NOS FUE IMPOSIBLE COMUNICARNOS CON LA CIUDADANA AL NUMERO INDICADO POR FAVOR INDICARLE QUE PUEDE PASAR POR LA DELEGACION MAS CERCANA O LLAMAR AL CENTRO DE CONTACTO PARA REALIZAR LA RECLAMACION .</t>
  </si>
  <si>
    <t>Q2024090949873</t>
  </si>
  <si>
    <t xml:space="preserve"> SALUDOS,
MI HIJO PADECÍA DE DEPRESIÓN DESDE EL AÑO 2021, EL PASADO 26 DE JULIO MI HIJO HIZO UNA CRISIS NERVIOSA, LLAMAMOS AL 9-1-1 Y LO TRASLADARON AL HOSPITAL DOCENTE UNIVERSITARIO DR. DARIO CONTRERAS, LA PSIQUIATRA SIN PREVIA EVALUACIÓN LO INGRESO, LO ESTABAN MEDICANDO MÉDICOS GENERALES, EL MISMO DE TANTOS MEDICAMENTOS NO DESPERTABA SOLO PARA COMER, LA PSIQUIATRA Y ENCARGADA DEL ÁREA DE PSIQUÍATRA DEL HOSPITAL, LA SRA. ISIDRA BERENICE DE LA ROSA DÍAZ LE DIO DOS PASTILLAS A MI HIJO EL LUNES 29 DE JULIO EN CONTRA DE MI VOLUNTAD Y DE LA DE MI HIJO, A LOS 4 MINUTOS DE TOMARLA SE DESMAYÓ Y FALLECIÓ.
</t>
  </si>
  <si>
    <t xml:space="preserve">TRAMITAMOS EL CASO A LOS FINES DE DAR RESPUESTA A LA CIUDADANA.
</t>
  </si>
  <si>
    <t>Q2024090949874</t>
  </si>
  <si>
    <t xml:space="preserve">LA SRA. NELLYS ENCARGADA DE LA ENTREGA DE TICKETS PARA EL ÁREA DE GINECOLOGÍA Y MEDICINA GENERAL DEL CENTRO DE ATENCIÓN PRIMARIA EN ANAMUYA, SE HA ENCAPRICHADO CONMIGO, CADA VEZ QUE ACUDO AL CENTRO ME HACE UN ESCANDALO, AHORA SE HA GOGIDO CON DECIR QUE YO LE DIJE UNA PALABRA MAL DICHA, CUANDO ESO ES FALSO, ELLA SE EMPEÑA EN DECIR QUE SI CON APOYO DE ÉL SEGURIDAD.
A LA ESPERA DE RESPUESTAS. </t>
  </si>
  <si>
    <t xml:space="preserve">RESPUESTA POR PARTE DEL DEPARTAMENTO COMPENTENTE.
LUEGO DE CONVERSAR TANTO CON LA CIUDADANA COMO CON EL PERSONAL DE CENTRO, LA DIRECCION DEL CPN INDICA QUE SE HAN TOMADO LAS MEDIDAS NECESARIAS CON EL EL PERSONAL PARA EVITAR SITUACIONES SIMILARES EN EL FUTURO.
</t>
  </si>
  <si>
    <t>Q2024090949875</t>
  </si>
  <si>
    <t>Q2024090949876</t>
  </si>
  <si>
    <t>SALUDOS,
TENGO TRES AÑOS SIN RECIBIR EL PLÁSTICO DE MI TARJETA, CUANDO REALIZAN LA JORNADA DE ENTREGA ME DIRIJO A LA IGLESIA LOS MORMONES Y MI REEMPLAZO NUNCA ESTÁ DISPONIBLE.
 A ESPERA DE RESPUESTA</t>
  </si>
  <si>
    <t>NOS FUE IMPOSIBLE COMUNICARNOS CON LA CIUDADANA AL NUMERO INDICADO. POR FAVOR INFORMARLE QUE DEBE DIRIGIRSE AL PROGRAMA SU PERATE PARA QUE EVALUEN SU CASO</t>
  </si>
  <si>
    <t>Q2024090949877</t>
  </si>
  <si>
    <t>NOS EXPRESA QUE EL PASADO MES DE AGOSTO, VINO AL PAÍS Y SE HOSPEDO EN EL IMPRESSIVE RESORTS &amp; SPAS PUNTA CANA, EN EL CUAL SUFRIÓ PICADURAS EN UN OJO Y OTRAS PARTES DEL CUERPO, LA MISMA ENCONTRÓ LOS INSECTOS QUE LE PICARON CAMINANDO POR TODA LA CAMA.
"VER ANEXOS"</t>
  </si>
  <si>
    <t>Q2024090949878</t>
  </si>
  <si>
    <t xml:space="preserve">TENGO VARIOS MESES SIN CONSUMIR EL SUBSIDIO ESCOLAR EN LA TARJETA DE SUPÉRATE, HE IDO EN VARIAS OCASIONES A LAS OFICINAS DE ADESS Y SOL ME DICEN QUE NO TIENEN SISTEMA. 
A LA ESPERA DE RESPUESTAS. </t>
  </si>
  <si>
    <t>NOS FUE IMPOSIBLE COMUNICARNOS CON LA CIIUDADANA A LOS NUMEROS INDICADOS POR FAVOR INDICARLE QUE DEBE DIRIGIRSE AL PROGRAMA SUPERATE PARA QUE EVALUEN SU CASO.</t>
  </si>
  <si>
    <t>Q2024090949879</t>
  </si>
  <si>
    <t xml:space="preserve">TENGO UNA NIÑA EN BACHILLER, HE SOLICITADO EL SUBSIDIO ESCOLAR Y CADA VEZ QUE VOY A LA OFICINA DE SUPÉRATE PARA TENER INFORMACIÓN DEL PROCESO LO ÚNICO QUE ME HACEN ES UNA RECLAMACIÓN.
A LA ESPERA DE RESPUESTAS. </t>
  </si>
  <si>
    <t>NOS COMUNICAMOS CON LA SRA. YOLANDA Y LE INFORMAMOS QUE DEBE SEGUIR DANDO SEGUIMIENTO A SU CASO POR EL PUNTO SOLIDARIO, YA QUE POR EESTA VIA SOLO TENEMOS OPCION A CONSULTA.</t>
  </si>
  <si>
    <t>Q2024090949880</t>
  </si>
  <si>
    <t>SALUDOS,
 REALICE UNA RECLAMACIÓN EN PASE RAPIDO POR QUE EFECTUARON UN COBRA MAYOR AL CORRESPONDIENTE DURANTE DIEZ DÍAS, ME INDICARON COMO RESPUESTA QUE EL SISTEMA TENÍA INCONVENIENTE Y QUE HARÍAN LA DEVOLUCIÓN EN UN PLAZO DE 14 DÍAS, MÁS NO HA SIDO EFECTUADA.</t>
  </si>
  <si>
    <t xml:space="preserve">¡HOLA, CELIA TAVERAS! HEMOS RECIBIDO TU QUEJA Q2024090949880 ESTAMOS TRABAJANDO PARA RESOLVERLA LO ANTES POSIBLE.
GRACIAS POR CONTACTAR AL MINISTERIO DE OBRAS PÚBLICAS Y COMUNICACIONES. 
</t>
  </si>
  <si>
    <t>Q2024090949881</t>
  </si>
  <si>
    <t>SALUDOS,
 TENGO UN AÑO QUE NO CONSUMO LOS BENEFICIOS, ME ENTREGARON LA TARJETA MIO BANRESERVAS Y SOLO PUDE OBTENER 6 DEPÓSITOS,   DESEO INFORMACIÓN SOBRE LOS DEPÓSITOS RETRASADOS</t>
  </si>
  <si>
    <t>SE LE INFORMO LOS MESES ACUMULADOS EL BANCO SERA TRANSFERIDO MAS ADELANTA.</t>
  </si>
  <si>
    <t>Q2024090949882</t>
  </si>
  <si>
    <t xml:space="preserve">SALUDOS,
 SOLICITO UN OPERATIVO EN LA VEGA  EN EL SECTOR MANGA LARGA CALLEJÓN JUANA JUSTO, YA QUE LOS NACIONALES HAITIANOS ESTÁN SAQUEANDO LA COSECHA DE LA FINCA. 
 </t>
  </si>
  <si>
    <t>Q2024090949883</t>
  </si>
  <si>
    <t>SALUDOS,
 TENGO SIETE MESES SIN PODER OBTENER LOS BENEFICIOS, DESEO SABER CUAL ES EL INCONVENIENTE.</t>
  </si>
  <si>
    <t>NOS FUE IMPOSIBLE COMUNICARNOS CON LA CIUDADANA AL NUEMRO INDICADO, POR FAVOR INFORMARLE QUE DEBE PASAR POR LA DELEGACION MAS CERCANA A RETIRAR EL PLASTICO.</t>
  </si>
  <si>
    <t>Q2024090949884</t>
  </si>
  <si>
    <t xml:space="preserve">HACE MÁS DE UN AÑO QUE PAGUÉ A EDESUR, SOLICITANDO UN CAMBIO DE POTENCIA ELÉCTRICA, PARA PODER INSTALAR UN AIRE ACONDICIONADO EN MI VIVIENDA. NUNCA HAN CUMPLIDO, Y HE HECHO NUMEROSAS RECLAMACIONES EN PERSONA EN LA OFICINA LOCAL DE EDESUR EN BANI. SE LIMITAN A ENVIAR UN CORREO ELECTRÓNICO INTERNO, SIN ASIGNARME NINGÚN NÚMERO DE CASO, NI ENTREGARME NADA POR ESCRITO. TAMPOCO PROTECOM ES DE AYUDA, YA QUE SEGUÍ LAS INSTRUCCIONES DE PROTECOM, QUIENES ME INDICARON QUE YO DEBÍA HACER UNA RECLAMACIÓN FORMAL A EDESUR. ASÍ LO HICE, PERO NO CONSEGUÍ NADA. ESTAS FUERON LAS PERSONAS QUE ME ATENDIERON: EN EDESUR, JULYS FURCAL, A LAS 4.46 PM, DE FECHA 6-9-2024, LE EXPLIQUÉ LA SITUACIÓN, PERO NO RECIBÍ NADA. TAMPOCO CONSEGUÍ NADA CON PROTECOM: YOSEIDY CARMONA, A LAS 9 AM DE FECHA 9-9-2024.  </t>
  </si>
  <si>
    <t xml:space="preserve">DE ACUERDO A LAS INDICACIONES DEL CLIENTE, EFECTIVAMENTE FUE ATENDIDO POR YULIDYS FULCAR, EL DÍA VIERNES 06/09, QUIÉN LE PASÓ EL CASO AL ENC. DE UBN SANDRO CHALAS, Y EL MISMO FUE RESUELTO EL DÍA 10/09, SEGÚN NOS INDICA LA O/S.69385979.
RECLAMACION ATENDIDA SEGUN NOS INDICA EL DEPARTAMENTO CORRESPONDIENTE. NOS COMUNICAMOS CON EL CLIENTE EL CUAL AFIRMA QUE ASI UE. 
</t>
  </si>
  <si>
    <t>Q2024090949885</t>
  </si>
  <si>
    <t>SALUDOS, HACE MÁS DE 1 UN AÑO DEPOSITÉ EN LA SEDE LAS DOCUMENTACIONES PERTINENTES PARA SOLICITAR MIS PRESTACIONES LABORALES POR SERVICIOS PRESTADOS, Y AÚN NO HE TENIDO REPUESTA NI EN EL DISTRITO 01-03 NI POR LA REGIONAL 01 Y EN LA SEDE CUÁL ES EL ESTATUS DE DICHO CASO.</t>
  </si>
  <si>
    <t>Q2024090949886</t>
  </si>
  <si>
    <t>EL DÍA 21 DE DICIEMBRE AÑO 2020, ME REALICÉ UNA CIRUGÍA DE EXTIRPACIÓN DE QUELOIDE BENIGNO EN EL PECHO, CON LA DRA. YESSICA LÓPEZ, CIRUJANA DERMATOLÓGA, EN EL CENTRO DE DIAGNÓSTICO MEDICINA AVANZADA Y TELEMEDICINA, CEDIMAT, PERO SUCEDE QUE AL SALIR DE QUIROFANO Y DESPERTAR DE LA ANESTESIA, ME DOY CUENTA QUE TENGO UN QUELOIDE EN EL SENO IZQUIERDO, CUANDO YO ENTRÉ AL QUIROFANO SIN NINGUNA CICATRIZ EN MIS SENOS, POR LO CUAL, DESEO QUE SE INVESTIGUE QUE SUCEDIÓ, PORQUE ESA CICATRIZ NO SE DE DONDE SALIÓ, DADO QUE LA DOCTORA SE ESTÁ DESLIGANDO DE TODA RESPONSABILIDAD DE LO SUCEDIDO, Y AHORA TENGO TEMOR PORQUE ESTÁ CRECIENDO EL QUELOIDE, Y TEMO QUE ESTO PUEDA PRODUCIRME SERIAS COMPLICACIONES DE SALUD COMO CÁNCER. ADICIONALMENTE, DEBÍA REALIZARME UNAS INFILTRACIONES EN LA CICATRIZ, EN EL PRIMERA NO ME DESINFECTÓ EL ÁREA DONDE REALIZARÍA EL PROCEDIMIENTO, COSA QUE ME SORPRENDIÓ, Y OTRA COSA, ME HIZO FIRMARLE UN DOCUMENTO EN TODAS LAS CONSULTAS DE INFILTRACIONES DONDE ELLA SE DESLIGABA DE CUALQUIER COMPLICACIÓN QUE PUDIERA PRODUCIR ESE PROCEDIMIENTO, Y ESO TAMBIÉN ME SOPRENDIÓ, DADO QUE TANTO LA DOCTORA COMO EL CENTRO NO PUEDEN DESLIGARSE DE LAS RESPONSABILIDADES QUE TIENEN CON LOS PACIENTES OPERADOS Y LOS PROCEDIMIENTOS QUE REALIZAN.
MI CORREO ES: MAGISTERFELIX@GMAIL.COM</t>
  </si>
  <si>
    <t>Q2024090949887</t>
  </si>
  <si>
    <t>SALUDOS,
 TENGO UN MES SIN RECIBIR EL SERVICIO DE AGUA POTABLE, REPORTE EL INCONVENIENTE Y AUN NO HAN RESUELTO EL MISMO.
 FAVOR ACUDIR AL LUGAR Y VERIFICAR LA TUBERÍA.</t>
  </si>
  <si>
    <t>Q2024090949888</t>
  </si>
  <si>
    <t xml:space="preserve">EN LA AUTOPISTA DUARTE ESQ. LAS MERCEDES HAY UN PICA POLLO EN CUAL TIENE UNAS TUBERÍAS LAS CUALES DESAGUAN EN LOS CONTENES DE LA AUTOPISTA, EL DUEÑO DEL ESTABLECIMIENTO ES LLAMADO JIMMY, YA HEMOS HABLADO CON EL SEÑOR EN VARIAS OCASIONES YA QUE EL AGUA QUE SALE DE LAS TUBERÍAS TIENE UN MAL OLOR, POR TAL MOTIVO SOLICITO QUE ENVÍEN UN INSPECTOR A DICHO ESTABLECIMIENTO.
A LA ESPERA DE RESPUESTAS. </t>
  </si>
  <si>
    <t>Q2024090949889</t>
  </si>
  <si>
    <t>SALUDOS,
HE REPORTADO EN VARIAS OCASIONES QUE ENVIE EL ID DE MI HIJO Y LOS DATOS CORRESPONDIENTE, PARA QUE PODER OBTENER EL BONO MIL, Y LA RESPUESTA QUE ME BRINDAN ES LA SIGUIENTE:
 (NOS PUSIMOS EN CONTACTO CON LA CIUDADANA Y LE INFORMAMOS QUE PARA OBTENER INFORMACIÓN SOBRE EL ID DE UN ESTUDIANTE, DEBE DE DIRIGIRSE AL CENTRO EDUCATIVO DONDE SE ENCUENTRA INSCRITO EL ESTUDIANTE O EN SU DEFECTO DIRIGIRSE O LLAMAR AL VICEMINISTERIO DE PLANIFICACIÓN Y DESARROLLO, ÁREA DEL SIGERD.)
DESEO QUE SE SOLUCIONE EL INCONVENIENTE Y QUE NO EMITAN LA MISMA RESPUESTA.</t>
  </si>
  <si>
    <t>NOS PUSIMOS EN CONTACTO NUEVA VEZ CON LA CIUDADANA Y LE INFORMAMOS QUE DEBE DIRIGIRSE AL SIGERD UBICADO EN LA AV. MAXIMO GOMEZ ESQ. BOLIVAR (EDIFICIO DE COOPERACIÓN INTERNACIONAL) Y ELLA QUEDÓ EN DIRIGIRSE AL AREA EL DIA DE MAÑANA PARA RESOLVER SU INCOVENIENTE.</t>
  </si>
  <si>
    <t>Q2024090949890</t>
  </si>
  <si>
    <t xml:space="preserve">EN EL HOSPITAL PERIFÉRICO MONTE ADENTRO HAY UN DOCTOR LLAMADO FAUSTO CORDERO, EL CUAL AGREDE A LOS DE MANERA VERBAL, Y EN OTRAS OCASIONES HA TRATADO DE AGREDIRLES DE MANERA FÍSICA, FAVOR TOMAR CARTAS EN EL ASUNTO.
A LA ESPERA DE RESPUESTAS. 
</t>
  </si>
  <si>
    <t xml:space="preserve">SALUDOS ESTIMADOS, 
ESTE CASO ESTA SIENDO COLOCADO EN COMPLEJO YA QUE NO HEMOS RECIBIDO RESPUESTA DE LA INVESTIGACION DEL MISMO. </t>
  </si>
  <si>
    <t>Q2024090949891</t>
  </si>
  <si>
    <t>SALUDOS,
 TENGO CINCO MESES SIN PODER CONSUMIR LOS BENEFICIOS, REPORTE EL INCONVENIENTE Y AUN NO HAN SOLUCIONADO EL MISMO.
 A ESPERA DE RESPUESTA.</t>
  </si>
  <si>
    <t>SE LE INFORMO AL CIUDADANO LE ESTA DEPOSITADO LOS SUBSIDIOS, Y QUE TIENE LA RECLAMACION ABIERTA POR FONDOS INSUFIECIENTE QUE SE LE ESTARA ENVIADO AL DEPARTAMENTO CORRESPONDIENTE PARA SU SEGUIMIENTO.</t>
  </si>
  <si>
    <t>Q2024090949892</t>
  </si>
  <si>
    <t>SALUDOS,
  EL MARTES APROXIMADAMENTE A LAS 7:00 A.M  EN LA CALLE JUAN BOSCH, JOSÉ JESÚS ANTONIO FERRERA SUFRIÓ UN ACCIDENTE DE TRÁNSITO Y FUE ASISTIDO Y TRASLADADO AL DARÍO CONTRERAS, PERO EN LA UNIDAD SE QUEDÓ SU CÉDULA DE IDENTIDAD Y LOS DOCUMENTOS DEL MOTOR.</t>
  </si>
  <si>
    <t>Q2024090949893</t>
  </si>
  <si>
    <t xml:space="preserve">ESTE FIN DE SEMANA ME ESTUVE VERIFICANDO EN LA PLATAFORMA PARA EL BONO A MIL, EN LA MISMA ME DICE QUE SI SOY BENEFICIARIA, EL DIA DE HOY APROXIMADAMENTE A LAS 11 AM ME DIRIGÍ A UNA SUCURSAL DEL BANCO DE RESERVAS Y LA REPRESENTANTE ME INDICO QUE YA ESTABA CANCELADO, YO DESEO SABER EL PORQUE, ADEMÁS, HE ESTADO LLAMANDO A TODOS LOS NÚMEROS DEL MINISTERIO DE EDUCACIÓN Y NO TOMAN LAS LLAMADAS.
A LA ESPERA DE RESPUESTAS. </t>
  </si>
  <si>
    <t>NOS PUSIMOS EN CONTACTO CON LA CIUDADANA Y LE INFORMAMOS QUE PARA OBTENER INFORMACIÓN SOBRE SU INCOVENIENTE CON EL BONO MIL, DEBE DE DIRIGIRSE O LLAMAR AL VICEMINISTERIO DE PLANIFICACION Y DESARROLLO, ÁREA DEL SIGERD. UBICADO EN LA AV. MAXIMO GOMEZ ESQ. BOLIVAR (EDIFICIO DE COOPERACION INTERNACIONAL).</t>
  </si>
  <si>
    <t>Q2024090949894</t>
  </si>
  <si>
    <t>SALUDOS,
MI FACTURA ELÉCTRICA HA TENIDO UN INCREMENTO DE 12 MIL PESOS, CUANDO NORMALMENTE MI CONSUMO ES DE 2,000 PESOS. SOLICITÓ UNA VERIFICACIÓN DEL MEDIDOR.</t>
  </si>
  <si>
    <t>Q2024090949895</t>
  </si>
  <si>
    <t xml:space="preserve">
   HACE 3 MESES REPORTE MI TARJETA COMO PERDIDA, CADA VEZ QUE ME DIRIJO A LA OFICINA SOLO ME DICEN QUE AUN NO ESTA LISTA Y AUN CONTINUO A LA ESPERA.
A LA ESPERA DE RESPUESTAS. </t>
  </si>
  <si>
    <t>SE LE INFORMO QUE PUEDE PASAR POR UNA DELEGACION MAS CERCANA A RETIRAR EL PLASTICO.</t>
  </si>
  <si>
    <t>Q2024090949896</t>
  </si>
  <si>
    <t xml:space="preserve">SALUDOS,
 SOLICITE ASISTENCIA AL 911  A LAS 3: 20 P.M PARA MI MADRE QUIEN TENÍA LA GLICEMIA EN 282, Y LA UNIDAD NUNCA LLEGÓ AL LUGAR. </t>
  </si>
  <si>
    <t xml:space="preserve">SE AGOTA OTRO INTENTO DE COMUNICACIÓN, LA USUARIA NO CONTESTA.
</t>
  </si>
  <si>
    <t>Q2024090949897</t>
  </si>
  <si>
    <t xml:space="preserve">ME DIRIJO A USTEDES EN CALIDAD DE RESIDENTE DE PANTOJA(RESIDENCIAL CARMEN RENATA 3) PARA EXPRESAR MI PROFUNDA PREOCUPACIÓN Y MALESTAR DEBIDO A LA FALTA DE RECOGIDA DE BASURA EN NUESTRA ÁREA DURANTE LOS ÚLTIMOS MESES.
DESDE EL FEBRERO DEL PRESENTE AÑO 2024 APROXIMADAMENTE EN LA QUE SE OBSERVÓ LA FALTA DE SERVICIO, HEMOS NOTADO QUE LOS CAMIONES DE BASURA NO HAN PASADO POR NUESTRA CALLE, LO QUE HA RESULTADO EN LA ACUMULACIÓN DE DESECHOS Y LA APARICIÓN DE FOCOS DE BASURA EN LAS VÍAS PÚBLICAS. ESTA SITUACIÓN NO SOLO AFECTA LA ESTÉTICA DE NUESTRO ENTORNO, SINO QUE TAMBIÉN REPRESENTA UN RIESGO PARA LA SALUD PÚBLICA, YA QUE LA ACUMULACIÓN DE RESIDUOS PUEDE ATRAER PLAGAS Y GENERAR MALOS OLORES.
ENTENDEMOS QUE PUEDEN SURGIR IMPREVISTOS Y DIFICULTADES OPERATIVAS, PERO CONSIDERAMOS QUE ES FUNDAMENTAL QUE SE MANTENGA UNA FRECUENCIA ADECUADA EN EL SERVICIO DE RECOGIDA DE BASURA PARA GARANTIZAR LA LIMPIEZA Y EL BIENESTAR DE LOS RESIDENTES. SOLICITAMOS, POR TANTO, QUE SE TOMEN LAS MEDIDAS NECESARIAS PARA RESOLVER ESTA SITUACIÓN A LA MAYOR BREVEDAD POSIBLE Y SE RESTABLEZCA EL SERVICIO DE RECOGIDA DE MANERA REGULAR.
AGRADECEMOS DE ANTEMANO SU PRONTA ATENCIÓN A ESTA QUEJA Y QUEDAMOS A LA ESPERA DE UNA RESPUESTA QUE NOS INFORME SOBRE LAS ACCIONES QUE SE TOMARÁN PARA SOLUCIONAR ESTE PROBLEMA. EN CASO DE NECESITAR INFORMACIÓN ADICIONAL O SI HAY ALGÚN ASPECTO QUE DEBAMOS CONOCER PARA FACILITAR LA RESOLUCIÓN DE ESTA SITUACIÓN, POR FAVOR NO DUDEN EN CONTACTARME.
</t>
  </si>
  <si>
    <t>Q2024090949898</t>
  </si>
  <si>
    <t xml:space="preserve">SALUDOS,
EL JUEVES COMO A LAS 9:59 P.M SOLICITE ASISTENCIA AL 911 Y NO SE PRESENTARON AL LUGAR, DESEO QUE ME FACILITEN UN INFORME CON EL REGISTRO DE MI LLAMADA PARA YO REALIZAR UN REPORTE A LA COMPAÑÍA TELEFÓNICA SOBRE EL SERVICIO BRINDADO . </t>
  </si>
  <si>
    <t xml:space="preserve">SE ORIENTÓ COMO PROCEDER PARA OBTENER LA INFORMACIÓN REQUERIDA. LA SRA. MARIA INDICÓ QUE NO ES UNA QUEJA Y QUE PODIAMOS PROCEDER AL CIERRE. </t>
  </si>
  <si>
    <t>Q2024090949899</t>
  </si>
  <si>
    <t xml:space="preserve">ME DIRIJO A USTEDES EN CALIDAD DE RESIDENTE DE PANTOJA (RESIDENCIAL CARMEN RENATA 3) PARA EXPRESAR MI PROFUNDA PREOCUPACIÓN Y MALESTAR DEBIDO A LA FALTA DE RECOGIDA DE BASURA EN NUESTRA ÁREA DURANTE LOS ÚLTIMOS MESES.
DESDE EL FEBRERO DEL PRESENTE AÑO 2024 APROXIMADAMENTE EN LA QUE SE OBSERVÓ LA FALTA DE SERVICIO, HEMOS NOTADO QUE LOS CAMIONES DE BASURA NO HAN PASADO POR NUESTRA CALLE, LO QUE HA RESULTADO EN LA ACUMULACIÓN DE DESECHOS Y LA APARICIÓN DE FOCOS DE BASURA EN LAS VÍAS PÚBLICAS. ESTA SITUACIÓN NO SOLO AFECTA LA ESTÉTICA DE NUESTRO ENTORNO, SINO QUE TAMBIÉN REPRESENTA UN RIESGO PARA LA SALUD PÚBLICA, YA QUE LA ACUMULACIÓN DE RESIDUOS PUEDE ATRAER PLAGAS Y GENERAR MALOS OLORES.
ENTENDEMOS QUE PUEDEN SURGIR IMPREVISTOS Y DIFICULTADES OPERATIVAS, PERO CONSIDERAMOS QUE ES FUNDAMENTAL QUE SE MANTENGA UNA FRECUENCIA ADECUADA EN EL SERVICIO DE RECOGIDA DE BASURA PARA GARANTIZAR LA LIMPIEZA Y EL BIENESTAR DE LOS RESIDENTES. SOLICITAMOS, POR TANTO, QUE SE TOMEN LAS MEDIDAS NECESARIAS PARA RESOLVER ESTA SITUACIÓN A LA MAYOR BREVEDAD POSIBLE Y SE RESTABLEZCA EL SERVICIO DE RECOGIDA DE MANERA REGULAR.
AGRADECEMOS DE ANTEMANO SU PRONTA ATENCIÓN A ESTA QUEJA Y QUEDAMOS A LA ESPERA DE UNA RESPUESTA QUE NOS INFORME SOBRE LAS ACCIONES QUE SE TOMARÁN PARA SOLUCIONAR ESTE PROBLEMA. EN CASO DE NECESITAR INFORMACIÓN ADICIONAL O SI HAY ALGÚN ASPECTO QUE DEBAMOS CONOCER PARA FACILITAR LA RESOLUCIÓN DE ESTA SITUACIÓN, POR FAVOR NO DUDEN EN CONTACTARME.
</t>
  </si>
  <si>
    <t>EL SEÑOR NICOLA FUE CONTACTADO POR TELEFONO Y QUEDO SATISFECHO CON LA RESPUESTA A SU QUEJA</t>
  </si>
  <si>
    <t>Q2024090949900</t>
  </si>
  <si>
    <t xml:space="preserve">ESTA QUEJA O RECLAMACION LA HAGO POR EL ABUSO QUE EDEEESTE ESTA COMETIENDO CON LA AVERÍA PRESENTADA EN NUESTRO RESIDENCIAL, LA MISMA OCURRIO EL VIERNES 6 EN HORAS DE LA MAÑANA, Y AL DIA Y HORA DE LA FECHA AUN NO HAN COLABORADO CON SU ATENCION, ENVIARON BRIGADAS EN 3 OCASIONES EL VIERNES Y SABADO Y CADA VEZ QUE IBAN EXPLOTABAN LOS TRANSFORMADORES, SIN EMBARGO NI EL DOMINGO NI HOY LUNES NADIE DE LA CDEEE HA PASADO Y CADA VEZ QUE LOS VECINOS LLAMAMOS SOLO DICEN QUE ES UNA AVERIA A NIVEL SOBTERRADO Y QUE EL CASO ESTA PARA MANTENIMIENTO, PERO NADIE VA, MIENTRAS QUE PERSONAS DE ESA INSTITUCION HAN DICHO QUE ENVIARÁN UNA BRIGADA A CAMBIO DE DINERO. NOS SENIMOS IMPOTENTES, PORQUE YA NI NOS TOMAN LA LLAMADA DEJAN EN ESPERA, Y POR LA PAGINA WEB DE REPORTE DE AVERIA NO FUNCIONA ESA OPCION. SOLICITAMOS ESCALAR ESTA RECLAMACION PORQUE ES UN ABUSO TANTO TIEMPO SIN LUZ HEMOS TENIDO QUE SALIR DE LA CASA Y TODO DAÑANDOSE. </t>
  </si>
  <si>
    <t>Q2024090949901</t>
  </si>
  <si>
    <t xml:space="preserve">POR ESTA VIA QUIERO SOLICITAR SU AYUDA PARA PODER TENER RESPUESTA DE UNA RESOLUCION QUE ESPERO DE PROCONSUMIDOR, MI CASO INICIÓ ANTES DEL MES DE MARZO DEL AÑO EN CURSO Y A LA FECHA 9-9-2024 NO TENGO UNA RESPUESTA , COMO CONSECUENCIA HE TENIDO QUE SEGUIR PAGANDO POR EL PRODUCTO QUE ESTOY RECLAMANDO POR LA NEGLIGENCIA DE ESTA INSTITUCION , MI CASO ES CON LA EMPRESA CBS DEL SEÑOR CARLOS BONILLA SANCHEZ Y ME IMAGINO QUE EL RETRASO DE LA RESPUESTA SE DEBE A ESTO. PIDO POR FAVOR ME AYUDEN A VIAVILIZAR MI CASO. DE LO QUE HE DICHO ANTERIORMENTE TENGO LAS EVIDENCIAS QUE SUSTENTAN MI QUEJA.
</t>
  </si>
  <si>
    <t>SALUDOS, ESTA SOLICITUD ESTA EN EL DEPARTAMENTO JURIDICO PARA DAR RESPUESTA.</t>
  </si>
  <si>
    <t>Q2024091049902</t>
  </si>
  <si>
    <t>INMIGRANTE VENEZOLANA INDOCUMENTADA</t>
  </si>
  <si>
    <t xml:space="preserve">LA SEÑORA MARIA ALEJANDRA ACUÑA BARRIO, FUE CONTACTADA VIA TELEFONICA Y NOS CONFIRMA QUE ELLA NO HA REALIZADO NINGUNA QUEJA. </t>
  </si>
  <si>
    <t>Q2024091049903</t>
  </si>
  <si>
    <t>POR ESTE MEDIO RECLAMO EL PAGO POR MIS SERVICIOS PRESTADOS COMO CHÓFER DE AMBULANCIA EN EL HOSPITAL CALVENTI DE LOS ALCARRIZOS ,DURANTE LA PANDEMIA</t>
  </si>
  <si>
    <t>Q2024091049904</t>
  </si>
  <si>
    <t xml:space="preserve">ANOCHE EN MI CASA HUBO UN ALTO VOLTAJE, POR EL CUAL SE ME EXPLOTARON MÁS DE 5 BOMBILLOS, LLAME MAS DE 5 VECES A EDEESTE Y ME INDICARON QUE IBAN A ENVIAR UNA PATRULLA LA CUAL NUNCA LLEGO Y AUN CONTINUO A LA ESPERA. 
A LA ESPERA DE RESPUESTAS. </t>
  </si>
  <si>
    <t>Q2024091049905</t>
  </si>
  <si>
    <t>Dirección General Corporación de Fomento de la Industria Hotelera y Desarrollo del Turismo (CORPHOTELS)</t>
  </si>
  <si>
    <t xml:space="preserve">PLANETA TIERRA SANO (NUEVA FORMA DE DIRIGIR/GOBERNAR EL MUNDO). 
DISTRITO NACIONAL, REPUBLICA DOMINICANA. 
DOMINGO 8 DE SEPTIEMBRE DEL AÑO 2024.
ATENCION: CONTRIBUYENTES FISICOS-JURIDICOS DE LA DIRECCION GENERAL DE IMPUESTOS INTERNOS DE LA MARCA PAIS REPUBLICA DOMINICANA DEL PLANETA TIERRA SANO. 
ASUNTO: VOLUNTARIADO ESTANDAR VIA FORENSE JULISSA ALTAGRACIA GERALDO TORRES, EXEQUATUR NO. 176-19, PARA SER APERTURADO SOBRE AYUDA A DIOS-DEIDAD EN EL PLANETA TIERRA SANO EN +400 CARRERAS PROFESIONALES, +10,000 ACTIVIDADES ECONOMICAS, ENIGMA Y PRODUCTIVIDAD Y EQUIVALENTE EN PRODUCTIVIDAD A CONTRIBUYENTES FISICOS-JURIDICOS DE LA DIRECCION GENERAL DE IMPUESTOS INTERNOS. SIENDO YO LA UNICA FIRMA VALIDA PARA FORMULA DESDE 2024-2032 Y PERMANENTE CONSECUENTE ACORDE A LA PRESENTACION DEL RESULTADO FINAL EN CEOSHOP PLANETA TIERRA SANO.
POR MEDIO DEL PRESENTE CANAL DE COMUNICACION AVANZADO, AUTORIZO A SUS AUTORIDADES COMPETENTES Y SUS CORRESPONDIENTES, SOLO DE LUNES-VIERNES DE CADA MES, BAJO LA NORMATIVA NORMATIVA 00000000000000001 SOBRE EFECTIVO Y EQUIVALENTES EN EFECTIVOS BY GJ.WRITER, CPA-176-19, FORENSE, LA AGENDA 2030 DE LAS NACIONES UNIDAS (ODS) OBJETIVOS DE DESARROLLO SOSTENIBLE APROBADO POR LA ORGANIZACION DE LAS NACIONES UNIDAS, ORGANIZACION DE ESTADOS AMERICANOS (OEA), SISTEMA INTEGRADO DE CENTRO AMERICA (SICA), VATICANO, PROYECTO PRESIDENCIAL Y REINADO +DINASTY PERDAÑOS AUTOMATIZADO U ICPARD NO. 16932, Y ACUMULACION DE CUENTAS POR COBRAR DEL VOLUNTARIADO PAGANDOLE SEMANALMENTE RD$20,000.00 MENSUALES MAS UNIFORME Y ALIMENTACION INCLUIDA POR TRABAJARLE 24 HORAS Y DESCANSO LIBRE BAJO LEY MAYOR EDAD SOBRE 18 AÑOS DANDOLE LA OPORTUNIDAD A SUS HIJOS Y FAMILIARES DEL NUCLEO CONYUGAL DE PERTENECER A ESTA INICIATIVA EN EL GREMIO HOTELERIA Y TURISMO CERCANO AL ENTE DE LA TITULAR HEMBRA MADRE DEL HOGAR CREA. LA ACUMULACION DE CUENTAS POR COBRAR DEL VOLUNTARIADO ESTANDAR SE PAGARA EN EL AÑO 2022 VIA CHEQUES DIRECTO 50%, TRANSFERENCIA 20%, MALETIN PLATEADO CON BILLETES EFECTIVO 10% Y BITCOIN 20% VIA REPORTE FORENSE PREPARADO POR MI FIRMA JULISSA ALTAGRACIA GERALDO TORRES CPA. NO. 176-19. 
MIS SERVICIOS COMO FORENSE VOLUNTARIADO STANDAR INCLUYE: 
1. APLICACION DE LA NORMATIVA PLANETA TIERRA SANO.
2. EVALUACION DEL VOLUNTARIADO ESTANDAR SOBRE +120 PUNTO DE NOTAS INDICES ACADEMICOS, +9,000 PUNTOS QI (COEFICIENTE INTELECTUAL) Y 1,000,000% INFINITO ALGEBRAICO (SIMBOLO SIMULADO), LOGRO, DE POTENCIAL TALENTO Y EXTRACURRICULAR COMO CONTROL DE CALIDAD BY GJ. WRITER.
3. SOSTENIBILIDAD DE GENTE-CLIENTES FIJOS VIA DEPURACION COMO FORENSE DEL MISMO; UNICA FIRMA CPA. NO. 176-19. 
4. AUMENTO DE CAPITALES. 
5. HOGAR CREA. 
6. LLUVIAS DE IDEAS BY GJ.WRITER. 
7. DERECHO DE AUTOR, MARCA Y PROPIEDAD INTELECTUAL SOBRE CONTROL DE CALIDAD Y ASEGURAMIENTO CONTROL INTERNO Y SALVAGUARDA DEL MISMO. 
ANEXO: 
0-1. SI A LA LIBERTAD DE CAPITALES, YO LA REINA DEL PTS (PLANETA TIERRA SANO) APRUEBO PERMANENTE Y POR SIEMPRE:
EFECTIVO Y EQUIVALENTE EN EFECTIVO BY GJ.WROTER. PLANETA TIERRA SANO BY GJ.WRITER. 1. DINERO Y SUS EQUIVALENTES EN DINERO. 2. PESO Y SUS EQUIVALENTES EN PESOS. 3. MONEDA DIGITAL Y SUS EQUIVALENTES EN MONEDA DIGITAL. 4. CUARTO Y SUS EQUIVALENTES EN CUENTO. 5. EFECTIVO % Y SUS EQUIVALENTES EN EFECTIVOS %. 6. BILLETES Y SUS EQUIVALENTES EN EFECTIVOS. 7. PAPELETS MONEDAS Y SUS EQUIVALENTES EN PAPEL MONEDA. 8. PORCELANATOS Y SUS EQUIVALENTES EN PORCELANATOS. 9. PERLAS Y SUS EQUIVALENTES EN PERLAS. 10. MALETIN CON DISPOSITIVOS CANJEABLES SOBRE EFECTIVO Y EQUIVALENTES EN EFECTIVOS. 11. BITCOIN. 12. BILLULO Y SUS EQUIVALENTES EN BILLULLOS. 13. MENUDOS Y SUS EQUIVALENTES EN MENUDOS. 14. CREDITOS Y SUS EQUIVALENTES EN CREDITOS. 15. MONEDAS Y BANCAS Y SUS EQUIVALENTES EN MONEDAS Y BANCAS. 16. CUENTAS POR COBRAR Y SUS EQUIVALENTES EN CUENTAS POR COBRAR. 17. EXPRESS EXPRESS Y SUS EQUIVALENTES EN EXPRESS EXPRESS. 18. MENUDOS. 19. LOBIN. 20. GERALDO. 21. TORRES. 22. DEL ORBE. 23. NOVA. 24. PEREZ. 25. DE LA CRUZ. 26. PAPA FRANCISCO. 27. PAPA. 28. LAUREANO. 29. SOTO. 30. FERRER. 31. EFECTIVO Y EQUIVALENTE EN EFECTIVO. 
NORMATIVA 00000000000000001 SOBRE EFECTIVO Y EQUIVALENTES EN EFECTIVOS BY GJ.WRITER, CPA-176-19, FORENSES, REINA JULISSA ALTAGRACIA GERALDO TORRES, VALIDA DESDE 2024-MAS 4,500 AÑOS (+3G EN ADELANTE) (G SOBRE GENERACIONES), DE ALTA DURABILIDAD, PERMANENTE Y CONTINUO SOBRE NIA +120, QI +9,000 Y LIMITE DEL PENSAMIENTO BY GJ.WRITER MAYOR 1,000,000% INFINITO ALGEBRAICO.
1. SIEMPRE TANTO LIBERTAD DE CAPITALES PARA TODOS ENTRE TODOS +50 BILLONES DE GENTE-CLIENTES SUPERDOTADAS DEL PLANETA TIERRA SANO. 
2. SIEMPRE TANTO APROBADO POR EL DIOS DEL UNIVERSO, (DIOS-DEIDAD), GODALLAH´S UNIVERSE A PARTIR DEL 2024 OTRA FORMA DE DECIRLE A DEIDAD PADRE DEL CIELO. 
3. SIEMPRE TANTO DINAMICO CICLO ECONOMICO Y MEDIO CIRCUNDANTE AUTOMATIZADO EN FABRICAS, INDUSTRIAS, COMERCIOS, SERVICIOS, CONUCOS, MERCADERES U OTRAS FORMAS Y LUGARES DE HACER NEGOCIOS MULTIPLES REGULADOS CONTRIBUYENTES FISICOS-JURIDICOS, TAXIS, METRO SANTO DOMINGO Y DEL MUNDO Y TODO PROYECTOS A DESCONTARSE DE CIBERNETICA Y A REALIZARSE 10,000 DIAS Y 240,000 HORAS DE CREDITOS. 
4. SIEMPRE TANTO USANDO JUEGOS NUEVA FORMA DE SER PRODUCTIVO EN SOCIEDADCOMO CEOFOUNDER A CEOFOUNDER Y TODA MODALIDAD SOPORTE SOBRE CICLO ECONOMICO LLAMADO MEDIOS DE PRODUCCION, SE REFIERE, Y ENIGMA ANTE MEDIO CIRCUNDANTE DEL PLANETA TIERRA SANO. 
5. SIEMPRE TANTO USANDO JUGUETERIA, JUGUETES/JUGUETOS PARA INTEGRARLO A CARRERAS PROFESIONALES, ACTIVIDADES ECONOMICAS, PRODUCTIVIDAD Y EQUIVALENTE EN PRODUCTIVIDAD, ENIGMAS, SOPORTES SOBRE MEDIOS DE PRODUCCION EN CICLOS ECONOMICOS Y MEDIO CIRCUNDANTE COMO TAMBIEN FUNDAMENTO, ACTUALIDAD, AVANCES, POSTAVANCES Y BLE S; PARA JUGAR A GANAR-GANAR GOLES SOBRE CANJES EFECTIVO Y EQUIVALENTE EN EFECTIVO SOBRE GRAMATICA Y LENGUA ESPAÑOLA, CINE A SEGUIR COMO MODELO ESTANDAR PARA HACER JUSTICIA Y PROGRAMA IMPUESTOS/TRIBUTOS/TAXES/FISCOS SOBRE RECAUDACIONES GENERALES USANDO LA CIENCIA Y METODOS CIENTIFICOS. 
6. SIEMPRE TANTO USANDO TODO TIPOS DE MEDIOS DE PRODUCIR. 
7. SIEMPRE TANTO POBRES NUNCA, TRAPOS SUCIOS NUCA, Y, LIBERTAD DE CAPITALES SIEMPRE; DE MANERA PERMANENTE Y AÑO LUZ/VIDA ETERNA CON COLORES DE FE. 
8. SIEMPRE TANTO TODAS ORDENES SOLICITADAS POR EL CONSULTORIO DE TODAS AREAS, POR TODAS PARTES Y DE TODO SOBRE CARRERAS PROFESIONALES, ACTIVIDADES ECONOMICAS, PRODUCTIVIDAD Y EQUIVALENTE EN PRODUCTIVIDAD, ENIGMAS, FUNDAMENTO, ACTUALIDAD, AVANCE, POSTAVANCE Y BLE S ACEPTADAS EXPRESS EXPRESS Y DESCONTADAS VIA CIBERNETICAS GENERANDO INVENTOS AUTOMATIZADOS A 10,000 DIAS Y 240,000 HORAS DE LA GENTE-CLIENTE. 
9. SIEMPRE TANTO PRESOS Y RECLUSOS AUTOMATIZADOS QUIENES LE DIRIGEN NO A LAS RECETAS Y MUESTRAS DE CONSULTORIO DEL PLANETA TIERRA SANO. 
10. SIEMPRE TANTO CADA CONSUMIDOR CONTRIBUYENTE GENTE-CLIENTE U OTRA DENOMINACION DICHA DEL ENTE DE LAS NEGOCIACIONES REGULADAS POR EL PLANETA TIERRA SANO SOBRE SER EXPRESS EXPRESS USANDO A SU FAVOR EL COMITE AUTODEFENSA ENTE JURADO DEL "PTS" PLANETA TIERRA SANO, DEFENSA Y GARITA VIP QUE LE ASISTIRA CON EL AUTOTODO Y DELIVERY QUE FIRMEN EN EL CEOSHOP PLANETA TIERRA SANO C/9 AÑOS A CELEBRARSE Y DEJARSE HABILITADO POR SIEMPRE, PERMANENTE Y CONTINUO U +4,500 AÑOS, +3G GENERACIONES EN ADELANTE. 
11. SIEMPRE TANTO DEBERAN TENER LOS USUARIOS +120 PUNTOS COMO NOTAS DE INDICES ACADEMICOS, +900 SCORES PROMEDIOS DE (QI) COEFICIENTE INTELECTUAL Y LIMITE DEL PENSAMIENTO HUMANO MEDIDOR ESTANDAR 1,000,000% POTENCIAL TALENTO Y EXTRACURRICULAR INFINITO ALGEBRACION (SIMULAR SIMBOLOS), UN LOGRO. 
12. SIEMPRE TANTO DEBERA ANDAR CON EL COMITE DESFILE Y DESFILE MILITAR TODOS SOMOS UNO, SERVICIOS DE INTELIGENCIA Y COMITE GENERAL DE RESPALDO ANTE CUALQUIER SOLICITUD DE PRODUCTO VIA CONSULTORIO DEL PLANETA TIERRA SANO; DICHO RESPALDO SERA AFINIDAD GRADO DE COMPATIBILIDAD TRATADO PROTOCOLAR, DIPLOMACIA E INTERCAMBIO CULTURAL ASIGNADO POR LOS FINALISTAS DEL PROYECTO PRESIDENCIAL Y REINADO +DINASTY PERDAÑOS AUTOMATIZADA.
13. SIEMPRE TANTO SERA UNA NORMATIVA ESTANDAR, DE CONFIANZA Y CONFIDENCIALIDAD ENTRE LOS MIEMBROS CONSUMIDORES DE TRATADO DE LIBRE COMERCIO, EQUIVALENTE A +50 BILLONES DE GENTE-CLIENTE (CONTRIBUYENTE); SOBRE TRANSPARENCIA SI LA HAY CON CONDUCTA SUPERDOTADA. ENTRE NOSOTROS (ENTRE NOSOTROS BY PEREZ). 
14. SIEMPRE TANTO EMITIREMOS UN CONCORDATO DEL PAPA DE TURNO DEL VATICANO QUE PARTICIPE EN EVENTO CEOSHOP PLANETA TIERRA SANO, LEA Y FIRME ESTA NORMATIVA AL IGUAL QUE DICTAMEN GERALDO NOVA &amp; ASOCIADOS DE CIBERNETICA RESPALDO DE LIBERTAD DE CAPITALES DE TODOS LOS HUMANOS DEL PLANETA TIERRA SANO; LLAMADOS ELLOS LOS USUARIOS, HOY DIA Y TAMBIEN, HOMOIDE BLE S. 
15. SIEMPRE TANTO HABRA PREVENCION Y COMBATE VIA EL USO DEL ROBOT AYUDA PARA ERRADICAR Y TODOS LOS MALES Y REMODELAR EL PLANETA TIERRA SANO.
16. SIEMPRE TANTO SEGUIREMOS SANEANDO LA TIERRA DE DIOS PADRE DEL CIELO, HABILITANDO LO NUEVO Y DURARERO LLAMADO TERRENOS Y TERRITORIALIDAD PARA SEGUIR DIBUJANDO EN UN MUNDO CON COLORES DE FE BY GJ.WRITER Y MANUALIDADES DE LOS QUE SE UNAN AL PROYECTO AYUDA A DIOS-DEIDAD, ENTRE TODOS PARA TODOS, TODOS NO. 1, TODOS SOMOS UNO. 
17. SIEMPRE TANTO HABRA: A. CREACION POR EL CREADOR Y LOS CREADORES OBEDIENTES. B. PROCREACION POR LOS CREADORES QUE AYUDAN AL PADRE DEL CIELO, LA TIERRA Y TODO LO QUE HABITA EN LA HUMANIDAD. 
18. SIEMPRE TANTO SIN INHUMANOS; LOGRANDO SANEAR LA HUMANIDAD Y LIMPIAR LOS DESPERDICIOS INSECTICIDAS Y PESTICIDES QUE DEJAN LOS CADAVERES U INHUMANO QUE ATRAE INSECTOS PARA CONTAMINAR LA ATMOSFERA. 
19. SIEMPRE TANTO USANDO LA AGENDA 2030 Y RENOVANDO C/10 AÑOS Y ADICIONANDO LA AGENDA MAS GRANDE DEL MUNDO A +4,500 AÑOS (+3G) DE DURABILIDAD, PERMANENCIA Y CONTINUIDAD SOBRE OBJETIVOS DE DESARROLLO SOSTENIBLE (ODS) DE LAS NACIONES UNIDAS (ONU), SICA (SISTEMA INTERAMERICANO DE CENTRO AMERICA), OEA (ORGANIZACION DE ESTADOS AMERICANOS), MINERD, MESCYT, MIREX CONVENIO DE LAS HAYAS U OTROS ALIADOS DEL PLANETA TIERRA SANO. 
20. SIEMPRE TANTO REPASANDO LOS OBJETIVOS DEL MILENIUM.
21. SIEMPRE TANTO EFECTIVO Y EQUIVALENTE DE EFECTIVO NO SEA ANULADO POR PRESOS Y RECLUSOS INACTIVOS DEL PLANETA TIERRA SANO Y QUEDANDO ELLOS FUERA DE TODO LO QUE SE NOS OCURRA CON CONDUCTA SUPERDOTADA EN EL PLANETA TIERRA SANO VIA AFINIDAD GRADO DE COMPATIBILIDAD TRATADO DE COMPATIBILIDAD Y TRATADOS PROTOCOLARES. *-VER TIPO DE TRATADOS PROTOCOLARES DEBAJO.*-
1. TRATADO DE CIUDADANOS DOMINICANOS. 
2. TRATADO DE AMISTAD PROTOCOLAR.
3. TRATADO FAMILIAR.
4. TRATADO DE MEJORES AMIGOS Y PAREJA SOSTENIBLE. 
5.TRATADO DE MEJORES AMIGOS Y AMIGAS. 
6. TRATADO DE CEO FOUNDERS.
7. TRATADO DE COMUNIDAD CATÓLICA SOSTENIBLE. 
8. TRATADO DE COMPAÑEROS DE TRABAJOS. 
9. TRATADO DE ACCIONISTAS. 
10. TRATADO DE COLEGAS. 
11. TRATADO PADRES, MADRES E HIJOS. 
12. TRATADO COMUNIDAD SECTORIAL.
13. TRATADO DE VOLUNTARIADO. 
14. TRATADO DE CONOCIDOS AMISTOSOS. 
15. TRATADO DE AMIGOS. 
16. TRATADO DE INDEPENDENCIA VOLUNTARIA. (INDIVIDUAL)
17. TRATADO DE PAREJAS SOSTENIBLES. 
18. TRATADO DE EMPLEADO. (INDIVIDUAL). 
19. TRATADO DE EMPRESARIO. (INDIVIDUAL).
20. TRATADO CON DIOS. (INDIVIDUAL)
21. TRATADO CON JESUCRISTO Y SUS SANTOS. (INDIVIDUAL). 
CREAR MODELOS DE TRATADOS BREVES Y PRECISOS.
FORMULARIO DE ELECCIÓN Y DEFINICIÓN COMO CIUDADANOS DOMINICANOS Y DEL MUNDO. LISTADO DE PERSONAS CONOCIDAS. 
LISTADO DE +50 BILLONES DE GENTE-CLIENTE PRODUCTO AL CONSUMIDOR. 
22. SIEMPRE TANTO HABRA DIPLOMACIA E INTERCAMBIO CULTURAL GENERAL MEDIANTE CLASES SOCIALES.. 
23. SIEMPRE TANTO SERES HUMANOS INTACTOS DE LA CREACION Y CON BELLEZA, IMAGEN E ILUSION DE LA PROCREACION REPALDAREMOS Y REPRESENTAREMOS NUESTRO PLANETA TIERRA SANO COLORES DE FE Y OLEO A OLEO Y OTRO GUACHUPETE (AROMA DEL CUERPO HUMANO). 
24. SIEMPRE TANTO TENDREMOS NUESTRAS INVERSIONES DE ESTADO SEGURAS Y SALUDABLES EN CIBERNETICA NUEVO, PRIMERO Y CENTRICO RESPALDO DE LIBERTAD DE CAPITALES DEL PLANETA TIERRA SANO. 
25. SIEMPRE TANTO ASUMIREMOS LO CORRECTO QUE HAN APORTADO LOS ADULTOS DESDE EL INICIO DE LA HUMANIDAD A LA FECHA, EQUIVALENTE A 4,000,000 DE ATOMO IONICO POSITIVO CON ENERGIA DE DIOS, PADRE, HIJO Y ESPIRITU SANTO DE LA CREACION LA EMANANCIA DE INFINITO (SIMBOLO SIMULADO) Y +ALLA LLAMADO EL CREADOR PADRE DEL CIELO HOY DIA GODALLAH´S UNIVERSE (DIOS-DEIDAD). 
26. SIEMPRE TANTO USANDO PUÑO DE ALLAH (BANDERA CON UN PUÑITO DE UN BEBE RECIEN NACIDO U OTRAS CREATIVIDADES ANUNCIANDO LA FUERA DE DIOS-DEIDAD). 
27. SIEMPRE TANTO USANDO DIALOGO PRODUCTIVO.
28. SIEMPRE TANTO USANDO DEBTE. 
29. SIEMPRE TANTO USANDO SIMPOSIOS. 
30. SIEMPRE TANTO USANDO TODO DISPOSITIVO DE SERVICIOS DE INTELIGENCIA, DESFILE Y DESFILE MILITAR TODOS SOMOS UNO Y EJERCITO DE PERROS DETECTIVES. 
31. SIEMPRE TANTO QUEDANDO MUERTO POR SER INHUMANOS SOJUZGADORES EN GENERAL VIA ANULA ATOMO COMITE U OTRAS SANCIONES APROBADAS POR EL COMITE GENERAL U PETICION DE LA VICTIMA INOCENTE Y LICITA DEL PLANETA TIERRA SANO. 
32. SIEMPRE TANTO DECOMISO DE TODO ORIGEN ILICITOS DE LOS FONDOS SOBRE LAVADO DE ACTIVO Y FINANCIAMIENTO DEL TERRORISMO A TODO AQUEL INHUMANO PRESO PROFUGO, RECLUSO Y PRESOS ENCARCELADOS QUE SOLICITEN SER USUARIOS DEL PLANETA TIERRA SANO SIN LA CALIDAD MORAL Y COMPETENCIA LEAL PARA USAR SU PROPIA MENTE EN LUCHA LIBRE U OTROS TIPOS DE CAMPEONATOS, JUEGOS Y SUS TIPOLOGIAS Y CONCURSOS; REQUIRIENDO CONDUCTA SUPERDOTADA DE +50 BILLONES DE GENTE-CLIENTE, CONSUMIDORES AUN DE PRODUCTOS BY GJ.WRITER Y ALIADOS AL PROYECTO AYUDA A DIOS-DEIDAD. 
33. SIEMPRE TANTO ORDENES DE ALEJAMIENTO Y DISTANCIAMIENTO SOCIAL Y GENERAL DE TODO LO QUE SE NOS OCURRA Y DE NOSOTROS MISMOS DE MANERA AUTOMATIZADA COMO INACTIVOS Y DESACTIVADOS DE TODO PRODUCTOS DEL PLANETA TIERRA SANO A TODO AQUEL QUE NO FIRME AFINIDAD GRADO DE COMPATIBILIDAD TRATADO PROTOCOLAR CON CONDUCTA SUPERDOTADA. 
34. SIEMPRE TANTO RESPETANDO LAS PRERROGATIVAS Y EQUIVALENTES EN PRERROGATIVAS EMANADA POR INFINITO ALGEBRAICO (SIMBOLOS SIMULADOS) (LOGRO), INFINITO (SIMBOLO SIMULADO) Y + ALLA GODALLAH´S UNIVERSE Y TODO USUARIO NIA +120, QI +900 Y LIMITE DEL PENSAMIENTO MEDIDOR MAYOR 1,000,000% INFINITO ALGEBRAICO (SIMBOLOS SIMULADOS) POTENCIAL TALENTO Y EXTRACURRICULAR DE MANERA ESTANDAR Y ADICIONANDO A DICHA ESTANDARIZACION FUNDAMENTO, ACTUALIDAD, AVANCES, POST AVANCES Y BLE S COMO BOSQUEJO METODO CIENTIFICO PARA DESARROLLAR UN PRODUCTO CON SU PROPIA MENTE Y COLORES DE FE, OLOR A OLEO Y GUACHUPETE (AROMA DEL CUERPO HUMANO) EN EL PLANETA TIERRA SANO. 
35. SIEMPRE TANTO NO IGNORANDO LAS LICENCIAS, EXEQUATURS, CARNETS, MEMBRETES, CERTIFICADOS Y COFRES DE PORCELANATOS DE PERLA BLANCA QUE CONTENDRA TODA TIPOLOGIAS DE RECONOCIMIENTOS DE LAS AUTORIDADES COMPETENTES Y CORRESPONDIENTES DEL PLANETA TIERRA SANO; SIEMPRE TANTO PRESOS/RECLUSOS DE INMEDIATO CUANDO SEA IGNORADO EL GREMIO ICPARD (INSTITUTO DE CONTADORES PUBLICOS AUTORIZADOS) U OTRO. 
36. SIEMPRE TANTO USANDO HUELLAS DIGITALES EXPRESS EXPRESS CON NUEVOS DISPOSITIVOS PERSONALIZADOS PARA QUE LAS AUTORIDADES COMPETENTES Y SUS CORRESPONDIENTES PUEDEN ACCESAR A CIBERNETICA, ROBOT AYUDA, ROBOTICA (ASIGNADA A INTERPOL) Y ASISROBOT EN EL PLANETA TIERRA SANO. 
37. SIEMPRE Y TANTO GANANDO TODO RESPALDO DEL PLANETA TIERRA SANO UN CASTILLO BY GJ.WRITER. 
38. SIEMPRE Y TANTO GANANDO TODOHUMANO LIBERTAD EN ADQUIRIR PRODUCTOS VIA CONSULTORIO DEL PLANETA TIERRA SANO. 
39. SIEMPRE Y TANTO CONSULTORIO SERA PARA TODO PROVEEDOR DE UN PRODUCTO EN EL PLANETA TIERRA SANO. 
40. SIEMPRE Y TANTO CADA CASTILLO RESPALDO DEL PLANETA TIERRA SANO, TENDRA: 
40.1. FABRICAS. 40.2. MERCADERES. 40.3. CONUCO. 40.4. VERANEO. 40.5. JUEGOS. 40.6. INDUSTRIAS. 40.7. COMERCIO. 40.8. SERVICIOS. 40.9. AUTOTODO. 40.10. RECREATIVIDAD. 40.11. VACACIONES. 40.12. DIVERSION. 
40.13. ENTRETENIMIENTO. 40.14. BOLSA DE VALORES. 40.15. MERCADO DE VALORES. 40.16. AREAS POR AFINIDAD TRATADO PROTOCOLAR GRADO DE COMPATIBILIDAD. 40.17. OTROS. 
41. SIEMPRE TANTO TODO USUARIO DEL PLANETA TIERRA SANO LLEVE SU DERECHO DE AUTOR VIA UN LIBRO A CREAR EN SUSAETA Y SANTILLANA EDITORIAL Y REALIZADO DURANTE LAS COMEDIDAS CEOSHOP PLANETA TIERRA SNO. 
42. SIEMPRE TANTO LLEVE SU PAPEL DE CONDUCTA SUPERDOTADA QUE LE ENTREGARA LA PROCURADURIA GENERAL DE LA REPUBLICA Y SUPREMA CORTE DE JUSTICIA EN LA ENTRADA VIRTUAL AL PLANETA TIERRA SANO. DICHA ENTRADA VIRTUAL TENDRA UN MAPAGRAMA CON PUNTOS CARDINALES Y HUELLAS DIGITAL DE ACCESO AL CEOSHOP PLANETA TIERRA SANO. 
43. SIEMPRE Y TANTO LUJOS Y DETALLES PARA +50 BILLONES DE USUARIOS DEL PLANETA TIERRA SANO.
44. SIEMPRE Y TANTO VILALS Y CASTILLAS BY GJ.WRITER PARA +50 BILLONES DE USUARIOS CONDUCTA SUPERDOTADA DEL PLANETA TIERRA SANO. 
45. SIEMPRE Y TANTO CUANDO HAGAMOS UN SOLO CEOSHOP PLANETA TIERRA SANO PARA RECAUDAR FONDOS Y LOGRAR LA FELICIDAD QUE DIOS DESEA. 
46. SIEMPRE TANTO SEPAN LOS MANDAMIENTOS CATOLICOS Y LO HAYAN LLEVADO AL PIE DE LAS LETRAS PARA APLICARLO EN SU DIARIO VIVIR COMO HUMANOS DEL PLANETA TIERRA SANO. 
47. SIEMPRE TANTO LOS USUARIOS TENGAN MAS 10,000 DIAS Y 240,000 HORAS SOBRE ORIGENES LICITOS DE LOS FONDOS, CONSECUTIVAMENTE; EXIMIENTO EL LAVADO DE ACTIVOS Y FINANCIAMIENTO DEL TERRORISMO DEL PLANETA TIERRA SANO. 
48. SIEMPRE TANTO NO SE TUYAN Y BAJEN 10 LIBRAS TOTAL DE SU CUERPO INHUMANAMENTE POR SOJUZGAR EN GENERAL A LOS HIJOS DEL DIOS DEL UNIVERSO CON CONDUCTA SUPERDOTADA. 
49. SIEMPRE TANTO USEN SU MENTE.
50. SIEMPRE TANTO USEN EL FUNDAMENTO DE SU ORIGEN NATAL DINASTY "MAMADICE" Y "PAPADICE".
51. SIEMPRE TANTO COMPREN LICENCIAS A LOS MAESTROS DEL AULA DEL PLANETA TIERRA SANO. 
52. SIEMPRE TANTO LLUVIAS DE IDEAS BY GJ.WRITER. 
53. SIEMPRE TANTO PROCUREN LA SALUD DE SU CUERPO HUMANO DADA POR LA CREACION Y MONITOREADA POR LOS CREADORES CON ADICIONAL ELEMENTO POR PROCREADORES SOBRE COLORES DE FE EN BELLEZA, IMAGEN, E ILUSION COMO RESPALDO Y REPRESENTACION DEL PLANETA TIERRA SANO. 
54. SIEMPRE TANTO ACOMODANDOSE EN PRIORIDAD EXPRESS EXPRESS LOS USUARIOS MAS PODEROSOS INTELECTUALES QUE VAYAN A USAR SU NIA +120, QI +900 E INFINITO ALGEBRAICO (SIMBOLOS SIMULADOS) 1,000,000% PTE (POTENCIAL TALENTO Y EXTRACURRICULAR) PARA HACER LO CORRECTO A FAVOR DE LA HUMANIDAD Y AYUDA A DIOS-DEIDAD DENTRO DEL PLANETA TIERRA SANO.
55. SIEMPRE TANTO NO PERMITAMOS INHUMANOS EN NUESTRAS TIERRAS, TERRENOS, TERRITORIALIDADES Y TODAS PARTES REGULADAS EN MAPAGRAMA DEL (PTS) PLANETA TIERRA SANO BY GJ.WRITER Y +50 BILLONES DE GENTE-CLIENTE QUE USARAN UN COLLAR Y RELOJ PARA SUPERDOTADAS CON LA UBICACION ABCISAS (HOMBRES9 Y CONCISAS (HEMBRAS) PUNTOS CARDINALES VIA PLANO CARTESIANO Y 40 COMANDO NEURONALES INTELECTUALES DIRIGIDOS UNICAMENTE POR FORENSES ALIADOS A GJ.WRITER AFINIDAD GRADO DE COMPATIBILIDAD TRATADO PROTOCOLAR. 
56. SIEMPRE TANTO SEAN RESPETADOS LOS DERECHOS HUMANOS UNIVERSALES EN EL PLANETA TIERRA SANO. 
57. SIEMPRE TANTO SE UNAN A CAMPAÑAS GENERALES SOBRE SI LO CORRECTO NO LO INCORRECTO,Y, SUS TIPOLOGIAS CORRESPONDIENTES Y COMPETENTES ACORDE AL ORIGEN Y ESENCIA ENIGMATICA DE LO QUE SE QUIERA COMPARTIR A LOS USUARIOS DEL PLANETA TIERRA SANO. 
58. SIEMPRE TANTO SE RESPENTEN LOS DEBERES Y DERECHOS CONSTITUCIONALES DEL PLANETA TIERRA SANO. 
59. SIEMPRE TANTO SE RESPETE LA CARTA MAGNA. 
60. SIEMPRE TANTO SE UNAN A LA AMNISTIA INTERNACIONAL SOBRE DERECHOS HUMANOS PARA APOYAR LAS PETICIONES DE LOS SOJUZGADOR EN GENERAL DENTRO DE TIERRA DE DIOS Y LA MISMA RECUPERADA EN PLANETA TIERRA SANO LES PERMITA VER VIA CINE BY GJ.WRITER JUSTICIA BY GJ.WRITER Y TODO HUMANO QUE ADQUIERA PERMISO SOBRE CONDUCIR LO ESTIPULADO EN PALABRAS PRECEDENTES. 
61. SIEMPRE TANTO DESPUES DE ANALIZADAS POR FORENSES TODAS LEYES, LEGISLACIONES, CONVENIOS, ACUERDOS, TRATADOS DE LIBRE COMERCIOS, REFORMAS, Y TODA PRERROGATIVAS Y EQUIVALENTES EN PRERROGATIVA DEL PLANETA TIERRA SANO; PODRA CIRCULAR EN NUESTROS USUARIOS DE CONDUCTA SUPERDOTADA VIA CONSULTORIO PARA TODO PROFESIONAL, TECNICO (SOPORTE) Y TODA TIPOLOGIA DE GENTE-CLIENTE; GENTE ES PRODUCTO DE INTELIGENTE Y CLIENTE ES PRODUCTO DE CLICK ENTE EN EL PLANETA TIERRA SANO. 
62. SIEMPRE TANTO NO COPIEMOS LO AJENO SIN PERMISO SOBRE DERECHO DE AUTOR, MARCA Y PROPIEDAD INTELECTUAL. 
63. SIEMPRE TANTO NO COPIEMOS LO AJENO SIN PERMISO SOBRE DERECHO DE AUTOR, MARCA Y PROPIEDAD INTELECTUAL. 
64. SIEMPRE TANTO HABRA MALLA CULTURAL BY GJ.WRITER Y MULTIPLES FORMAS DE HACER NEGOCIOS EN EL PLANETA TIERRA SANO DE MANERA ESQUEMATIZADA ESTANDAR PARA QUE SE GUIEN SOBRE EL DERECHO DE AUTOR, MARCA Y PROPIEDAD INTELECTUAL BOSQUEJO: 64.1. FUNDAMENTO. 64.2. ACTUALIDAD. 64.3. AVANCES. 64.4. POSTAVANCES. 64.5. BLE S. TENIENDO EN SU DISPOSICION LIBERTAD DE CAPITALES SIN LIMITES. 
65. SIEMPRE TANTO LIBERTAD DE CAPITALES SIN LIMITES PARA FINES CONFINES DE AYUDA A DIOS-DEIDAD; SOBRE MONITOREO POR INTERPOL CON ROBOTICA PARA SIEMPRE A +4,500 AÑOS Y +3G (3ERA. GENERACION EN ADELANTE) A PRESOS Y RECLUSOS, ACERCA DE ERRADICACION DE TODOS LOS MALES SOLO FORENSES UTILIZARAN EL ROBOT AYUDA, AUTOTODO Y YOTODO PROGRAMA USAREMOS ASISROBOT Y DELIVERY, Y POR ULTIMO LIBERTAD DE CAPITALES U OTRAS ACTIVIDADES GENERALES VIA EL USO DE CIBERNETICA PARA HUMANOS SUPERDOTADA CONDUCTA QUE SON EQUIVALENTE A +50 BILLONES DE GENTE-CLIENTE QUE RESPALDARAN Y REPRESENTARAN EL PLANETA TIERRA SANO; EXIMIENDO A LOS RECLUSOS Y PRESOS DE NUESTRAS TERRITORIALIDADES QUEDANDO EN UN NUEVO MUNDO CON LOS DECENAS PACOLIMINI DESEAN VIA NUESTROS FAMILIARES GERALDO &amp; ASOCIADOS, TORRES &amp; ASOCIADOS Y JULISSA ALTAGRACIA GERALDO TORRES VIA LICENCIA QUE COMPRA DEL PASADO LOS REDIRIGE A UNA ISLA BLESSU. 
66.SIEMPRE TANTO RESPETEN PODER EMPORIO.
67.SIEMPRE TANTO RESPETEN PODER JERARQUICO. 
68. SIEMPRE TANTO RESPETEN A LOS QUE SABEN MAS. 
69. SIEMPRE TANTO RESPETEN INVERSIONES DE ESTADO. 
70. SIEMPRE TANTO RESPETEN LIDERAZGOS ENIGMATICOS Y NO LO INTERRUMPAN PARA HACER INHUMANIDADES. 
71. SIEMPRE TANTO RESPETEN PROYECTO DE VIDA Y EMPEZANDO DESDE CERO. 
72. SIEMPRE TANTO RESPETEN DERECHO DE AUTOR, MARCA Y PROPIEDAD INTELECTUAL. 
73. SIEMPRE TANTO RESPETEN PATRIMONIO TOTAL GENERAL. 
74. SIEMPRE TANTO RESPETEN ESTADOS FINANCIEROS Y DICTAMENES DEL AUDITOR. 
75. SIEMPRE TANTO RESPETEN COMPROMISOS MATRIMONIALES Y TODO PROTOCOLO, DIPLOMACIA E INTERCAMBIO CULTURAL PARA IDENTIFICAR AL ELEGIDO/A POR EL DIOS DEL UNIVERSO PARA QUE ESTEN JUNTOS POR SIEMPRE COMO UNA SOLA UNIDAD UNION CARNAL CATOLICA LICITAMENTE. 
76. SIEMPRE TANTO DEMUESTRES ANTE JURADO MUNDIAL, AUTORIDADES COMPETENTES Y CORRESPONDIENTES, VIA CIENCIA, SANACION, SUBSANACION, FUNDAMENTO, ACTUALIDAD, AVANCES, POSTAVANCES Y BLE S QUE DICHO CONYUGUE ES COLORES DE FE, GUACHUPETES (AROMA DEL CUERPO HUMANO) PROPIO/AMBOS/SOLO UNO, DE OLEO VATICANO, VOLUNTAD PROPIA SOLICITADA POR AMBOS ANTE LOS SIGUIENTES LUGARES: 
1. DENUNCIA DESAPARECIDO/A TU ESPOSO/A EL/LA ELEGIDO/A POR DIOS DEIDAD A LA POLICIA NACIONAL, SERVICIO DE INTELIGENCIA, DESFILE Y DESFILE MILITAR TODOS SOMOS UNO + COMITE RESPALDO DE GENTE-CLIENTE SUPERDOTADO DEL PLANETA TIERRA SANO Y ANGELES MILITARES DEL DIOS DEL UNIVERSO. 
2. PROTOCOLO, DIPLOMACIA E INTERCAMBIO CULTURAL GENERAL MEDICO Y ALIADOS A PROGRAMAS DE LA ORGANIZACION MUNDIAL DE LA SALUD, MINISTERIO DE SALUD PUBLICA, CRUZ ROJA, 911 ASISTENCIA SOCIAL, 311, SISTEMA PARA CIUDADANOS, HOSPITALES Y CLINICAS COMO OBRAS DE ESTADO SOBRE ESTE TEMA. 
3. INTRANT DATOS BIOMETRICOS. 
4. MINERD, MESCYT, MIREX.
5. PARA PRESOS Y RECLUSOS DEBEN PASAR POR LA PRISION VIA PROCURADURIA GENERAL DE LA REPUBLICA Y SUPREMA CORTE DE JUSTICIA.
6. AFINIDAD GRADO DE COMPATIBILIDAD TRATADO PROTOCOLAR EN EVENTO CEOSHOP PLANETA TIERRA SANO BY GJ.WRITER Y ALIADOS GENTE-CLIENTE QUE PASEN LA PRUEBA SOBRE SANACION Y SUBSANACION ESPIRITUAL Y SEAN FORENSES; HABILITANDO MUÑEQUITOS Y OTROS SOBRE MILLONES DE CLUB DOCTRINA DE PENSAMIENTOS EN GENTE-CLIENTE DEL PLANETA TIERRA SANO. 
7. PRUEBA MEDICA DE INFERTILIDAD.
8. PRUEBA MEDICA DE FERTILIDAD. 
9. VOLUNTAD PROPIA. 
10. EMANANCIA DE DIOS-DEIDAD. 
11. DGII, ONAPI, CAMARA DE COMERCIO, JUNTA CENTRAL ELECTORAL, IGLESIA ADVENTISTA, IGLESIA CATOLICA, IGLESIA DE RELIGION/MORMONES/TEOLOGICA/Y TEMPLO DE DIOS-DEIDAD Y VATICANO. VIA CEOSHOP PLANETA TIERRA SANO (PTS BY GJ.WRITER Y +50 BILLONES DE GENTE-CLIENTE BESTFRIEND DE GJ.WRITER Y TODO MIEMBRO ACCIONISTA DEL PLANETA TIERRA SANO).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PARA SU CIRCULACION EN EL PLANETA TIERRA SANO. 
*-------------------------------------------------------------COPYRIGHT---------------------------
</t>
  </si>
  <si>
    <t>Q2024091049906</t>
  </si>
  <si>
    <t xml:space="preserve">EN EL MES DE MAYO REALICE UN CAMBIO DE PLÁSTICO Y DESDE ENTONCES NO HE PODIDO CONSUMIR, HE IDO A DIFERENTES OFICINAS DE ADESS Y SOLO ME DICEN QUE LA PASE EN 10, 15 DÍAS Y HASTA UN MES, LA PASO Y CONTINUO SIN CONSUMIR.
A LA ESPERA DE RESPUESTAS. </t>
  </si>
  <si>
    <t xml:space="preserve">SE LE INFORMO QUE SU TARJETA TIENE PROBLEMA TECNICO, QUE SE ESTARA REPORTADO A LA ENTIDAD FINANCIERA Y AL DEPARTAMENTO CORRESPONDIENTE. SE LE ESTARA LLAMADO PARA INDICARLE LA RESPUESTA.
</t>
  </si>
  <si>
    <t>Q2024091049907</t>
  </si>
  <si>
    <t xml:space="preserve">EN EL MES DE AGOSTO DEL AÑO 2023 SE ME DESACTIVO LA TARJETA, ME INDICARON QUE ME TENIAN QUE HACER UNA REEVALUACION, HACE 4 MESES QUE ME REEVALUARON Y AUN ESTOY A LA ESPERA.
A LA ESPERA DE RESPUESTAS </t>
  </si>
  <si>
    <t>NOS COMUNICAMOS CON LA SRA. SANTA Y LE INFORMAMOS QUE DEBE SEGUIR DANDO SEGUIMIENTO A SU CASO POR EL PUNTO SOLIDARIO HASTA QUE LE ELIMINEN LA OBESERVACION VERIFICAMOS EN EL SISTEMA QUE EL HOGAR ESTA SIENDO OBSERVADO.</t>
  </si>
  <si>
    <t>Q2024091049908</t>
  </si>
  <si>
    <t>SALUDOS,
 EN ABRIL REALICE UN REPORTE POR PÉRDIDA Y AÚN NO ME HAN ENTREGADO EL REEMPLAZO.
 A ESPERA DE RESPUESTA.</t>
  </si>
  <si>
    <t>SE LE INFORMO QUE SU TARJTA NO HA LLEGADO QUE LLAME LA PROXIMA SEMANA AL CENTRO DE CONTACTO PARA EL SEGUIMIENTO AL 809-920-2081.</t>
  </si>
  <si>
    <t>Q2024091049909</t>
  </si>
  <si>
    <t xml:space="preserve">EN EL KM 11 1/2 DE LA AUTOPISTA DUARTE EN EL SECTOR VILLA LINDA TENEMOS LAS LAMPARAS DE LOS POSTES DE LUZ APAGADAS Y NECESITAMOS QUE VENGAN A REPARARLAS.
A LA ESPERA DE RESPUESTAS. </t>
  </si>
  <si>
    <t>BUENOS DIAS SR. ERASMO ANTONIO NICOLAS SARITA, EN EL MOPC NO TRABAJAMOS CON EL ENCENDIDO DE LAMPARAS, ES EDESUR QUIEN ES LA ENTIDAD COMPETENTE POR TAL MOTIVMO PROCEDEMOS A ABRIR SU CASO.</t>
  </si>
  <si>
    <t>Q2024091049910</t>
  </si>
  <si>
    <t>EL CIUDADANO NOS EXPRESA QUE SE ENCUENTRA INCONFORME CON LA RESPUESTA DESFAVORABLE BRINDADA POR LA DIRECCIÓN DE HABILITACIÓN RESPECTO DE LA MEDIDA DE DISTANCIA DE LA FARMACIA LUISALINA, CON LA FARMACIA PUNTIEL, UBICADA EN EL SECTOR LA PIÑA DE CIENFUEGOS, SANTIAGO OESTE, YA QUE ENTIENDE QUE A LA HORA DE SU SOLICITUD LA FARMACIA PUNTIEL NO SE ENCONTRABA HABILITADA (DESEA VER EVIDENCIAS ), Y SE RECONSIDERE LA DECISIÓN.</t>
  </si>
  <si>
    <t>NOS ENCONTRAMOS ANEXANDO RESPUESTA POR PARTE DE LA DIRECCIÓN DE MEDICAMENTOS, ALIMENTOS Y PRODUCTOS SANITARIOS, (DIGEMAPS).-</t>
  </si>
  <si>
    <t>Q2024091049911</t>
  </si>
  <si>
    <t xml:space="preserve">TENGO VARIOS DEPÓSITOS ATRASADOS LOS CUALES HASTA EL MOMENTO NO HE PODIDO CONSUMIRLOS, ESOS DEPÓSITOS EQUIVALEN A MÁS DE UN AÑO.
A LA ESPERA DE RESPUESTAS. </t>
  </si>
  <si>
    <t>SE LE INFORMO QUE LA TARJETA ESTA ACTIVA DESDE EL 24-05-24; SE LE INDICO LA DISPONIBILIDAD QUE TIENE EN CADA SUBSIDIO.</t>
  </si>
  <si>
    <t>Q2024091049912</t>
  </si>
  <si>
    <t xml:space="preserve">HACE MÁS DE DOS AÑOS SOLICITE UNA EXCLUSIÓN DE MIEMBRO PARA QUE ME SACARAN POR DEBAJO DE MI MADRE, EN VISTA DE QUE AUN NO ME HA SALIDO LA TARJETA LLAME A LA LÍNEA *462 Y EN LA MISMA ME INDICARON QUE AUN CONTINUO POR DEBAJO DE MI MADRE, YO DESEO QUE POR FAVOR SE ME EXCLUYA YA QUE NECESITO MI TARJETA DE SUPÉRATE, MI MADRE ES LA SEÑORA LILIA BAUTISTA CUYO NUMERO DE CEDULA 049-0043710-6.
A LA ESPERA DE RESPUESTAS. </t>
  </si>
  <si>
    <t xml:space="preserve">NOS COMUNICAMOS CON LA SRA, ARISLEYDA Y LE INFOMAMOS QUE DEBE SEGUIR DANDO SEGUIMIENTO A SU CASO POR EL PUNTO SOLIDARIO POR ESTA VIA SOLO TENEMOS OPCION A CONSULTA, VERIFICAMOS NUEVAMENTE QUE SIGUE COMO MIEMBRO DE SU MADRES. </t>
  </si>
  <si>
    <t>Q2024091049913</t>
  </si>
  <si>
    <t>LE VENDIMOS UNOS EQUIPOS EN EL 2021 Y A LA FECHA NO HEMOS RECIBIDO EL PAGO CORRESPONDIENTE , YA HEMOS VISITADO EL HISPOTAL PARA OBTENER RESPUESTA Y NO NOS DICEN NADA</t>
  </si>
  <si>
    <t>Q2024091049914</t>
  </si>
  <si>
    <t xml:space="preserve">HE INTENTADO COMUNICARME A LA PROCURADURÍA GENERAL DE LA REPÚBLICA A TODOS LOS NÚMEROS CON SUS RESPECTIVAS EXTENSIONES Y EN NINGUNAS ME TOMAN LAS LLAMADAS.
FAVOR VERIFICAR LAS LÍNEAS TELEFÓNICAS. </t>
  </si>
  <si>
    <t xml:space="preserve">CASO REMITIDO AL DEPARTAMENTO DE ADMINISTRATIVO.
</t>
  </si>
  <si>
    <t>Q2024091049915</t>
  </si>
  <si>
    <t>SALUDOS,
REALICE UN REPORTE PORQUE NO PUEDO OBTENER LOS BENEFICIOS, YA QUE MI TARJETA FIGURA COMO INACTIVA EN EL SISTEMA.</t>
  </si>
  <si>
    <t>SE LE INFORMO QUE DEBE DIRIGIRSE POR EL PROGRAMA SUPERATE PARA QUE EVALUEN SU CASO.</t>
  </si>
  <si>
    <t>Q2024091049916</t>
  </si>
  <si>
    <t>SALUDOS,
 TRABAJABA EN LA ZONA FRANCA DE SAN CRISTÓBAL, ME DIERON LICENCIA POR UNA CIRUGÍA EN LA VESÍCULA, SE REALIZO EL PROCEDIMIENTO PARA QUE LA SISALRIL REALIZARA EL PAGO CORRESPONDIENTE EL CUAL SE HIZO EFECTIVO, PERO EN MI TRABAJO AÚN NO HAN DESEMBOLSADO DICHO PAGO.</t>
  </si>
  <si>
    <t xml:space="preserve">PROCEDIMOS A CONTACTAR LA CIUDADANA VÍA WHATSAPP Y LE INFORMAMOS QUE EN VIRTUD DE LAS DISPOSICIONES DEL ART. 41, DE LA LEY 8-90 SOBRE ZONAS FRANCAS DE EXPORTACIÓN, QUE OBLIGA A LAS EMPRESAS Y OPERADORAS DE ZF A CUMPLIR CON TODAS LAS LEYES, REGLAMENTOS Y DISPOSICIONES VIGENTES CONSAGRADAS EN EL CÓDIGO DE TRABAJO Y LAS LEYES LABORALES; DEBERÁN ASIMISMO SATISFACER LAS OBLIGACIONES QUE LES IMPONE LA LEY DE SEGURO SOCIAL, LA LEY 116, QUE CREA EL INFOTEP, LOS CONVENIOS INTERNACIONALES SUSCRITOS Y RATIFICADOS POR EL GOBIERNO DOMINICANO AL RESPECTO, POR TANTO LOS RESPONSABLES DE ATENDER SU RECLAMACIÓN SON EN PRIMERA INSTANCIA, LA SISALRIL Y EN SEGUNDA, EL MINISTERIO DE TRABAJO. TAMBIEN ENVIAMOS EL CASO Y LAS EVIDENCIAS DE LUGAR A LAS OAI DE AMBAS INSTITUCIONES. </t>
  </si>
  <si>
    <t>Q2024091049917</t>
  </si>
  <si>
    <t>SALUDOS,
 TENGO MÁS DE CINCO AÑOS QUE ME INSCRIBÍ AL PROGRAMA Y FUI EVALUADA POR EL SIUBEN Y AUN NO TENGO UN PERFIL CREADO, CADA VEZ ME DIRIJO A LA OFICINA ME INDICAN QUE ESTOY INSCRITA, MAS AUN NO ME ENTREGAN EL PLÁSTICO.</t>
  </si>
  <si>
    <t>TRTAMOS DE COMUNICARNOS CON LA SRA. ARELIS PERO NO LA PUDIMOS CONTACTAR AL NUMERO SUMINISTRADO, VERIFICAMOS EN EL SISTEMA QUE NO TENEMOS DATOS DE LA MISMA.</t>
  </si>
  <si>
    <t>Q2024091049918</t>
  </si>
  <si>
    <t>SALUDOS,
ME PRESENTÉ AL HOSPITAL RICARDO LIMARDO PORQUE MI MADRE TENÍA UNA CITA CON EL DOCTOR  GONZÁLEZ MEDICO INTERNISTA A LAS 12:00 P.M , SIENDO LA 1:00 P.M ME ACERQUE A LA SECRETARÍA PARA SOLICITAR INFORMACIÓN SOBRE LA LLEGADA DEL DOCTOR, Y ESTA ME AGREDIÓ VERBALMENTE.</t>
  </si>
  <si>
    <t xml:space="preserve">ESTAS SON LAS EVIDENCIAS DEL CASO NO. Q2024091049918, RECOLETADAS EN LA INVESTIGACION. </t>
  </si>
  <si>
    <t>Q2024091049919</t>
  </si>
  <si>
    <t xml:space="preserve">TENGO MAS DE 10 DÍAS SIN ENERGÍA ELÉCTRICA, EL SECTOR COMPLETO TIENE ENERGÍA MENOS MI HOGAR, HE IDO A LAS OFICINAS DE EDEESTE Y HAN ENVIADO 3 UNIDADES, ARREGLAN LA LUZ, PERO, AL INSTANTE SE VUELVE A DAÑAR.
FAVOR TOMAR CARTAS EN EL ASUNTO. </t>
  </si>
  <si>
    <t>Q2024091049920</t>
  </si>
  <si>
    <t xml:space="preserve">DESDE EL MES DE NOVIEMBRE DEL AÑO 2023 HASTA MARZO DEL AÑO 2024 NO PUDE CONSUMIR LOS DEPÓSITOS EN MI TARJETA DE SUPÉRATE, HE IDO A LA OFICINA DE ADESS PARA QUE ME DEPOSITEN ESOS DEPÓSITOS ATRASADOS Y SOLO ME DICEN QUE ESTÁ EN PROCESO.
A LA ESPERA DE RESPUESTAS. </t>
  </si>
  <si>
    <t>NOS FUE IMPOSIBLE COMUNICARNOS CON LA CIUDADANA AL NUMERO INDICADO. POR FAVOR INDICARLE QUE LA ENTIDAD FINANCIERA ESTAR TRANSIERIENDO LOS FONDOS ACUMULADOS, QUE DEBE ESPERAR QUE REALICE EL PROCESOS. PUEDE COMUNICARSE AL CENTRO DE CONTACTO PARA CUALQUIER INQUIETUD.</t>
  </si>
  <si>
    <t>Q2024091049921</t>
  </si>
  <si>
    <t xml:space="preserve">TENGO UN AÑO SIN PODER CONSUMIR CON MI TARJETA DEBIDO A QUE ME COLOCARON UNA OBSERVACIÓN, HE IDO A LAS OFICINAS DE SUPERA Y ELLOS ME INDICAN QUE ESO NO ES ALLÁ, SINO, A TRAVÉS DE LA LÍNEA *462, LLAMO A LA LÍNEA *462 Y ME DICEN QUE NO, QUE ES EN SUPÉRATE, YO DESEO QUE POR FAVOR SE ME LEVANTE LA OBSERVACIÓN.
A LA ESPERA DE RESPUESTAS. </t>
  </si>
  <si>
    <t>NOS COMUNICAMOS CON LA SRA. RHINA Y LE INFOAMMOS QUE EFECTIVAMENTE DEBE DARLE SEGUIMIENTO A SU CASO POR EL PUNTO SOLIDARIO YA QUE POR ESTA VIA SOLO TENEMOS OPCION A CONSULTA.</t>
  </si>
  <si>
    <t>Q2024091049922</t>
  </si>
  <si>
    <t xml:space="preserve">TENGO UNOS VECINOS DE NACIONALIDAD HAITIANA LOS CUALES ESTÁN EN EL PAÍS DE MANERA ILEGAL, ESTOS SE ROBAN MI LUZ Y MI FACTURA DE ESTE MES ME LLEGO EN 81,000.00 PESOS, COMO ESTAS PERSONAS ESTÁN DE MANERA ILEGAL EN EL PAÍS, SOLICITÓ UN OPERATIVO EN LA ZONA. 
A LA ESPERA DE RESPUESTAS. </t>
  </si>
  <si>
    <t>LUEGO DE UN CORDIAL SALUDO, HACEMOS DE CONOCIMIENTO QUE DAMOS POR CERRADA LA QUEJA EN VISTA A QUE ESTA DIRECCIÓN GENERAL DE MIGRACIÓN NO TIENE AUTORIDAD LEGAL PARA PENETRAR EN PROPIDAD PRIVADA, RECOMENDAMOS AL SEÑOR ACOGER LOS PROCESOS A TRAVEZ DE PROTECOM, AUTORIDAD COMPETENTE PARA ESTE TIPO DE RECLAMACIONES.
SAB</t>
  </si>
  <si>
    <t>Q2024091049923</t>
  </si>
  <si>
    <t>SALUDOS,
 ME COMUNIQUE  AL 911 A LAS 4:00 A 4:30 AM PARA REPORTAR UNA MÚSICA A DESNIVEL QUE HABÍA EN EL SECTOR Y LA PERSONA ME ESTABA BRINDANDO ASISTENCIA ME ESTABA HABLANDO EN CREOLE. ENTIENDO QUE EL IDIOMA OFICIAL EN EL PAÍS ES EL ESPAÑOL, Y DEBEN TENER UN PERSONAL QUE ASISTA EN ESPAÑOL.</t>
  </si>
  <si>
    <t>TAMBIÉN ME PUDEN DAR RESPUESTA A TRAVÉS DE MI CORREO ABRAHAM07ABREU@GMAIL.COM</t>
  </si>
  <si>
    <t>Q2024091049924</t>
  </si>
  <si>
    <t>MULTAS QUE NO RECONOZCO Y QUE POR NECESIDAD INMEDIATA TUVE QUE PAGAR , Y LO MAS IMPORTANTE ES QUE TENIA UNA MULTA POR CAZCO Y NUNCA EH TENIDO MOTOCICLETA .</t>
  </si>
  <si>
    <t xml:space="preserve">BUENOS DÍAS EN EL DÍA DE HOY NOS COMUNICAMOS CON EL CIUDADANO 
EL CUAL NOS EXPRESO QUE PROCEDIÓ A PAGAR DICHA INFRACCIÓN.
</t>
  </si>
  <si>
    <t>Q2024091149925</t>
  </si>
  <si>
    <t>SALUDOS,
 SOLICITO UN OPERATIVO EN EL SECTOR LAS LAVAS, YA QUE EN EL MISMO HABITAN NACIONALES HAITIANOS INDOCUMENTADOS Y ARMADOS, SITUACIÓN QUE CAUSA TEMOR EN LOS RESIDENTES DOMINICANOS.</t>
  </si>
  <si>
    <t xml:space="preserve">LUEGO DE UN CORDINAL SALUDO HACEMOS CONOCIMIENTOS QUE ESTA QUEJA NO. Q2024091149925, PASARA A CERRADO YA QUE NO ESTABLECIMOS CONTACTO CON EL SR. JOSE TAVERAS.  YA QUE SU QUEJA PASO DE LOS DIAS REGLAMENTARIO. DD. </t>
  </si>
  <si>
    <t>Q2024091149926</t>
  </si>
  <si>
    <t>SALUDOS,
 RESULTE ELEGIBLE PARA OBTENER LA AYUDA POR DISCAPACIDAD DE MI HIJO, EN OCTUBRE APERTURE LA CUENTA, TENGO LA TARJETA MIO BANRESERVAS, REALICE EL REPORTE EN ADESS Y AUN NO ME HAN DEPOSITADO EL BENEFICIO.
 A ESPERA DE RESPUESTA.</t>
  </si>
  <si>
    <t>9.45 AM E HABLADO CON LA CIUDADANA HEREDIA.
LA CUAL SUBIO UNA RECLAMACION AL 311
EN DONDE INFORMA QUE SU NIÑO FUE EVALUADO EN CONADIS Y BENEFICIADO CON LA AYUDA ESPESIAL POR LA CONDICION DE AUTISMO QUE TIENE SU NIÑO.
EN SUPERATE NI ADESS ,UN LES AN DADO RESPUESTA.
ESTAN A LA ESPERA</t>
  </si>
  <si>
    <t>Q2024091149927</t>
  </si>
  <si>
    <t xml:space="preserve"> EL DÍA 02 DEL MES DE MARZO SE ME PERDIO LA TARJETA DE SUPÉRATE, LA REPORTE, FUI A LA OFICINA DE ADESS CON MI ACTA DE PERDIDA, NO ME LA QUERÍAN RECIBIR, EN EL MES DE ABRIL FUE QUE ME TOMARON EL REPORTE, DESDE ENTONCES CADA VEZ QUE IBA A LA OFICINA ME INDICABAN QUE NO ESTABA LISTA Y VOLVIERAN EN 10 O 15 DÍAS, POR ÚLTIMA VEZ FUI EN EL MES DE AGOSTO Y UNA SEÑORA ME INDICO QUE FUERA EN UN MES. 
A LA ESPERA DE RESPUESTAS. </t>
  </si>
  <si>
    <t xml:space="preserve">NOS FUE IMPOSIBLE COMUNICARNOS CON LA CIUDADANA AL NUMERO INDICADO. POR FAVOR INFORMARLE QUE SU PLASTICO AUN NO HA LLEGADO QUE DEBE LLAMAR AL CENTRO DE CONTACTO PARA SEGUIMIENTO AL 809-920-2081
</t>
  </si>
  <si>
    <t>Q2024091149928</t>
  </si>
  <si>
    <t xml:space="preserve">DESDE QUE ANUNCIARON EL BONO A MIL ME HE ESTADO VERIFICANDO EN LA PLATAFORMA Y EN LA MISMA ME DICE QUE SALGO BENEFICIARÍA CON 1,000.00, EN VISTA DE QUE EN NINGÚN MOMENTO ME LLEGO EL CODIGO ME DIRIGÍ A LA SUCURSAL DEL BANCO DE RESERVAS EN LA ROMANA Y ME INDICARON QUE ESE BONO LO TENÍA CANCELADO.
A LA ESPERA DE RESPUESTAS. </t>
  </si>
  <si>
    <t>CERRADO POR FALTA DE CONTACTO CON EL USUARIO.</t>
  </si>
  <si>
    <t>Q2024091149929</t>
  </si>
  <si>
    <t>SALUDOS,
 HACE UN AÑO SOLICITE LA PENSIÓN Y AUN NO ME HAN ENTREGADO LOS DEPÓSITOS. EN OTRO ORDEN PEDÍ ASISTENCIA AL DEFENSOR DEL PUEBLO Y ME INFORMÓ VÍA CORREO ELECTRÓNICO QUE DICHA PENSIÓN FUE APROBADA.</t>
  </si>
  <si>
    <t>BUENAS TARDES, LUEGO DE UN CORDIAL SALUDO LE INFORMAMOS QUE NOS COMUNICAMOS CON LA ADULTA MAYOR PARA INFORMARLE QUE SU SOLICITUD ESTA EN PROCESO, ELLA ENTENDIO MAL LA RESPUESTA DADA POR CORREO ELECTRONICO POR EL DEFENSOR DEL PUEBLO POR ESO PROCEDIMOS A INVESTIGAR EL STATUS DE LA SOLICITUD DE PENSIÓN SOLIDARIA Y CONFIRMAMOS QUE EL ESTADO DE DICHA SOLICITUD ESTA EN CURSO. PROCEDIMOS A LLAMAR A LA ADULTA MAYOR LA CUAL LE EXPLICAMOS QUE SU SOLICITUD ESTA EN PROCESO LO CUAL ENTENDIO SATISFACTORIAMENTE.</t>
  </si>
  <si>
    <t>Q2024091149930</t>
  </si>
  <si>
    <t>SALUDOS,
DESDE ENERO NO HE PODIDO CONSUMIR LOS BENEFICIOS, REALICE TRES RECLAMACIONES EN LA OFICINA Y AUN NO ME HAN BRINDADO SOLUCIÓN.
 A ESPERA DE RESPUESTA.</t>
  </si>
  <si>
    <t>NOS FUE IMPOSIBLE CONTACTAR AL CIUDADANO AL NUMERO INICADO, POR FAVOR INFORMARLE QUE SU TARJETA TIENE PROBLEMA TECNICO, QUE SE REPORTO A LA ENTIDAD FINANCIERA Y AL DEPARTAMENTO. SEGUIMENTO POR EL CENTRO DE CONTACTO.</t>
  </si>
  <si>
    <t>Q2024091149931</t>
  </si>
  <si>
    <t>RESIDENTES DEL BATEY ENRIQUILLO, EN SABANA GRANDE DE BOYA, SE QUEJAN PORQUE NO SE HAN REINICIADO LOS TRABAJOS DE RECONSTRUCCIÓN DE LA CARRETERA SABANA-BATEY ENRIQUILLO-AUTOVÍA DEL NORDESTE, A LOS CUALES EL MINISTERIO DE OBRAS PÚBLICAS LES ANUNCIÓ QUE SE INICIARÍAN EN AGOSTO. DISPONIBLE EN: HTTPS://ELNUEVODIARIO.COM.DO/PROTESTAN-POR-RECONSTRUCCION-DEFINITIVA-DE-CARRETERAS-DE-SABANA-GRANDE-DE-BOYA/</t>
  </si>
  <si>
    <t xml:space="preserve">¡HOLA, INDHIRA SEVERINO (DEFENSOR DEL PUEBLO)! HEMOS RECIBIDO TU QUEJA Q2024091149931 ESTAMOS TRABAJANDO PARA RESOLVERLA LO ANTES POSIBLE.
GRACIAS POR CONTACTAR AL MINISTERIO DE OBRAS PÚBLICAS Y COMUNICACIONES. 
</t>
  </si>
  <si>
    <t>Q2024091149932</t>
  </si>
  <si>
    <t>SALUDOS,
 TENGO TRES NIÑAS EN LA ESCUELA Y SOLO ESTOY RECIBIENDO EL BONO MIL DE UNA NIÑA, AL MOMENTO DE REGISTRAR A LOREAINY NATASHA DE OLEO MORILLO ID5690163 Y A LORENA NATHALY DE OLEO MORILLO ID6254061 EL SISTEMA ME INDICA QUE EXISTE EL REGISTRO Y LUEGO ME DA ERROR PARA CONTINUAR CON EL MISMO.
 A ESPERA DE RESPUESTA.</t>
  </si>
  <si>
    <t xml:space="preserve">NOS PUSIMOS EN CONTACTO CON LA CIUDADANA Y LE INFORMAMOS QUE PARA OBTENER INFORMACIÓN SOBRE SU INCOVENIENTE CON EL BONO MIL, DEBE DE DIRIGIRSE O LLAMAR AL VICEMINISTERIO DE PLANIFICACION Y DESARROLLO, ÁREA DEL SIGERD. UBICADO EN LA AV. MAXIMO GOMEZ ESQ. BOLIVAR (EDIFICIO DE COOPERACION INTERNACIONAL).
</t>
  </si>
  <si>
    <t>Q2024091149933</t>
  </si>
  <si>
    <t xml:space="preserve">MI PADRE EL SEÑOR ROBERTO VARGAS CUYO NUMERO DE CEDULA 033-0038848-9, EN EL MES DE ENERO DEL PRESENTE AÑO NO PUDO CONSUMIR, REALICE EL REPORTE EN VARIAS OCASIONES Y HASTA EL MOMENTO ESE MES NO SE LE HA DEPOSITADO. 
A LA ESPERA DE RESPUESTAS. </t>
  </si>
  <si>
    <t>SE LE INFORMO LOS CONSUMOS MES DE ENERO 2024: 20-01-24 (2 CONSUMOS)/ Y EL NOMBRE DE LOCAL DONDE CONSUMIO.</t>
  </si>
  <si>
    <t>Q2024091149934</t>
  </si>
  <si>
    <t xml:space="preserve">LA SEÑORA ANA JULIA ULLOA CUYO NUMERO DE CEDULA 033-0009978-9, NO PUDO CONSUMIR EL SUBSIDIO BONO GAS DE LOS MESES DE MAYO Y JUNIO, HEMOS IDO EN VARIAS OCASIONES A LAS OFICINAS DE ADESS Y HASTA EL MOMENTO NO HA PODIDO CONSUMIR ESOS DEPÓSITOS.
A LA ESPERA DE RESPUESTAS. </t>
  </si>
  <si>
    <t>SE LE INFORMO QUE NO CUENTA  CON DISPONIBILIDAD PARA EL BENEFICIO BGH.</t>
  </si>
  <si>
    <t>Q2024091149935</t>
  </si>
  <si>
    <t xml:space="preserve">REALICE UNA QUEJA CUYO NO. CASO Q2024090549811, EN LA CUAL ME DAN COMO RESPUESTAS QUE SE COMUNICARON CONMIGO Y QUE ME EXPLICARON QUE MI MADRE DEBE IR A LA CAPTURA DE DATOS, CON FINES DE ACTUALIZACIÓN DE INFORMACIÓN, PERO ELLOS EN NINGÚN MOMENTO SE HAN COMUNICADO CONMIGO, DESEO QUE POR FAVOR ME LLAMEN PARA QUE ME ACLAREN EL PORQUE ESPECIFICAMENTE MI MADRE DEBE IR A LA OFICINA A LA CAPTURA DE DATOS.
A LA ESPERA DE RESPUESTAS. </t>
  </si>
  <si>
    <t>SE LE EXPLICO TODO LO REQUERIDO Y SE LE ACLARO CON EVIDENCIAS LAS INFORMACIONES OFRECIDAS EN EL CASO ANTERIOR</t>
  </si>
  <si>
    <t>Q2024091149936</t>
  </si>
  <si>
    <t>SALUDOS,
TENGO UN AÑO QUE NO CONSUMO LOS BENEFICIOS, DESEO SABER CUAL ES EL INCONVENIENTE.</t>
  </si>
  <si>
    <t>Q2024091149937</t>
  </si>
  <si>
    <t xml:space="preserve">SALUDOS,
 DESDE JULIO NO HE PODIDO OBTENER LOS BENEFICIOS, DESEO SABER CUAL ES EL INCONVENIENTE.
</t>
  </si>
  <si>
    <t xml:space="preserve">SE LE INFORMO QUE LA CUENTA EN USO CON NORMALIDAD. RECHAZOS IDENTIFICADOS EN PCP POR INTENTOS ANTES DE APLICADA LA NOMINA Y BGH POR INTENTOS MAYOR AL LIMITE DIARIO Y SEMANAL PERMITIDO. </t>
  </si>
  <si>
    <t>Q2024091149938</t>
  </si>
  <si>
    <t>BUENOS DIAS
QUIERO DENUNCIAR A LA CLINICAALMAATA, LOS DOCTORES TE HACEN LAS INDICACIONES MAL Y
LUEGO QUE VIENES A QUE TE XORRIGAN EL ERROR TE PONEN A COGER OTRA CONSULTA Y LE PONEN
CUALQUIER MOTIVO , POR EJEMPO A MI ME INDICARON UN ESTUDIOS Y LA INDICACION ESTABA MAL Y
CUANSO VINE AL OTRO DIA ME PUSIERON A PAGAR UNA CONSULTA Y LE PISIERON QUE VINE POR DOLOR
ABDOMINAL . Y YO SOLO VINE A CAMBIAR LA INDICACION .
HOY MIERCOLES VINE A TRAER LOS RESULTADOS Y SOLO AN PASADO CUATROS DIAS Y ME QUIEREN
VOLVER A COBRAR OTRA CONSULTA CUANDO LA POLIGICA DE ESTE HOSPITAL ES DESPUES DE 15 DIAS</t>
  </si>
  <si>
    <t xml:space="preserve">PROCEDEMOS A DECLINAR ESTE CASO, YA QUE EL MISMO CORRESPONDE A DIRECCIÓN GENERAL DE INFORMACIÓN Y DEFENSA DE LOS AFILIADOS A LA SEGURIDAD SOCIAL (DIDA), POR TANTO SERA ENVIADO PARA LOS FINES CORRESPONDIENTES. 
</t>
  </si>
  <si>
    <t>Q2024091149939</t>
  </si>
  <si>
    <t>Hospital Docente Padre Billini</t>
  </si>
  <si>
    <t xml:space="preserve">TENGO VARIOS DIAS TRATANDO DE TOMAR UNA CONSULTA CON UN OTORRINO EN EL HOSPITAL DOCENTE PADRE BILLINI, CUANDO ME PUDE CONTACTAR LA PERSONA QUE TOMÓ LA LLAMADA ME INDICO QUE DE ESA ESPECIALIDAD SOLO HABÍAN DOS DOCTORES Y QUE AMBOS ESTABAN DE VACACIONES, ENTIENDO QUE SI DE UNA ESPECIALIDAD SÓLO HAY DOS DOCTORES AMBOS NO PUEDEN IRSE DE VACACIONES AL MISMO TIEMPO.
FAVOR TOMAR CARTAS EN EL ASUNTO. </t>
  </si>
  <si>
    <t xml:space="preserve">ESTIMADO CIUDADANO, AUNQUE YA USTED VINO A SU CONSULTA DE OTORRINO; EN ANEXO ENCONTRARA LAS MEDIDAS TOMADAS ANTES SU QUEJA PRESENTADA. EXOFTALMOS QUE TRABAJAMOS CON MIRAS A REALIZAR MEJORAS PARA BRINDAR UN BUEN SERVICIO DE CALIDAD.
POR LO QUE NOS SATISFACE HABER PODIDO ATENDER SU NECESIDAD. </t>
  </si>
  <si>
    <t>Q2024091149940</t>
  </si>
  <si>
    <t xml:space="preserve">EL CIUDADANO SUGIERE QUE SE MEJORE LA LÍNEA 311 EN VIRTUD DE QUE SI EL CIUDADANO REALIZA UNA QUEJA A UNA INSTITUCIÓN A TRAVÉS DE LA LÍNEA A ESA INSTITUCIÓN SE LE HAGA UN REPORTE Y SE LE ENVIÉ A LA INSTITUCIÓN QUE LA REGULE.
  </t>
  </si>
  <si>
    <t>HEMOS CONVERSADO CON EL CIUDADANO SOBRE LO SUGERIDO, ÉSTE NOS EXPRESÓ QUE SE MOTIVÓ A ENVIAR ESA SUGERENCIA POR UNA MALA EXPERIENCIA QUE TUVO CON UN CENTRO DE SALUD DE ATENCIÓN PRIMARIA, AL NO RECIBIR LA ATENCIÓN DEBIDA EXTERNO UNA QUEJA LA CUAL SIN HABERLE DADO RESPUESTA CERRARON EL CASO. 
POR TAL RAZÓN EL SUGIERE QUE AL MOMENTO DE LA INSTITUCIÓN CERRAR EL CASO EL SISTEMA LE AVISE AL CIUDADANO Y SI ESTE NO ESTA DE ACUERDO PODER RECLAMAR Y QUE ESTE TIPO DE ACCIÓN SEA TOMADA EN CUENTA EN LA EVALUACIÓN DEL CUMPLIMIENTO A LA CARTA COMPROMISO DE ESA INSTITUCIÓN.
EL CIUDADANO SE MOSTRO AGRADECIDO POR HABERLE CONTACTADO Y SOBRETODO POR HABERLE PERMITIDO DESAHOGARSE, SEGUN SUS PALABRAS.</t>
  </si>
  <si>
    <t>Q2024091149941</t>
  </si>
  <si>
    <t xml:space="preserve">SALUDOS,
 EL 6/08/2024 SUFRI UN ACCIDENTE EN MI AREA DE TRABAJO, REALICE EL REPORTE CORRESPONDIENTE  A LA INTITUCION EN LA CUAL SOLO ME HAN PAGADO LAS LICENCIAS DE 17, 22, Y 10 DIAS. EN OTRO ORDEN PRESENTE UNA DE 21 DIAS Y NO HAN PAGADO LA MISMA.
 A ESPERA DE RESPUESTA.
</t>
  </si>
  <si>
    <t xml:space="preserve">SE ESTA INVESTIGANDO CON EL AREA CORRESPONDIENTE </t>
  </si>
  <si>
    <t>Q2024091149942</t>
  </si>
  <si>
    <t>SALUDOS,
REALICE EL RPORTE NO. CASO Q2024082149345, EN EL CUAL ME INDICARON COMO RESPUESTA: SE LE INFORMO QUE PUEDE PASAR POR LA DELEGACION A RETIRAR LA TARJETA.
ME DIRGI A LA OFICINA Y ME INDICARON QUE LA TARJETA NO ESTA DISPONIBLE , QUE REGRESE EL 10/09/2024, REGRESE EN LA FECHA INDICADA Y ME INFORMARON QUE AUN NO ESTABA LISTA QUE REGRESE EN OCTUBRE.
 DESEO UN RESPUESTA CONCRETA,</t>
  </si>
  <si>
    <t xml:space="preserve">SE LE INDICO QUE ESTAMOS TENIENDO INCOVENIENTE CON LA PLATAFORMA, QUE DISCULPE EL INCOVENIENTE PERO QUE LLAME AL CENTRO DE CONTACTO PARA SEGUIMIENTO YA QUE EN LA DELEGACION LE INDICARON QUE DEBE PASAR EL PROXIMA SEMANA.
</t>
  </si>
  <si>
    <t>Q2024091149943</t>
  </si>
  <si>
    <t>SALUDOS,
HACE MAS DE UN AÑO SOLICITE EL CAMBIO DE PLASTICO Y AUN NO ME HAN ENTREGADO EL REEMPLAZO.</t>
  </si>
  <si>
    <t>NOS FUE IMPOSIBLE COMUNICARNOS CON LA CIUDADANA, EL TELEFONO NO.1 INDICO QUE ESTA EQUIVOCADO. POR FAVOR INDICARLE QUE SU TARJETA NO HA LLEGADO, QUE DEBE LLAMAR AL CENTRO DE CONTACTO AL 809-920-2081 PARA SEGUIMIENTO</t>
  </si>
  <si>
    <t>Q2024091149944</t>
  </si>
  <si>
    <t xml:space="preserve">EN LA ENTRADA PRINCIPAL DE BOCA CHICA, JUSTO AL LADO DE LA OFICINA DE LA DIGESETT HAY UN GRAN HOYO EN LA MISMA CALLE POR EL CUAL LAS PERSONAS TIENEN QUE DESVIARSE, YA HEMOS REALIZADO VARIAS DENUNCIAS Y AUN CONTINUAMOS A LA ESPERA DE QUE SE ARREGLE DICHO INCONVENIENTE.
A LA ESPERA DE RESPUESTAS. </t>
  </si>
  <si>
    <t>HEMOS RESUELTO TU CASO, PARA VISUALIZAR SU RESPUESTA PUEDE ENTRAR CON SU NÚMERO DE CASO AL PORTAL DEL SISTEMA 311. ¿HAY ALGO MÁS EN LO QUE PUEDA AYUDARTE? POR FAVOR, NO DUDES EN RESPONDER ESTE CORREO GRACIAS POR CONTACTAR AL MINISTERIO DE OBRAS PÚBLICAS Y COMUNICACIONES.</t>
  </si>
  <si>
    <t>Q2024091149945</t>
  </si>
  <si>
    <t>SALUDOS,
HACE UN AÑO SOLICITE UN CAMBIO DE PLASTICO Y AUN NO ME HAN ENTREGADOE L REEMPLAZO DE LA MISMA. 
A ESPERA DE RESPUETA.</t>
  </si>
  <si>
    <t>SE LE INFORMO QUE SUPLÁSTICO SE ENCUENTRA EN TRÁNSITO A LA DELEGACION AZUA, DAR SEGUIMIENTO AL CENTRO DE CONTACTO AL 809-920-2081.</t>
  </si>
  <si>
    <t>Q2024091149946</t>
  </si>
  <si>
    <t>SALUDOS,
 MI SOBRINO ESTA DENTENIDO EN EL DESTACAMENTO DEL 9 Y HOY FUI A VISITARLO, PERO ME SACARON Y LE ESTABAN PROPINANDO GOLPES.</t>
  </si>
  <si>
    <t xml:space="preserve">BUENAS TARDES, POR ESTE MEDIO HACEMOS DE CONOCIMIENTO QUE EN EL DÍA DE HOY HEMOS RECIBIDO ESTA QUEJA, LES NOTIFICAMOS QUE ESTAMOS PROCEDIENDO A CERRAR ESTA QUEJA LUEGO DE LA CONVERSACIÓN SOSTENIDA A TRAVÉS DE LA VÍA TELEFÓNICA AL CONTACTO SUMINISTRADO EN ESTA QUEJA TEL. 809-677-1244 CON EL SEÑOR CRIPSOLITO PANIAGUA SANTOS, Y SE LE INDICÓ QUE SU QUEJA ES UN CASO QUE DEBE SER MANEJADO DE FORMA PRESENCIAL PRESENTANDO SU FORMAL DENUNCIA A TRAVÉS DEL DEPARTAMENTO DE LA DIRECCIÓN GENERAL DE ASUNTO INTERNOS.
TODO ACORDE A LO ESTABLECIDO Y ESTIPULADO EN EL INSTRUCTIVO DE LA LINEA 3-1-1.
A/S LM.
</t>
  </si>
  <si>
    <t>Q2024091149947</t>
  </si>
  <si>
    <t xml:space="preserve">EN EL RESIDENCIAL VILLA SAN ISIDRO CALLE PROGRESO 1 HAY VARIOS DEPARTAMENTOS HABITADOS POR CIUDADANOS HAITIANOS, EN UNO DE LOS DEPARTAMENTOS VIVEN 6 PERSONAS Y UNO DE LLOS TIENE PROBLEMAS MENTALES, VA A LAS CASAS O TOCAR PUERTAS, OTRO VIVE FRENTE AL PARQUE EN UN EDIFICIO ABANDONADO, POR OTRA PARTE, HAY OTRO CIUDADANO HAITIANO EN CUAL TIENE COMO 6 VEHÍCULOS DENTRO DEL RESIDENCIAL, POR TAL MOTIVO SOLICITO UN OPERATIVO EN LA ZONA.
A LA ESPERA DE RESPUESTAS. </t>
  </si>
  <si>
    <t>LUEGO DE UN CORDIAL SALÑUDO, HACEMOS DE CONOCIMIENTO QUE CERRAMOS ESTA QUEJA LUEGO DE ESTABLECER CONTACTO CON LA CIUDADANA SRA. LAURA ROQUE, EN VISTA A QUE ESTA DIRECCIÓN GENERAL DE MIGRACIÓN NO TIENE AUTORIDAD LEGAL PARA IRRUMPIR EN PROPIEDAD PRIVADA, POR LO QUE RECOMENDAMOS, DIRIGIRSE A LA FISCALIA MAS CERCANA.
NOS REITARAMOS A SUS SERVICIOS!
SAB</t>
  </si>
  <si>
    <t>Q2024091149948</t>
  </si>
  <si>
    <t xml:space="preserve">HACE MÁS DE UNA SEMANA DEJARON PARQUEADA DE MANERA IRREGULAR JUSTO FRENTE A MI CASA UNA MÁQUINA DE ASFALTO Y HASTA EL MOMENTO NO HA SIDO RECOGIDA, SE HAN TOMADO LA CALLE DE PARQUEO, ADEMÁS, LA CALLE SOLO LA HAN ASFALTADO HASTA LA MITAD. 
A LA ESPERA DE RESPUESTAS. </t>
  </si>
  <si>
    <t>Q2024091149949</t>
  </si>
  <si>
    <t>SALUDOS,
 FUI VICTIMA DE UNA ESTAFA FUI AL DESTACAMENTO Y DE AHI ME ENVIARON A OTRO DESTACAMENTO., AL FINAL ME DIRIGI AL DESTACAMENTO EL MANANTIAL DONDE LA PERSONA ENCARGADA  BRINDAR ASITENCIA AL CIUDADANO ME TOMO LA DENUNCIA, PERO REDACTO MAL LA MISMA, TENGO 6 DIAS VISITANDO LA ESTACION PARA CORREGIR DICHA DENUNCIA Y NADIE PUEDE AYUDARME PORQUE LA PERSONA QUE LA REDACTO NUNCA ESTA DISPONIBLE.</t>
  </si>
  <si>
    <t>DEBE DIRIGIRSE AL PALACIO DE SU JURISDICCIÓN PARA PONERLE EN CONOCIMIENTO.</t>
  </si>
  <si>
    <t>Q2024091149950</t>
  </si>
  <si>
    <t xml:space="preserve">TENGO UNA FINCA UBICADA EN AGUAS SANTAS DEL YUNA, LA JAGUA (RINCÓN DE LOS MANZUETA) LA CUAL HA SIDO INVADIDA POR UNOS CIUDADANOS DE NACIONALIDAD HAITIANA, HAN MI CASITA HE INDICAN QUE A ELLOS NADIE LOS VA A SACAR DE AHÍ.
FAVOR TOMAR CARTAS EN EL ASUNTO. </t>
  </si>
  <si>
    <t>LUEGO DE UN CORDIAL SALUDO, INFORMAMOS QUE SIENDO LA 1:02 P.M. DEL DIA Y LA FECHA, ESTABLECIMOS CONTACTO CON LA SEÑORA ROSA MARITZA DE LOS SANTOS MANZUETA, PARA INFORMARLE QUE SU CASO DEBE SER DIRIGIDO A LA FISCALIA MAS CERCANA, PARA SU DEBIDO PROCESO DE DESALOJO, ASI COMO TAMBIEN DIMOS ALGUNAS INSTRUCCIONES DETALLADAS, POR LO QUE DAMOS POR SERRADA LA QUEJA.
NOS REITERAMOS A SUS SERVICIOS!
SAB</t>
  </si>
  <si>
    <t>Q2024091149951</t>
  </si>
  <si>
    <t>SALUDOS,
 HE TRATADO DE COMUNICARME AL AREA DE RECURSOS HUMANOS Y NO HA SIDO POSIBLE LA COMUNICACION, TAMPOCO ME RESPONDEN EL CORREO ELECTRONICO, DESEO INFORMACION SOBRE UNA CUENTAS.
 FACOR CONTACTARME CON PRONTITUD</t>
  </si>
  <si>
    <t>1.00.PM E HABLADO EL CIUDADO JIMENEZ.
ME INFORMO QUE YA FUE POSIBLE COMUNICARCE.
CON EL DEPARTAMNETO CORRESPONDIENTE.</t>
  </si>
  <si>
    <t>Q2024091149952</t>
  </si>
  <si>
    <t>SALUDOS,
 POR ESTE MEDIO SOLICITO UN OPERATIVO EN LAS CAOBAS , YA EN HABITAN NACIONELES HAITIANOS LOS CUALES SE ACOPLAN A LAS NORMAS DE CONVIVENCIA.</t>
  </si>
  <si>
    <t>Q2024091149953</t>
  </si>
  <si>
    <t xml:space="preserve">ES INAUDITO QUE VALLA A ESTA INSTITUCIÓN A LAS 1:10 DE LA TARDE Y SEAN APROXIMADAMENTE CERCA DE LAS 2:35 DE LA TARDE Y NO SE ME DE NINGÚN TIPO DE REPUESTA A LO QUE VINE HACER, ALEGANDO QUE LA ÚNICA PERSONA QUE ME PUEDE AYUDAR ESTÁ ALMORZANDO Y LLEVA MÁS DE 1 HORA Y 25 MINUTOS SIN NINGÚN TIPO DE REPUESTA </t>
  </si>
  <si>
    <t>ESTE CASO FUE ASISTIDO POR LA DIRECCION CORRESPONDIENTE</t>
  </si>
  <si>
    <t>Q2024091149954</t>
  </si>
  <si>
    <t>SALUDOS,
 DESDE EL MES DE MARZO NO HE PODIDO OBTENER LOS DEPOSITOS, REPORTE EL INCONVENIENTE Y AUN NO ME HAN BRINDADO SOLUCION.</t>
  </si>
  <si>
    <t>Q2024091149955</t>
  </si>
  <si>
    <t xml:space="preserve">SALUDOS,
 HOY FUI ASISTIDAD POR EL 911 EN HORARIO DE 3: 30 APROXIMADAMENTE, PERO EN LA UNIDAD SE ME QUEDO UN ESTESTOCOSPIO.  DESEO RECUPERAR EL MISMO.
</t>
  </si>
  <si>
    <t xml:space="preserve">NOS COMUNICAMOS CON LA SRA. CARMEN Y LE INDICAMOS QUE NO FUERON LOCALIZADAS SUS PERTENENCIAS.
</t>
  </si>
  <si>
    <t>Q2024091149956</t>
  </si>
  <si>
    <t>SALUDOS,
 TENGO DOS MESES QUE REALICE UN REPORTE POR PERDIDA Y AUN NO ME HAN ENTREGADO EL REEMPLAZO.
 A ESPERA DE RESPUESTA.</t>
  </si>
  <si>
    <t>SE LE INFORMO QUE LA TARJETA NO ESTA DISPONIBLE. DEBE LLAMAR AL CENTRO DE CONTACTO 809-920-2081.</t>
  </si>
  <si>
    <t>Q2024091149957</t>
  </si>
  <si>
    <t>SALUDOS,
EL MES PASADO NO PUDE OBTENER LOS DEPOSITOS, DESEO SABER CUAL ES EL INCONVENIENTE.</t>
  </si>
  <si>
    <t>NOS FUE IMPOSIBLE COMUNICARNOS CON LA CIUDADA AL NUMERO INDICADO.
POR FAVOR INDICARLE QUE TIENE LA RECLAMACION ABIERTA EN ESPERA DE RESPUESTA DE LA ENTIDAD FINANCIERA, QUE DEBE DAR SEGUIMIENTO A TRAVES DE CENTRO DE CONTACTO AL NUMERO 809-920-2081</t>
  </si>
  <si>
    <t>Q2024091149958</t>
  </si>
  <si>
    <t>SALUDOS,
 TENGO UN AÑO SIN PODER OBTENER LOS BENEFICIOS, REPORTE EL INCONVENIETE Y AUN NO ME HAN SOLUCIONNADO EL MISMO.</t>
  </si>
  <si>
    <t>SE LE INFORMO QUE TIENE UNA TARJETA LISTA PARA LA ENTREGA EN LA DELEGACION HERRERA</t>
  </si>
  <si>
    <t>Q2024091149959</t>
  </si>
  <si>
    <t>INTRANT 
AUTOPISTA SAN ISIDRO/POMPEYA LUZ VERDE NO FUNCIONA LA LUZ VERDE DEL SEMÁFORO 
ECOLÓGICA/ ENTRADA DE LA SIRENA SEMÁFORO FUERA DE SERVICIO.
AMBOS VIDEOS PARA SUSTENTAR EL PROBLEMA ENVIADO AL CENTRO DE CONTROL DE TRÁFICO 
+1 (829) 599-2890</t>
  </si>
  <si>
    <t>Q2024091149960</t>
  </si>
  <si>
    <t>Ayuntamiento de Los Alcarrizos</t>
  </si>
  <si>
    <t xml:space="preserve">EL PASADO 18 DE AGOSTO DEL AÑO 20223 SOLICITE UN PERMISO DE NO OBJECIÓN, EL CUAL FUE APROBADO, AHORA EN EL CAMBIO DE ALCALDES SE DIRIGIÓ HACIA MÍ UN INSPECTOR Y ME INDICO QUE LOS REGISTROS DE DICHO ARCHIVO YA NO ESTABAN PORQUE EL ALCALDE ANTERIOR SE LOS HABÍA LLEVADO Y QUE DEBÍA REALIZAR EL PROCESO NUEVAMENTE.
A LA ESPERA DE RESPUESTAS. </t>
  </si>
  <si>
    <t>Q2024091149961</t>
  </si>
  <si>
    <t>SALUDOS,
TENGO DIEZ MESES SIN PODER CONSUMIR LOS BENEFICIOS, REPORTE EL INCONVENIENTE Y AUN NO PUEDO CONSUMIR.</t>
  </si>
  <si>
    <t>SE LE INFORMO QUE DEBE DIRIGIRSE AL PROGRAMA SUPARTE PARA QUE EVALUEN SU CASO.</t>
  </si>
  <si>
    <t>Q2024091149962</t>
  </si>
  <si>
    <t>SALUDOS,
 AUN NO HE PODIDO CONSUMIR LOS BENEFICOS CORRESPONDIENTE AL MES AGOSTO. DESEO SABER CUAL ES EL INCONVENIENTE.</t>
  </si>
  <si>
    <t>NOS FUE IMPOSIBLE COMUNICARNOS CON LA CIUDADANA AL NUMERO INDICADO.
POR FAVOR INFORMARLE QUE SU SOLICITUD FUE ENVIADA A LA ENTIDAD CORRESPONDIENTE, ESTAMOS EN ESPERA DE RESPUESTA. PUEDE DAR SEGUIMIENTO POR EL CENTRO DE CONTACTO QUE TIENE LA RECLAMACION</t>
  </si>
  <si>
    <t>Q2024091149963</t>
  </si>
  <si>
    <t>SALUDOS,
SOLISITO UN OPERATIVO EN EL KM61 Y 69 DE MI PROVICIA , YA QUE EN LA MISMA HAY NACIONALES HAITIANOS INDOCUMENTADOS, LOS CUALES SON UNA AMENAZA PARA LA COMUNIDAD.</t>
  </si>
  <si>
    <t>Q2024091149964</t>
  </si>
  <si>
    <t>SALUDOS,
 EL MES PASADO NO PUDE OBTENER LOS DEPOSITOS DE LOS ALIMENTOS, REPORTE EL INCONVENIENTE Y AUN NO HE PODIDO CONSUMIR.</t>
  </si>
  <si>
    <t>NOS FUE IMPOSIBLE COMUNICARNOS CON LA CIUDADANA AL NUMERO INDICADO. POR FAVOR INFORMARLE QUE DEBE REALIZAR UNA RECLAMACION POR FONDOS INSUFICIENTE A TRAVES DEL CENTRO DE CONTACTO LLAMADO AL 809-920-2081 O IR A LA DELEGACION MAS CERCANA.</t>
  </si>
  <si>
    <t>Q2024091149965</t>
  </si>
  <si>
    <t>SALUDOS,
 LA SEÑORA MARISELA DE LOS SANTOS, QUIEN LABORA EN TURNO  DE LA MAÑANA EN LA UNAP DE MI PROVINCIA  HACE MUCHO TIEMPO ESTA AUMENTADO EL COSTO DE LOS MEDICAMENTOS, PERO LA SEÑORA DEL TURNO DE LA TARDE VENDE LOS MEDICAMENTOS A SU PRECIO NORMAL.</t>
  </si>
  <si>
    <t>VAMOS A INDAGAR Y HACER UNA EXAUSTIVA INVESTIGACION DE LA QUEJA</t>
  </si>
  <si>
    <t>Q2024091149966</t>
  </si>
  <si>
    <t>HICE UN ENVIO EXPRESS DE UNOS PAPELES ESTABAN DESTINADOS A LLEGAR EN 12 MÁXIMO Y PASARON DOS MESES Y EL ENVIO NUNCA LLEGO A SU DESTINO , POR LO MISMO LES EXHORTO EL REEMBOLSO DEL DINERO YA QUE SE ME A DEVUELTO EL PAQUETE ENVIADO POR QUE NUNCA LLEGO AL DESTINO.</t>
  </si>
  <si>
    <t>NOS COMUNICAMOS AL NUMERO 829-510-3704, Y LE INFORMAMOS A LA CIUDADANA QUE LA SEMANA PROXIMA LE ESTAREMOS INFORMANDO SOBRE LA FECHA DE PAGO.</t>
  </si>
  <si>
    <t>Q2024091249967</t>
  </si>
  <si>
    <t xml:space="preserve">FAVOR TOMAR CARTA EN EL ASUNTO CON EL SISTEMA DE DRENAJE UBICADO EN EL SECTOR 30 DE MAYO EN LA C/ JUAN PABLO DUARTE NO.22 , EL CUAL TIENE UNA SEMANA TAPADO Y EL MISMOS ESTA BOTANDO AGUAS NEGRAS.
POR FAVOR SOLUCIONAR EL INCONVENIENTE , YA QUE EL MISMO ES UN GRAN FOCO DE CONTAMINACIÓN.
A LA ESPERA DE RESPUESTA. </t>
  </si>
  <si>
    <t>ESTE CASO SERA ENVIADO AL ÁREA CORRESPONDIENTE</t>
  </si>
  <si>
    <t>Q2024091249968</t>
  </si>
  <si>
    <t>BUENAS TARDES. DESPUÉS DE UN CORDIAL SALUDO, LE INFORMAMOS QUE SU QUEJA HA SIDO RECIBIDA EN NUESTRA OFICINA DE ACCESO A LA INFORMACION, Y SERA REMITIDA AL DEPARTAMENTO CORRESPONDIENTE, PARA DARLE RESPUESTA A LA BREVEDAD POSIBLE. DE ACUERDO A LA LEY NO. 200-04 SOBRE LIBRE ACCESO A LA INFORMACIÓN PÚBLICA Y SEGÚN EL ART. 8 SE PERMITE UN PLAZO DE HASTA 15 DÍAS HÁBILES PARA LA ENTREGA DE INFORMACIÓN.</t>
  </si>
  <si>
    <t>Q2024091249969</t>
  </si>
  <si>
    <t xml:space="preserve">HE SOLICITADO EN VARIAS OCASIONES LA INCLUSIÓN AL PROGRAMA Y NUNCA ME TOMAN EN CUENTA Y HORA ME INDICAN QUE NO APARECE MI SOLICITUD.
POR FAVOR SOLUCIONARME EL INCONVENIENTE. </t>
  </si>
  <si>
    <t>NOS COMUNICAMOS CON LA SRA.DENIS Y LE INFORMAMOS QUE DEBE SEGUIR DANDO SEGUIMIENTO A SU CASO POR EL PUNTO SOLIDARIO HASTA QUE LA EVALUEN, VERIFICAMOS EN EL SISTEMA QUE NO TENEMOS DATOS DE LOS MISMA.</t>
  </si>
  <si>
    <t>Q2024091249970</t>
  </si>
  <si>
    <t>HACEN 5 MESES QUE SOLICITE UN REEMPLAZO DE TARJETA Y AUN NO ME DAN EL MISMO Y EN LA OFICINA NO ME 
SOLUCIONAN EL INCONVENIENTE.
A LA ESPERA DE RESPUESTA.</t>
  </si>
  <si>
    <t>NOS FUE IMPOSIBLE COMUNICARNOS CON EL CIUDADANO AL NUMERO INDICADO. POR FAVOR INDICARLE QUE SU TARJETA NO HA LLEGADO DEBE LLAMAR AL CENTRO DE CONTACTO AL 809-920-2081 PARA SEGUIMIENTO.</t>
  </si>
  <si>
    <t>Q2024091249971</t>
  </si>
  <si>
    <t>SALUDOS,
 SOLICITO UN OPERATIVO EN EL SECTOR VILLA OLGA, YA QUE EN EL MISMO HABITAN NACIONALES HAITINAOS LOS CUALES ESTAN SAQUEANDO EN LAS VIVIENDA DEL RESIDENCIAL ALEJO 2DO.</t>
  </si>
  <si>
    <t xml:space="preserve">LUEGO DE UN CORDIAL SALUDO, HACEMOS DE CONOCIMIENTO QUE SIENDO LA 1:15 P.M. DEL DIA Y LA FECHA, ESTABLECIMOS CONTACTO CON EL SR. JOSE ESPAILLAT. PARA REFERIR SU QUEJA AL DPARTAMENTO CORRESPONDIENTE, SIN EMBARGO EL PIDIO DESESTIMAR, EN VISTA A QUE YA NO ESTAN EN SU ZONA LOS NACIONALES HAITIANOS PRODUCTO DE SU DENUNCIA. POR LO EXPUESTO, DAMOS POR CERRADA LA QUEJA.
NOS TEITERAMOS A SUS SERVICIOS!
SAB </t>
  </si>
  <si>
    <t>Q2024091249972</t>
  </si>
  <si>
    <t>ME CAMBIARON LA TARJETA MIO BAN-RESERVAS Y AÚN NO HE PODIDO CONSUMIR CON LA MISMA Y EN LA OFICINA NO ME SOLUCIONAN EL INCONVENIENTE.
A LA ESPERA DE RESPUESTA.</t>
  </si>
  <si>
    <t>SE LE INFORMO QUE SU TARJETA TIENE PROBLEMA TECNICO, QUE SE REPORTO A AL DEPARTAMENTO CORRESPONDIENTE CUANDO LA ENTIDAD FINANCIERA ENVIE LA RESPUESTA SE LE ESTARA LLAMADO.</t>
  </si>
  <si>
    <t>Q2024091249973</t>
  </si>
  <si>
    <t>SALUDOS,
 HE REPORTADO EN VARIAS OCASIONES LA CONTAMINACIÓN SÓNICA QUE GENERAN UNOS VECINOS COLOCANDO BOCINAS RECARGABLES Y JUEGAN GALLO A CUALQUIER HORA DEL DÍA, PERO LAS AUTORIDADES NO SE PRESENTAN AL LUGAR.
 A ESPERA DE RESPUESTA.</t>
  </si>
  <si>
    <t xml:space="preserve">NOS COMUNICAMOS CON EL SR. JESÚS QUIEN AGRADECIÓ LA LLAMADA Y SUGIERE QUE LOS POLICÍAS NO INFORMEN A QUIENES TIENEN EL RUIDO QUE SE HAN RECIBIDO QUEJAS Y ASÍ EVITAR CONFLICTOS.
</t>
  </si>
  <si>
    <t>Q2024091249974</t>
  </si>
  <si>
    <t xml:space="preserve">SALUDOS,
REALICE UNA CITA PARA OBTENER EL PASAPORTE, REALICE EL PAGO , PERO NO RECIBI LA CONFIRMACION DE LA MISMA.
 A ESPERA DE RESPUESTA.
</t>
  </si>
  <si>
    <t>SE LE INFORMO A LA CIUDADANA QUE CON LOS DOCUMENTOS IMPRESO DE LA CITA Y EL PAGO IMPRESO, SE PRESENTE EL DÍA DE SU CITA EN LA OFICINA CORRESPONDIENTE.</t>
  </si>
  <si>
    <t>Q2024091249975</t>
  </si>
  <si>
    <t xml:space="preserve">HACE DOS AÑOS VENIMOS SOLICITANDO DAR OPORTUNIDAD A CIUDADANOS DOMINICO-HAITIANO QUE PERTENECEN Y PORTAN LOS CARNET DE LA COMISIÓN DE LA FEDERACIÓN DE RECURSOS HUMANOS EN DEFENSA DE LOS DERECHOS HUMANOS, SOLICITAMOS QUE NO SEAN DEPORTADOS A HAITÍ.
A LA ESPERA DE RESPUESTAS. </t>
  </si>
  <si>
    <t xml:space="preserve">OTRO NÚMERO AL CUAL ME PUEDEN CONTACTAR ES EL 809-839-4550. </t>
  </si>
  <si>
    <t>Q2024091249976</t>
  </si>
  <si>
    <t xml:space="preserve">FAVOR TOMAR CARTA EN EL ASUNTO CON RELACIÓN A LOS OFICIALES DE LA POLICIA UBICADO EN EL PEAJE DE LA CARRETERA PUNTA CANA A SANTO DOMINGO , DONDE FUI VICTIMA DE INTIMIDACIÓN POR PARTE DE UN POLICIA, EL CUAL ME EXIGIÓ, A MI Y LAS QUE ME ACOMPAÑABAN LA SUMA DE 2,000 PESOS PARA DEJARNNOS IR.
EL HECHO SE DIÓ , YA QUE POR ERROR ENTRAMOS AL CARRIL DE AUTO COBRO Y ESTE AL VERIFICAR QUE TODAS ERAMOS MUJERES Y EXTRANJERAS, PROCEDIÓ DE FORMA ABUSIVA A PEDIRNOS DICHA SUMA , DE LA CUAL ,TAN SOLO LE PUDIMOS DAR 1000 PESOS. DICHO CASO SUCEDIÓ EL DIA DE HOY 12/09/24 EN HORA DE LA MAÑANA.
POR FAVOR SOLUCIONAR EL INCONVENIENTE. </t>
  </si>
  <si>
    <t>BUENOS DÍAS, POR ESTE MEDIO HACEMOS DE CONOCIMIENTO QUE ESTAMOS PROCEDIENDO A CAMBIAR DEL ESTADO CREADO, AL ESTADO ABIERTO, INDICAMOS QUE AÚN ESTAMOS EN ESPERA DE QUE LA SEÑORA VERONICA SAUCEDO, SE COMUNIQUE U RESPONDA A NUESTRO CORREO QUE LE HEMOS ENVIADO CON EL OBJETIVO DE QUE ELLA SUMINISTRE UN NÚMERO TELEFÓNICO FIJO PARA UN MEJOR SERVICIO, LES NOTIFICAMOS QUE ESTA QUEJA SIGUE PENDIENTE AL PLAZO DE (10) DIAS CALENDARIO, PERO VENCIDO Y PASADO EL PLAZO, PROCEDEREMOS A CERRARLO. TODO ACORDE A LO ESIPULADO EN EL INSTRUCTIVO DEL SISTEMA LINEA 3-1-1.
MUCHAS GRACIAS,
A/S LM.</t>
  </si>
  <si>
    <t>Q2024091249977</t>
  </si>
  <si>
    <t>LA CIUDADANA NOS INFORMA QUE EL DÍA 11 DE SEPTIEMBRE DEL 2024, SE DIRIGIÓ A LA SUCURSAL DE LA SIRENA DE LA LUPERON, Y COMPRO UNA BOLSA DE AZÚCAR AFINADA DE LA MARCA CRISTAL, Y CUANDO INTENTO CONSUMIRLA SE PERCATO DE LA MISMA TENIA UNOS GRUMOS NEGROS PARECIDOS A DESECHOS DE RATAS, Y TROCITOS DE PLÁSTICO AZUL, POR LO QUE SOLICITA SE INSPECCIONE DICHO LOTE POR PRESENTAR LAS ALTERACIONES MENCIONADAS.</t>
  </si>
  <si>
    <t>PROCEDEMOS A CERRAR EL CASO CON RESPUESTA CORRESPONDIENTE</t>
  </si>
  <si>
    <t>Q2024091249978</t>
  </si>
  <si>
    <t>SALUDOS,
REALICE EL REPORTE NO. CASO Q2024082149324 Y LA RESPUESTA BRINDADA FUE: NOS COMUNICAMOS CON LA SEÑORA MANUELA Y LE INFORMAMOS QUE SU TARJETA ESTA LISTA Y DISPONIBLE EN DELEGACION DE ADESS DE SAN CRISTOBAL.
 ME DIRIGI A LA OFICINA Y ME INDICARON QUE LA TARJETA NO ESTA LISTA.
 A ESPERA DE REPSUESTA.</t>
  </si>
  <si>
    <t>SE LE INFORMO QUE HEMOS DETECTADO UNA DISCREPANCIA EN LOS DATOS DE TU REGISTRO. EN NUESTRO SISTEMA, TU NOMBRE APARECE COMO MANUELA PILAR, MIENTRAS QUE LA TARJETA QUE RECIBISTE MUESTRA EL APELLIDO PACHECO. LA DELEGADA DE LA OFICINA HA SOLICITADO LA AUTORIZACIÓN NECESARIA PARA LA ENTREGA EN ESTOS CASOS. ACTUALMENTE, LA DELEGACIÓN ESTÁ TRABAJANDO EN TU CASO PARA RESOLVER ESTA SITUACIÓN.
COMO ESTE CASO YA ESTA EN MANO DE LA DELEGADA DEBE ESPERAR QUE LA LLAME .</t>
  </si>
  <si>
    <t>Q2024091249979</t>
  </si>
  <si>
    <t xml:space="preserve">HACE VARIOS MESES ME DESACTIVARON LA TARJETA PORQUE TENÍA QUE IR A CAMBIARLA, PERO, ESTABA PRESENTANDO INCONVENIENTES DE SALUD Y NO PUDE IR A L OPERATIVO, HACE DOS MESES ME DIRIJI A LA OFICINA DE ADESS A SOLICITAR LA TARJETA Y DESDE ENTONCES CADA VEZ QUE VOY ME DICEN QUE AÚN NO HA LLEGADO.
A LA ESPERA DE RESPUESTAS. </t>
  </si>
  <si>
    <t>Q2024091249980</t>
  </si>
  <si>
    <t>ME DIERON UNA TARJETA MIO BAN-RESERVAS Y AUN NO HE PODIDO CONSUMIR CON LA MISMA Y AL LLAMAR A LA OFICINA NO ME DIERON NINGUNA SOLUCIÓN. 
A LA ESPERA DE RESPUESTA.</t>
  </si>
  <si>
    <t>SE LE INFORMO QUE LA TARJETA PRESENTA PROBLEMA TECNICO POR QUE LE INDICA LLAMAR AL BANCO, QUE SE LE ESTARA ENVIADO AL DEPARTAMENTO CORRESPONDIENTE.</t>
  </si>
  <si>
    <t>Q2024091249981</t>
  </si>
  <si>
    <t xml:space="preserve">HICE UN CURSO DE ENFERMERIA EN LA FUNDACIÓN SABADE UBICADA EN LA C/ MEXICO DE LA DUARTE, LA CUAL ES MANEJADA POR UNOS VENEZOLANOS , LOS CUALES DICEN QUE LA MISMA ESTA AVALADA POR ESTA INSTITUCIÓN , Y QUE RECIBEN FONDO DE PARTE DE LA MISMA. EL INCONVENIENTE ES QUE LA PROFESORA CONOCIDA COMO FLOR HINOJA , DEL CENTRO, SE NIEGA A ENTREGAR LA CARTA PARA HACER LA PANSANTIA DE ENFERMERIA , Y LA MISMA TIENE LA COSTUMBRE DE INVENTARSE CURSOS ADICIONALES PARA MANTENER AL ESTUDIANTE EN DICHO CENTRO EDUCATIVO, YA QUE SE PRESUME QUE POR LO MISMO ES QUE RESIBE LOS FONDOS. 
POR FAVOR SOLUCIONAR EL INCONVENIENTE, YA QUE TERMINÉ EL CURSO EL CUAL DURA UN AÑO Y LUEGO HICE UN AÑO MAS DEL MISMO CURSO , Y AHORA ELLA QUIERE OBLIGARNOS A RESIBIR OTRO CURSO MAS ADICIONAL EL CUAL SE TOMARIA MAS TIEMPO.
POR FAVOR SOLUCIONAR EL INCONVENIENTE, YA QUE HE CUMPLIDO CON LO REQUERIMIENTO DEL CURSO. 
A LA ESPERA DE RESPUESTA.
</t>
  </si>
  <si>
    <t xml:space="preserve">SIENDO LAS 2:35 P.M. NOS COMUNICAMOS POR LA VÍA TELEFÓNICA CON LA CIUDADANA ALBA IRIS AMPARO, SE LE EXPLICÓ QUE NUESTRA INSTITUCIÓN NO TRABAJA CON FUNDACIONES, SINO CON INSTITUCIONES DE EDUCACIÓN SUPERIOR, POR LO QUE NO TENEMOS COMPETENCIA PARA SU SITUACIÓN. 
LA CIUDADANA AUTORIZÓ A CERRAR EL CASO. </t>
  </si>
  <si>
    <t>Q2024091249982</t>
  </si>
  <si>
    <t>CIUDADANOS RECLMAN QUE DEBE DARSELE MANTENIMIENTO A LOS DIFERENTES PUENTES PEATONALES DE LAS AMERICAS, RAZON POR LA CUAL LOS CIUDADANOS PIDEN DE MANERA URGENTE SU REPARACIÓN.. DISPONIBLE EN: HTTPS://DEULTIMOMINUTO.NET/CIUDADANOS-PIDEN-REPARACION-URGENTE-DE-PUENTES-PEATONALES-EN-LA-AUTOPISTA-LAS-AMERICAS/#GOOGLE_VIGNETTE</t>
  </si>
  <si>
    <t xml:space="preserve">HEMOS RESUELTO TU CASO, PARA VISUALIZAR SU RESPUESTA PUEDE ENTRAR CON SU NÚMERO DE CASO AL PORTAL DEL SISTEMA 311. ¿HAY ALGO MÁS EN LO QUE PUEDA AYUDARTE? POR FAVOR, NO DUDES EN RESPONDER ESTE CORREO GRACIAS POR CONTACTAR AL MINISTERIO DE OBRAS PÚBLICAS Y COMUNICACIONES.	</t>
  </si>
  <si>
    <t>Q2024091249983</t>
  </si>
  <si>
    <t>RESIDENTES DE LA CALLE RESPALDO SAN JUAN DEL KILÓMETRO OCHO Y MEDIO DE LA AVENIDA INDEPENDENCIA, DEL DISTRITO NACIONAL, SE QUEJAN DE LA FALTA DE SUMINISTRO DE AGUA POTABLE.</t>
  </si>
  <si>
    <t>Q2024091249984</t>
  </si>
  <si>
    <t>SALUDOS,
 TENGO UN AÑO SIN PODER CONSUMIR LOS BENEFICIOS, DESEO SABER CUAL ES EL INCONVENIENTE.</t>
  </si>
  <si>
    <t>NOS FUE IMPOSIBLE COMUNICARNOS CON LA CIUDADNA AL NUMERO INDICADO. POR FAVOR INFORMALRE QUE DEBE DIRIGIRSE AL PROGRAMA SUPERATE PARA QUE EVALUEN SU CASO.</t>
  </si>
  <si>
    <t>Q2024091249985</t>
  </si>
  <si>
    <t>RESIDENTES DEL SECTOR CRISTO REY SE QUEJAN PORQUE NO SE HAN CONCLUIDO LA RECONSTRUCCIÓN DEL CENTRO EDUCATIVO CRISTO REY, UBICADO EN LA PROLONGACIÓN TIRADENTES, DISTRITO NACIONAL. DISPONIBLE EN: HTTPS://LISTINDIARIO.COM/LA-REPUBLICA/EDUCACION/20240907/CRISTO-REY-CLAMAN-RECONSTRUCCION-ESCUELA_824555.HTML</t>
  </si>
  <si>
    <t>REMITIDO AL DEPARTAMENTO DE MANTENIMIENTO E INFRAESTRUCTURA ESCOLAR CON EL OFICIO 1956.</t>
  </si>
  <si>
    <t>Q2024091249986</t>
  </si>
  <si>
    <t xml:space="preserve">
NO HE PODIDO CONSUMIR EL DEPÓSITO DE BONOLUZ DEL MES DE AGOSTO.
A LA ESPERA DE RESPUESTAS. </t>
  </si>
  <si>
    <t>NOS INDICO SOBRE EL PROBLEMA CON LA TARJETA EN EDENORTE PARA REALIZAR EL PAGO CON EL SUBSIDIO., QUEE NO TE QUISIERON COBRAR LA LUZ PORQUE LA TARJETA NO INCLUYE TU PRIMER APELLIDO.
SE LE INDICADO QUE TE DIRIJAS A LA DELEGACIÓN PARA QUE SE REALICE EL PROCESO CORRESPONDIENTE Y SE DETERMINE SI PUEDES APLICAR A UN CAMBIO DE PLÁSTICO.</t>
  </si>
  <si>
    <t>Q2024091249987</t>
  </si>
  <si>
    <t xml:space="preserve">SALUDOS,
HE SOLICITADO LOS DOCUMENTOS PARA INSCRIBIRME EN LA UNIERSIDAD Y EN EL RECORD DE NOTAS HAY UN ERROR DE REDACCION EN MI APELLIDO, PERO LOS DEMAS DOCUMENTOS ESCOLARES ESTAN CORRECTOS. LA DIRECTORA ME INFORMO QUE DEBO DIRIGIRME A PRUBAS NACIONALES PARA CORREGIR DICHO ERROR, PERO ES AL CENTRO EDUCATIVO QUE LE CORRESPONDE LA CORRECCION. </t>
  </si>
  <si>
    <t>NOS PUSIMOS EN CONTACTO CON LA CIUDADANA VIA SU MADRE Y LE INFORMAMOS QUE PARA SOLUCIONAR SU INCOVENIENTE DEBE DIRIGIRSE AL DEPARTAMENTO DE PRUEBAS NACIONALES. LLAMADA 13/9/2024 10:13 AM.</t>
  </si>
  <si>
    <t>Q2024091249988</t>
  </si>
  <si>
    <t>SOLICITAMOS VIA ALGUACIL UNA INFORMACION DEL HOSPITAL Y EL MANEJO ADMINISTRATIVO DEL CUAL HACE 15 DIA Y AUN NO ME DAN RESPUESTA VIOLANDO LA LEY DE LIBRE ACCESO A LA INFORMACION Y EL PRINCIPIO DE TRANSPARENCIA QUE DEBE PRIMAR EN LA INSTITUCIONES PUBLICAS</t>
  </si>
  <si>
    <t>SIGUEN LA INVESTIGACIONES, DESDE QUE TERMINEN EN EL HOSOPITAL LEOPOLDO POU, SE LE DARA RESPUESTA.</t>
  </si>
  <si>
    <t>Q2024091249989</t>
  </si>
  <si>
    <t>SALUDOS,
EL 31/07/2024 SOLICITE Y REALICE EL PAGO DEL PERMISO PARA REALIZAR UNA CONSTRUCCION Y AUN NO ME HAN OTORGADO EL MISMO, CADA VEZ QUE ME COMUNICO O DIRIJO A OLICINA ME INDICAN UNA FECHA DIFERENTE PARA OTORGARME EL MISMO.</t>
  </si>
  <si>
    <t>SE LE INFORMO A LA SEÑORA MORALES QUE DEBE REALIZAR EL PAGO CORRESPONDIENTE PARA REALIZAR LA COSNTRUCCION.</t>
  </si>
  <si>
    <t>Q2024091249990</t>
  </si>
  <si>
    <t xml:space="preserve">AUN ESTOY ESPERANDO A QUE ME ACTIVEN LA TARJETA , YA QUE ME LA DESACTIVARON ALEGANDO QUE YO NO APLICABA PARA LA MISMA, MOTIVO POR EL CUAL FUI EVALUADO NUEVAMENTE.
POR FAVOR SOLUCIONARME EL INCONVENIENTE. </t>
  </si>
  <si>
    <t>NOS COMUNICAMOS CON EL SR. ROBERTO CARLOS Y LE INFORMAMOS QUE DEBE SEGUIR DANDO SEGUIMIENTO POR EL PUNTO SOLIDARIO VERIFICAMOS QUE EL JEFE DEL HOGAR NO CUMPLE CON LOS CRITERIOS DE ELEGIBILIDAD EL HOGAR ESTA SIENDO OBSERVADO.</t>
  </si>
  <si>
    <t>Q2024091249991</t>
  </si>
  <si>
    <t>YA HE HECHO VARIAS QUEJAS POR QUE NO PUEDO CONSUMIR MI TARJETA Y EN LA OFICINA TAN SOLO ME DICEN QUE TODO ESTA BIÉN, PERO NO PUEDO CONSUMIR LOS BENEFICIOS.
POR FAVOR SOLUCIONARME EL INCONVENIENTE.</t>
  </si>
  <si>
    <t>SE LE INFORMO QUE EL PLASTICO ESTA ACTIVO, SE LE INDICO LA RESPUESTA A LA RECLAMACON CON TRAN. FECHA DE CONS.20240716 QUE EL CONSUMO FUE REALIZADO.</t>
  </si>
  <si>
    <t>Q2024091249992</t>
  </si>
  <si>
    <t xml:space="preserve">LOS CIUDADANOS DE NACIONALIDAD HAITIANA QUE ESTÁN EN LOS ALREDEDORES DEL SEMÁFORO DE LA AV. INDEPENDENCIA CUANDO VEN ALGUNA PATRULLA DE LA DIRECCIÓN GENERAL DE MIGRACIÓN SE ESCONDEN DENTRO DE LA IGLESIA SAN TOMÁS DE AQUINO, COMO LA MAYORÍA DE ELLOS ESTÁN DE MANERA ILEGAL EN EL PAÍS DESEO QUE POR FAVOR SE REALICE UN OPERATIVO EN LA ZONA INDICADA.
A LA ESPERA DE RESPUESTAS. </t>
  </si>
  <si>
    <t xml:space="preserve">LUEGO DE UN CORDINAL SALUDO HACEMOS CONOCIMIENTOS QUE ESTA QUEJA NO. Q2024091249992, PASARA A CERRADO YA QUE NO ESTABLECIMOS CONTACTO CON EL SR. CAMILO LUISA  YA QUE SU QUEJA PASO DE LOS DIAS REGLAMENTARIO. DD. </t>
  </si>
  <si>
    <t>Q2024091249993</t>
  </si>
  <si>
    <t xml:space="preserve">FAVOR ENVIAR UNA COMISIÓN DE SANIDAD , YA QUE ESTAMOS PRESENTANDO INCONVENIENTE CON EL COMEDOR LLAMADO ´A COMER´ UBICADO EN LOS JARDINES DEL NORTE  EN LA C/ LOS JACINTOS NO.8 , AL CUAL SE LE HA INDICADO EN VARIAS OCASIONES QUE FUMIGUE EL LUGAR, YA QUE TIENE EL EDIFICIO CONTAMINADO CON PLAGA COMO LA CUCARACHA Y LOS DUEÑOS NO TOMAN LA MEDIDA DE LUGAR.
POR FAVOR SOLUCIONAR EL INCONVENIENTE.
FAVOR GUARDAR LA CONFIDENCIALIDAD DE MI PERSONA. </t>
  </si>
  <si>
    <t>Q2024091249994</t>
  </si>
  <si>
    <t>COMO ES POSIBLE QUE LLAME A EDESUR PARA RECLAMAR PORQUE NO HAY ELECTRICIDAD EN MI CASA O SECTOR Y NO ME LA ACEPTEN PORQUE "SUPUESTAMENTE" TENIA UNA FACTURA EN ATRASO? Y SI HIVIESE SIDO UNA EMERGENCIA, NO ME BRINDAN EL SERVICIO?, NO ES POSIBLE QUE ESE SISTEMA DE EDESUR SEA ASÍ, ESO DEMUESTRA QUE NO SE DEBEN A LOS USUARIOS. :-(</t>
  </si>
  <si>
    <t xml:space="preserve">NOS COMUNICAMOS VIA TELEFONICA, CON LA CLIENTE , LA CUAL NOS CONFIRMO QUE SU SOLICITUD FUE ATENDIDA .
</t>
  </si>
  <si>
    <t>Q2024091249995</t>
  </si>
  <si>
    <t>Q2024091249996</t>
  </si>
  <si>
    <t xml:space="preserve">EN EL AÑO 2002 REALICÉ UNA SOLICITUD DE VIVIENDA EN EL MIVHED, LA MISMA FUE ENVIADA A LA PRESIDENCIA DE LA REPÚBLICA CUYO CÓDIGO CR.E.20203168 Y AUN CONTINUO A LA ESPERA DE RESPUESTAS. 
A LA ESPERA DE RESPUESTAS. </t>
  </si>
  <si>
    <t xml:space="preserve">SEÑOR BAUTISTA,
POR MEDIO DE LA PRESENTE, NOTIFICAMOS QUE EN NUESTROS ARCHIVOS NO REPOSA SOLICITUD ALGUNA REFERENTE A LA TEMÁTICA ABORDADA, POR LO QUE SUGERIMOS DE MANERA CORTÉS, QUE CANALICE LA INFORMACIÓN A TRAVÉS DEL MINISTERIO DE LA PRESIDENCIA O POR MEDIO DEL MINISTERIO DE LA VIVIENDA Y EDIFICACIONES (MIVED).
GRACIAS DE ANTEMANO Y DISCULPE LOS INCONVENIENTES CAUSADOS. 
SALUDOS CORDIALES, </t>
  </si>
  <si>
    <t>Q2024091249997</t>
  </si>
  <si>
    <t xml:space="preserve">ME CAMBIARON LA TARJETA MIO BAN-RESERVAS Y AUN NO HE PODIDO CONSUMIR CON LA MISMA Y EN LA OFICINA
NO ME SOLUCIONAN EL INCONVENIENTE.
A LA ESPERA DE RESPUESTA. </t>
  </si>
  <si>
    <t>SE LE INFORMO QUE SU TARJETA TIENE PROBLEMA TECNICO, QUE SE REPORTO AL DEPARTAMENTO CORRESPONDIENTE. SE LE ESTARA LLAMADO PARA INDICARLE LA RESPUESTA.</t>
  </si>
  <si>
    <t>Q2024091249998</t>
  </si>
  <si>
    <t>SALUDOS,
 TENGO MAS DE TRES MESES SIN PODER CONSUMIR LOS BENEFICIOS, REPORTE EL INCONVENIENTE Y AUN NO  PUEDO OBTENER LOS DEPOSITOS.</t>
  </si>
  <si>
    <t>NOS FUE IMPOSIBLE COMUNICARNCOS CON EL CIUDADANA A LOS NUMEROS INDICADOS.
POR FAVOR INFORMARLE QUE LA SOLICITUD FUE ENVIADA A LA ENTIDAD FINANCIERA, EN ESPERA DE RESPUESTA.</t>
  </si>
  <si>
    <t>Q2024091249999</t>
  </si>
  <si>
    <t>SALUDOS,
 TENGO TRES MESES QUE NO PUEDO OBTENER LOS BENEFICIOS, CADA VEZ QUE INTENTO CONSUMIR EL SISTEMA ME INDICA FONDO INSUFICIENTE, REPORTE EL INCONVENIENTE Y AUN NO ME BRINDAN SOLUCION.</t>
  </si>
  <si>
    <t>Q2024091250000</t>
  </si>
  <si>
    <t xml:space="preserve">
EN EL MES DE JUNIO SOLICITÉ LA ACTIVACIÓN DEL SUBSIDIO BONOLUZ Y HASTA EL MOMENTO NO SE ME HA DADO RESPUESTA.
A LA ESPERA DE RESPUESTAS. </t>
  </si>
  <si>
    <t>NOS COMUNICAMOS CON LA SRA. MARIA Y LE INFORMAMOS QUE DEBE DARLE SEGUIMIENTO A SU CASO POR EL PUNTO SOLIDARIO HASTA QUE SEA ACTIVADO .</t>
  </si>
  <si>
    <t>Q2024091250001</t>
  </si>
  <si>
    <t xml:space="preserve">HACE MAS DE UN AÑO QUE HICE LA SOLICITUD DE LA PENSIÓN SOLIDARIA , Y AÚN NO ME HAN TOMADO EN CUENTA PARA LA MISA.
AL IGUAL QUE YO, TAMBIÉN HICIERON LA SOLICITUD DE LA PENSIÓN SOLIDARIA LAS PERSONAS QUE MENSIONARÉ A CONTINUACIÓN. 
EL SR. HECTOR MANUEL VISCAINNO-08400009125
FERMIN FERMIN GONZALEZ-0400078750
RAMON GERMAN RIVERA-08400015262
ORANGEL ALCANTARA GONZALEZ-08400090711
MARIA LUCILA PEREZ-08400013259
Y HASTA EL MOMENTO TAMPOCO LO HAN TOMADO EN CUENTA PARA EL BENEFICIO DE LA MISMA.
POR FAVOR SOLUCIONAR EL INCONVENIENTE, YA QUE TODOS NECESITAMOS DE DICHA AYUDA.
A LA ESPERA DE RESPUESTA.
</t>
  </si>
  <si>
    <t>POR MEDIO DE LA PRESENTE, LE INFORMAMOS QUE HEMOS INTENTADO COMUNICARNOS CON EL SEÑOR BERNARDO GARCÍA (BERNARDO GONZÁLEZ) AL NÚMERO DE TELÉFONO QUE FUE SUMINISTRADO, SIN EMBARGO, NO HEMOS LOGRADO ESTABLECER CONTACTO DEBIDO A QUE DICHO NÚMERO PARECE ESTAR INCORRECTO.
APROVECHAMOS PARA COMUNICARLE QUE LAS SOLICITUDES DE PENSIÓN REFERIDAS POR EL SEÑOR GARCÍA SE ENCUENTRAN EN PROCESO, AUNQUE AÚN NO HAN SIDO APROBADAS. LA DEMORA EN LA APROBACIÓN SE DEBE A QUE NO EXISTE UN TIEMPO DETERMINADO PARA DICHO PROCESO, YA QUE LAS PENSIONES SON APROBADAS MEDIANTE DECRETO PRESIDENCIAL. ES IMPORTANTE DESTACAR QUE CONAPE ES LA INSTITUCIÓN ENCARGADA ÚNICAMENTE DE LA GESTIÓN DE LA SOLICITUD; UNA VEZ REALIZADA, CONAPE REMITE LOS LISTADOS CORRESPONDIENTES A OTRAS INSTITUCIONES PARA SU REVISIÓN Y DEPURACIÓN. ESTAS INSTITUCIONES, FINALMENTE, REMITEN DICHO LISTADO A LA CONSULTORÍA JURÍDICA DEL PODER EJECUTIVO, QUE ES LA ENCARGADA DE LA REDACCIÓN DEL DECRETO DONDE DE REALIZA LA APROBACIÓN DE LAS PENSIONES.</t>
  </si>
  <si>
    <t>Q2024091250002</t>
  </si>
  <si>
    <t>SALUDOS,
HACEN DOS MESES QUE SOLICITE UNA CERTIFICACIÓN DE NO OBJECIÓN A RENUNCIA DE BIEN FAMILIAR Y AÚN NO ME DAN NINGUNA INFORMACIÓN DEL DOCUMENTO. CADA VEZ QUE ME COMUNICO A LA OFICINA ME INDICAN QUE ESTAN A ESPERA DE UNA CERTIFICACION DEL DEPATAMENTO DE COBRO, CUANDO YA EL INMUEBLE FUE SALDADO.</t>
  </si>
  <si>
    <t>SALUDOS CORDIALES EN ATENCIÓN A SU QUEJA DE FECHA 12/09/2024, TENEMOS A BIEN INFORMARLE QUE SU EXPEDIENTE REPOSA EN EL DEPARTAMENTO DE CONTRATO Y SE ENCUENTRA EN ESPERA DE UNA CERTIFICACIÓN DEL ÁREA DE COBRO Y DEL DPTO. DE LITIGIO, PARA PODER CONTINUAR CON EL PROCESO, INMEDIATAMENTE CONCLUYAMOS CON EL PROCESO ESTAREMOS COMUNICÁNDONOS CON USTED.</t>
  </si>
  <si>
    <t>Q2024091250003</t>
  </si>
  <si>
    <t xml:space="preserve">TENGO 6 MESES SIN CONSUMIR EN MI TARJETA DE SUPÉRATE, LLAMO A LA OFICINA Y ME DICEN QUE TODOS LOS MESES SE ME ESTÁN DEPOSITANDO, PERO NO PUEDO CONSUMIR.
A LA ESPERA DE RESPUESTAS. </t>
  </si>
  <si>
    <t>Q2024091250004</t>
  </si>
  <si>
    <t xml:space="preserve">EN LA LOCALIDAD LA CANCHA DEL SECTOR DE GUERRA, TENEMOS 4 DIAS SIN EL SERVICIO DE LA LUZ Y AUNQUE SE HA REPORTADO EL INCONVENIENTE, AÚN NO SE HA SOLUCIONADO EL MISMO. 
POR FAVOR TOMAR CARTA EN EL ASUNTO , YA QUE CUANDO SE LLAMA A LA OFICINA TAN SOLO DICEN QUE ESTANCANALIZANDO LA SOLITUD , Y YA TENEMOS 4 DIAS SIN EL SERVICIO ELÉCTRICO, LO QUE HA GENERADO 
PROTESTA EN LA COMUNIDAD. 
EL CONTRATO ESTÁ A NOMBRE DE MI ABUELA LA SRA. TOMASA ANGULO. 
 NIC:4278335
A LA ESPERA DE RESPUESTA.
</t>
  </si>
  <si>
    <t>Q2024091350005</t>
  </si>
  <si>
    <t xml:space="preserve">EN LA CALLE SÁNCHEZ # 50 DE SABANA DE LA MAR.
EL SEÑOR MIGUEL ÁNGEL RODRIGUE ALIAS TATO EL CUAL SE DEDICA A LA CRIANZA DE PERROS Y DE HICOTEAS, POR MÁS DE 20 AÑOS ESTE SEÑOR TIENE EL VECINDARIO HASTIADO CON EL MAL OLOR Y LA ASQUEROSIDAD QUE GENERA SU CASA Y LOS ANIMALES QUE DE SU PROPIEDAD.
ESA CASA QUE JUSTO AL LADO DE MI CASA MATERNA UBICADA EN LA CALLE SÁNCHEZ # 48 DE DICHO MUNICIPIO.
POR MÁS DE 5 AÑOS SE ESTABA TRAMITANDO EL ALLANAMIENTO Y LA INTERVENCIÓN AL SEÑOR TATO EN DICHA CASA DEBIDO A LAS QUEJAS DE TODOS LOS VECINOS DEL BARRIO MUY ESPECIALMENTE EL DE MI QUERIDA MADRE ALTAGRACIA GAUTIER, LA CUAL LLEVA 20 AÑOS AGUANTANDO TODAS ESAS ASQUEROSIDADES Y EL MAL OLOR QUE EMANA DE ESA CASA Y TAMBIÉN LIMPIANDO EL FRENTE DE NUESTRA CASA YA QUE SUS PERROS HACEN SUS NECESIDADES FISIOLÓGICAS A DIARIO EN EL FRENTE DE NUESTRA CASA Y ADEMÁS TODOS LOS DESPEDIDOS PUTREFACTOS QUE ESTE SEÑOR TATO, TIRA PARA LA CALLE SIN IMPORTARLE NADA NI NADIE.
HASTA QUE POR FIN EL DÍA 06 DE JUNIO SE NOS CUMPLIÓ LA FECHA Y SE PROCEDIÓ AL ALLANAMIENTO E INCAUTACIÓN DE LA CRIANZA DE HICOTEAS LAS CUALES SE CONFISCARON MÁS DE 250. EN ESE ALLANAMIENTO ESTUVIERON PRESENTE LAS DIFERENTES AUTORIDADES DE NUESTRA PROVINCIA HATO MAYOR, Y UNA COMITIVA DE GUARDIAS FISCALES Y EL CORONEL REGIONAL DEL SENPA. ESTE DECOMISO FUE ELOGIADO POR EL MISMO MINISTRO DE MEDIO AMBIENTE
LAMENTABLEMENTE HOY DIA ESE SEÑOR SIEN LO MISMO O PEOR QUE ANTES, AHORA TIENE MAS DE 40 PERROS APARTE DE LOS GUISOS DE TRIPAS DE POLLO QUE TIEN AL BARRIO HASTIADO POR EL MAL OLOR Y LA ASQUEROSIDAD QUE EMANA SU CASA.
YA HAN VENIDO VARIAS VECES SALID PUBLICA Y MEDIOAMBIENTE PERO DICHO PERSONAJE NO LOS DEJA ENTRAR A SU CASA ACTUANDO VIOLENTAMENTE CON LOS DE LA COMITIVA,
LA SEMANA PASADA VINO EN PROCURADOR FISCAL MORLA PERO NO TUVO LA SUERTE DE ENCONTRALO EN SU CASA .
POR ESO NESEDITAMIS QUE SE VUELVA A VISITAR EN COMPAÑIA DEL EQUIPO DE AYANAMIENTOS PARA ASI CONCLUIR ESTE PROBLEMA.
GRACIAS </t>
  </si>
  <si>
    <t xml:space="preserve">PROCEDIMOS A DECLINAR ESTA SALICITUD, DEBIDO A QUE FONDO MARENA NO TIENE JURISDICCION PARA RESOLVERLO, YA QUE NO NOS ENCARGAMOS DE ESOS CASOS EN ESPECIFICO. SIMPLEMENTE SOMOS MEDIADORES DE PROYECTOS QUE VAN EN POS DE LA CONSEVARCION DE LOS RECURSOS NATURALES. </t>
  </si>
  <si>
    <t>Q2024091350006</t>
  </si>
  <si>
    <t>EL PRESIDENTE DE LA JUNTA DE VECINOS DEL CENTRO HISTÓRICO Y DE LA ASOCIACIÓN DE ARTISTAS Y ARTESANOS DE PUERTO PLATA, SE QUEJAN DEL MAL ESTADO EN EL CUAL SE ENCUENTRA EL FARO DE PUERTO PLATA, UBICADO A UNA CORTA DISTANCIA DE LA FORTALEZA SAN FELIPE, DE LA CÁRCEL HABILITADA EN LA TIRANÍA DE TRUJILLO, ASÍ COMO DEL RECIENTE ANFITEATRO DE PUERTO PLATA.</t>
  </si>
  <si>
    <t>BUENAS TARDES SEÑORA SEVERINO: UN CORDIAL SALUDO, A LA VEZ QUE LE COMUNICAMOS QUE PROCEDEREMOS A TRAMITAR SU QUEJA POR ANTE LA DIRECCION CORRESPONDIENTE DE ESTE MINISTERIO, DE MANERA QUE SE INVESTIGUE Y SE CORRIJA SI DEPENDE DE ESTA INSTITUCION. GRACIAS POR HACERNOS SABER ESTA SITUACION. 
SIEMPRE A SUS GRATAS ORDENES. 
VITALIA D´OLEO DE OLIVO 
ENC. DEPTO. DE LIBRE ACCESO A LA INFORMACION PUBLICA.</t>
  </si>
  <si>
    <t>Q2024091350007</t>
  </si>
  <si>
    <t>SALUDOS,
 ME DIRIGI A LA OFICINA CON UN SEÑOR JOSE DANIEL DAVID BURGOS MAYOR DE EDAD  A RENOVAR EL PASAPORTE CON UNA URGENCIA MEDICA Y EL REPRESENTANTE QUE ME ASISTIO ME INDICO QUE NO PODIA REALIZAR EL PROCESO PORQUE YA ESTA SOBRE LA HORA DEL CIERRE DE LA OFICINA, PERO ME PRESENTE A TIEMPO EN DICHA OFICINA.</t>
  </si>
  <si>
    <t>NOS COMUNICAREMOS CON EL CIUDADANO PARA VERIFICAR EL CASO</t>
  </si>
  <si>
    <t>Q2024091350008</t>
  </si>
  <si>
    <t xml:space="preserve">
  TENGO DOS SEMANAS LLAMANDO AL 809-731-1100 Y CUANDO NO ES QUE LA LÍNEA ESTÁ OCUPADA ES QUE ME TUMBAN LAS LLAMADAS.
FAVOR VERIFICAR LAS LÍNEAS TELEFÓNICAS. </t>
  </si>
  <si>
    <t>EL PASADO VIERNES 13-9-2024 A LAS 1:50 PM, NOS COMUNICAMOS VIA TELEFONICA CON EL/LA SEÑOR(A) JESUS MARIA JIMENEZ PAYANO, PARA TRATAR LO RELACIONADO A QUEJA, DICHA INQUIETUD FUE ACLARADA. EL CIAUDADANO AUTORIZO AL CIERRE DEL CASO.</t>
  </si>
  <si>
    <t>Q2024091350009</t>
  </si>
  <si>
    <t xml:space="preserve">BUEN DÍA, EN EL DIA DE HOY, LUEGO DE COMUNICARME CON LAS OFICINAS DE LA CAASD PARA SOLICITAR INFORMACION DEL PORQUE AL SECTOR DE VILLA CONSUELO SE LE ESTA ENVIANDO EL AGUA POTABLE DOS DIAS A LA SEMANA ME INFORMARON QUE TOMARON ESA MEDIDA PORQUE TIENEN EN LA PROBLEMATICA DE DOS BOMBAS DAÑADA, SIN EMBARGO CUANDO PREGUNTE SI ESTABAN TRABAJANDO PARA SOLICIONAR EL PROBLEMA ME INFORMARION QUE SI PERO QUE NO PODIAN DAR UNA FECHA DE SOLUCION, EN CONSECUENCIA , REALIZO LA RECLAMACION DE QUE YA QUE ESTAN ENVIANDO EL AGUA SOLAMENTE DOS DIAS, EL TIEMPO DE ENTREGA SE EXTIENDA, YA QUE; 55 EDIFICIOS QUE RECIBEN EL SERVICIO ES IMPOSIBLE LLENAR LOS TICANOS EN 20 MINUTOS. NO SE SI SABIAN QUE JUSTAMENTE ESE ERA EL TIEMPO QUE NOS BRINDABAN DE SERVICIO EN FORMA DIARIA, Y AHORA CON EL ESTA MEDIDA ES UN VERDADERO CAOS. </t>
  </si>
  <si>
    <t>ESTA CASO SERA ENVIADO AL DEPARTAMENTO CORRESPONDIENTE</t>
  </si>
  <si>
    <t>Q2024091350010</t>
  </si>
  <si>
    <t>SALUDOS,
ME DIRIGI A LA POLICLINICA DEL INGENI ABAJO PARA COLOCARME UN MEDICAMENTO INTRAVENOSO Y LA JOVEN QUE ESTA DE TURNO ME NEGO EL SERVICIO.</t>
  </si>
  <si>
    <t xml:space="preserve">ESTAS SON LAS EVIDENCIAS DEL CASO NO. Q2024091350010, NOTIFICADAS POR LAS AUTORIDADES QUE REALIZARON LA INVESTIGACION DEL CASO. </t>
  </si>
  <si>
    <t>Q2024091350011</t>
  </si>
  <si>
    <t>SALUDOS, 
FUI VISITO POR EL PRESIDENTE QUIEN ME INDICO QUE GESTIONARIA UNA PENSION POR LA DISCAPIDAD Y LAS CONDICIONES QUE PRESENTAMOS MI HIJA, MI ESPOSA Y YO, PERO DICHA PENSION AUN NO HA SIDO EFECTIVA.</t>
  </si>
  <si>
    <t>HEMOS INTENTADO COMUNICARNOS CON EL USUARIO PARA OBTENER DETALLES SOBRE ESTA QUEJA, NO TENEMOS EL NÚMERO DE ORDEN DE LA COMUNICACIÓN, A QUE INSTITUCIÓN FUE REMITIDA, INTENTAMOS BUSCAR POR EL NOMBRE DE LA PERSONA PERO EN LOS ARCHIVOS DE LA CONSULTORÍA NO EXISTEN TRÁMITES DE PENSIÓN CON ESE NOMBRE.</t>
  </si>
  <si>
    <t>Q2024091350012</t>
  </si>
  <si>
    <t xml:space="preserve">TENGO 13 AÑOS ESPERANDO EL TRASPASO DE UN APARTAMENTO, EL CUAL SALDÉ EL 01/02/2011 Y HASTA EL MOMENTO NO ME HAN QUERIDO HACER EL TRASPASO, TENGO 13 AÑOS A LA ESPERA.
FAVOR TOMAR CARTAS EN EL ASUNTO.  </t>
  </si>
  <si>
    <t>NOS COMUNICAREMOS CON LA CIUDADANA PARA SOLICITAR LOS DETALLAS QUE NOS PERMITAN INDAGAR EN EL AREA CORRESPONDIENTE</t>
  </si>
  <si>
    <t>Q2024091350013</t>
  </si>
  <si>
    <t>EL CIUDADANO, NOS EXPRESA QUE EN AL LADO DE SU VIVIENDA HAY UN VECINO QUE NO BOTAN LA BASURA, Y PRODUCTO DEL MAL OLOR QUE PRODUCE NO PUEDEN NI SIQUIERA DORMIR, POR LO QUE SOLICITAN LA INTERVENCIÓN DE LAS AUTORIDADES, EL MISMO EXIGE QUE REVISEN LA CAMPANA DE LOS FILTRANTES PARA QUE PUEDAN EVIDENCIAR LA SITUACION.</t>
  </si>
  <si>
    <t>Q2024091350014</t>
  </si>
  <si>
    <t xml:space="preserve">ME SUSPENDIERON LA TARJETA , POR QUE APAREZCO CON UN SUELDO DE 20 MIL PESOS , CUANDO NO ES VERDAD.
POR FAVOR SOLUCIONARME EL INCONVENIENTE. </t>
  </si>
  <si>
    <t>LE INFORMAMOS QUE DEBE IR AL PUNTO SOLIDARIO, YA ELLOS LE HABIA RECIBIDO LA CARTA DE TRABAJO DONDE ESPECIFICA SU SUELDO PERO AUN NO LE HA QUITADO LA SANCION PERO QUEDARON EN LLAMARLA.</t>
  </si>
  <si>
    <t>Q2024091350015</t>
  </si>
  <si>
    <t xml:space="preserve">SALUDOS,
 POR ESTE MEDIO SOLICITO UNA INSPECCION EN LA DIRECCION ANTERIORMENTE INDICADA, YA QUE MIS VECINOS TIENEN UNOS PERROS LOS CUALES SON AGRESIVOS, GENERAN MUCHO RUIDO Y EL EDOR ES INCOMODO.
</t>
  </si>
  <si>
    <t>Q2024091350016</t>
  </si>
  <si>
    <t xml:space="preserve">SALUDOS,
EN VARIAS OCACIONES HE REPORTADO QUE MI VECINO DEL 2DO NIVEL TIENE ANIMALES LOS CUALES ME ESTAN AFECTADO POR EL EDOR QUE PRODUCEN ESTOS, SOLICITO UNA INSPECION EN LA CASA DEL 2DO NIVEL, YA QUE LAS CONDICIONES INSALUBRIDAD SON INTOLERANTES.
</t>
  </si>
  <si>
    <t>Q2024091350017</t>
  </si>
  <si>
    <t>HACE MAS DE UN AÑO QUE ME SUSPENDIERON EL BENEFICIO DE BONOLUZ Y EN LA OFICINA NO ME SOLUCIONAN 
EL INCONVENIENTE. 
A LA ESPERA DE RESPUESTA.</t>
  </si>
  <si>
    <t xml:space="preserve">DEBE IR A LA PUNTO SOLIDARIO Y PREGUNTAR EL PORQUE LE QUITARON EL BENEFICO AQUI EN SISTEMA NO APARECE PQ LE QUITARON EL MISMO, EL TIENE BONOGAS Y ALIMENTANTE </t>
  </si>
  <si>
    <t>Q2024091350018</t>
  </si>
  <si>
    <t>RESIDENTES DE LOS SECTORES DE BUENOS AIRES, LA UREÑA, EL INDIO Y LOS OLIVOS, DEL MUNICIPIO DE SANTO DOMINGO OESTE, SE QUEJAN DEL CÚMULO DE BASURA QUE EXISTE EN LA CAÑADA GUAIJIMÍA.</t>
  </si>
  <si>
    <t>Q2024091350019</t>
  </si>
  <si>
    <t xml:space="preserve">HACEN DOS AÑOS QUE ME DESVINCULARON COMO COCINERA DE UNA ESCUELA , Y AÚN NO ME HAN DADO MIS PRESTACIONES LABORALES.
POR FAVOR SOLUCIONARME EL INCONVENIENTE. </t>
  </si>
  <si>
    <t>REMITIDO AL DEPARTAMENTO DE RECURSOS HUMANOS CON EL OFICIO 1960.</t>
  </si>
  <si>
    <t>Q2024091350020</t>
  </si>
  <si>
    <t>LA CIUDADANA NOS EXPRESA QUE SE ENCONTRABA EMBARAZADA DE 10 SEMANAS, SIENDO ATENDIDA POR EL DOCTOR RADHAMÉS MADERA AZCONA, EN EL CENTRO MEDICO GINECÓLOGIA Y OBSTETRICIA CONSULTORIO 13 PRIMER NIVEL, UBICADO EN AV. INDEPENDENCIA NO.451. RESULTA QUE LA JOVEN LLEVABA DOS CHEQUEOS PRENATALES UNO EN FECHA 17 DE JULIO 2024, DONDE LE INDICO UNAS ANALÍTICAS Y UNA SONOGRAFIA LAS CUALES MOSTRABAN QUE EL EMBARAZADO SE ESTABA LLEVANDO DE MANERA NORMAL AL MOMENTO DE LA REALIZACIÓN; EN LA SEGUNDA VISITA EL 21 DE AGOSTO LA SECRETARIA LE INDICIO UNA INDICACIÓN PARA REALIZARLE UNA SONOGRAFIA EN LA CUAL EL EMBRIÓN SE ENCONTRABA EN PERFECTO ESTADO CON 10 SEMANAS DE GESTACIÓN AL MOMENTO DE PASAR CON EL DOCTOR ESTE LE INDICO QUE DEBÍA COLOCARSE UNA VACUNA DE TETANO, LA CUAL PROCEDIÓ A SACAR DE UNA GAVETA Y COLOCARLE EN LO GLÚTEOS, LUEGO DE ESTO AL OTRO DÍA SINTIÓ UN DOLOR EN LA ESPALDA BAJA Y VIENTRE. EL DÍA 27 DE AGOSTO COMENZÓ A TENER UN PEQUEÑO MANCHADO, Y EL DÍA 28 FUE DE EMERGENCIA A UNA CLÍNICA DONDE LE REALIZARON UNA SONOGRAFÍA TRANSVAGINAL, ARROJANDO QUE EL EMBRIÓN HABÍA DEJADO DE LATIR SIN PRESENTAR NINGUNA ALTERACIÓN VISIBLE. ACUDIÓ NUEVA VEZ A LA CONSULTA Y LE DOCTOR LE EXPRESO QUE DEBÍA HACERLE UNA LEGRADO Y LE REGALO UNOS MEDICAMENTOS MISOFAR 200G, LAS CUALES AL MOMENTO DE SER UTILIZADAS SE PERCATO DE QUE SE ENCONTRABAN VENCIDAS. EL DÍA 29 LA CIRUGÍA NO PUDO REALIZARSE EN GINECOLOGÍA Y OBSTETRICIA POR NO TENER SALAS DE CIRUGÍAS DISPONIBLES, Y POR LA URGENCIA DE SU CASO TUVO QUE SE TRASLADADA AL CENTRO MEDICO ESCAÑO. LA SEÑORA REQUIERE QUE SE INVESTIGUE SU CASO, Y SE INSPECCIONE EL CONSULTORIO CON LA FINALIDAD DE VERIFICAR LAS CONDICIONES DE REFRIGERACIONES DE LAS VACUNAS, Y FECHA DE VENCIMIENTO DE LOS MEDICAMENTOS QUE TIENE EN EL MISMO, Y ADEMAS VERIFICAR PERMISO DE HABILITACIÓN DE VACUNACIÓN.</t>
  </si>
  <si>
    <t>Q2024091350021</t>
  </si>
  <si>
    <t>SALUDOS,
 AYER PEDI ASISTENCIA AL 911 PORQUE ME ESTABAN MALTRATANDO FISICAMENTE Y LA UNIDAD NO SE PRESENTO AL LUGAR.</t>
  </si>
  <si>
    <t>Q2024091350022</t>
  </si>
  <si>
    <t>ME CAMBIARON LA TARJETA A MIO BAN-RESERVAS Y AUN NO HE PODIDO CONSUMIR CON LA MISMA Y CUANDO TRATO DE COMUNICARME A LA OFICINA NUNCA TOMAN EL TELÉFONO. 
A LA ESPERA DE RESPUESTA.</t>
  </si>
  <si>
    <t>NOS FUE IMPOSIBLE COMUNICARSE CON LA CIUDADANA AL NUMERO INDICADO. POR FAVOR INFORMARLE QUE INTENTE UTILIZARLA A EN EL MES DE SEPTIEMBRE. EN DADO CASO DE QUE LE PROBLEMA PERSISTA, DEBE DIRIGIRSE A LA DELEGACION MAS CERCANA.</t>
  </si>
  <si>
    <t>Q2024091350023</t>
  </si>
  <si>
    <t xml:space="preserve">BUENAS TARDES, REALICE UN SOLICITUD CON EL NUMERO Q2024080548938 PARA LA CAASD HACE UN TIEMPO Y AUN NO HAN PASADO A VERIFICAR LAS TUBERÍAS DE SUMINISTRO DE AGUA EN LA CALLE RUBEN DARIO Y RESPALDO RUBEN DARIO, YA QUE DEBIDO A LOS TRABAJOS REALIZADOS POR EL VIADUCTO DEL METRO LAS TUBERÍAS ESTÁN ROTAS Y TAPADAS TENEMOS CASI UN AÑO CON ESTA SITUACIÓN. </t>
  </si>
  <si>
    <t>ESTA CASO SE ENVIADO AL DEPARTAMENTO CORRESPONDIENTE.</t>
  </si>
  <si>
    <t>Q2024091350024</t>
  </si>
  <si>
    <t>SALUDOS,
SOLICITO UN OPERATIVO EN EL SECTOR DE JANICO , YA QUE EN EL MISMO HABITAN NACIONALES HAITIANOS LOS CUALES REPRESENTAN UNA AMENAZA PARA LOS LUGAREÑOS.</t>
  </si>
  <si>
    <t>Q2024091350025</t>
  </si>
  <si>
    <t xml:space="preserve">FAVOR AYUDARME CON EL INCONVENIENTE QUE TENGO CON LA DIRECTORA DEL LICEO HUMBERTO RECIO, UBICADO EN LOS RIOS DE NEYBA, LA CUAL PROCEDIÓ A QUEMAR A MI HIJO, ALEGANDO QUE ESTE ESTABA PASILLANDO.
POR FAVOR TOMAR CARTA EN EL ASUNTO, YA QUE SI EL TIENE SU BUENA NOTA, NO ES JUSTO QUE EL MISMO SEA QUEMADO , CUANDO LO QUE MANDA EN EL MOMENTO ES DISCIPLINA.
A LA ESPERA DE RESPUESTA.
</t>
  </si>
  <si>
    <t>REMITIDO AL DEPARTAMENTO DE SUPERVISION EDUCATIVA CON EL OFICIO 1961.</t>
  </si>
  <si>
    <t>Q2024091350026</t>
  </si>
  <si>
    <t xml:space="preserve">EL DIA DE HOY HABÍA UNA SEÑORA EN EL PARQUE GUAYUBIN EN LOS RÍOS, LA CUAL INDICABA QUE TRABAJA EN DICHO PARQUE, LE ESTABA COLOCANDO CANDADOS A LOS JUAGOS PARA QUE UNOS NIÑOS LOS CUALES ERAN DE 7 A 13 AÑOS NO PUDIERAN JUGAR.
FAVOR TOMAR CARTAS EN EL ASUNTO. </t>
  </si>
  <si>
    <t xml:space="preserve">ESTIMADOS SEÑORES,
NOS TRATAMOS DE COMUNICAR CON LA SRA. LOPEZ AL TELEFONO REGISTRADO Y NO FUE POSIBLE.
DE TODAS MANERAS REMITIMOS LA SOLICITUD AL AREA CORRESPONDIENTE PARA LOS FINES DE LUGAR. 
SALUDOS CORDIALES,
</t>
  </si>
  <si>
    <t>Q2024091350027</t>
  </si>
  <si>
    <t xml:space="preserve">EN EL ENSANCHE LA FE ESTAMOS PRESENTANDO EL INCONVENIENTE DE QUE EL AGUA POTABLE SOLO LA ESTÁN ENVIANDO LOS LUNES Y ALGUNOS VIERNES, DE 6 DE LA TARDE HASTA LAS 8 DE LA NOCHE, PERO, LA MISMA LLEGA SIN FUERZAS, HEMOS REPORTADO EL INCONVENIENTE, PERO AUN CONTINUA EL MISMO.
A LA ESPERA DE RESPUESTAS. </t>
  </si>
  <si>
    <t>ESTE CASO SERA ENVIADO AL DEPARTAMENTO CORREPONDIENTE.</t>
  </si>
  <si>
    <t>Q2024091350028</t>
  </si>
  <si>
    <t xml:space="preserve">HACE CASI UN AÑO QUE SOLICITE UN REMPLAZO DE MI TARJETA Y AUN NO ME ENTREGAN EL MISMO.
POR FAVOR SOLUCIONARME EL INCONVENIENTE. </t>
  </si>
  <si>
    <t>SE LE INFORMO QUE PUEDE PASAR POR LA DELEGACION MAS CERCANA PARA REALIZAR EL RETIRO.</t>
  </si>
  <si>
    <t>Q2024091350029</t>
  </si>
  <si>
    <t>ME SUSPENDIERON LA TARJETA ALEGANDO QUE YO VIVO CON MI PADRASTRO, CUANDO EN REALIDAD VIVO AL LADO 
EN UNA CASA INDEPENDIENTE.
POR FAVOR SOLUCIONARME EL INCONVENIENTE, YA QUE LA NECESITO.</t>
  </si>
  <si>
    <t>NO LOGRAMOS COMUNICARNOS CON EL SEÑOR PERO SEGUIREMOS INTENTANDO PQ DEBE DE DIRIGIRSE AL PUNTO SOLIDARIO PQ EN EL SISTEMA APARECE QUE EL JEFE DEL HOGAR NO CUMPLE CON LOS CRITERIOS DE ELEGIBILIDAD</t>
  </si>
  <si>
    <t>Q2024091350030</t>
  </si>
  <si>
    <t>Ayuntamiento de Santiago de los Caballeros</t>
  </si>
  <si>
    <t>SALUDOS,
 EL CAMION RECOLECTOR DE DESECHOS AL MOMENTO DE PASAR POR MI CALLE JUSTAMENTE EN MI CASA NO ESTAN REALIZANDO LA RECOGIDA, ME ESTAN DEJANDO LOS DESECHOS AUN ESTANDO EN LA ACERA EN EL HORARIO QUE PASA DICHO CAMION.</t>
  </si>
  <si>
    <t xml:space="preserve">EL DEPARTAMETO CORRESPONDIENTE SE COMINICO CON EL SEÑOR </t>
  </si>
  <si>
    <t>Q2024091350031</t>
  </si>
  <si>
    <t xml:space="preserve">CASO OPERACION IMPUTADOS MADRASTRAS Y PADRASTROS POR +10 AÑOS; SIENDO LLAMADOS A CAPITULO POR CASO OPERACION IMPUTADOS NIDO YA QUE DOBLE ESTAFA A BEBES Y COACCION INHUMANA A ELLOS Y DAÑOS A TERCEROS EN REPUBLICA DOMINICANA Y PAISES DEL EXTERIOR. 
A. DESDE 1992-HACIA AÑOS ATRAS LOS MATRIMONIOS ILICITOS COMO MADRASTRAS Y PADRASTRAS DEVERAN SER ANULADOS POR EL CAUSANTE DE MANERA VOLUNTARIA PROPIA RECONOCIENDO SUS ERRORES Y CAYENDO DE MANERA AUTOMATIZA EN RECLUSOS Y PRESOS NUEVO MUNDO SI HAN HECHO MAS DE DOS ACTOS DE SOJUZGACION EN GENERAL U HOMICIDIOS/ASESINATOS. 
B. DESDE 1992-+2024 EN ADELANTE VIA MI FIRMA UNICA AUTORIZANDOLOS A REALIZAR AUTOMATIZACIONES DIGITALES SOBRE ANULACIONES DE MATRIMONIOS ILICITOS QUE NO HAN PASADO POR EL PROTOCOLO SOBRE ADN, ATOMO PATERNIDAD, MATERNIDAD E HIJOS ADICIONANDO ANCESTROS Y DESCENDIENTES, TAMBIEN POR INTRANT, MEDICINA GENERAL TODOS LOS ESTUDIOS MEDICOS Y DE ESPECIALIDADES U COMITE PROYECTO PRESIDENCIAL Y REINADO + DINASTY PERDAÑOS AUTOMATIZADOS BY GJ.WRITER ALIADOS XCLAVES, CLAVES Y CONCLAVES. REALIZANDO OPERATIVO MEDICO GENERAL Y LA INCLUSION DE TODO PROTOCOLO EN EL EVENTO CEOSHOP PLANETA TIERRA SANO, LAS PAREJAS SOSTENIBLE, QUE ESTAN JUNTOS QUEDAN COMO NOVIOS HASTA QUE CELEBREMOS TODOS LOS COMPROMISOS EN BODA GRUPAL CATOLICA MAS GRANDE DEL MUNDO QUEDANDO CON SUS HIJOS LOS EXONERADOS DE LEY MAYOR DE EDAD Y RESPOSABILIDAD PATERNAL, MATERNAL E HIJOS MAS OTRO GRUPO BAJO NUEVO PROYECTO PRESIDENCIAL Y REINADO +DINASTY PERDAÑOS AUTOMATIZADOS. 
C. LAS VICTIMAS DE COACCION INHUMANA QUE DENUNCIEN Y SE QUEJEN DE LO OCURRIDO SOBRE MADRASTRAS Y PADRASTROS MAS MATRIMONIOS ILICITOS TENDRA UN TRATO ESPECIAL EN EL EVENTO CEOSHOP PLANETA TIERRA SANO. 
D. LAS VICTIMAS DE COACCION INHUMANA QUE DENUNCIEN COACCION INHUMANA SIENDO VICTIMA DIRECTA O INDIRECTA PASARAN A UN TRATO ESPECIAL EN EL EVENTO CEOSHOP PLANETA TIERRA SANO. 
E. LAS VICTIMAS DE COACCION INHUMANA SOBRE SU COMPROMISO MATRIMONIAL TENDRA TRATO EXPRESS EXPRESS POR SU VOLUNTAD PROPIA DE NO HACERLE CASO A VINCULADOS CASO OPERACION IMPUTADOS X SOBRE COACCION INHUMANA Y SEGUIR HACIENDO LO CORRECTO EN MEDIO DE ACTOS DE SOJUZGACION EN GENERAL. DEBIENDO ELLOS DENUNCIAR TODO LO OCURRIDO SOBRE COACCION INHUMANA DESDE SU FECHA DE NACIMIENTO AL DIA DE HOY ADICIONANDO UNIRSE A 4,000,000 DE ATOMOS DESCENDIENTES Y ANCESTRALES DESDE EL INICIO DE LA HUMANIDAD A LA FECHA PARA AYUDAR A DIOS-DEIDAD SOBRE SANCION A LOS DESOBEDIENTES Y LOS VINCULADOS A CASO OPERACION IMPUTADOS NIDO U X SOBRE COACCION INHUMANA; TENIENDO ELLOS TRATO EXPRESS EXPRESS.
F. NO VICTIMAS DE COACCION INHUMANA DESDE SU FECHA DE NACIMIENTO AL DIA DE HOY SERA PREMIADO. 
G. +80 BILLONES DE GENTE-CLIENTES SALVADOS POR FIRMA UNICA Y ALIADOS XCLAVE, CLAVE Y CONCLAVES SERAN PREMIADOS TAMBIEN POR DECLARAR TODO LO POSITIVO DE LA GOBERNANZA Y DIRIGENCIAEN PROYECTO PRESIDENCIAL, REINADO Y DINASTY PERDAÑOS AUTOMATIZADOS MAS AYUDA A DIOS-DEIDAD PROYECTO DESDE 1984-2024.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t>
  </si>
  <si>
    <t>Q2024091350032</t>
  </si>
  <si>
    <t>Q2024091350033</t>
  </si>
  <si>
    <t>Q2024091350034</t>
  </si>
  <si>
    <t>Q2024091350035</t>
  </si>
  <si>
    <t xml:space="preserve">EN INTERÉS DE DAR RESPUESTA AL CASO DE SUGERENCIAS NO. Q2024091350035 DE LA SRA. JULISSA ALTAGRACIA GERALDO TORRES, HEMOS PROCEDIDO A DECLINAR POR ENTENDER QUE NO ES DE NUESTRA COMPETENCIA, Y LA INFORMACIÓN EXPUESTA NO PERMITE QUE SEA DERIVADA A OTRA INSTITUCIÓN, COMO LO ESTABLECE LA GUÍA DE OPERACIONES DEL SISTEMA 3-1-1.
</t>
  </si>
  <si>
    <t>Q2024091350036</t>
  </si>
  <si>
    <t>RECIBIMOS SU SUGERENCIA Y LA TOMAREMOS EN CUENTA EN LA MEDIDA DE LA PERTINENCIA DE LA MISMA.</t>
  </si>
  <si>
    <t>Q2024091350037</t>
  </si>
  <si>
    <t xml:space="preserve">RECIBIMOS EL CASO, EL CÚAL SERÁ ANALIZADO PARA DAR UNA RESPUESTA OPORTUNA. </t>
  </si>
  <si>
    <t>Q2024091350038</t>
  </si>
  <si>
    <t>ESTE CASO DEBE SER DIRIGIDO A LA PROCURADURIA GENERAL DE LA REPUBLICA POR SER DE SU COMPETENCIA.</t>
  </si>
  <si>
    <t>Q2024091350039</t>
  </si>
  <si>
    <t>REDIRECCIONADO A LA PROCURADURIA GENERAL DE LA REPUBLICA (PGR), POR SER DE SU COMPETENCIA.</t>
  </si>
  <si>
    <t>Q2024091350040</t>
  </si>
  <si>
    <t>Q2024091350041</t>
  </si>
  <si>
    <t xml:space="preserve">
EL DEFENSOR DEL PUEBLO SOLICITA INFORMACIÓN SOBRE LA DENUNCIA REALIZADA POR EL MEDIO INFORMATIVO "DE ÚLTIMO MINUTO MEDIA". ESTA DENUNCIA SEÑALA LA ESCASEZ DE SUMINISTRO DE AGUA POTABLE EN DIVERSOS SECTORES DEL MUNICIPIO DE LOS ALCARRIZOS, COMO PANTOJA Y PEDRO BRAND. SEGÚN EL MEDIO, ESTA SITUACIÓN SE DEBE A QUE EL SISTEMA DUEY SE ENCUENTRA FUERA DE SERVICIO DEBIDO A UNA AVERÍA. EN CONSECUENCIA, SOLICITAMOS QUE SE VALIDE ESTA INFORMACIÓN CON EL OBJETIVO DE BUSCAR UNA SOLUCIÓN A LA PROBLEMÁTICA MENCIONADA.
</t>
  </si>
  <si>
    <t>Q2024091350042</t>
  </si>
  <si>
    <t>HACEN DOS AÑOS QUE ME HE GRADUADO, Y AÚN ESTOY ESPERANDO MI DECRETO COMO ABOGADO, POR LO QUE ME HE MANTENIDO EN CONTACTO CON LA INSTITUCIÓN , DONDE LA MISMA ME INFORMABA QUE PRESENTABA INCONVENIENTES INTERNOS Y AHORA ME PIDEN ESPERAR TRES MESES MAS POR INCONVENIENTE DE DICHA INSTITUCIÓN.
POR FAVOR SOLUCIONARME EL INCONVENIENTE, YA QUE LA INSTITUCIÓN SI HA EMITIDO DECRETO EN LOS CUALES 
NO ESTA INCLUIDO EL MIO. 
 A LA ESPERA DE RESPUESTA.</t>
  </si>
  <si>
    <t>Q2024091350043</t>
  </si>
  <si>
    <t>SALUDOS,
 POR ESTE MEDIO SOLICITO UN OPERATIVO EN ENGOMBE, YA QUE EN DICHO SECTOR HAY NACIONALES HAOTIANOS INDOCUMENTADOS , LOS CUALES SON UNA AMECAZA PARA LOS RECIDENTES DEL LUGAR.</t>
  </si>
  <si>
    <t>LUEGO DE UN CORDIAL SALUDO, HACEMOS DE CONOCIMIENTO QUE SIENDO LAS 21:13 P.M. DEL DIA Y LA FECHA, ESTABLECIMOS CONTACTO CON LA SEÑORA JANET ACOSTA, PARA REFERIR SU QUEJA AL DPARTAMENTO CORRESPONDIENTE, SIN EMBARGO, PIDIO DESESTIMAR, EN VISTA A QUE YA NO ESTAN EN SU ZONA LOS NACIONALES HAITIANOS PRODUCTO DE SU DENUNCIA. YA QUE EL MINISTERIO DE MEDIO AMBIENTE INTERVINO, POR LO EXPUESTO, DAMOS POR CERRADA LA QUEJA. NOS TEITERAMOS A SUS SERVICIOS! SAB</t>
  </si>
  <si>
    <t>Q2024091350044</t>
  </si>
  <si>
    <t>EL AGENTE NO. 3040 ESPERA A Q ME SUBA A MI VEHICULO Y ME DICE QUE LE DE MIS DOCUMENTOS, AL VER QUE ESTAN EN REGLA ME DICE QUE ESTOY MULTADA, LE PREGUNTO LA RAZON Y ME DICE QUE DEBO “AYUDARLO” LA VERDAD, NO ENTENDIA NADA, ASI QUE LE PREGUNTE UNA Y OTRA VEZ LO QUE SUCEDIA ME DICE QUE ESTOY MAL PARQUEADA. LE DIGO QUE ESTOY A MAS DE 10 METROS DEL NO ESTACIONE Y DELANTE Y DETRAS DE MI HAY MAS PARQUEADOS Y EN TODO EL LUGAR, QUE NO ENTENDIA, QUE ME EXPLIQUE, VOLVIO CON LO DE QUE DEBO “AYUDARLO” AHI ENTENDI QUE ÉL QUERIA DINERO, POR LO QUE LE DIJE QUE NO! Y QUE HABIA MAS DE 30 AHI PARQUEADOS Y QUE ESTABAN EN LA ZONA REALMENTE PROHIBIDA. ESCRIBIO EN SU PAPEL Y LITERALMENTE METIO LA CABEZA EN EL CARRO, OBVIO QUE FIRMÉ, ERA ESO O QUE ME GOLPEARAN. LOS MOTOCONCHOS DEL LUGAR EMPEZARON A GRITAR ABUSADOR. COMO ES POSIBLE QUE: ME SOBORNEN, INTIMIDEN Y ACOSEN A PLENA LUZ DEL DIA UN AGENTE DE LA LEY QUE ME DEBE PROTEGER? Y EL MIEDO! ME QUEDE PARALIZADA, HACIENDO LO QUE ÉL QUISO, TODAVIA YO NO ENTIENDO LO QUE PASÓ, O POR QUÉ PASÓ. LA IMPOTENCIA DE QUE LE HAGAN ESO A UNO. LO PEOR ES QUE ÉL PUEDE HACERLO CUANDO QUIERA SI LO DESEA Y YO NO PUEDO HACER NADA!!! LITERALMENTE UN ATRACO, PERO CON UNIFORME. FUE UN: O ME DAS DINERO O TE MULTO. MEDIO MUNDO VIO LO QUE HIZO Y NADIE HIZO NADA!!! PARECE QUE ESTA ACOSTUMBRADO A ESO</t>
  </si>
  <si>
    <t xml:space="preserve">BUENOS DÍAS, EN EL DIA DE HOY NOS COMUNICAMOS CON LA CIUDADANA LA CUAL MANIFIESTA HABERSE SENTIDO INTIMIDADA CON EL AGENTE AL MOMENTO DE ESTE SOLICITARLE QUE FIRME LA INFRACCIÓN, MANIFESTANDO TAMBIEN QUE SEGUN LOS MORADORES ESTE ESTA ACOSTUMBRADO A TENER ESE TIPO DE ACTITUD CON LOS CIUDADANOS. </t>
  </si>
  <si>
    <t>Q2024091350045</t>
  </si>
  <si>
    <t xml:space="preserve">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ALERTA AZUL: LAS SOCIEDADES DE INFORMACION CREDITICIA DEBERAN LIMPIAR EL BURO DE CREDITO DE LA GENTE-CLIENTE CON CONDUCTA SUPERDOTADA Y ACOGERSE A LOS CAMBIOS QUE ESTAREMOS REALIZAQNDO EN EL EVENTO CEOSHOP PLANETA TIERRA SANO. 
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HOLA!
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
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t>
  </si>
  <si>
    <t>Q2024091350046</t>
  </si>
  <si>
    <t>Q2024091350047</t>
  </si>
  <si>
    <t>Q2024091350048</t>
  </si>
  <si>
    <t>Q2024091350049</t>
  </si>
  <si>
    <t>Q2024091350050</t>
  </si>
  <si>
    <t>Q2024091350051</t>
  </si>
  <si>
    <t>Q2024091350052</t>
  </si>
  <si>
    <t>Q2024091350053</t>
  </si>
  <si>
    <t>Q2024091350054</t>
  </si>
  <si>
    <t>Q2024091350055</t>
  </si>
  <si>
    <t>Q2024091350056</t>
  </si>
  <si>
    <t>Q2024091350057</t>
  </si>
  <si>
    <t>Q2024091350058</t>
  </si>
  <si>
    <t>Q2024091350059</t>
  </si>
  <si>
    <t>Q2024091350060</t>
  </si>
  <si>
    <t>Q2024091350061</t>
  </si>
  <si>
    <t>Q2024091350062</t>
  </si>
  <si>
    <t>Q2024091350063</t>
  </si>
  <si>
    <t>Q2024091350064</t>
  </si>
  <si>
    <t>Q2024091350065</t>
  </si>
  <si>
    <t>Q2024091350066</t>
  </si>
  <si>
    <t>Q2024091350067</t>
  </si>
  <si>
    <t>Q2024091350068</t>
  </si>
  <si>
    <t>Q2024091350069</t>
  </si>
  <si>
    <t>Q2024091350070</t>
  </si>
  <si>
    <t>Q2024091350071</t>
  </si>
  <si>
    <t>Q2024091350072</t>
  </si>
  <si>
    <t>Q2024091350073</t>
  </si>
  <si>
    <t>Q2024091350074</t>
  </si>
  <si>
    <t>Q2024091350075</t>
  </si>
  <si>
    <t>Q2024091350076</t>
  </si>
  <si>
    <t>Q2024091350077</t>
  </si>
  <si>
    <t>Q2024091350078</t>
  </si>
  <si>
    <t>Q2024091350079</t>
  </si>
  <si>
    <t>Q2024091350080</t>
  </si>
  <si>
    <t>Q2024091350081</t>
  </si>
  <si>
    <t>Q2024091350082</t>
  </si>
  <si>
    <t>Q2024091350083</t>
  </si>
  <si>
    <t>Q2024091350084</t>
  </si>
  <si>
    <t>Q2024091350085</t>
  </si>
  <si>
    <t>Q2024091350086</t>
  </si>
  <si>
    <t>Q2024091350087</t>
  </si>
  <si>
    <t>Q2024091350088</t>
  </si>
  <si>
    <t>Q2024091350089</t>
  </si>
  <si>
    <t>Q2024091350090</t>
  </si>
  <si>
    <t>Q2024091350091</t>
  </si>
  <si>
    <t>Q2024091350092</t>
  </si>
  <si>
    <t>Q2024091350093</t>
  </si>
  <si>
    <t>Q2024091350094</t>
  </si>
  <si>
    <t>Q2024091350095</t>
  </si>
  <si>
    <t>Q2024091350096</t>
  </si>
  <si>
    <t>Q2024091350097</t>
  </si>
  <si>
    <t>Q2024091350098</t>
  </si>
  <si>
    <t>Q2024091350099</t>
  </si>
  <si>
    <t>Q2024091350100</t>
  </si>
  <si>
    <t>Q2024091350101</t>
  </si>
  <si>
    <t>Q2024091350102</t>
  </si>
  <si>
    <t>Q2024091350103</t>
  </si>
  <si>
    <t>Q2024091350104</t>
  </si>
  <si>
    <t>Q2024091350105</t>
  </si>
  <si>
    <t>Q2024091350106</t>
  </si>
  <si>
    <t>Q2024091350107</t>
  </si>
  <si>
    <t>Q2024091350108</t>
  </si>
  <si>
    <t>Q2024091350109</t>
  </si>
  <si>
    <t>Q2024091350110</t>
  </si>
  <si>
    <t>Q2024091350111</t>
  </si>
  <si>
    <t>Q2024091350112</t>
  </si>
  <si>
    <t>Q2024091350113</t>
  </si>
  <si>
    <t>Q2024091350114</t>
  </si>
  <si>
    <t>Q2024091350115</t>
  </si>
  <si>
    <t>Q2024091350116</t>
  </si>
  <si>
    <t>Q2024091350117</t>
  </si>
  <si>
    <t>Q2024091350118</t>
  </si>
  <si>
    <t>Q2024091350119</t>
  </si>
  <si>
    <t>Q2024091350120</t>
  </si>
  <si>
    <t>Q2024091350121</t>
  </si>
  <si>
    <t>Q2024091350122</t>
  </si>
  <si>
    <t>Q2024091350123</t>
  </si>
  <si>
    <t>Q2024091350124</t>
  </si>
  <si>
    <t>Q2024091350125</t>
  </si>
  <si>
    <t>Q2024091350126</t>
  </si>
  <si>
    <t>Q2024091350127</t>
  </si>
  <si>
    <t>Q2024091350128</t>
  </si>
  <si>
    <t>Q2024091350129</t>
  </si>
  <si>
    <t>Q2024091350130</t>
  </si>
  <si>
    <t>Q2024091350131</t>
  </si>
  <si>
    <t>Q2024091350132</t>
  </si>
  <si>
    <t>Q2024091350133</t>
  </si>
  <si>
    <t>Q2024091350134</t>
  </si>
  <si>
    <t xml:space="preserve">TENIA LAS INDICACIONES PARA UN PROCESO DE INTERVENCION DE CIRUGIA, AL PRESENTARME ME ATENDIO UNA JOVEN QUE A MI PARECER ERA NUEVA; AL ENTREGARLE EL REQUERIMIENTO MEDICO ME DIJO QUE SENASA NO ME CUBRIA LA INTERVENCION, LE ALEGUE QUE SI, NO OBSTANTE LE DIGE QUE ME PUSIERA EN CONTACTO CON SU SU SUPERIOR Y EN UNOS 10 M INJUTOS SE PRESENTA HACIA MI LA SUPEDRVISORA CON UNA HOJA IMPRESA INDICANDOME QUE EL PROCEDIMIENGTO NO TENIA C0BERTURA , VOLVI Y ALEGUE QUE SI. LA SUPERVISORA FUE CONTUNDENTE Y ME DIJO QUE NO PROCEDIA.
SALGO DEL LUGAR E INMEDIATAMENTE VOY AL OTRO LADO Y MED ATIENDE UNA JOVEN CON TODA LA AMABILIDAD Y M,E DIOCE QUE LA ESCRITURA DEL DOCTOR TIENE UNA LITERATUJRA DE MAS HY ME INDICA QAUE VAYA AL MEDICO PARA QUE REHAGA LA INDICACION. ESE HICE Y MI PROCESO CORRIO SIN INCOVENIENTES.
PLANTEO ESTO PARA QUE EL PERSONAL DE ATENCION A LOS AFILIADOS PUEDA ORIENTAR CORRECTAMENTE SOBRE LOS SERVICIOS. FUJE UN MAL MOMENTO FRUTO DE UNA ACTITUD POCO ATAENTA DE UNA SUPEDRVISORA QUE POR MALA SUERTE NO POSEO LA HOJA IMPRFESA DONDE APARECE SU NOMBRE. LA REGUNTA QUE HAGO, QUE SERA DE ESOS AFILIADOS INDEFENSOS QUE VIENEN DE LUGARES LEJANOS, QUE NO SABEMN DESEMVOLVERSE EN ESTOS MENESTRES. </t>
  </si>
  <si>
    <t>Q2024091450135</t>
  </si>
  <si>
    <t>ESTA ES UNA PRUEBA PARA VERIFICAR TIEMPOS DE RESPUESTA.</t>
  </si>
  <si>
    <t>ESTIMADA VERA SALAZAR 
RECIBIMOS UNA QUEJA DE PRUEBA, CON LA FINALIDAD DE VERIFICAR EL TIEMPO DE RESPUESTA.
EL TIEMPO DE RESPUESTA SE ENTREGA DE ACUERDO A LA NATURALEZA DEL REQUERIMIENTO.
CORDIALES SALUDOS.</t>
  </si>
  <si>
    <t>Q2024091450136</t>
  </si>
  <si>
    <t>ESTIMADA VERA SALAZAR 
RECIBIMOS UNA QUEJA DE PRUEBA , CON LA FINALIDAD DE VERIFICAR EL TIEMPO DE RESPUESTA.
EL TIEMPO DE RESPUESTA SE ENTREGA DE ACUERDO A LA NATURALEZA DEL REQUERIMIENTO.
NOS REITERAMOS A LAS ORDENES.</t>
  </si>
  <si>
    <t>Q2024091450137</t>
  </si>
  <si>
    <t xml:space="preserve">SUGERENCIA: HABILITAR EN EL MINISTERIO DE LA JUVENTUD UN LINK QUE DIGA:
VOLUNTAD PROPIA MIA VOLUNTARIADA/O DE ESTADO DEL MUNDO DENTRO DEL PLANETA TIERRA SANO. 
QUE INCLUYE: ACUMULACION DE CUENTAS POR COBRAR VIA HACER DE TODO LO QUE SE LES OCURRA SIENDO POSITIVO Y CORRECTO EN APORTE A LA REMODELACION DEL MUNDO DENTRO DEL PLANETA TIERRA SANO. SIENDO COBRADO EN CIBERNETICA EN EL AÑO 2032 Y SEMANALMENTE COBRANDO VEINTE MIL PESOS MENSUALES, ALMUERZO INCLUIDO DEL COMEDOR ECONOMICO, UNIFORME QUE DIGA ESTADO EN EL TRAJE DE ESPALDA, MUNDO T-SHIRT DELANTE Y PLANETA TIERRA SANO EN UN CARNET COMO SUBSIDIARIA EN EL MINISTERIO DE LA JUVENTUD Y MATRIZ EN HOGAR CREA BY GJ.WRITER EN CEOSHOP PLANETA TIERRA SANO DESDE 2024-2032. ASIGNACION DE TRANSPORTES MARCA BMW PARA REPRESENTAR ESTE PROYECTO QUE PODRAN COMPRAR DESDE EL MINISTERIO DE LA JUVENTUD. 
LOS POSTULANTES DE VOLUNTAD PROPIA DEBERAN INSCRIBIRSE VIA LINK MINISTERIO DE LA JUVENTUD CON PAPEL DE BUENA CONDUCTA A LOS FINES DE QUE ELLOS DEN SOPORTE COLECTIVO AL CICLO ECONOMICO EN HONOR A SU PIB PÈRCAPITA DEL MUNDO DENTRO DEL PLANETA TIERRA SANO.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t>
  </si>
  <si>
    <t>DISTINGUIDA CIUDADANA EL PROCESO DE SUGERENCIAS HACIDO CERRADO EN VIRTUD DE NO TENER E IR ACORDEN CON NUESTRA VISION Y MISION INSTITUCIONAL.</t>
  </si>
  <si>
    <t>Q2024091450138</t>
  </si>
  <si>
    <t xml:space="preserve">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ALERTA AZUL: LA DIRECCION GENERAL DE IMPUESTOS INTERNOS HARA LAS DEDUCCIONES DE LUGAR SOBRE AQUELLOS QUE ADJUNTEN POR VOLUNTAD PROPIA SU TRATADO PROTOCOLAR AFINIDAD GRADO DE COMPATIBILIDAD POR LA OFICINA VIRTUAL DE LA DIRECCION GENERAL DE IMPUESTOS INTERNOS Y LES ESTARA PAGANDO VIA PRESUPUESTO GENERAL DEL ESTADO CUENTA CONJUNTA CONTRALORIA GENERAL DE LA REPUBLICA POR EL CANAL RNC (REGISTRO NACIONAL DE CONTRIBUYENTE) VIA SECCION NUEVA COBROS.
EN DADO CASO OPERACION IMPUTADOS NIDO U X QUE NO PROCEDAN CON EL PAGO ESTAREMOS PRESENTANDO EL ACUMULADO DE LAS CUENTAS POR COBRAR DE +80 BILLONES DE GENTE-CLIENTE CON CONDUCTA SUPERDOTADA A LA PLATAFORMA CIBERNETICA. 
ALERTA TRANSPARENTE: EN CEOSHOP SE REALIZARA EL PROTOCOLO, DIPLOMACIA E INTERCAMBIO CULTURAL GENERAL CON +80 BILLONES DE GENTE-CLIENTES CONSUMIDORAS E INVERSIONISTAS DE ESTADO, CONTRIBUYENTES FISICOS-JURIDICOS, DEL MUNDO DENTRO DEL PLANETA TIERRA SANO. 
DGII AUTORIZANDO PRERROGATIVA Y EQUIVALENTE EN PRERROGATIVA SOBRE PORCENTAJE DE IMPUESTOS AL TRATADO PROTOCOLAR AFINIDAD GRADO DE COMPATIBILIDAD EN EL CICLO ECONOMICO DEL MUNDO DENTRO DEL PLANETA TIERRA SANO.
21 TRATADO PROTOCOLAR AFINIDAD GRADO DE COMPATIBILIDAD: 
UNO. 80% DE IMPUESTOS AL TRATADO PROTOCOLAR AFINIDAD GRADO DE COMPATIBILIDAD MENCION CIUDADANOS DOMINICANOS. 
DOS. 1% DE IMPUESTOS AL TRATADO PROTOCOLAR AFINIDAD GRADO DE COMPATIBILIDAD MENCION AMISTAD PROTOCOLAR. 
TRES. 2% TRATADO PROTOCOLAR AFINIDAD GRADO DE COMPATIBILIDAD MENCION FAMILIAR. 
CUATRO. 1% TRATADO PROTOCOLAR AFINIDAD GRADO DE COMPATIBILIDAD MENCION MEJORES AMIGOS Y PAREJA SOSTENIBLES. 
CINCO. 2% TRATADO PROTOCOLAR AFINIDAD GRADO DE COMPATIBILIDAD MENCION MEJORES AMIGAS Y AMIGOS. 
SEIS. 1% TRATADO PROTOCOLAR AFINIDAD GRADO DE COMPATIBILIDAD MENCION CEO FOUNDERS. 
SIETE. 2% TRATADO PROTOCOLAR AFINIDAD GRADO DE COMPATIBILIDAD MENCION COMUNIDAD CATOLICA SOSTENIBLE. 
OCHO. 1% TRATADO PROTOCOLAR AFINIDAD GRADO DE COMPATIBILIDAD COMPAÑEROS DE TRABAJO.
NUEVE. 2% TRATADO PROTOCOLAR AFINIDAD GRADO DE COMPATIBILIDAD MENCION ACCIONISTAS. 
DIEZ. 1% TRATADO PROTOCOLAR AFINIDAD GRADO DE COMPATIBILIDAD MENCION COLEGAS. 
ONCE. 1% TRATADO PROTOCOLAR AFINIDAD GRADO DE COMPATIBILIDAD MENCION PADRES, MADRES, E HIJOS 
DOCE. 1% TRATADO PROTOCOLAR AFINIDAD GRADO DE COMPATIBILIDAD MENCION COMUNIDAD SECTORIAL. 
TRECE. 1% TRATADO PROTOCOLAR AFINIDAD GRADO DE COMPATIBILIDAD MENCION VOLUNTARIADO. 
CATORCE. 1% TRATADO PROTOCOLAR AFINIDAD GRADO DE COMPATIBILIDAD MENCION CONOCIDOS AMISTOSOS. 
QUINCE. 1% TRATADO PROTOCOLAR AFINIDAD GRADO DE COMPATIBILIDAD MENCION AMIGOS. 
DIECISEIS. 1% TRATADO PROTOCOLAR AFINIDAD GRADO DE COMPATIBILIDAD MENCION INDEPENDENCIA VOLUNTARIA (INDIVIDUAL). 
DIECISIETE. 1% TRATADO PROTOCOLAR AFINIDAD GRADO DE COMPATIBILIDAD MENCION PAREJAS SOSTENIBLES. 
DIECIOCHO. 1% TRATADO PROTOCOLAR AFINIDAD GRADO DE COMPATIBILIDAD MENCION EMPLEADO. 
DIECINUEVE. 1% TRATADO PROTOCOLAR AFINIDAD GRADO DE COMPATIBILIDAD MENCION EMPRESARIO. 
VEINTE. 0% TRATADO PROTOCOLAR AFINIDAD GRADO DE COMPATIBILIDAD MENCION DIOS. 
VEINTE Y UNO. 0% TRATADO PROTOCOLAR AFINIDAD GRADO DE COMPATIBILIDAD MENCION JESUCRISTO Y SUS SANTOS (INDIVIDUAL). 
100% IMPUESTOS TIPOLOGIAS DE TRATADO PROTOCOLAR AFINIDAD GRADO DE COMPATIBILIDAD 
DGII AUTORIZANDO PRERROGATIVA Y EQUIVALENTE EN PRERROGATIVA SOBRE PORCENTAJE DE IMPUESTOS AL TRATADO PROTOCOLAR AFINIDAD GRADO DE COMPATIBILIDAD EN EL CICLO ECONOMICO DEL MUNDO DENTRO DEL PLANETA TIERRA SANO. </t>
  </si>
  <si>
    <t>Q2024091650139</t>
  </si>
  <si>
    <t xml:space="preserve">DESPUÉS DE UN CORDIAL SALUDO, EL DEFENSOR DEL PUEBLO TIENE A BIEN SOLICITAR INFORMACION SOBRE UNA DENUNCIA PUBLICADA EN LA CUENTA DE INSTAGRAM DE “TRAFICOEXPRESO”. LA DENUNCIA SEÑALA LA FALTA DE ILUMINACIÓN EN EL DESNIVEL DE LA AV. 27 DE FEBRERO CON ORTEGA Y GASSET. SEGÚN LA INFORMACIÓN DISPONIBLE, ESTA ÁREA HA PERMANECIDO EN OSCURIDAD DURANTE VARIOS DÍAS, LO QUE REPRESENTA UN PELIGRO PARA LA SEGURIDAD DE LOS CONDUCTORES. 
EN ESE SENTIDO, SOLICITAMOS QUE SE VALIDE Y CONSIDERE LA DENUNCIA MENCIONADA, A FIN DE QUE SE TOMEN LAS MEDIDAS NECESARIAS PARA SOLUCIONAR LOS PROBLEMAS SEÑALADOS.
</t>
  </si>
  <si>
    <t xml:space="preserve">ESTIMADOS SEÑORES,
NOS COMUNICAMOS CON LA SRA. RODRIGUEZ Y LE INFORMAMOS QUE SU DENUNCIA FUE TRAMITADA AL AREA CORRESPONDIENTE PARA LOS FINES DE LUGAR. 
SALUDOS CORDIALES,
</t>
  </si>
  <si>
    <t>Q2024091650140</t>
  </si>
  <si>
    <t>SALUDOS, 
 ME COMUNIQUE ANOCHE AL 911 PARA REPORTAR LA CONTAMINACION SONICA PRODUCIDA POR UN COLMADO FRENTE A MI CASA, PARO LAS AUTORIDADES NO SE PRESENTARON AL LUGAR.</t>
  </si>
  <si>
    <t>Q2024091650141</t>
  </si>
  <si>
    <t xml:space="preserve">DESPUÉS DE UN CORDIAL SALUDO, EL DEFENSOR DEL PUEBLO SOLICITA INFORMACION EN CUANTO A LA NOTICIA PUBLICADA POR EL MEDIO INFORMATIVO DIARIO LIBRE, QUE DESTACA LAS DESFAVORABLES CONDICIONES DEL BADÉN EN LA CALLE DR. TEJADA FLORENTINO, ESQUINA JUAN DE MORFA, EN VILLA CONSUELO, DISTRITO NACIONAL.
SOLICITAMOS AMABLEMENTE QUE SE VALIDE Y CONSIDERE LA DENUNCIA MENCIONADA, A FIN DE QUE SE TOMEN LAS MEDIDAS NECESARIAS PARA SOLUCIONAR EL PROBLEMA SEÑALADO.
</t>
  </si>
  <si>
    <t>ESTIMADOS SEÑORES,
NOS COMUNICAMOS CON LA SRA. RODRIGUEZ Y LE INFORMAMOS QUE SU DENUNCIA FUE TRAMITADA AL AREA CORRESPONDIENTE PARA LOS FINES DE LUGAR. 
SALUDOS CORDIALES,</t>
  </si>
  <si>
    <t>Q2024091650142</t>
  </si>
  <si>
    <t>ESTA ES MI SEGUNDA RECLAMACION POR INCUMPLIMIENTO DE PAGO DE PRESTACIONES LBORALES, EL TRAMITE FUE INICIADO EL 1ERO DE MAYO 2024 Y ME FUE DADA LA FECHA TENTATIVA DE PAGO 06 DE SEPTIEMBRE 2024 CON VARIACION DE UN PAR DE DIAS. HAN PASADO 10 DIAS Y NO HE RECIBIDO INFORMACION ALGUNA Y TAMPOCO ME HE PODIDO COMUNICAR VIA TELEFONICA YA QUE EL NUMERO PROPORCIONADO ESTA FUERA DE SERVICIO. ME INTERESA SABER CUANTO MAS SE TARDARA EL PROCESO YA QUE ESTOY EN NECESIDAD DE ESTE DINERO QUE POR LEY ME CORRESPONDE. GRACIAS</t>
  </si>
  <si>
    <t>Q2024091650143</t>
  </si>
  <si>
    <t>HE RECIBIDO EN MI PERFIL DE MIGRACION LA CITA PARA MI RESIDENCIA DEFINITIVA EL 11/07/24.
HICE EL DEPOSITO Y EL PAGO CORRESPONDIENTE EN LA OFICINA INDICADA EN MI PERFIL( PUERTO PLATA). DIAS DESPUES DE LA FECHA HE LLAMADO PARA SABER CUANDO ME ENTREGAN MI CARNET, HASTA LA FECHA HE RECIBIDO MUCHA RESPUESTAS DIFERENTES COMO -SU CARNET ESTA LISTO EN SANTO DOMINGO-. - NECESITA UNA AUTORIZACION DE LA OFICINA A LA QUE DEPOSITO-. -NECESITA QUE SE LE INDIQUE EN SU PERFIL LA FECHA EN EL CUAL VA A RETIRAR SU CARNET-. NINGUNAS LE LOS REPRESENTANTES SABEN DAR UNA RESPUESTA CONFIABLE Y MI SOLICITUD YA TIENE 2 MESES, YA QUE TENGO PROBLEMAS DE SALUD NO PUEDO ARRIESGARME A DAR UN VIAJE TAN LEJOS Y QUE NO ESTE LISTO MI CARNET. LO QUE PIDO POR FAVOR ES UNA RESPUESTA O CONFIMACION SEGURA DE QUE DEBO HACER.</t>
  </si>
  <si>
    <t>LUEGO DE UN CORDIAL SALUDO, HACEMOS DE CONOCIMIENTO QUE CERRAMOS LA SOLICITUD POR HABER DADO LAS ORIENTACIONES DE LUGAR AL CIUDADANO, DE IGUAL MANERA QUEDAMOS A LA ORDEN DEL MISMO PARA QUE SE DIRIJA A NUESTRA OFICINA AL MOSMENTO DE REALIZAR EL PROCESO PARA DARLE EL ACOMPAÑAMIENTO DE LUGAR.
NOS REITERAMOS A SUS SERVICIOS!
SAB</t>
  </si>
  <si>
    <t>Q2024091650144</t>
  </si>
  <si>
    <t>SALUDOS,
 TENGO UNA MULTA DE TRANSITO LA CUAL DESCONOCO, DESEO SABER CUAL ES EL MOTIVO.</t>
  </si>
  <si>
    <t xml:space="preserve">BUENAS TARDES, NOS COMUNICAMOS CON EL CIUDADANO EL CUAL FUE INFORMADO SOBRE LA INFRACCIÓN QUE TIENE EN SU HISTORIAL, QUEDANDO EL MISMO SATISFECHO CON LA INFORMACIÓN BRINDADA. 
A/S ROA B. </t>
  </si>
  <si>
    <t>Q2024091650145</t>
  </si>
  <si>
    <t>EL SEÑOR NOS EXPRESA QUE FRENTE A SU VIVIENDA, HAY UNOS VECINOS QUE POSEEN UN VERTEDERO DE BASURA DENTRO Y FUERA DE SU CASA Y LA MISMA SE ESTA CONVIRTIENDO EN UN FOCO DE CONTAMINACIÓN PARA LA COMUNIDAD PRODUCIENDO TODO TIPO DE PLAGAS, POR LO QUE SOLICITA LA INTERVENCIÓN DE LAS AUTORIDADES DE SALUD. LA VIVIENDA SE ENCUENTRA UBICADA EN LA C/DIEGO VALASQUEZ NO.3, BUENOS AIRES DE HERRERA, SANTO DOMINGO OESTE.</t>
  </si>
  <si>
    <t>Q2024091650146</t>
  </si>
  <si>
    <t>SALUDOS,
 HE REPORTADO EN VARIAS OCACIONES QUE NO PUEDO CONSUMIR EL BONO GAS, PERO NOHAN SOLUCIONADO EL INCONVENIENTE.</t>
  </si>
  <si>
    <t>SE LE INFORMO QUE SOLO LE ESTA DEPOSITADO EL SUBSIDIO ALIMENTATE QUE DEBE PASAR POR UN PUNTO SOLIDARIO, PARA EVUELEN SU CASO.</t>
  </si>
  <si>
    <t>Q2024091650147</t>
  </si>
  <si>
    <t>APROXIMADAMENTE EN EL AÑO 2016 ME SENTÍA CON PROBLEMAS ESTOMACALES CON MUCHA FLATULENCIA Y DISTENSIÓN ABDOMINAL, POR LO CUAL FUI A CONSULTARME CON EL DR. CESAR ANDRÉS BÁEZ, GASTROENTEROLOGO, EN EL CENTRO MÉDICO INTEGRAL SANTANA GUZMÁN, UBICADO EN LA AVENIDA SABANA LARGA, NO. 30, ESQUINA PRESIDENTE VÁSQUEZ, ENSANCHE OZAMA, SANTO DOMINGO ESTE, ESTE DOCTOR AL ATENDERME Y ESCUCHAR MIS SINTOMAS, NO ME INDICÓ REALIZARME NINGUNA PRUEBA, NO ME REALIZÓ NINGÚN ESTUDIO DE IMAGEN, NI ME REALIZÓ NINGÚN EXÁMEN FÍSICO, SOLO ME DIJO QUE ESTE PROBLEMA ERA POR LA ALIMENTACIÓN, QUE DEBÍA TENER EN CUENTA LOS ALIMENTOS QUE CONSUMÍA PARA QUE SE PUEDA REGULAR EL PROBLEMA ESTOMACAL. SUCEDE QUE AÑOS POSTERIOR, EN EL MES DE MARZO DEL AÑO 2021, ME DETECTARON CÁNCER DE COLÓN SIGMOIDE, DE LA CUAL TUVE QUE OPERARME, Y REALIZARME VARIAS QUIMIOTERAPIAS. EN ESTA CIRUGÍA SE LE REALIZA UNA BIOPSIA AL MATERIAL QUE ME EXTRAJERON, Y LOS RESULTADOS ARROJARON QUE ESTE CÁNCER SE PRODUJO COMO CONSECUENCIA DE UNA POLIPO ADENOMATOSO BELLOSO. SITUACIÓN QUE PIDO AL MINISTERIO INVESTIGAR, PORQUE SI EL DR. CESAR ANDRÉS BÁEZ, HUBIESE REALIZADO LAS PRUEBAS DE LUGAR CUANDO ME SENTÍA CON LOS PROBLEMAS ESTOMACALES, ESTA SITUACIÓN, LA HUBIESE DETECTADO A TIEMPO; LAMENTABLEMENTE EN ESTE MOMENTO, EL CÁNCER HIZO METASTASIS, Y YA VOY POR DOS CIRUGÍAS, PRODUCTO DEL DESCUIDO DE ESE GASTROENTEROLOGO, Y LA PRÓXIMA SEMANA TENDRÉ QUE DAR INICIO A NUEVAS QUIMIOSTERAPIAS. ESTA DENUNCIA LA REALIZO PARA QUE REALICEN LAS INDAGACIONES DE LUGAR, DADO QUE FUI A LA FISCALÍA CON MI ABOGADO, Y ME RECOMENDARON APODERAR AL MINISTERIO DE SALUD DE ESTE CASO. 
QUIERO AÑADIR QUE ESTE DOCTOR AL ENTERARSE DE MI SITUACIÓN, PORQUE YO SOY MÉDICO INTERNISTA ONCOLOGO, Y MIS COLEGAS LE INFORMARON DE MI CASO, SE FUE DEL CENTRO MÉDICO DONDE ME ATENDIÓ, Y ACTUALMENTE ESTÁ TRABAJANDO EN CENTRO MÉDICO MEDICS, EN LA MISMA SABANA LARGA.</t>
  </si>
  <si>
    <t>EN ESPERA DE RESPUESTA POR PARTE DEL DEPARTAMENTO CORRESPONDIENTE</t>
  </si>
  <si>
    <t>Q2024091650148</t>
  </si>
  <si>
    <t>SALUDOS,
RESULTE ELEGIBLE PARA LA ENTREGA DEL BONO POR DISCAPACIDAD, PERO AUN NO HE PERCIBIDO LOS DEPOSITOS.</t>
  </si>
  <si>
    <t>NOS FUE IMPOSIBLE COMUNICARNOS CON LA CIUDADANA AL NUMERO INDICADO.
POR FAVOR INDICARLE QUE TIENE EL DEPOSITO DEL BONOGAS QUE PUEDE IR A TRANSAR, EN CASO DE PRESENTA INCOVENIENTE PASR POR UNA DELEGACION MAS CERCANA.</t>
  </si>
  <si>
    <t>Q2024091650149</t>
  </si>
  <si>
    <t>SALUDOS,
 EL VIERNES COO A LAS 11:00P.M APROXIMADAMENTE LLAME AL 911 PORQUE ESTABA SIENDO VICTAMA DE AGRESION FISICA, PERO LA UNIDAD NO SE PRESENTO AL LUGAR.
 DESEO OBTENER UN REPORTE DE MI LLAMADA A LA INSTITUCION.</t>
  </si>
  <si>
    <t>NUEVA VEZ SE INTENTA CONTACTO CON EL CIUDADANO AL 8299168557, SALE CORREO DE VOZ.</t>
  </si>
  <si>
    <t>Q2024091650150</t>
  </si>
  <si>
    <t>SALUDOS,
 FUI DESVINCULA Y AUN NO HE RECIBIDO EL PAGO CORRESPONDIENTE A MIS PRESTACIONES LABORALES.</t>
  </si>
  <si>
    <t>REMITIDO AL DEPARTAMENTO DE RECURSOS HUMANOS CON EL OFICIO 1969.</t>
  </si>
  <si>
    <t>Q2024091650151</t>
  </si>
  <si>
    <t>SALUDOS,
POR ESTE MEDIO SOLICITO UN OPERATIVO EN EL SECTOR LIBERTAD , YA QUE EN EL MISMO HABITAN NACIONALES HAITIANOS INDOCUMENTADOS, LOS CUALES SAN UNA AMENAZA PARA LOS DOMINICANOS.</t>
  </si>
  <si>
    <t>SALUDOS, 
EL SR JOSÉ SE COMUNICÓ PARA DARLE SEGUIMIENTO A SU CASO E INDICAR QUE NO SE HA REALIZADO UN OPERATIVO EN LA ZONA.</t>
  </si>
  <si>
    <t>Q2024091650152</t>
  </si>
  <si>
    <t>SALUDOS,
 DESDE EL MES DE JULIO NO HE PODIDO OBTENER LOS BENEFICIOS, DESEO SABER CUAL ES EL INCONVENIENE.</t>
  </si>
  <si>
    <t>SE LE INFORMO QUE SE LE SOLICITO LA VINCULACION DE LA TARJETA, DEBE ESPERA UNA SEMANA PASAR A TRANSAR.</t>
  </si>
  <si>
    <t>Q2024091650153</t>
  </si>
  <si>
    <t xml:space="preserve">SALUDOS, 
 TENGO TRES MESES QUE NO PUEDO OBTENER LOS ALIMENTOS Y EL BONO GAS, HE REPORTADOE EL INCONVENIENTE MÁS DE TRES OCASIONES Y SOLO ME INDICAN QUE INTENTE CONSUMIR, PERO NO ES POSIBLE.
</t>
  </si>
  <si>
    <t>SE LE INFORMO QUE TIENE PROBLEMA TECNICO, SE LE ENVIARA AL DEPARTAMENTO CORRESPONDIENTE. SE LE ESTARA LLAMADO PARA INDICARLE LA RESPUESTA.</t>
  </si>
  <si>
    <t>Q2024091650154</t>
  </si>
  <si>
    <t>SALUDOS, 
 TENGO UN AÑO SIN CONSUIMIR LOS BENEFICIOS, REPORTE LA SITUACION Y AUN NO HAN SOLUCIONADO LA MISMA. 
 A ES PERA DE RESPUESTA.</t>
  </si>
  <si>
    <t>SE LE INFORMO QUE EL BANCO ESTARA TRANSFIERIENDO LOS FONDOS MAS ADELANTE .SE LE INFORMO QUE DEBE TRANSAR EN EL MES DE OCTUBRE.</t>
  </si>
  <si>
    <t>Q2024091650155</t>
  </si>
  <si>
    <t>SALUDOS, POR MEDIO DE LA PRESENTE TENGO A BIEN INFORMAR LO SIGUIENTE:
EN FECHA 26 DE JUNIO DE 2024, DIGEMAPS LLEGÓ A LAS INSTALACIONES DE LA DISTRIBUIDORA TAGERCOM Y SE LLEVÓ CONSIGO MAS DE 15 MIL UNIDADES DE PRODUCTOS POR SUPUESTA INVESTIGACIÓN, YA HAN PASADO 3 MESES DE AQUEL DIA Y HEMOS PROCEDIDO DE TODAS LAS MANERAS POSIBLES PARA RECIBIR UNA RESPUESTA Y ASÍ PODER DAR RESPUESTA A NUESTROS MAS DE 80 EMPLEADOS QUE HOY TIENEN MAS DE 2 MESES SIN DISFRUTE DE SALARIO POR DICHA SITUACIÓN.
SOLICITAMOS RESULTADOS DE ANALISIS DE LABORATORIO NACIONAL Y DE ADUANAS, CÓMO NOS INFORMARA LA LIC. MARCEL
REYES ENCARGADA DE JURÍDICA DIGEMAPS Y EL ING. DARWIN Y. MARCELO FELIZ, COORDINADOR TÉCNICO DE DIGEMAPS.
SOLICITAMOS RESPUESTA DEFINITIVA TAMBIÉN A SU RESOLUCIÓN MARCADA DIGEMAP 001-2024, LA CUAL FUE DEBIDAMENTE OBJETADA VÍA
NUESTRA FIRMA DE ABOGADOS REPRESENTANTES WDA INTERNATIONAL LAW FIRM Y LOS LETRADOS MANUEL LAZALA Y LEURIS ADAMES,
DEPOSITADA ANTE ESTE MINISTERIO EL DÍA 27 DE JUNIO DE 2024 BAJO EL NÚMERO 228597 DE LA DIRECCIÓN DE GESTIÓN DE SERVICIOS A
USUARIOS.
ESPERAMOS ESTA QUEJA SEA ACOGIDA Y OBTENGAMOS RESPUESTA A LA MAYOR BREVEDAD POSIBLE.</t>
  </si>
  <si>
    <t>Q2024091650156</t>
  </si>
  <si>
    <t>EN FECHA 29-06-2024 REALICE LA SOLICITUD POR FORMALIZATE DE MI REGISTRO DE EMPRESA DT2 COMERCIAL. SOLICITUD NUMERO 323513.
SIN EMBARGO ESTE REGISTRO NO HA SIDO POSIBLE, YA QUE EN LA CAMARA DE COMERCIO DE LA PROVINCIA SANTO DOMINGO SE ME HA PRESTADO UN MAL SERVICIO EN ESTE REGISTRO, YA QUE EN VARIAS OCACIONES ESTA SOLICITUD HA SIDO OBJETADA POR PROBLEMA EN LA MISMA RESULTADO DEL MAL ASESORAMIENTO O REVISION POR EL PERSONAL A CARGO, YA QUE NO HACEN SU REVISION CORRECTAMENTE Y ASESORIA AL USUARIO.
1. EN EL REGISTRO DE EMPRESA, SE PRESENTAN DOCUMENTO CON MAS DE 12 PAGINAS Y LAS REVISIONES POR PARTE DE ELLOS NO ES GENERAL, SI NO QUE SI EL DOCUMENTO TIENE 12 PAGINA Y EN LA REVISION POR PARTE DE ELLOS, SE PERCATAN QUE EN LA PRIMERA PAGINA ESTA EL ERROR, TE LO DEVUELVE COMPLETO SIN HABER HECHO LA REVISION GENERAL. 
DANDO RESULTADO ESTO A QUE CADA PAGINA SIGUIENTE GENERE UN NUEVO RECHAZO Y TENER QUE CREAR UN NUEVO DOCUMENTO COMPLETO, GENERANDO ALTO GASTO E INVERSION EN MATERIALES GASTABLE EN LOS NEGOCIO CERCANO PARA LA CORRECCION DE ESTOS DOCUMENTOS. 
2. NO ENVIAN LAS NOTIFICACIONES AL CORREO NI COPIA DE LOS DOCUMENTOS CON LAS INDICACIONES DEL RECHAZO
3. SE NIEGAN LA INFORMACION VIA CHAT PARA INDICAR AL USUARIO DE COMO HACER EL PROCESO DE RECLAMO, YA QUE SIEMPRE SE CIERRA EL CHAT O EXISTE UN ERROR. 
4. SE DAN INFORMACION ERRADA VIA CHAT LO QUE INDICA QUE SEA MUY DIFICIL PARA LA POBLACION PODER HACER ESTE PROCESO DE FORMALIZACION DE NEGOCIOS. 
5. NO SE BRINDAN UNA BUENA ASESORIA, POR LO QUE IMPIDE QUE ESTE PROCESO PUEDA SER LLEVADO A CABO POR UNA PERSONA COMO PRETENDE EL GOBIERNO SIGUIENDO LOS PASOS EN FORMALIZATE, SIN TENER QUE ACCEDER A OFICINAS DE ABOGADOS CERCANA. 
6.OTROS PROBLEMAS.</t>
  </si>
  <si>
    <t>Q2024091650157</t>
  </si>
  <si>
    <t xml:space="preserve">LA DIRECCIÓN DE TESORERÍA DEL MINISTERIO DE TRABAJO TOMAN LOS 3 O 4 EMPLEADOS LA HORA DE COMER AL MISMO TIEMPO Y AL.CERRAR LA OFICINA HACEN PERDER TIEMPO A LOS USUARIOS </t>
  </si>
  <si>
    <t>VAMOS A TOMAR LAS MEDIDAS CORRESPONDIENTES.</t>
  </si>
  <si>
    <t>Q2024091650158</t>
  </si>
  <si>
    <t>SALUDOS,
HOY INTENTE CONSUMIR LOS BENEFICOS EN EL SUPERMERCADO BRAVO OZAMA , PERO EL VERIPHONE ESTABA PRESENTANDO INCONVENIENTE, Y AL MOMENTO DE VERIFICAR LA AP MIO BANRESERVAS FIGURA QUE EL MONTO FUE CONSUMIDO. REALICE LA RECLAMACION EN EL SUPERMERCADO Y AUN NO ME HAN RESUELTO EL INCONVENIENTE.
 DESEO  SABER QUE PROCEDE EN ESTE CASO</t>
  </si>
  <si>
    <t>NOS INDICO QUE YA SE LE RESOLVIO EL INCOVENIENTE, EL YA PUDO CONSUMIR.</t>
  </si>
  <si>
    <t>Q2024091650159</t>
  </si>
  <si>
    <t>SALUDOS,
HE REPORTADO EN VARIAS OCACIONES LA CONTAMINACION SONICA PRODUCIDA POR EL COLMADO  LA BENCICION TRES UBICADO EN LA AV. LOS BEIBOLISTA, LAS UNINDADES POLICIALES QUE ENVIA EL 911  ACEPTAN DINERO DEL DUEÑO DEL NEGOCIO Y LUEGO SE MARCHAN DEL LUGAR, POR LO QUE EL RUIDO CONTINUA.</t>
  </si>
  <si>
    <t xml:space="preserve">NOS COMUNICAMOS CON EL SR. CARLOS QUIEN AGRADECIÓ LA LLAMADA E INDICA QUE HACE DOS AÑOA Y NUEVE MESES ESTÁ REPORTANDO LA MÚSICA ALTA EN ESE COLMADO.
</t>
  </si>
  <si>
    <t>Q2024091650160</t>
  </si>
  <si>
    <t>SOY ABOGADA Y REPRESENTO A LOS SEÑORES YOHANNA MARITZA VÁSQUEZ OLIVERO, YANDRI VANESSA DE LA PAZ OLIVERO Y JUAN GABRIEL MANZANILLO VICIOSO. LAS PERSONAS MENCIONADAS FUERON DESVINCULADAS POR LA DIRECCIÓN GENERAL DE MIGRACIÓN Y A LA FECHA NO LE HAN PAGADO SUS PRESTACIONES. LA RESPUESTA DE LA INSTITUCIÓN ES QUE ESO EXPEDIENTES FUERON ENVIADOS AL MAP Y AÚN NO LE HAN DADO RESPUESTA Y ÉSTAS PERSONAS ESTÁN PASANDO POR SITUACIONES ECONÓMICAS PRODUCTO DE DICHA DESVINCULACIÓN. LO ÚNICO QUE SOLICITAMOS ES QUE EL EXPEDIENTE DE CADA PERSONA QUE REPRESENTAMOS SEA ENVIADO A LA DIRECCIÓN GENERAL DE MIGRACIÓN PARA QUE LOS MISMO PROCEDAN A PAGAR DICHAS PRESTACIONES LABORALES ORDENADAS POR SENTENCIA. SINO ES MUCHO SOLICITAR, QUE LOS EXPEDIENTES SEAN ENVIADOS EN ESTE MES PARA QUE ÉSTAS POBRES PERSONAS PUEDAN COBRAR SU DINERO. SIN MÁS QUE AGREGAR, SE DESPIDE LA LICDA. NORMA NÚÑEZ, ABOGADA APODERADA DE DICHAS PERSONAS.</t>
  </si>
  <si>
    <t>Q2024091650161</t>
  </si>
  <si>
    <t xml:space="preserve"> SALUDOS,
FUI DESVICNULADA EN JUNIO Y AUN NO ME HAN ENTREGADO MIS PRESETACIONES LABORALES.
 A ESPERA DE RESPUESTA.</t>
  </si>
  <si>
    <t>NOS COMUNICAMOS CON LA CIUDADANA E INFORMAMOS QUE EL EXPEDIENTE SE ENCUENTRA EN SIENDO TRABAJADO PARA SER DERIVADO A COMPLETAR EL PROCESO DE PAGO.</t>
  </si>
  <si>
    <t>Q2024091650162</t>
  </si>
  <si>
    <t>SALUDOS,
 TENGO UN NIÑO CON AUTISMO GRADO 2 EN LA ESCUELA PRIMARIA ANICACIA SORIANO EL CUAL TIENE DOS SEMANAS EN EL CENTRO ,PERO CADA VEZ QUE EL NIÑO HACE ALGO ESTAN LLAMANDO A LA ABUELA PARA QUEJARSE Y LE INDICAN QUE DEBO INSCRIBIRLO EN UNA ESCUELA ESPECIAL SIN EMBAGO, LA DOCTORA QUE LE ASISTE ME ENTREGO EL DIGNOSTICO DONDE ME INDICA QUE EL NIÑO PUEDE ASISTIR A UNA ESCUELA NORMAL.</t>
  </si>
  <si>
    <t>VERE ADJUNTO</t>
  </si>
  <si>
    <t>Q2024091650163</t>
  </si>
  <si>
    <t xml:space="preserve">SALUDOS,
 TENGO CUATRO MESES SIN CONSUMIR LOS BENEFICIOS, DESEO SABER CUAL ES EL INCONVENIENTE.
</t>
  </si>
  <si>
    <t>SE LLAMO A LA CIUDADANA INDICADOLE EL BALANCE DE SU CUENTA , ELLA INDICA QUE LE FALTA SU TRES MESES . SE VOLVIO A REMITIR EL CORREO .</t>
  </si>
  <si>
    <t>Q2024091650164</t>
  </si>
  <si>
    <t>SOY ABOGADA Y REPRESENTO LOS INTERESES DE LOS SEÑORES YOHANNA MARITZA VÁSQUEZ OLIVERO, YANDRI VANESSA DE LA PAZ OLIVERO Y JUAN GABRIEL MANZANILLO VICIOSO. DICHAS PERSONAS MENCIONADAS FUERON DESVINCULADAS POR LA DIRECCIÓN GENERAL DE MIGRACIÓN Y A LA FECHA NO LE HAN PAGADO SUS PRESTACIONES. LA RESPUESTA DE LA INSTITUCIÓN ES QUE ESOS EXPEDIENTES FUERON ENVIADOS AL MAP Y AÚN NO LE HAN DADO RESPUESTA Y ÉSTAS PERSONAS ESTÁN PASANDO POR SITUACIONES ECONÓMICAS PRODUCTO DE DICHA DESVINCULACIÓN. LO ÚNICO QUE SOLICITAMOS ES QUE EL EXPEDIENTE DE CADA PERSONA QUE REPRESENTAMOS SEA ENVIADO A LA DIRECCIÓN GENERAL DE MIGRACIÓN PARA QUE LOS MISMO PROCEDAN A PAGAR DICHAS PRESTACIONES LABORALES ORDENADAS POR SENTENCIA DICTADA POR EL TRIBUNAL SUPERIOR ADMINISTRATIVO. SINO ES MUCHO SOLICITAR, QUE LOS EXPEDIENTES SEAN ENVIADOS EN ESTE MES PARA QUE ÉSTAS POBRES PERSONAS PUEDAN COBRAR SU DINERO. SIN MÁS QUE AGREGAR, SE DESPIDE LA LICDA. NORMA NÚÑEZ, ABOGADA APODERADA DE DICHAS PERSONAS.</t>
  </si>
  <si>
    <t>EVIDENCIA DE RESPUESTA</t>
  </si>
  <si>
    <t>Q2024091750165</t>
  </si>
  <si>
    <t>ME CAMBIARON LA TARJETA EN ABRIL Y AÚN NO HE PODIDO CONSUMIR CON LA MISMA Y EN LA OFICINA NO ME SOLUCIONAN EL INCONVENIENTE.
A LA ESPERA DE RESPUESTA.</t>
  </si>
  <si>
    <t>Q2024091750166</t>
  </si>
  <si>
    <t>HE LLAMADO AL 911 POR EL RUIDO DE LA MÚSICA ALTA DE LOS VEHÍCULOS QUE SE UBICAN EN LA C/ A , ESQUINA LOS PINOS , LOS CUALES MANTIENEN EN ZOZOBRA AL SECTOR LA FRANCIA NUEVA DE VILLA DUARTE Y NUNCA SE PRESENTA LA UNIDAD.
POR FAVOR TOMAR CARTA EN EL ASUNTO, YA QUE SI SE SOLICITA EL SERVICIO , LO JUSTO ES QUE SE TOMEN LAS ACCIONES DE LUGAR.
A LA ESPERA DE RESPUESTA.</t>
  </si>
  <si>
    <t xml:space="preserve">NOS COMUNICAMOS CON LA SRA. SORAYA QUIEN AGRADECIÓ LA LLAMADA.
</t>
  </si>
  <si>
    <t>Q2024091750167</t>
  </si>
  <si>
    <t>SALUDOS,
 EN LA INSTITUCION MERETUBIERON UN MONTO SUPERIOR AL QUE CORRESPONDIA DE MI BONO DE DESEPEÑO EN EL 2023, PO LO CUAL DEBEN DEVOLVERME 9,000.00 PESOS.
 NO. DE CASO 4162506</t>
  </si>
  <si>
    <t>Q2024091750168</t>
  </si>
  <si>
    <t>SALUDOS,
SOMETI LA SOLICITUDE PARA OBTENER EL REEMBOLSO DEL DESCUENTO QUE REALIZABA LA INSTITUCION DE LOS 25 PESOS, Y AUN NO ME DAN RESPUESTA NO. DE CASO 79946</t>
  </si>
  <si>
    <t>SE PROCEDERA A CERRAR ESTE CASO YA QUE EL CHEQUE DE LA DEVOLUCION DE APORTES A NOMBRE DE LA CIUDADANA RADHA IRIS BATISTA MONTERO ESTA DISPONIBLE EN EL AREA DE CAJA LISTO PARA ENTREGA, A LA VEZ LE NOTIFICAMOS A LA MISMA EN FECHA 7/10/2024 SIENDO LAS 3:13 PM AL NO.8298300151 QUE PUEDE PASAR A RETIRARLO POR NUESTRAS INSTALACIONES UBICADA EN CALLE BENITO MONCIÓN # 51, CASI ESQ. INDEPENDENCIA, GAZCUE, SANTO DOMINGO, R.D.. TEL.: (809) 687-7181. QUEDAMOS A LA ORDEN</t>
  </si>
  <si>
    <t>Q2024091750169</t>
  </si>
  <si>
    <t xml:space="preserve">TENGO CASI DOS AÑOS SIN PODER CONSUMIR LOS DEPOSITO DE MI TARJETA YA QUE TENGO UNA OBSERVACIÓN EN EL SISTEMA PORQUE SEGÚN EL JEFE DEL HOGAR NO CUMPLE CON LOS CRITERIOS DE ELEGIBILIDAD, HE IDO EN VARIAS OCASIONES A LAS OFICINAS Y SOLO ME DICEN QUE LAS PERSONAS QUE TIENEN TARJETAS NO PUEDEN TOMAR PRÉSTAMOS.
A LA ESPERA DE RESPUESTAS. </t>
  </si>
  <si>
    <t>NOS COMUNICAMOS CON LA SRA. GABINA QUE DEBE SEGUIR DANDO SEGUIMIENTO A SU CASO POR EL PUNTO SOLIDARIO VERIFICAMOS EN EL SISTEMA QUE EL HOGAR ESTA SIENDO OBSERVADO.</t>
  </si>
  <si>
    <t>Q2024091750170</t>
  </si>
  <si>
    <t xml:space="preserve">QUIERO REPORTAR A LOS MÉDICOS LA DRA. CONTRERAS Y EL DR. OROZCO , LOS CUALES POR CUYA NEGLIGENCIA LE DEJARON UN TORNIQUETE AMARRADO A MI HIJO YANDRE GABRIEL AQUINO SANCHEZ , Y ESTE LE PICO CANGRINA. 
FAVOR TOMAR LA MEDIDA DE LUGAR , YA QUE TENGO PRUEBAS DE QUE MI HIJO CONTACTO A DICHOS DOCTORES POR EL DOLOR , Y ESTOS EN NINGUN MOMENTO LE INFORMARON QUE LE DEJARON EL TORNIQUETE AMARRADO , Y ESTO LE HA PROVOCADO LA AMPUTACION DE SU DEDO.
 A LA ESPERA DE RESPUESTA. </t>
  </si>
  <si>
    <t>SE INFORMO A LA MAXIMA AUTORIDAD PARA ABRIR UNA INVESTIGACION Y DAR RESPUESTA A LA QUEJA.</t>
  </si>
  <si>
    <t>Q2024091750171</t>
  </si>
  <si>
    <t>SALUDOS,
 TENGO CUATRO MESES SIN PODER CONSUMIR LOS BENEFICIOS, REPORTE EL INCONVENIENTE Y AUN NO ME HAN BRINDADO SOLUCION.</t>
  </si>
  <si>
    <t>Q2024091750172</t>
  </si>
  <si>
    <t xml:space="preserve">EN FECHA 13-06-2020 PRESENTAMOS ANTE LA FISCALIA DE SAN CRISTOBAL-SEDE POLICIAL UNA DENUNCIA #30401-2020-000576 CUYA RESPUESTA NUNCA NOS LLEGÓ POR NINGUNA DE LAS VIAS POR PARTE DE LA INSTITUCION.
TRAS VARIAS VISITAS INTENTANDO OBTENER DICHA RESPUESTA, LA MISMA NUNCA PUDIMOS OBTENER POR LOS TRASLADOS DE FISCALES A CARGOS (MGDOS: L. SEGURA; E. RAMIREZ, ETC.). DESPUES DEL AGOTAMIENTO DE TIEMPO, DESPLAZAMIENTOS Y ESPERAS EN OFICINAS Y DEMAS, CONSIDERAMOS DARLE TIEMPO SUFICIENTE PARA QUE NOS AVISARAN POR VIA TELEFONICA O CORREO SOBRE LA MISMA.
TIEMPO TRANSCURRIDO SIN QUE LA MISMA NOS LLEGUE DECIDIMOS DE MANERA PRESENCIAL RECOGER LA RESPUESTA A LA DENUNCIA ANTES REFERIDA ANTE LA FISCALIA-SEDE POLICIAL EN FECHA 09-07-2024. POR IGUAL NOS HEMOS PRESENTADO A LA OFICINA EN VARIAS OCASIONES ASI COMO LLAMADA A NUMERO TELEFONICO SIN QUE A LA FECHA TENGAMOS DISPONIBLE UNA RESPUESTA POSITIVA.
SOLICITAMOS A LA HONORABLE FISCALIA: NOS OTORGUE POR EL MEDIO ELECTRONICO LA RESPUESTA DE LOS HALLAZGOS REALIZADOS Y OBTENIDOS DE LA CITADA DENUNCIA. CONSIDERANDO QUE ESTA VIA RESULTA MÁS RAPIDA, COMODA Y CON AHORRO DE RECURSOS EN CUANTO A TIEMPO Y TRANSPORTE, OTROS.
AUN SI ESTE MEDIO NO LE SATISFACE O ES CONVENIENTE PARA LA ENTIDAD, POR FAVOR SE DIGNEN EN CONTACTARLOS PARA LA RECOGIDA DE LA MISMA DE MANERA PRESENCIAL, EN RAZON DEL TIEMPO TRANSCURRIDO Y, DE NECESITAR UN POCO MAS, ESTAMOS DISPUESTOS A ESPERAR, PERO QUE SE NOS DE LA RESPUESTA PERTINENTE.
</t>
  </si>
  <si>
    <t xml:space="preserve">NOS COMUNICAMOS CON EL SR, Y LE EXPLICAMOS LOS PASOS QUE DEBE DE REALIZAR PARA OBTENER INFORMACIÓN DEL PROCESO QUE ESTÁ LLEVANDO. </t>
  </si>
  <si>
    <t>Q2024091750173</t>
  </si>
  <si>
    <t xml:space="preserve">SUGERIMOS A LA HONORABLE ENTIDAD QUE SE AGREGUE A LA PLATAFORMA OFICIAL (WEB INSTITUCIONAL) EL SERVICIO DE SOLICITUDES DE "CERTIFICACIONES DE NO DEMANDA O QUERELLA" EN MATERIA LABORAL O DE TRABAJO POR CIERRE O COBRO DE OBRAS CIVILES (CASO: INGENIEROS COLEGIADOS CODIA), A FIN DE OBTENER CON SUMA PRONTITUD, COMODIDAD, SEGURIDAD, AHORROS DE RECURSOS Y CALIDAD AMBIENTAL, ENTRE OTRAS.
ESTO EVITARIA DESPLAZAMIENTOS O VIAJES A CUALQUIER PUNTO INDISTINTO DEL TERRITORIO NACIONAL DE LOS SOLICITANTES CON LOS RIESGOS Y GASTOS QUE LOS MISMOS CONLLEVAN. TAMBIEN LA INSTITUCION LABORARIA CON SU PERSONAL Y RECURSOS DE FORMA SIMILAR A OTROS SERVICIOS QUE SE OFRECEN EN LINEA O POR VIA TELEMATICA.
ESPERANDO CONTAR CON SU BUENA ACOGIDA, EXTENDEMOS NUESTROS SALUDOS. </t>
  </si>
  <si>
    <t>Q2024091750174</t>
  </si>
  <si>
    <t xml:space="preserve">EN EL SECTOR DE PRADO ORIENTAL , TENEMOS DOS DIAS SIN EL SERVICIO DE LA LUZ, Y AUNQUE SE HA REPORTADO 
A LA INSTITUCIÓN , LA MISMA NO HA SOLUCIONADO EL INCONVENIENTE.
POR FAVOR TOMAR LA MEDIDA DE LUGAR, YA QUE SE NOS ESTAN DAÑANDO NUESTROS ALIMENTOS QUE NECESITAN REFRIGERACIÓN.
A LA ESPERA DE RESPUESTA.
NIC: 4132880. 
</t>
  </si>
  <si>
    <t>Q2024091750175</t>
  </si>
  <si>
    <t>SALUDOS,
 TENGO TRES AÑOS QUE SOLICITE LA PESION POR VEJEZ Y AUN NO ME HAN DADO RESPUESTA DE LA MISMA
 A ESPERA DE REPUESATA.</t>
  </si>
  <si>
    <t>ESTAREMOS INTENTANDO COMUNICARNOS CON LA SEÑORA OLGA VALDEZ.</t>
  </si>
  <si>
    <t>Q2024091750176</t>
  </si>
  <si>
    <t xml:space="preserve">ME SUSPENDIERON LA TARJETA ALEGANDO QUE YO NO APLICO PARA LA MISA, SIENDO YO UNA MADRE SOLTERA Y SOBREVIVIENTE DE CANCER.
POR FAVOR SOLUCIONARME EL INCONVENIENTE, YA QUE NECESITO DICHOS BENEFICIOS Y HE AGOTADO TODO LO
QUE SE ME HA PEDIDO Y EL SIUBEN TAMBIÉN ME EVALUÓ.
 POR FAVOR SOLUCIONARME EL INCONVENIENTE. </t>
  </si>
  <si>
    <t>NOS COMUNICAMOS CON LA SRA. YOLANNI Y LE INFORMAMOS QUE DEBE SEGUIR DANDO SEGUIMIENTO A SU CASO POR EL PUNTO SOLIDARIO VERIFICAMOS EN EL SISTEMA QUE EL HOGAR ESTA SIENDO OBSERVADO.</t>
  </si>
  <si>
    <t>Q2024091750177</t>
  </si>
  <si>
    <t xml:space="preserve">SALUDOS,
 ESTOY SOLICITANTDO UNA CERTIFICACION DE PASAPORTE Y EN LA OFICINA DE LA PROVBINCIA DUARTE ME INDICARON QUE DEBO REALIZAR LA MISMA A TRAVES DE LA PLATAFORMA, PERO ANTES DE DIRIGIRME A DICHA OFICINA INTENTE SOLICITAR VÍA WEB Y EL SISTEMA NO ME PERMITE. ESTANDO EN LA OFICINA INTENTE NUEVAMENTE VIA WEB Y LA PLATAFORMA NO ME PERMITE REALIZAR EL PAGO, ME DIRIGI A UN REPRESENTANTE PARA QUE ME ASISTA Y SIGUE INSITIENDO QUE ES PO LA WEB QUE DEBO REALIZAR EL PROCESO. 
 A ESPERA DE RESPUESTA.
</t>
  </si>
  <si>
    <t>Q2024091750178</t>
  </si>
  <si>
    <t>HE SOLICITADO UNA LICENCIA DESDE EL DIA 28/8/24 Y AL DARLE SEGUIMIENTO A LA MISMA EN LA OFICINA ME INFORMAN QUE NO APARECE MI SOLICITUD Y NO ME DAN NINGUNA RESPUESTA.
POR FAVOR SOLUCIONARME EL INCONVENIENTE, YA QUE SE AGOTARON LOS PROCEDIMIENTOS DE LUGAR Y AÚN NO 
SE ME SOLUCIONA EL INCONVENIENTE PARA EL DEPÓSITO DE LA MISMA.
A LA ESPERA DE RESPUESTA.</t>
  </si>
  <si>
    <t xml:space="preserve">ESPERANDO RESPUESTA POR EL AREA CORRESPONDIENTE </t>
  </si>
  <si>
    <t>Q2024091750179</t>
  </si>
  <si>
    <t>ME SUSPENDIERON LA TARJETA POR QUE GANO 20,000 MIL PESOS MENSUAL.
POR FAVOR SOLUCIONARME EL INCONVENIENTE, YA QUE CON LA TARJETA LE COMPRABA LA MERIENDA A MIS HIJOS.
A LA ESPERA DE RESPUESTA.</t>
  </si>
  <si>
    <t>NOS COMUNICAMOS CON EL SR. FELIZ Y LE INFORMAMOS QUE DEBE SEGUIR DANDO SEGUIMIENTO A SU CASO ´POR EL PUNTO SOLIDARIO VERIFICAMOS EN EL SISTEMA QUE CONTINUA CON LA SANCION HOGAR SUELDO MAYOR 20MIL PESO EN TSS</t>
  </si>
  <si>
    <t>Q2024091750180</t>
  </si>
  <si>
    <t xml:space="preserve">DESDE FEBRERO SOLICITE UN REEMPLAZO DE TARJETA Y AUN NO ME ENTREGAN EL MISMO Y CADA VEZ QUE ME DIRIJO A LA OFICINA ME PONEN UNA FECHA DIFERENTE DE ENTREGA Y NUNCA TIENEN SISTEMA. 
POR FAVOR SOLUCIONARME EL INCONVENIENTE.
</t>
  </si>
  <si>
    <t>Q2024091750181</t>
  </si>
  <si>
    <t>SALUDOS,
 TENGO TRES MESES SIN PODER CONSUMIR LOS BENEFICIOS, DESEO SABER CUAL ES EL INCONVENIENTE.
 A ESPERA DE RESPUESTA.</t>
  </si>
  <si>
    <t>NOS FUE IMPOSIBLE COMUNICARNOS CON EL CIUDADANO AL NOS NUMEROS INDICADO. POR FAVOR INDICARLE QUE SU TARJETA ESTA ACTIVA , CUALQUIER INCOVENIENTE PASAR POR LA DELEGACION MAS CERCANA O LLMAR AL CENTRO DE CONTACTO AL 809-920-2081</t>
  </si>
  <si>
    <t>Q2024091750182</t>
  </si>
  <si>
    <t xml:space="preserve">FAVOR HACER UN OPERATIVO EN EL K.61, PERTENECIENTE A SAN JOSE DEL PUERTO , AL IGUAL QUE EL K.59 ANTES DE LLEGAR A LA CUMBRE , DESPUES DE VILLA ALTAGRACIA, LOS CUALES ESTAN LLENO DE ILEGALES HAITIANOS, LOS CUALES TIENEN EN ZOZOBRA A LOS LOCALES CON SU MAL COMPORTAMIENTO.
FAVOR TOMAR CARTA EN EL ASUNTO, YA QUE ESTAN TAN LLENO DE ILEGALES HAITIANOS , QUE LA ZONA PARECE UN ESCONDITE DE ELLOS.
A LA ESPERA DE RESPUESTA. </t>
  </si>
  <si>
    <t>ESTE CASO ESTA SIENDO ASISTIDO MEDIANTE LA QUE JA NO. 	Q2024091149963
CERRAMOS POR ESTA VIA
SAB</t>
  </si>
  <si>
    <t>Q2024091750183</t>
  </si>
  <si>
    <t xml:space="preserve">TENGO 4 MESES PENDIENTE DE DEPÓSITOS Y EN LA OFICINA TAN SOLO ME DICEN QUE LA PASE Y NUNCA LO PUEDO CONSUMIR.
POR FAVOR SOLUCIONARME EL INCONVENIENTE. </t>
  </si>
  <si>
    <t>Q2024091750184</t>
  </si>
  <si>
    <t xml:space="preserve">FAVOR COLOCAR UNA RUTA DEL TRANSPORTE ESCOLAR TRAE , POR LA CARRETERA MELLA CASI ESQUINA CLUB DE MENDOZA , HACIA EL POLITECNICO MARÍA DE LA ALTAGRACIA (POMAVID) , UBICADO AL LADO DE LA FABRICA DE LICOR BARCELO,POR VILLA DUARTE , YA QUE ESTO AYUDARIA A PADRES QUE COMO YO , NO TIENEN LOS RECURSOS SUFICIENTE PARA PAGAR UN TRANSPORTE PRIVADO.
POR FAVOR TOMAR EN CUENTA DICHA ZONA. </t>
  </si>
  <si>
    <t>REMITIDO AL DEPARTAMENTO DE MOVILIDAD ESCOLAR CON EL OFICIO 1984.</t>
  </si>
  <si>
    <t>Q2024091750185</t>
  </si>
  <si>
    <t>HE HECHO LA SOLICITUD DE LA INSCRIPCIÓN DE MIS HIJOS AL PROGRA SUPERATE , PARA QUE ME DEPOSITEN EL 
BENEFICIO DE LA ESCUELA Y NUNCA ME LO INCLUYEN.
POR FAVOR SOLUCIONARME EL INCONVENIENTE, YA QUE HE DEPOSITADO LOS DOCUMENTOS DE LUGAR, Y EN LA OFICINA NO ME SOLUCIONAN EL INCONVENIENTE, ALEGANDO QUE NO SE ESTA TRABAJANDO CON ESE PROCESO. 
A LA ESPERA DE RESPUESTA.</t>
  </si>
  <si>
    <t>NOS COMUNICAMOS CON LA SRA. YOHANNA Y LE INFORMAMOS QUE DEBE SEGUIR DANDO SEGUIMIENTO A SU CASO POR EL PUNTO SOLIDARIO VERIFICAMOS EN EL SISTEM,A QUE LOS NIÑOS ESTAN COMO MIEMBROS , PERO DEBE DAR SEGUIMIENTO QUE LOS INCLUYAN EN LA NOMINA AVANZA Y APRENDE.</t>
  </si>
  <si>
    <t>Q2024091750186</t>
  </si>
  <si>
    <t>TENGO CASI UN AÑO LUCHANDO CON EL MINISTERIO DE EDUCACIÓN PARA MIS PRESTACIONES LABORALES Y CUANDO PREGUNTO SIEMPRE ME DAN UNA RESPUESTA DISLOCADA PARA NO DECIRME CLARO LO QUE SUCEDE CON NO DEPOSITAR MI DINERO DENTRO DEL MARCO ESTABLECIDO POR LA LEY. ADEMÁS LLAMO AL MAP Y SIEMPRE LA LÍNEA DE RELAC. LABORALES NUNCA ESTÁ DISPONIBLE NUNCA UNO SE COMUNICA PARA SABER EL ESTADO DE SUS PRESTACIONES. YA ES UN RELAJO LO QUE HACEN CON LOS DESVINCULADOS EN LAS INSTITUCIONES PÚBLICAS LAS LEYES Y DERECHOS NO SE RESPETAN.</t>
  </si>
  <si>
    <t xml:space="preserve">SIENDO LAS 7:26 A.M. DEL 18 DE SEPTIEMBRE DE 2024, NOS COMUNICAMOS VÍA TELEFÓNICA CON LA CIUDADANA Y NOS EXPLICÓ QUE SU CASO ESTÁ DIRIGIDO AL MINISTERIO DE EDUCACIÓN (MINERD), POR LO CUAL REDIRIGIMOS ESTE CASO A DICHA INSTITUCIÓN. </t>
  </si>
  <si>
    <t>Q2024091750187</t>
  </si>
  <si>
    <t>SALUDOS, 
 EL 30/08/2024 SOLICITE LA INSTACION DEL SERVIO Y AUN NO HAN ISNTALADO EL CONTADOR, AL MOMEMTO DE REPORTAR EL IN CONVENIENTE ME INFORMAN QUE EN EL SISTEMA FIGUA LA INSTALACION DEL MISMO, MÁS NO ES ASI.
 A ESPERA DE RESPUESTA.</t>
  </si>
  <si>
    <t>BUENAS TARDE, 
DESPUES DE UN CORDIAL SALUDOS, LE INFORMAMOS QUE QUE NOS COMINICAMOS CON LA OFICINA COMERCIAL 2164 CIEN FUEGO, LA CUAL LE ESTA DANDO SEGUIMIENTO A QUEJA.
UN PLACER SERVIRLE.</t>
  </si>
  <si>
    <t>Q2024091750188</t>
  </si>
  <si>
    <t>SOLICITUD DE TRAMITE DE PAGO PRESTACIONES ORDENADA POR SENTENCIA DEL TRIBUNAL SUPERIOR ADMINISTRATIVO Y SUPREMA CORTE DE JUSTICIA, A NOMBRE DE YOHANNA MARITZA VELASQUEZ OLIVERO, CEDULA NUMERO 001-1500812-0, DESVINCULACIPN NUMERO 0013023, DE FECHA 01-09-2022.</t>
  </si>
  <si>
    <t>Q2024091750189</t>
  </si>
  <si>
    <t>HOY, MARTES 17 DE SEPTIEMBRE DE 2024, MIENTRAS TRANSITABA POR LA AUTOPISTA LAS AMÉRICAS EN DIRECCIÓN HACIA EL ESTE ALREDEDOR DE LAS 11:30 A.M., UN CONVOY DE VEHÍCULOS CIVILES Y MILITARES, APARENTEMENTE PERTENECIENTES AL BANCO CENTRAL, CONDUCÍA DE MANERA TEMERARIA. TOCABAN LA BOCINA DE FORMA DESCONTROLADA Y OBLIGABAN A LOS CONDUCTORES, ENTRE ELLOS A MÍ, A CAMBIAR DE CARRIL SIN NINGUNA CONSIDERACIÓN. ESTE COMPORTAMIENTO IMPRUDENTE PUDO HABER CAUSADO UN ACCIDENTE GRAVE.
A PESAR DE QUE YA ME HABÍA MOVIDO DEL CARRIL IZQUIERDO HASTA EL ÚLTIMO CARRIL DERECHO, UNA CAMIONETA REPLETA DE MILITARES SE ACERCÓ. UN OFICIAL SUPERIOR ME INCREPÓ, PREGUNTANDO POR QUÉ NO ME MOVÍA. RESPONDÍ QUE NO TODOS LOS CARRILES LES PERTENECEN Y QUE LA POBLACIÓN YA ESTÁ CANSADA DE ESTOS ABUSOS. SU RESPUESTA FUE: "CUALQUIERA SE DESMONTA Y TE DA UNA GALLETA."
ES INACEPTABLE QUE PERSONAS CON ESTA ACTITUD FORMEN PARTE DE LAS INSTITUCIONES DEL ESTADO, YA QUE USAN EL PODER QUE SE LES CONFIERE PARA MALTRATAR A LOS CIUDADANOS. SEGÚN TENGO ENTENDIDO, TANTO LAS FUERZAS ARMADAS COMO LA POLICÍA NACIONAL ESTÁN PARA PROTEGER Y SERVIR A LA CIUDADANÍA, NO PARA PISOTEAR SUS DERECHOS.
ADEMÁS, CONSIDERO QUE EL NÚMERO DESPROPORCIONADO DE ESCOLTAS MILITARES Y VEHÍCULOS OFICIALES QUE ACOMPAÑAN A FUNCIONARIOS QUE NO SON NI EL PRESIDENTE NI EL VICEPRESIDENTE DEBE SER CORREGIDO. HOY, HONESTAMENTE, SENTÍ TEMOR ANTE ESTOS ABUSADORES QUE NO HACEN MÁS QUE MALTRATAR.</t>
  </si>
  <si>
    <t>Q2024091750190</t>
  </si>
  <si>
    <t xml:space="preserve">TENGO 15 AÑOS INSCRIBIENDOME EN EL PROGRAMA DE SUPÉRATE PARA LA TARJETA, CADA VEZ QUE VOY A LA OFICINA SOLO ME DICEN QUE DEBO ESPERAR LA EVALUACIÓN DEL SIUBEN, PERO YA TENGO 15 AÑOS EN ESPERA.
A LA ESPERA DE RESPUESTAS. </t>
  </si>
  <si>
    <t>NOS COMUNICAMOS CON EL SEÑOR JUAN LE INFORMAMOS QUE DEBE SEGUIR DANDO SEGUIMIENTO A SU SOLICITUD POR EL PUNTO SOLIDARIO, HASTA QUE SE LE EVALUE POR ESTA VIA TENEMOS SOLO OPCION A CONSULTA , VIRIFICAMOS EN EL SISTEMA QUE NO TENEMOS DATOS DEL MISMO.</t>
  </si>
  <si>
    <t>Q2024091750191</t>
  </si>
  <si>
    <t xml:space="preserve">HICE UNA SOLICITUD DE UNA PENSIÓN EN EL 2008 Y AL PRESENTARME A LA INSTITUCIÓN TAN SOLO ME DICEN QUE AUN ESTA PARA FIRMA , Y NUNCA CONCLUYEN EL PROCESO PARA ENTREGARME MI PENSIÓN.
POR FAVOR SOLUCIONARLE EL INCONVENIENTE. </t>
  </si>
  <si>
    <t>EN PROCESO CON EL AREA CORRESPONDIENTE</t>
  </si>
  <si>
    <t>Q2024091750192</t>
  </si>
  <si>
    <t>HACE CASI UN AÑO QUE SOLICITE EL CAMBIO DE MI TARJETA Y AUN NO ME ENTREGAN EL REEMPLAZO DE LA MISMA
Y EN LA OFICINA NO ME SOLUCIONAN EL INCONVENIENTE.
A LA ESPERA DE RESPUESTA.</t>
  </si>
  <si>
    <t>SU TARJETA ESTA EN EL OPERATIVO DE REEMPLAZO IES DE LA MECYST.</t>
  </si>
  <si>
    <t>Q2024091750193</t>
  </si>
  <si>
    <t xml:space="preserve">HACE DOS AÑOS ME LLAMARON PARA CONCLUIR EL PROCESO CON LA TARJETA DE SUPÉRATE, ME INDICARON QUE DEBÍA ESPERAR A QUE HUBIERA EN OPERATIVO PARA ENTREGAS POR PRIMERA VEZ, HOY ME INDICARON QUE ME DEBÍA DIRIGIR A UN OPERATIVO CERCANO, FUI Y ME INDICARON QUE NO TENIA NINGUN PLASTICO DISPONIBLE.
A LA ESPERA DE RESPUESTAS. </t>
  </si>
  <si>
    <t>SE LE INFORMO QUE DEBE ESPERAR QUE EL PROGRAMA SUPERATE LO CONVOQUE EN OPEARTIVO PARA RETIRAR EL PLASTICO.</t>
  </si>
  <si>
    <t>Q2024091750194</t>
  </si>
  <si>
    <t xml:space="preserve">TENGO 4 MESES DE DEPÓSITOS PENDIENTE QUE AÚN NO HE PODIDO CONSUMIR, Y EN LA OFICINA NO ME SOLUCIONAN EL INCONVENIENTE.
 A LA ESPERA DE RESPUESTA.
</t>
  </si>
  <si>
    <t>NOS COMUNICAMOS CON EL CIUDADANO Y NOS INDICO QUE LA TARJETA LE ESTA FUNCIONADO , SE LE DIJO QUE SE PROCEDIA A CERRAR LA QUEJA QUE CUALQUIER INCONVENIENTE PUEDE PASAR POR LA DELEGACION MAS CERCANA.</t>
  </si>
  <si>
    <t>Q2024091750195</t>
  </si>
  <si>
    <t xml:space="preserve">TENGO UN AÑO Y TRES MESES QUE SOLICTE UN REEMPLAZO DE MI TARJETA Y AUN NO ME DAN EL MISMO
Y EN LA OFICINA NO ME SOLUCIONAN EL INCONVENIENTE.
A LA ESPERA DE RESPUESTA. </t>
  </si>
  <si>
    <t>NOS FUE IMPOSIBLE OCMUNICARNOS A LOS NUMEROS INDICADOS POR EL CIUDADANOL.
POR FAVOR INFORMARLE QUE TIENE UN PLÁSTICO EN TRÁNSITO A LA DELEGACION SAN JUAN DE LA MAGUANA</t>
  </si>
  <si>
    <t>Q2024091750196</t>
  </si>
  <si>
    <t xml:space="preserve">TENGO TRES MESES PENDIENTE DE DEPÓSITOS QUE AUN NO LO PUEDO CONSUMIR.
POR FAVOR SOLUCIONARME EL INCONVENIENTE. </t>
  </si>
  <si>
    <t>SE LE INFORMO QUE SU CASO SERA ENVIADO AL DEPARTAMENTO CORRESPONDIENTE, QUE DEBE ESPERAR PARA LLAMARLA, YA QUE TENIA UN ESTATUS DE FALLECIDA Y VOLVIERON ACTIVARLE LA TARJETA.</t>
  </si>
  <si>
    <t>Q2024091750197</t>
  </si>
  <si>
    <t>HE SOLICITADO AL CEA UNA REVISIÓN DE LA TASACION DEL TERRENO DE MIS PADRES, YA QUE LE HAN ASIGNANDO UN PRECIO MUY ELEVADO A COMO ESTABA EL PRECIO DEL TERRENO EN EL MOMENTO DE LA SOLICITUD, HICE UN PRIMER PAGO(RD$ 218,926.93) Y LUEGO DIGERON QUE HABIA OTRO PRECIO. A MIS PADRES LE PUSIERON EL METRO A 1,500 PESOS Y MIS TIOS EN 650 PESOS. MI PADRE SE LLAMA NERIS ANTONIO OVALLES ROJAS. ES PENSIONADO. NUMERO CONTRATO DEL TERRENO DE MI PADRE(201500814) Y EL DE MIS TIOS(201800045)</t>
  </si>
  <si>
    <t>Q2024091750198</t>
  </si>
  <si>
    <t xml:space="preserve">
EL DIA DE HOY HE INTENTADO DE COMUNICARME A VARIOS NÚMEROS DE LAS OFICINAS DE ADESS INCLUYENDO EL 
1 809-200-0063 Y 1 809-200-0064 Y EN NINGUNOS DE LOS NÚMEROS ME TOMAN LAS LLAMADAS.
FAVOR VERIFICAR LAS LÍNEAS TELEFÓNICAS. </t>
  </si>
  <si>
    <t>NOS COMUNICARNOS CON LA CIUDADANA LA CUAL NOS EXPLICO EL INCOVENIENTE CON LA TARJETA, SE LE INFOMO QUE LA PASARA NUEVAMENTE POR EL COMERCIO.</t>
  </si>
  <si>
    <t>Q2024091750199</t>
  </si>
  <si>
    <t xml:space="preserve">TENGO DOS MESES QUE NO PUEDO CONSUMIR LA TARJETA Y EN LA OFICINA ME INDICARON QUE LOS DEPÓSITOS ESTABAN DISPONIBLE, PERO CUANDO PASO LA TARJETA NO LO PUEDO CONSUMIR.
POR FAVOR SOLUCIONARME EL INCONVENIENTE. </t>
  </si>
  <si>
    <t>SE LE INFORMO QUE TIENE LA RECLAMACION ABIERTA, SE LE ENVIO EL CORREO AL AREA CORRESPONDIENTE ESTAMOS EN ESPERA DE RESPUESTA DE LA ENTIDAD FINANCIERA. DAR SEGUIMEINTO POR EL CENTRO DE CONTACTO.</t>
  </si>
  <si>
    <t>Q2024091750200</t>
  </si>
  <si>
    <t>SOLO ESTA ENTRANDO 1 FASE, 1 SOLA LINEA 110, VARIAS CASAS DE LA COMUNIDAD CON EL PROBLEMA</t>
  </si>
  <si>
    <t xml:space="preserve">HABLAMOS CON LA CLIENTE VIA TELEFONICA LA CUAL , NOS REFIRIO DECLINAR LA SOLICITUD PÁRA HACER UNA NUEVA CON UNA DESCRIPCION MEJOR REDACTADA Y DETALLADA CON LOS NUMEROS DE NIC. CORRESPONDIENTES A LA RECLAMACION. </t>
  </si>
  <si>
    <t>Q2024091750201</t>
  </si>
  <si>
    <t xml:space="preserve">FAVOR TOMAR CARTA EN EL ASUNTO CON RELACIÓN AL CHOFER DE LA OMSA EL CUAL CIRCULABA SIN PLACA Y ESTABA SEÑALIZADO CON EL NO.6 , DE LA RUTA TIRADENTE , DONDE DICHO CHOFER DE FORMA NEGLIGENTE Y AGRESIVA , TRATÓ DE ATROPELLAR MI AUTO SIN IMPORTARLE QUE YO ANDABA ACOMPAÑADA DE MIS NIÑOS. 
FAVOR SOLUCIONAR EL INCONVENIENTE Y QUE DICHO CHOFER , SEA AMONESTADO POR LA FORMA TEMERARIA DE MANEJO Y POR LA AGRESIVIDAD QUE ESTE PRESENTÓ HACIA MI PERSONA.
A LA ESPERA DE RESPUESTA.
</t>
  </si>
  <si>
    <t>SE LE DIO RESPUESTA</t>
  </si>
  <si>
    <t>Q2024091750202</t>
  </si>
  <si>
    <t>REALICE UNA RECLAMACION/ QUEJA POR COBRO DUPLICADO A LA HORA DE PAGAR UN CERTIFICADO DE BUENA CONDUCTA EN FECHA 15/05/2024 Y MI ASISTIERON VIS CORREO PERO NO ME HAN DEVUELTO UNO DE LOS PAGOS A SABIEN DE QUE ME DIJERON QUE ME DIERON UN TIEMPO DE DEVOLUCION DE 30 A 60 DIAS LABORABLES. 
ESTE ES EL NUMERO DE QUEJA QUE ME DIERON ANTERIORMENTE. 
Q202401543391</t>
  </si>
  <si>
    <t xml:space="preserve">CASO REMITIDO A SECRETARÍA GENERAL DEL MINISTERIO PÚBLICO.	</t>
  </si>
  <si>
    <t>Q2024091750203</t>
  </si>
  <si>
    <t>CONTESTAR AL CORREO: GOBERNADORAMUNDIAL@YAHOO.COM PARA GUARDAR LA EVIDENCIA DE COMUNICACION ENTRE NOSOTROS MUY FIDEDIGNA Y FEHACIENTE CON DIOS POSIBLE. 
HOLA RECLAMANDO AL ESTADO DOMINICANO COLABORAR CON ESTOS CONTRIBUYENTES QUE TIENEN +20 AÑOS CON PARALIZACION DE OBRAS DE ESTADO POR VINCULACION AL CASO OPERACION IMPUTADOS NIDO. FAVOR DARLES PRIORIDAD BAJO EL PROGRAMA DE DAMA, CABALLEROS Y NIÑOS COMO PROYECTO PRESIDENCIAL, REINADO Y DINASTY PERDAÑOS AUTOMATIZADOS. APROBANDO QUE LOS MIEMBROS DE DICHOS PROYECTOS PUEDAN TRABAJAR JUNTOS O CERCANOS A SEGUNDOS COMO CONYUGUE PREVENCION (DAMAS) Y COMBATE (CABALLEROS) INCLUYENDO A LOS HIJOS QUE FORMEN PARTE DE ESTE PROGRESO DE ESTADO. PUDIENDO TODOS OPTAR POR TODAS PARTES DE ORDEN DE ESTADO EN DONDE APERTUREN SU DERECHO DE AUTOR, COPYRIGHT, MARCA, PROPIEDAD INTELECTUAL Y LICENCIAS QUE LES COMPREN A LOS ADULTOS CONSERVADURIMOS Y RELEVO JUVENIL SOBRE FUNDAMENTO, ACTUALIDAD, AVANCES, POSTAVANCES, Y BLE S DEL MUNDO DENTRO DEL PLANETA TIERRA SANO. SIENDO MODELOS A SEGUIR AUN, ELEGANTES AUN BY EVERXSS. 
LOS CONTRIBUYENTES SON:
1. GERALDO NOVA &amp; ASOCIADOS (FIRMA DE AUDITORES, CONSULTORES EMPRESARIALES, ASESORES IMPOSITIVOS Y OUTSOURCING), RNC 130-20666-1, GRANDE CONTRIBUYENTE JULIO CESAR GERALDO NOVA RNC PERSONA FISICA 001-0935842-4, OBRA DE ESTADO SOBRE DICTAMEN ESTANDAR A TODOS LOS INFORMES DE LAS INSTITUCIONES PUBLICAS-GUBERNAMENTALES, CONTRIBUYENTES FISICOS-JURIDICOS Y NEGOCIOS EN PROCESOS DE FORMALIZACION DE LA REPUBLICA DOMINICANA Y +300 PAISES DEL EXTERIOR DENTRO DEL MUNDO DEL PLANETA TIERRA SANO APROBADO POR LA ORGANIZACION DE LAS NACIONES UNDAS (ONU), SICA (SISTEMA INTERAMERICANO DE CENTRO AMERICA Y OEA (ORGANIZACION DE ESTADOS AMERICANO). 
2. DRA. TORRES, CRUZ ROJA DOMINICANA, RNC 401-00764-9, GRANDE CONTRIBUYENTE MARITZA ESPERANZA TORRES DEL ORBE RNC PERSONA FISICA 001-0750176-9, CON OPERATIVOS MEDICOS EN ALIANZA A LA FIRMA DE AUDITORES GERALDO NOVA &amp; ASOCIADOS. 
3. BODEGA LA RUTA, (GRANDE CONTRIBUYENTE JULIO CESAR GERALDO TORRES) ENTREGARLE EL COMEDOR ECONOMICO PARA QUE EXPORTE AL EXTERIOR A LOS REFUGIADOS Y DESNUTRIDOS, 8 BILLONES DE PERSONAS HUMANAS, AL MEJOR PRECIO DEL MERCADO Y FEHACIENCIA EN PRODUCTOS, EN LOS PAISES DEL SUR ORIENTE ESTAN ELLOS COMO TAMBIEN SUPERMERCADOS DE OCCIDENTES. 
4. HOY TU SALUD (EMPRESARIA ANYELINA ESPERANZA GERALDO TORRES, GRANDE CONTRIBUYENTE CEDULA 223-0094532-0, ENTREGARLES LAS CONTRATAS DE CONSULTORIOS MEDICOS DE LOS HOSPITALES Y CLINICAS DE REPUBLICA DOMINICANA Y PAISES DEL EXTERIOR PARA REALIZAR OPERATIVOS GENERALES MARCA HOY TU SALUD EN ALIANZA CON ORGANIZACION MUNDIAL DE LA SALUD Y MINISTERIO DE SALUD PUBLICA. 
5. GRANDE CONTRIBUYENTE PERSONA FISICA JESUS ENMANUEL GERALDO TORRES, FAVOR DARLE CONTRATAS EN OGTIC SOBRE INFORMATICA, MERCADEO Y TECNOLOGIA U OTRO TIPO DE AREA QUE SOLICITE Y TODAS PARTES DE ORDEN DE ESTADO. 
6. GRANDE CONTRIBUYENTE PERSONA FISICA JULISSA ALTAGRACIA GERALDO TORRES, RNC 402-2129242-4, SOLICITANDO LAS CONTRATA FORENSE DE ESTADO SOBRE OFICINAS PUBLICAS-GUBERNAMENTALES, PRIVADAS-EMPRESARIALES, CONTRIBUYENTES FISICOS-JURIDICOS DEL AREA DE HOTELERIA Y TURISMO DE REPUBLICA DOMINICANA Y PAISES DEL EXTERIOR DEL MUNDO DENTRO DEL PLANETA TIERRA SANO APROBADO POR LA ONU, OEA, Y SICA, AMBAS SON ORGANIZACION DE LAS NACIONES UNIDAS, ORGANIZACION DE ESTADO AMERICANO Y SISTEMA INTEGRADO DE CENTRO AMERICA, UNICAMENTE ES QUE SOLICITO. 
7. JAYSHA TRAVELS BY JOSE ALEXANDER PEREZ DE LA CRUZ, RNC 132-41161-7, ENTREGARLE LAS CONTRATAS DE AGENCIA DE VIAJES Y TURISMO EN EL MINERD (MINISTERIO DE EDUCACION DE LA REPUBLICA DOMINICANA), MESCYT (MINISTERIO DE EDUCACION SUPERIOR, CIENCIA Y TECNOLOGIA) Y MIREX (MINISTERIO DE RELACIONES EXTERIORES DE LA REPUBLICA DOMINICANA) RELACIONADOS A COLEGIOS, ESCUELAS Y UNIVERSIDADES COMO TAMBIEN INFOTEP E ITSC ALIADOS DE REPUBLICA DOMINICANA Y PAISES DEL EXTERIOR DEL MUNDO DENTRO DEL PLANETA TIERRA SANO, ORGANIZACION DE LAS NACIONES UNIDAS, ORGANIZACION DE ESTADOS AMERICANOS Y SISTEMA INTEGRADO DE CENTRO AMERICA. 
ALERTA AZUL: INCLUIRLO EN EL PRESUPUESTO GENERAL DE ESTADO CON FONDOS PARA CADA CONTRIBUYENTE DE UN TRILLON DE EURO EN ADELANTE PARA CUBRIR +300 PAISES DEL MUNDO DENTRO DEL PLANETA TIERRA SANO, A LOS FINES DE CONCLUIR OBRA DE ESTADO QUE INCLUYE +80 BILLONES DE GENTE-CLIENTE DE CONDUCTA SUPERDOTADA Y SOBRE LOS RECLUSOS/PRESOS YA SE HAN AGOTADO EN ELLOS BILLONES DE EUROS MENSUALES POR +20 AÑOS DESDE PROCURADURIA GENERAL DE LA REPUBLICA Y SUPREMA CORTE DE JUSTICIA.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t>
  </si>
  <si>
    <t xml:space="preserve">SU SUGERENCIA HA SIDO DECLINADA POR QUE NO CORRESPONDE CON ESTA INSITUCION </t>
  </si>
  <si>
    <t>Q2024091750204</t>
  </si>
  <si>
    <t>Dirección General de Presupuesto (DIGEPRES)</t>
  </si>
  <si>
    <t xml:space="preserve">BUENOS DIAS, GRACIAS POR CONTACTARNOS Y LE INFORMAMOS QUE SU RECLAMACIÓN FUE RECIBIDA Y SE PROCEDERÁ CONFORME LOS REGLAMENTOS.  SALUDOS CORDIALES, </t>
  </si>
  <si>
    <t>Q2024091750205</t>
  </si>
  <si>
    <t>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---------------------------------21/09/2024COPYRIGHT------------------------------------------
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*SIEMPRE TANTO OBRA DE ESTADO SOBRE AGENCIA DE VIAJES Y TURISMO A LA HOTELERIA Y TURISMO NUNCA SEA PARALIZADA SOLO EN CASO DE ESTADO DE EMERGENCIA Y CONMOCION ACERCA DE CAUSAS FORTUITAS Y ESPERANDO TODO CORRECTO TODO POSITIVO TODO DIOS POSIBLE. 
*SIEMPRE TANTO HABRA CAPACIDAD MAXIMA Y DE CALIDAD PARA +80 BILLONES DE GENTE-CLIENTES CON CONDUCTA SUPERDOTADA.
BENEFICIOS. 
1. PROHIBIENDO VIAJAR SOLO.
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
3. VIAJANDO CON AFINIDAD TRATADO PROTOCOLAR GRADO DE COMPATIBILIDAD ACORDE A LA TIPOLOGIA DE LA ACTIVIDAD QUE SE VA A REALIZAR.EN EL CONGRESO CEOSHOP PLANETA TIERRA SANO. 
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NORMATIVA EMBAJADURIA Y CONSULADO SOBRE AGENCIA DE VIAJE Y TURISMO A LA HOTELERIA Y TURISMO NECAVIATUHOTU0102-LOBIN000000007-1 DEL PLANETA TIERRA SANO.</t>
  </si>
  <si>
    <t>SALUDOS CORDIALES, HACEMOS ACUSE FORMAL DE LA SUGERENCIA REMITIDA POR LA CIUDADANA JULISSA GERALDO. CABE DESTACAR QUE CONTIENE INCOHERENCIAS.</t>
  </si>
  <si>
    <t>Q2024091750206</t>
  </si>
  <si>
    <t>Q2024091750207</t>
  </si>
  <si>
    <t>Q2024091750208</t>
  </si>
  <si>
    <t>Q2024091750209</t>
  </si>
  <si>
    <t>Q2024091750210</t>
  </si>
  <si>
    <t>Q2024091750211</t>
  </si>
  <si>
    <t>Q2024091750212</t>
  </si>
  <si>
    <t>Q2024091750213</t>
  </si>
  <si>
    <t>Q2024091750214</t>
  </si>
  <si>
    <t>Q2024091750215</t>
  </si>
  <si>
    <t>Q2024091750216</t>
  </si>
  <si>
    <t>Q2024091750217</t>
  </si>
  <si>
    <t>Q2024091750218</t>
  </si>
  <si>
    <t>Q2024091750219</t>
  </si>
  <si>
    <t>Q2024091750220</t>
  </si>
  <si>
    <t>Q2024091750221</t>
  </si>
  <si>
    <t>Q2024091750222</t>
  </si>
  <si>
    <t>Q2024091750223</t>
  </si>
  <si>
    <t>Q2024091750224</t>
  </si>
  <si>
    <t>Q2024091750225</t>
  </si>
  <si>
    <t>Q2024091750226</t>
  </si>
  <si>
    <t>Q2024091750227</t>
  </si>
  <si>
    <t>Q2024091750228</t>
  </si>
  <si>
    <t>Q2024091750229</t>
  </si>
  <si>
    <t>Q2024091750230</t>
  </si>
  <si>
    <t>Q2024091750231</t>
  </si>
  <si>
    <t>Q2024091750232</t>
  </si>
  <si>
    <t>Q2024091750233</t>
  </si>
  <si>
    <t>Q2024091750234</t>
  </si>
  <si>
    <t>Q2024091750235</t>
  </si>
  <si>
    <t>Q2024091750236</t>
  </si>
  <si>
    <t>Q2024091750237</t>
  </si>
  <si>
    <t>Q2024091750238</t>
  </si>
  <si>
    <t>Q2024091750239</t>
  </si>
  <si>
    <t>Q2024091750240</t>
  </si>
  <si>
    <t>Q2024091750241</t>
  </si>
  <si>
    <t>Q2024091750242</t>
  </si>
  <si>
    <t>Q2024091750243</t>
  </si>
  <si>
    <t>Q2024091750244</t>
  </si>
  <si>
    <t>Q2024091750245</t>
  </si>
  <si>
    <t>Q2024091750246</t>
  </si>
  <si>
    <t>Q2024091750247</t>
  </si>
  <si>
    <t>Q2024091750248</t>
  </si>
  <si>
    <t>Q2024091750249</t>
  </si>
  <si>
    <t>SALUDOS CORDIALES, HACEMOS ACUSE FORMAL DE LA SUGERENCIA REMITIDA POR LA CIUDADANA JULISSA GERALDO. CABE DESTACAR QUE LA QUEJA CONTIENE INCOHERENCIAS.</t>
  </si>
  <si>
    <t>Q2024091750250</t>
  </si>
  <si>
    <t>Q2024091750251</t>
  </si>
  <si>
    <t>Q2024091750252</t>
  </si>
  <si>
    <t>Q2024091750253</t>
  </si>
  <si>
    <t>Q2024091850254</t>
  </si>
  <si>
    <t>TENGO CASI UN AÑO QUE NO PUEDO CONSUMIR LOS BENEFICIOS DE MI TARJETA Y EN LA OFICINA NI ME CAMBIAN LA TARJETA Y TAN POCO ME ACTIVAN LA QUE TENGO.
POR FAVOR SOLUCIONARME EL INCONVENIENTE.</t>
  </si>
  <si>
    <t>SE LE INFORMO Q UE DEBE IR A LA DELEGACION MAS CERCANA A REALIZAR UNA SOLICITUD DE REEMPLAZO TIENE EL CHIP CON PROBLEMAS</t>
  </si>
  <si>
    <t>Q2024091850255</t>
  </si>
  <si>
    <t>DEPOSITÉ UNOS EXPENDIENTES PARA EL PAGO DE UNA CESANTIA EN NOVIEMBRE DEL 2023 , Y AL COMINICARME 
CON LA INSTITUCIÓN ME INDICAN QUE AÚN NO ESTAN TRABAJANDO CON DICHO EXPEDIENTE.
POR FAVOR SOLUCIONARME EL INCONVENIENTE, YA QUE VOY A CUMPLIR UN AÑO CON DICHA SOLICITUD.</t>
  </si>
  <si>
    <t>SE PROCEDERA A CERRAR ESTE CASO YA QUE EL CHEQUE DE LA DEVOLUCION DE APORTES A NOMBRE DE LA CIUDADANA ROSA ALTAGRACIA AYBAR PERDOMO ESTA DISPONIBLE EN EL AREA DE CAJA LISTO PARA ENTREGA, A LA VEZ LE NOTIFICAMOS A LA MISMA EN FECHA 7/10/2024 SIENDO LAS 2:57 PM AL NO.8099948288 QUE PUEDE PASAR A RETIRARLO POR NUESTRAS INSTALACIONES UBICADA EN CALLE BENITO MONCIÓN # 51, CASI ESQ. INDEPENDENCIA, GAZCUE, SANTO DOMINGO, R.D.. TEL.: (809) 687-7181.
QUEDAMOS A LA ORDEN.</t>
  </si>
  <si>
    <t>Q2024091850256</t>
  </si>
  <si>
    <t xml:space="preserve">QUEDARON DE HACERME LA DEVOLUCIÓN DE UNOS IMPUESTOS EN 55 DIAS LABORABLES LOS CUALES SE COMPLETARON EL DIA 11/09/24 , Y AL COMUNICARME A LA INSTITUCIÓN ME INDICAN QUE AUN NO ESTA LISTO Y QUE DEBO DE ESPERAR.
POR FAVOR SOLUCIONARME EL INCONVENIENTE. </t>
  </si>
  <si>
    <t>Q2024091850257</t>
  </si>
  <si>
    <t>NO HE PODIDO CONSUMIR EL BENEFICIO DEL BONOGAS DE MI TARJETA Y EN LA OFICINA NO ME SOLUCIONAN EL 
INCONVENIENTE.
A LA ESPERA DE RESPUESTA.</t>
  </si>
  <si>
    <t>SE LE INFORMO QUE DEBE PASAR POR LA OFICINA DE SUPERATE PARA QUE LE EVALUEN SU CASO.</t>
  </si>
  <si>
    <t>Q2024091850258</t>
  </si>
  <si>
    <t xml:space="preserve">
    DESDE EL MES DE AGOSTO DEL AÑO PASADO ME DESACTIVARON EL BONOLUZ, HACE DOS MESES SOLICITE QUE SE ME VUELVA A ACTIVAR Y AUN ESTOY A LA ESPERA.
A LA ESPERA DE RESPUESTAS</t>
  </si>
  <si>
    <t>NOS COMUNICAMOS CON LA SRA. YAIRIS Y LE INFORMAMOS QUE DEBE DARLE SEGUIMIENTO A SU QUEJA POR EL PUNTO SOLIDARIO, VERIFICAMOS EN EL SISTEMA QUE CONTINUA CON EL BONO LUZ DESACTIVADO.</t>
  </si>
  <si>
    <t>Q2024091850259</t>
  </si>
  <si>
    <t>BUENOS DÍAS...
FUI DESVINCULADO DEL HOSPITAL DARIO CONTRERAS EN FEBRERO DEL AÑO EN CURSO, LA CUAL A ESTA FECHA NO ME HAN REALIZADO EL PAGO DE MIS PRESTACIONES LABORALES, LA CUAL ME TIENEN EN SU PROCESO ANGUSTIADO, CUANDO PIDO INFORMACIÓN NO DAN MÁS DETALLE QUE DECIRME QUE ESPERE EL DEPOSITO A MI CUENTA DE BANCO...
TENGO UN PRESTAMO EN BAN RESERVAS LA CUAL ES DEJADO DE PAGAR DESDE LA DESVINCULACIÓN Y EL DINERO QUE TIENEN QUE DARME DE LIQUIDACIÓN PRÁCTICAMENTE YA ESTA COMPROMETIDO CON EL BANCO Y AUN NO ME DEPOSITAN.
AL SER HUMANO EL GOBIERNO NO PUEDE SOMETERLO A PROCESO DE ANGUSTIA, ES UNA DESCONSIDERACIÓN. QUE PENA QUE SEA LA INSTITUCIÓN QUE ESTA A CARGO DE LA SALUD QUE ME TENGA EN ESE PROCESO. Y EN EL GOBIERNO DE MI PARTIDO.</t>
  </si>
  <si>
    <t>SALUDOS, POR ESTA VÍA LES INFORMAMOS QUE EL CASO DEL SEÑOR LENIN FERREIRA, FUE ENVIADO AL SERVICIO NACIONAL DE SALUD, YA QUE, NUESTRO CENTRO, ES DEPENDENCIA DEL MISMO, Y DICHA RECLAMACIÓN, DEBE SER SOMETIDA A ESA ENTIDAD, CUALQUIER SEGUIMIENTO FAVOR DIRIGIRSE AL ÁREA DE GESTIÓN HUMANA.</t>
  </si>
  <si>
    <t>Q2024091850260</t>
  </si>
  <si>
    <t>SALUDOS,
 ESTABA VERIFICANDO EN EL SISTEMA LAS MULTAS COLOCADAS Y RESULTA QUE TENGO CUATRO INFRACIONES , LAS CUALES DESCONOZO . 
 DESEO SABER CUAL ES EL MOTIVO DE LAS MISMA.</t>
  </si>
  <si>
    <t>BUENOS DIAS NOS COMUNICAMOS CON LA CIUDADANA VIA TELEFONICA LA CUAL FUE ORIENTADA Y REFERIDA AL TRIBUNAL DE TRÁNSITO CON RESPETO A LAS INFRACCIONES QUE NO RECONOCE , LA MISMA EXPRESA QUE VA A ESPERAR QUE LAS INFRACCIONES PRESCRIBAN PARA LOS FINES DE DESCARGO . 
LE ASISTIÓ LA R/O CEDEÑO FIGUEROA .</t>
  </si>
  <si>
    <t>Q2024091850261</t>
  </si>
  <si>
    <t>TENGO 5 MESES QUE NO PUEDO CONSUMIR LOS BENEFICIOS DE MI TARJETA Y EN LA OFICINA NO ME SOLUCIONAN EL INCONVENIENTE.
A LA ESPERA DE RESPUESTA.</t>
  </si>
  <si>
    <t>NOS FUE IMPOSIBLE COMUNICARNOS CON LA CIUDADANA AL NUMERO INDICADO.
PÓR FAVOR INDICARLE QUE PASE POR LA DELEGACION MAS CERCNA A REALIZAR LA RECLAMACION.</t>
  </si>
  <si>
    <t>Q2024091850262</t>
  </si>
  <si>
    <t>HICE LA SOLICITUD DE CAMBIO DE CENTRO EDUCATIVO ATRAVEZ DE UNA CARTA FORMAL EN EL DISTRITO EDUCATIVO 11-05, APRINCIPIO DEL AÑO ESCOLAR 2024-2025, Y AÚN NO HE RESIBIDO NINGUNA RESPUESTA DE DICHA SOLICITUD , Y CADA VEZ QUE TRATO DE COMUNICARME CON LAS AUTORIDADES COMPETENTE EN EL MINERD , NUNCA ESTAN DISPONIBLE.
POR FAVOR SOLUCIONARME EL INCONVENIENTE.</t>
  </si>
  <si>
    <t xml:space="preserve">SE LE INFORMÓ AL CIUDADANO QU EL AREA SE ENCUENTRA RECOPILANDO LA INFORMACION.
</t>
  </si>
  <si>
    <t>Q2024091850263</t>
  </si>
  <si>
    <t xml:space="preserve">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CORREO: GOBERNADORAMUNDIAL@YAHOO.COM
CELULAR: 1+809-886-4298.
ENVIAR AL AREA: DECOMISO DE LA PROCURADURIA GENERAL DE LA REPUBLICA Y DARLE PRIORIDAD TENGO LOS FONDOS CONGELADOS POR VINCULADOS AL CASO OPERACION IMPUTADOS NIDO, ESTOY EMBARAZADO Y TENGO 12 AÑOS CON MIS HIJOS DESAPARECIDOS POR EL ATENTADO TERRORISTA QUE CAUSARON ESTOS PRESOS PROFUGOS SOBRE INUNDAR LA ISLA POR 9 AÑOS. MIS HIJOS TIENEN 0-12 AÑOS DE EDAD Y UNA DE ELLA YOLANDA AMERICA MARIA LA CARGO LEONEL ANTONIO FERNANDEZ REYNA Y DIOS DICE QUE LOS DEMAS HIJOS MIOS MAS 5,000,000 DE NIÑOS DESAPARECIDOS EN REPUBLICA DOMINICANA ESTABAN EN UN CASTILLO Y LEONEL LE DICE QUE ESTAN SECUESTRADO Y SE MANDARON TODOS. 
SUGERENCIA: DE PARTE DEL DIOS DEL UNIVERSO, QUEDA ALLANADO EL RESIDENCIAL LOMISA Y TODO SECTOR UBICADO DESDE LA CHARLES DE GAULLE AVENIDA HASTA LA AVENIDA SANVICENTES DE PAULLE AMBOS LATERALES TAMBIEN INCLUIDO. QUEDA ALLANADO EL DISTRITO NACIONAL. QUEDA ALLANADO GRAN SANTO DOMINGO Y PROVINCIAS SANTO DOMINGO ESTE, SANTO DOMINGO SUR, SANTO DOMINGO OESTE, SANTO DOMINGO NORTE, Y GRAN SANTO DOMINGO. QUEDA ALLANADO PUNTA CANA Y TODAS LAS AMERICAS DESDE EXPRESO PASO RAPIDO LAS AMERICAS HASTA EL AEROPUERTO LAS AMERICAS POR ESTAR VINCULADOS AL CASO OPERACION IMPUTADOS NIDO Y ESTAR OCULTOS LOS PRESOS PROFUGOS EN ESTOS LUGARES. QUEDA ALLANADO PARA COMPARTIRLO CON LAS VICTIMAS OPERACION IMPUTADOS NIDO Y DATOS A TERCEROS. QUEDA ALLANADO PARA SER USADO EN BENEFICIO DE LA SOCIEDAD Y PRODUCTIVIDAD REMODELANDO TITULO DE PROPIEDAD DE LAS VICTIMAS Y NUEVAS TERRITORIALIDADES QUE HAN GANADO PARA DISTRIBUIRLO EN PARTES IGUALES PONIENDO POR TODAS PARTES PALACIO DINASTY ESCALINA PEREZ GERALDO (PRIMER Y SEGUNDO APELLIDO DE LOS TITULARES DEL NUCLEO FAMILIA E HIJOS NIDO). 
SIENDO CUBIERTO POR MI NEGOCIO ESTADO INCLUIRLO EN PRESUPUESTO GENERAL DE ESTADO A FAVOR DE LA CUENTA DE INVERSIONISTA DE ESTADO COMO DEUDA DEL PLANETA TIERRA SANO A NOMBRE DE JULISSA ALTAGRACIA GERALDO TORRES, MILITAR NIDO, QUE ASUME LA RESPONSABILIDAD ASEGURADORA COMO INDEMNIZACION Y RESARCIMIENTO POR DAÑOS Y PERJUICIOS CAUSADOS A NIDO POR PRESOS PROFUGOS DURANTE SU LIDERAZGO REAL Y NATO EN ISLA REPUBLICA DOMINICANA MARCA PAIS DEL PLANETA TIERRA SANO. 
ALERTA ROJA: GRILLETE PARA LOS RECLUSOS Y PRESOS PROFUGOS QUE HE INCLUIDO EN EL LISTADO POR MALTRATO AL CIUDADANO NIDO (NIDO ES RECIEN NACIDO) Y DATOS A TERCEROS (DATOS A TERCEROS SIGNIFICA FAMILIARES Y ALLEGADOS AMISTOSOS). ORDEN DE ALEJAMIENTO Y DISTANCIAMIENTO GENERAL Y SOCIAL DE ESTADO DE EMERGENCIA Y CONMOCION A 8 AÑOS DE TIEMPO PARA LLEGAR AL LUGAR SIENDO ESTE UNA TIERRA Z CERCANO AL SUR DE AFRICA DE BURUNDI LUGAR DONDE VIVIAN TODOS AMONTONADOS Y CON EL ATRASO MAS GRANDE LA HUMANIDAD. 
ALERTA AZUL: QUEDANDO PROPIEDAD PRIVADA EN ELLOS EL GRUPO DE VICTIMAS Y SUS ALREDEDORES PARA PRODUCIR Y CONVIVIR EN PAZ MUNDIAL. 
ALERTA TRANSPARENTE: SIENDO HOSPEDADOS TODOS EN LA SWITES MAS CARAS DEL PAIS SOBRE HOTELERIA Y TURISMO MAS LUJOSOS PAGO POR LA PROCURADURIA GENERAL DE LA REPUBLICA DECOMISO DE JULISSA ALTAGRACIA GERALDO TORRES, REINA, QUE ASUME DICHA INVERSION DE ESTADO Y QUE ESTARA MANEJANDO DIRECTAMENTE EL EFECTIVO Y EQUIVALENTE EN EFECTIVO QUE LLEGARA AL PAIS EN EL AÑO 2024-2032. DINERO RESTANTE QUEDARA A MI FAVOR EN CHEQUE DEL BANCO QUE NO HAYA PRESO OCULTO. </t>
  </si>
  <si>
    <t>Q2024091850264</t>
  </si>
  <si>
    <t>Q2024091850265</t>
  </si>
  <si>
    <t>Q2024091850266</t>
  </si>
  <si>
    <t xml:space="preserve">EN INTERÉS DE DAR RESPUESTA AL CASO DE SUGERENCIAS NO. Q2024091850266 DE LA SRA. JULISSA ALTAGRACIA GERALDO TORRES, HEMOS PROCEDIDO A DECLINAR POR ENTENDER QUE NO ES DE NUESTRA COMPETENCIA, Y LA INFORMACIÓN EXPUESTA NO PERMITE QUE SEA DERIVADA A OTRA INSTITUCIÓN, COMO LO ESTABLECE LA GUÍA DE OPERACIONES DEL SISTEMA 3-1-1.
</t>
  </si>
  <si>
    <t>Q2024091850267</t>
  </si>
  <si>
    <t>EN INTERÉS DE DAR RESPUESTA AL CASO DE SUGERENCIAS NO. Q2024091850267 DE LA SRA. JULISSA ALTAGRACIA GERALDO TORRES, HEMOS PROCEDIDO A DECLINAR POR ENTENDER QUE NO ES DE NUESTRA COMPETENCIA, Y LA INFORMACIÓN EXPUESTA NO PERMITE QUE SEA DERIVADA A OTRA INSTITUCIÓN, COMO LO ESTABLECE LA GUÍA DE OPERACIONES DEL SISTEMA 3-1-1.</t>
  </si>
  <si>
    <t>Q2024091850268</t>
  </si>
  <si>
    <t>Q2024091850269</t>
  </si>
  <si>
    <t xml:space="preserve">REVISANDO </t>
  </si>
  <si>
    <t>Q2024091850270</t>
  </si>
  <si>
    <t>Dirección General de Ordenamiento y Desarrollo Territorial (DGODT)</t>
  </si>
  <si>
    <t>Q2024091850271</t>
  </si>
  <si>
    <t>Q2024091850272</t>
  </si>
  <si>
    <t>Q2024091850273</t>
  </si>
  <si>
    <t xml:space="preserve">REDIRECCIONADO A LA PROCURADURÍA GENERAL DE LA REPÚBLICA (PGR) POR SER DE SU COMPETENCIA. </t>
  </si>
  <si>
    <t>Q2024091850274</t>
  </si>
  <si>
    <t>Q2024091850275</t>
  </si>
  <si>
    <t xml:space="preserve">HE REPORTADO AL 911 EL RUIDO DE MÚSICA ALTA PRODUCIDO POR EL LOCAL CHARLI MIUSIC Y APESAR DE DICHO REPORTE, NO SE HA SOLUCIONADO EL INCONVENIENTE, YA QUE DICHO LOCAL MANTIENE EN ZOZOBRA A LOS RESIDENTES DE LA MANZANA NO.1. 
POR FAVOR SOLUCIONAR EL INCONVENIENTE, YA QUE EL RUIDO ES IMSOPORTABLE , Y NO SE HAN TOMADO LAS MEDIDAS DE LUGAR. DICHO LOCAL ESTA UBICADO EN LA MANZANANO.1, EDIFICIO C , FRENTE A LA FARMACIA GBC DEL RESIDENCIAL LA GALAXIA. HAY PERSONAS QUE TIENEN TEMOR DE DENUNCIAR DICHO LOCAL , DEBIDO A LA AGRESIVIDAD DEL DUEÑO.
A LA ESPERA DE RESPUESTA.
FAVOR GUARDAR LA CONFIDENCIALIDAD DE MI PERSONA. 
</t>
  </si>
  <si>
    <t xml:space="preserve">NOS COMUNICAMOS CON LA SRA. LOURDES QUIEN AGRADECIÓ LA LLAMADA.
</t>
  </si>
  <si>
    <t>Q2024091850276</t>
  </si>
  <si>
    <t xml:space="preserve">BUENOS DÍAS, POR ESTE MEDIO HACEMOS DE CONOCIMIENTO QUE HEMOS RECIBIDO ESTA RECLAMACIÓN, NOTIFICAMOS QUE ESTAMOS PROCEDIENDO A CERRAR Y LES INDICAMOS QUE SERÁ TOMADA COMO EJEMPLO DE UN BUEN PLAN EN MEJORA PARA LA REALIZACIÓN FUTURA DE NUESTRO SERVICIO. 
MUCHAS GRACIAS, 
A/S LM.
</t>
  </si>
  <si>
    <t>Q2024091850277</t>
  </si>
  <si>
    <t>SE PROCEDE HACER ESTE CAMBIO EN VIRTUD DE QUE ESTA SUGERENCIA, LE COMPETE A LA PROCURADURIA GENERAL DE LA REPUBLICA , PARA DARLE RESPUESTA AL REQUERIEMIENTO DE LA CIUDADANA JULISSA GERALDO.</t>
  </si>
  <si>
    <t>Q2024091850278</t>
  </si>
  <si>
    <t>Q2024091850279</t>
  </si>
  <si>
    <t xml:space="preserve">
   HE REPORTADO MI TARJETA EN DOS OFICINAS DE ADESS DEBIDO A QUE CUANDO PASO MI TARJETA ME DICE QUE ESTÁ BLOQUEADA, PERO, LA MISMA CONTINÚA IGUAL.
A LA ESPERA DE RESPUESTAS. </t>
  </si>
  <si>
    <t xml:space="preserve">SE LE INFORMO QUE SU TARJETA TIENE PROBLEMA TECNICO, QSE ESTARA ENVIADO AL DEPARTAMENTO CORRESPONDIENTE Y SE LE ESTARA LLAMADO.
</t>
  </si>
  <si>
    <t>Q2024091850280</t>
  </si>
  <si>
    <t xml:space="preserve">SALUDOS,
 ME DIRIGI A LA OFICINA COMO ME INDICARON EN LA RESPUESTA DEL NO. CASO Q2024090949883, PERO EN DICHA OFICINA ME INFORMARON QUE MI TARJETA NO ESTA DE CAMBIO.
 A ESPERA DE RESPUESTA.
</t>
  </si>
  <si>
    <t>NOS FUE IMPOSIBLE COMUNICARNOS CON LA CIUDADANA AL NUMERO INDICADO.
POR FAVOR INFORMARLE QUE SU TARJETA ESTA ACTIVA, LA ENTIDAD FINANCIERA INDICA QUE SU ULTIMA TRANSACCION FUE EL 13 DE SEPTIEMBRE.</t>
  </si>
  <si>
    <t>Q2024091850281</t>
  </si>
  <si>
    <t xml:space="preserve">FAVOR TOMAR CARTA EN EL ASUNTO CON RELACIÓN A LA UNIDAD QUE SON ENVIADA A LOS LUGARES REPORTADO, YA QUE SE HA DADO EL CASO DE QUE UNA UNIDAD LE INFORMÓ A LA SRA. ALANNA DE QUE HABIA SIDO YO LA QUE LE HIZO LA LLAMADA AL 911 POR DEJAR A SUS HIJOS SOLO, CUANDO EN NINGUN MOMENTO YO HE HECHO DICHO REPORTE.
FAVOR TENER MAS CUIDADO CON LA IDENTIDAD DEL CIUADADANO QUE USA EL SERIVICIO, YA QUE ESTA PERSONA SE PRESENTÓ DE FORMA AGRESIBA EN MI LOCAL ALEGEGANDO DE QUE LA UNIDAD LE DIJO QUE FUI YO LA QUE LA REPORTÓ.
A LA ESPERA DE RESPUESTA. </t>
  </si>
  <si>
    <t xml:space="preserve">NOS COMUNICAMOS CON LA SRA. DAMARIS PAMELA QUIEN AGRADECIÓ LA LLAMADA.
</t>
  </si>
  <si>
    <t>Q2024091850282</t>
  </si>
  <si>
    <t>LA CIUDADANA DENUNCIA QUE TIENE UN VECINO, EL CUAL TIENE UN BASURERO EN SU APARATAMENTO ESTA SITUACION ESTA AFECTANDO EL ENTORNO DE LA DENUNCIANTE, POR LO QUE LA MISMA EXIGE SE TOMEN LAS MEDIDAS DE LUGAR.</t>
  </si>
  <si>
    <t>Q2024091850283</t>
  </si>
  <si>
    <t>EL SEÑOR NO EXPRESA QUE POSEE UNA VECINA DE NOMBRE MARIA, QUIEN EN SU VIVIENDA ACUMULA BOLSAS DE HECES FECALES, Y ESTO AFECTA LA SALUD, DE LA COMUNIDAD, POR LO QUE SOLICITA LA INTERVENCION DE LAS AUTORIDADES DE SALUD. LA VIVIENDA SE ENCUENTRAN UBICADA EN LA CALLE BETHOVEN ROMAN (FRENTE A LA IGLESIA BAUTISTA), EN EL ENSANCHE LA FE, DEL DISTRITO NACIONAL.</t>
  </si>
  <si>
    <t>Q2024091850284</t>
  </si>
  <si>
    <t xml:space="preserve">ME HE DIRIGIDO AL TRIBUNAL DE NIÑOS, NIÑAS Y ADOLESCENTES DE SANTIAGO PARA QUE ME DEN LA CUSTODIA DE MI HIJA, Y DICHO TRIBUNAL ME LA HA NEGADO Y SE LA CONCEDIÓ A MI MADRE, ALEGANDO QUE YO NO ESTOY ACTA PARA TENERLA , YA QUE YO SOY EPILÉPTICA.
POR FAVOR SOLUCIONARME EL INCONVENIENTE, YA QUE YO QUIERO A MI HIJA CON MIGO , Y HE CONTRATO LOS SERVICIOS DE OTRA PERSONA PARA QUE ME AYUDE CON EL CUIDADO DE ELLA.
A LA ESPERA DE RESPUESTA. 
</t>
  </si>
  <si>
    <t>Q2024091850285</t>
  </si>
  <si>
    <t xml:space="preserve"> SALUDOS,
DESDE QUE ANUNCIARON EL BONO A MIL ME HE ESTADO VERIFICANDO EN LA PLATAFORMA Y EN LA MISMA ME DICE QUE SALGO BENEFICIARÍA CON 1,000.00, EN VISTA DE QUE EN NINGÚN MOMENTO ME LLEGO EL CODIGO ME DIRIGÍ A LA SUCURSAL DEL BANCO DE RESERVAS EN LA ROMANA Y ME INDICARON QUE ESE BONO LO TENÍA CANCELADO.
 FAVOR COMUNICARSE O ENVIARME EL CODIGO A LOS NUMEROS INDICADOS.
</t>
  </si>
  <si>
    <t>NOS PUSIMOS EN CONTACTO CON LA CIUDADANA Y LE INFORMAMOS QUE PARA OBTENER SOLUCION AL BONO A MIL, DEBE DIRIGIRSE AL CENTRO EDUCATIVO DONDE SE ENCUENTRA INSCRITO EL ESTUDIANTE O EN SU DEFECTO DIRIGIRSE O LLAMAR AL VICEMINISTERIO DE PLANIFICACION Y DESARROLLO, ÁREA DEL SIGERD.</t>
  </si>
  <si>
    <t>Q2024091850286</t>
  </si>
  <si>
    <t xml:space="preserve">DARLE ENTRADA A TODOS LOS REFUGIADOS DEL MUNDO EN ORDEN DE ESTADO BAJO DIRIGENCIA DE INTERPOL U GRUPOS ALIADOS. 
ENTREGA DE LIBERTAD DE CAPITALES SERA ENTREGADO EN DISTRITO NACIONAL DE REPUBLICA DOMINICANA AL FRENTE DEL PALACIO PRESIDENCIAL LLENAR TODAS LAS CALLES CERCANAS DE CARPAS Y CASAS CAMPAÑAS FAMILIARES.
FECHA DESDE 2024-2032.
FORENSE QUE EVALUARA A QUIENES SE LES ENTREGARA PREVINIENDO Y COMBATIENDO LA ENTRADA DE PRESOS PROFUGOS: 
1. PREVENCION JULISSA ALTAGRACIA GERALDO TORRES, REINA.
2. COMBATE JOSE ALEXANDER PEREZ DE LA CRUZ, REI. </t>
  </si>
  <si>
    <t>SALUDOS, ES UN HONOR PARA NOSOTROS BRINDARLE ASISTENCIA, SIN EMBARGO ES NECESARIO QUE SU INQUIETUD, SEA MAS EXPLICITA, PARA ASI, POR ESTA VIA PODER RESPONDER DE MANERA EFICAZ, RECORDANDO QUE ESTA DIRIGIDA, A LA JUNTA MUNICIPAL DE PANTOJA.</t>
  </si>
  <si>
    <t>Q2024091850287</t>
  </si>
  <si>
    <t>Hospital Pepillo Salcedo</t>
  </si>
  <si>
    <t>ESTE CASO NO PERTENECE NO PERTENECE A ESTA INSTITUCION</t>
  </si>
  <si>
    <t>Q2024091850288</t>
  </si>
  <si>
    <t>Centro Especializado de Atencion Ambulatoria en Salud Dr. Nelson Astacio (CEASNA)</t>
  </si>
  <si>
    <t>BUENOS DIAS, EN ESTA INSTITUCION NO TRABAJAMOS CON ESTE TIPO DE PROCESO.</t>
  </si>
  <si>
    <t>Q2024091850289</t>
  </si>
  <si>
    <t xml:space="preserve">BUENAS TARDES,
LUEGO DE UN CORDIAL SALUDO, EL MOTIVO DE ESTE MENSAJE ES PARA INDICAR QUE CEIZTUR NO ES COMPETENTE PARA ATENDER LA RECLAMACIÓN REALIZADA POR JULISSA ALTAGRACIA GERALDO TORRES
SIEMPRE A LA ORDEN
SAIRA CASTILLO
RESPONSABLE DE LIBRE ACCESO 
A LA INFORMACIÓN PÚBLICA. 
</t>
  </si>
  <si>
    <t>Q2024091850290</t>
  </si>
  <si>
    <t>Escuela Nacional de la Judicatura (ENJ)</t>
  </si>
  <si>
    <t>RECLAMACIÒN DECLINADA POR EL TEMA DE QUE SE TRATA.
LA ESCUELA JUDICIAL ADSCRITA AL PODER JUDICIAL DE LA REPÚBLICA DOMINICANA, CREADA MEDIANTE LA LEY DE CARRERA JUDICIAL DEL 11 DE AGOSTO DE 1998. ESTA ENFOCADA EN CONTRIBUIR CON LA EXCELENCIA EN EL SISTEMA DE ADMINISTRACIÓN DE JUSTICIA Y PARA ELLO IMPLEMENTA UN CONJUNTO DE PROGRAMAS DIRIGIDOS A SATISFACER TODAS LAS NECESIDADES DE CAPACITACIÓN DE LOS INTEGRANTES DEL PODER JUDICIAL Y, EN LA MEDIDA DE LO POSIBLE, COOPERAR CON LA CAPACITACIÓN Y RENOVACIÓN DE LOS DEMÁS ACTORES DEL SECTOR JUSTICIA, A LA VEZ QUE INTENTA ENRIQUECER EL ACERVO JURÍDICO NACIONAL Y LAS RELACIONES ENTRE LOS DISTINTOS ACTORES DE LAS COMUNIDADES JURÍDICAS NACIONAL E INTERNACIONAL.</t>
  </si>
  <si>
    <t>Q2024091850291</t>
  </si>
  <si>
    <t>Q2024091850292</t>
  </si>
  <si>
    <t>Q2024091850293</t>
  </si>
  <si>
    <t>Q2024091850294</t>
  </si>
  <si>
    <t>SE MARCÓ EL NÚMERO QUE SUMISTRÓ EL USUARIO PARA ACLARAR LA RECLAMACIÓN, SIN EMBARGO, NO HUBO CONTACTO. CABE DESTACAR QUE EN MÚLTIPLES OCASIONES HEMOS RECIBIDO RECLAMACIONES DE ESTE TIPO Y DE LA MISMA PERSONA.</t>
  </si>
  <si>
    <t>Q2024091850295</t>
  </si>
  <si>
    <t>PROCEDEMOS A DECLINAR LA PRESENTE RECLAMACIÒN EN VIRTUD DE QUE LA MISMA NO PERTENECE A ESTA INSTITUCIÒN, POR LO QUE NO ES DE NUESTRA COMPETENCIA.</t>
  </si>
  <si>
    <t>Q2024091850296</t>
  </si>
  <si>
    <t>SE TRATA DE LA PERSONA REINCIDENTE EN ENVIOS MOLESTOSOS A INSTITUCIONES PUBLICAS.</t>
  </si>
  <si>
    <t>Q2024091850297</t>
  </si>
  <si>
    <t>Hospital Santo Socorro</t>
  </si>
  <si>
    <t>Q2024091850298</t>
  </si>
  <si>
    <t xml:space="preserve">PORQUE SOMO UN HOSPITAL </t>
  </si>
  <si>
    <t>Q2024091850299</t>
  </si>
  <si>
    <t>SALUDOS,
 TENGO MAS DE TRES MESES SIN PODER CONSUMIR LOS BENEFICOS, RECIBI LA TARJETA MIO BANRESERVAS Y AUN NO HE PODIDO OBTENER LOS DEPOSITOS.</t>
  </si>
  <si>
    <t>Q2024091850300</t>
  </si>
  <si>
    <t>SOMOS UN HOSPITAL</t>
  </si>
  <si>
    <t>Q2024091850301</t>
  </si>
  <si>
    <t>MENSAJE SIN SENTIDO.</t>
  </si>
  <si>
    <t>Q2024091850302</t>
  </si>
  <si>
    <t>Hospital Municipal Evangelina Rodriguez Perozo</t>
  </si>
  <si>
    <t>Q2024091850303</t>
  </si>
  <si>
    <t>Q2024091850304</t>
  </si>
  <si>
    <t>Hospital Dr. Alejo Martinez Garcia</t>
  </si>
  <si>
    <t>Q2024091850305</t>
  </si>
  <si>
    <t>Ayuntamiento de El Seibo</t>
  </si>
  <si>
    <t>Q2024091850306</t>
  </si>
  <si>
    <t>Q2024091850307</t>
  </si>
  <si>
    <t>Q2024091850308</t>
  </si>
  <si>
    <t>Hospital General y De Especialidades Nuestra Señora De La Altagracia (HGENSA)</t>
  </si>
  <si>
    <t>Q2024091850309</t>
  </si>
  <si>
    <t>Hospital Provincial Elio Fiallo</t>
  </si>
  <si>
    <t>Q2024091850310</t>
  </si>
  <si>
    <t xml:space="preserve">EL PRESENTE CASO HA SIDO DECLINADO DEBIDO A LA FALTA DE COHERENCIA EN LA SOLICITUD. RECORDANDO QUE LA CIUDANA JULISSA POSEE CIERTO TIPO DE DESORDEN MENTAL Y HA INCURRIDO EN ESTA PRACTICA POR UN BUEN TIEMPO YA.
LAMENTABLEMNTE NO CONTAMOS CON AYUDA PARA ESTE TIPO DE CASO. FONDO MARENA NO LE COMPETE. </t>
  </si>
  <si>
    <t>Q2024091850311</t>
  </si>
  <si>
    <t>Ayuntamiento de Imbert</t>
  </si>
  <si>
    <t>Q2024091850312</t>
  </si>
  <si>
    <t>NO TENEMOS COMPETENCIA DE ESTE CASO.</t>
  </si>
  <si>
    <t>Q2024091850313</t>
  </si>
  <si>
    <t>Hospital Provincial General Dr. Teófilo Hernández</t>
  </si>
  <si>
    <t xml:space="preserve">NOS ESTUVIMOS COMUNICANDO CON JULISSA. DONDE ELLA NOS ESTABA EXPLICANDO EL MOTIVO DE SU INVITACION QUE NO ES NADA RELEVANTE CON EL 311, POR ESO PROCEDEMOS A CERRAR ESTE CASO. 
</t>
  </si>
  <si>
    <t>Q2024091850314</t>
  </si>
  <si>
    <t>SOLICITUD CARECE DE COHERENCIA, CIUDADANA ACOSTUMBRA A HACER ESTE TIPO DE SOLICITUDES A TODAS LAS INSTITUCIONES GUBERNAMENTALES.</t>
  </si>
  <si>
    <t>Q2024091850315</t>
  </si>
  <si>
    <t>Junta Municipal Villa Sombrero</t>
  </si>
  <si>
    <t>Q2024091850316</t>
  </si>
  <si>
    <t>Junta Distrital Villa Central</t>
  </si>
  <si>
    <t>DECLINAMOS ESTE CASO DEBIDO A QUE NO PERTENECE A NUESTRA INSTITUCIÓN SÍ MÁS BIEN AL AYUNTAMIENTO DE SANTO DOMINGO NORTE.</t>
  </si>
  <si>
    <t>Q2024091850317</t>
  </si>
  <si>
    <t>Q2024091850318</t>
  </si>
  <si>
    <t>Q2024091850319</t>
  </si>
  <si>
    <t>Ayuntamiento de Los Ríos</t>
  </si>
  <si>
    <t>Q2024091850320</t>
  </si>
  <si>
    <t>Q2024091850321</t>
  </si>
  <si>
    <t>Alcaldia Municipal El Factor</t>
  </si>
  <si>
    <t>Q2024091850322</t>
  </si>
  <si>
    <t>ESTO NO ES DE NUESTRA COMPETENCIA</t>
  </si>
  <si>
    <t>Q2024091850323</t>
  </si>
  <si>
    <t>Ayuntamiento de Tamayo</t>
  </si>
  <si>
    <t>Q2024091850324</t>
  </si>
  <si>
    <t>Q2024091850325</t>
  </si>
  <si>
    <t>Ayuntamiento de Gaspar Hernández</t>
  </si>
  <si>
    <t>Q2024091850326</t>
  </si>
  <si>
    <t>Ayuntamiento de Pueblo Viejo</t>
  </si>
  <si>
    <t>Q2024091850327</t>
  </si>
  <si>
    <t>Ayuntamiento de Peralvillo</t>
  </si>
  <si>
    <t>Q2024091850328</t>
  </si>
  <si>
    <t>Ayuntamiento de Jima Abajo</t>
  </si>
  <si>
    <t>Q2024091850329</t>
  </si>
  <si>
    <t>Ayuntamiento de Nagua</t>
  </si>
  <si>
    <t>Q2024091850330</t>
  </si>
  <si>
    <t>Ayuntamiento de Guaymate</t>
  </si>
  <si>
    <t>Q2024091850331</t>
  </si>
  <si>
    <t>Ayuntamiento de La Descubierta</t>
  </si>
  <si>
    <t>Q2024091850332</t>
  </si>
  <si>
    <t>Ayuntamiento de Pedro Santana</t>
  </si>
  <si>
    <t>Q2024091850333</t>
  </si>
  <si>
    <t>Ayuntamiento de as Matas de Farfan</t>
  </si>
  <si>
    <t>Q2024091850334</t>
  </si>
  <si>
    <t>Ayuntamiento de Quisqueya</t>
  </si>
  <si>
    <t>Q2024091850335</t>
  </si>
  <si>
    <t>Ayuntamiento de los Cacaos</t>
  </si>
  <si>
    <t>Q2024091850336</t>
  </si>
  <si>
    <t>Ayuntamiento de Piedra Blanca</t>
  </si>
  <si>
    <t>Q2024091850337</t>
  </si>
  <si>
    <t>Ayuntamiento de Arenoso</t>
  </si>
  <si>
    <t>Q2024091850338</t>
  </si>
  <si>
    <t>Ayuntamiento de Villa Hermosa</t>
  </si>
  <si>
    <t>HEMOS RECIBIDO ESTA RECLAMACIÓN, TRATAREMOS DE CONTACTAR A LA CIUDADANA, PUESTO QUE ESTA RECLAMACIÓN NO GUARDA NINGUNA RELACIÓN CON NUESTRA INSTITUCIÓN Y NO ES SUFICIENTEMENTE CLARA PARA PODER IDENTIFICAR A QUE INSTITUCIÓN VA DIRIGIDA.</t>
  </si>
  <si>
    <t>Q2024091850339</t>
  </si>
  <si>
    <t>Ayuntamiento de Sabana Yegua</t>
  </si>
  <si>
    <t>Q2024091850340</t>
  </si>
  <si>
    <t>Ayuntamiento de San José de los Llanos</t>
  </si>
  <si>
    <t>Q2024091850341</t>
  </si>
  <si>
    <t xml:space="preserve">SALUDOS,
 EN LA ESCUELA PRIMARIA CRITOBALINA BATISTA LA MAESTRA DE 5TO GRADO ESTA PREDIPUESTA PARA ENSEÑAR A MI NIÑA, LE HACE BULLYNG, LA CASTIGA CON EXCESO DE TAREA Y L DEJA SIN RECREO. </t>
  </si>
  <si>
    <t>REMITIDO A LOS DEPARTAMENTOS DE ORIENTACION Y PSICOLOGIA Y SUPERVISION EDUCATIVA CON LOS OFICIOS 2000, 2001.</t>
  </si>
  <si>
    <t>Q2024091850342</t>
  </si>
  <si>
    <t>Ayuntamiento de Matanzas</t>
  </si>
  <si>
    <t>Q2024091850343</t>
  </si>
  <si>
    <t>Junta Distrital de Esterero Hondo</t>
  </si>
  <si>
    <t>Q2024091850344</t>
  </si>
  <si>
    <t>Ayuntamiento de Estebania</t>
  </si>
  <si>
    <t>ESTAS INFORMACIONES NO SON DE COMPETENCIA DEL GOBIERNO LOCAL Y LA MISMA CORREPSONDEN AL PODER JUDICIAL Y AL PODER EJECUTIVO, A TRAVES DEL MINISTERIO PUBLICO DIRECCION DE MIGRACION</t>
  </si>
  <si>
    <t>Q2024091850345</t>
  </si>
  <si>
    <t>Ayuntamiento de Guayubin</t>
  </si>
  <si>
    <t>Q2024091850346</t>
  </si>
  <si>
    <t>Ayuntamiento de Hostos</t>
  </si>
  <si>
    <t>Q2024091850347</t>
  </si>
  <si>
    <t>Ayuntamiento de Hondo Valle</t>
  </si>
  <si>
    <t>Q2024091850348</t>
  </si>
  <si>
    <t>Junta Distrito Municipal Cabarete</t>
  </si>
  <si>
    <t>Q2024091850349</t>
  </si>
  <si>
    <t>NO TENEMOS NINGUN TIPO DE COMPETENCIA EN LO QUE EXPRESA LA CIUDADANA</t>
  </si>
  <si>
    <t>Q2024091850350</t>
  </si>
  <si>
    <t xml:space="preserve">ESTA PERSONA SE REFIERE A TEMAS AMBIGUOS Y QUE NO TIENEN NADA QUE VER EL CAID NI DEMAS INSTITUCIONES GUBERNAMNETALES. SIN SUSTENTO NI SENTIDO ALGUNO. </t>
  </si>
  <si>
    <t>Q2024091850351</t>
  </si>
  <si>
    <t>Unidad Técnica Ejecutora de Proyectos de Desarrollos Agroforestales de la presidencia(UTEPDA)</t>
  </si>
  <si>
    <t>Q2024091850352</t>
  </si>
  <si>
    <t>ESTE CASO HA SIDO CERRADO, POR INCOHERENCIA EN LA DESCRIPCION DE QUEJAS O SUGERENCIAS.</t>
  </si>
  <si>
    <t>Q2024091850353</t>
  </si>
  <si>
    <t>RECIBIMOS EL CASO, EL CUAL SERÁ ANALIZADO PARA DAR UNA RESPUESTA OPORTUNA.</t>
  </si>
  <si>
    <t>Q2024091850354</t>
  </si>
  <si>
    <t xml:space="preserve">LOS CASOS DE LA SRA. JULISSA ALTAGRACIA GERALDO TORRES HAN SIDO AMPLIAMENTE EXPUESTOS ANTE LOS ÓRGANOS RECTORES, POR TODAS LAS INTITUCIONES Y ORGANISMOS DEL ESTADO QUE RECIBEN SOLICITUDES DE ESTA CIUDADANA , LOS REQUEMIENTOS DE LA SRA GERALDO TORRES SON INCOHERENTES Y CARENTES DE TODO SENTIDO Y LÓGICA. LO SOLICITADO NO ES COMPETENCIA DE ESTE HOSGEDOPOL.
</t>
  </si>
  <si>
    <t>Q2024091850355</t>
  </si>
  <si>
    <t xml:space="preserve">BUENAS TARDES ESTIMADA, 
LUEGO DE UN CORDIAL SALUDO, LE INFORMAMOS QUE HEMOS RECIBIDOS SU SOLICITUD Y QUE LA MISMA VA SER TOMADA EN CUENTA.
</t>
  </si>
  <si>
    <t>Q2024091850356</t>
  </si>
  <si>
    <t>INTENTAMOS CONTACTAR A LA SOLICITANTE PARA QUE NOS EXPLICARA CUAL EN DEFINITVA ES SU RECLAMACION, YA QUE EN VIRTUD DE LAS FUNCIONES QUE NOS CONFIERE EL DECRETO DE CREACION DE NUESTRA INSTITUCION, NO ESTABLECE NADA RELACIONADO A LO PLANTEDA POR LA SOILICTANTE, POR LO PROCEDEREMOS A CERRAR LA RECLAMACION PARA QUE LA SOLICTANTE PUEDA DEFINIR SU INQUIETUD Y PROCEDA A ENVIARLA SOBRE LA BASE DE NUESTRAS COMPETENCIAS.</t>
  </si>
  <si>
    <t>Q2024091850357</t>
  </si>
  <si>
    <t>ESTE CASO NO ES COMPETENCIA DEL AYUNTAMIENTO DE VILLA ALTAGRACIA</t>
  </si>
  <si>
    <t>Q2024091850358</t>
  </si>
  <si>
    <t>Ayuntamiento de Palo Verde (AYUPV)</t>
  </si>
  <si>
    <t>Q2024091850359</t>
  </si>
  <si>
    <t>SE CIERRA EL CASO, YA QUE LA SUGERNCIA PLANTEADA NO ES DE NUSTRA COMPETENCIA.</t>
  </si>
  <si>
    <t>Q2024091850360</t>
  </si>
  <si>
    <t>NO CORRESPONDE</t>
  </si>
  <si>
    <t>Q2024091850361</t>
  </si>
  <si>
    <t>Hospital Dr. Sigifrido Alba Dominguez</t>
  </si>
  <si>
    <t>HEMOS DECIDIDO DECLINARLO, PUESTO QUE NO CORRESPONDE A NUESTRA JURISDICCION ..</t>
  </si>
  <si>
    <t>Q2024091850362</t>
  </si>
  <si>
    <t xml:space="preserve">ESTA RECLAMACION NO CORESPONDE A NUESTRO HOSPITAL </t>
  </si>
  <si>
    <t>Q2024091850363</t>
  </si>
  <si>
    <t>ES UN SPAM</t>
  </si>
  <si>
    <t>Q2024091850364</t>
  </si>
  <si>
    <t xml:space="preserve">ESTE CASO NO ES DE NUESTRA COMPETENCIA </t>
  </si>
  <si>
    <t>Q2024091850365</t>
  </si>
  <si>
    <t>Ayuntamiento de San Ignacio de Sabaneta</t>
  </si>
  <si>
    <t>Q2024091850366</t>
  </si>
  <si>
    <t>Ayuntamiento de Villa Riva (AMVR)</t>
  </si>
  <si>
    <t>Q2024091850367</t>
  </si>
  <si>
    <t>Q2024091850368</t>
  </si>
  <si>
    <t>Hospital Materno Infantil Dr. José Francisco Peña Gómez</t>
  </si>
  <si>
    <t>Q2024091850369</t>
  </si>
  <si>
    <t>Hospital Provincial Padre Fantino</t>
  </si>
  <si>
    <t>Q2024091850370</t>
  </si>
  <si>
    <t>DECLINADO POR NO SER DE LA COMPETENCIA DEL CENTRO.</t>
  </si>
  <si>
    <t>Q2024091850371</t>
  </si>
  <si>
    <t>NO PERTENECE A ESTÁ INSTITUCIÓN.</t>
  </si>
  <si>
    <t>Q2024091850372</t>
  </si>
  <si>
    <t>Hospital Provincial Santiago Rodriguez</t>
  </si>
  <si>
    <t>Q2024091850373</t>
  </si>
  <si>
    <t>Hospital Regional Ing. Luis L. Bogaert</t>
  </si>
  <si>
    <t>DECIDIMOS DECLINAR LA RECLAMACION POR ENTENDER QUE CARECE DE FUNDAMENTO Y NO DA UNA ORIENTACION EXACTA DE QUE REALMENTE PERSIGUE LA USUARIA EN SUS DESCRIPCION DE LOS HECHOS RELATADOSN EN SUS ESCRITO Y A LA VEZ NO ENCONTRAMOS EL ORIGEN DE SUS ALEGATOS INICIALES.</t>
  </si>
  <si>
    <t>Q2024091850374</t>
  </si>
  <si>
    <t>Hospital Municipal de Navarrete</t>
  </si>
  <si>
    <t>Q2024091850375</t>
  </si>
  <si>
    <t>Hospital Napier Diaz</t>
  </si>
  <si>
    <t>Q2024091850376</t>
  </si>
  <si>
    <t>LA MISMA SE DECLINA PORQUE ES UN TEMA DE LOS MINISTERIOS DE EXTERIORES Y DE INTERIOR Y POLICIA</t>
  </si>
  <si>
    <t>Q2024091850377</t>
  </si>
  <si>
    <t>Hospital Municipal José Contreras</t>
  </si>
  <si>
    <t>Q2024091850378</t>
  </si>
  <si>
    <t>Hospital Municipal Villa Isabela</t>
  </si>
  <si>
    <t>Q2024091850379</t>
  </si>
  <si>
    <t>Hospital San José de las Matas</t>
  </si>
  <si>
    <t>Q2024091850380</t>
  </si>
  <si>
    <t>Ayuntamiento de San Antonio de Guerra (AYMSAG)</t>
  </si>
  <si>
    <t>Q2024091850381</t>
  </si>
  <si>
    <t>Ayuntamiento de Bohechio</t>
  </si>
  <si>
    <t>Q2024091850382</t>
  </si>
  <si>
    <t>Ayuntamiento de Vallejuelo (AYUMVJ)</t>
  </si>
  <si>
    <t>Q2024091850383</t>
  </si>
  <si>
    <t>Ayuntamiento de Guayacanes</t>
  </si>
  <si>
    <t>Q2024091850384</t>
  </si>
  <si>
    <t>Hospital Municipal Dr. Juan Antonio Castillo (HOSPMJAC)</t>
  </si>
  <si>
    <t>Q2024091850385</t>
  </si>
  <si>
    <t>Hospital Municipal Villa La Mata</t>
  </si>
  <si>
    <t>Q2024091850386</t>
  </si>
  <si>
    <t>Hospital Municipal Dra. Armida García</t>
  </si>
  <si>
    <t>Q2024091850387</t>
  </si>
  <si>
    <t>Q2024091850388</t>
  </si>
  <si>
    <t>Ayuntamiento de Las Yayas de Viajama</t>
  </si>
  <si>
    <t>Q2024091850389</t>
  </si>
  <si>
    <t>Ayuntamiento de Villa Vasquez (AYMVV)</t>
  </si>
  <si>
    <t>Q2024091850390</t>
  </si>
  <si>
    <t>Q2024091850391</t>
  </si>
  <si>
    <t>Hospital Alfredo Gonzalez Gil Roldan</t>
  </si>
  <si>
    <t>Q2024091850392</t>
  </si>
  <si>
    <t>Hospital Materno Dra. Evangelina Rodriguez</t>
  </si>
  <si>
    <t>ASIGNAR A LA INSTITUCION COMPETENTE, YA QUE EL TEMA OBJETO DE LA RECLMACION NO ES COMPETENCIA DE ESTA INSTITUCION</t>
  </si>
  <si>
    <t>Q2024091850393</t>
  </si>
  <si>
    <t>Ayuntamiento de Salcedo</t>
  </si>
  <si>
    <t>Q2024091850394</t>
  </si>
  <si>
    <t>Ayuntamiento de Higuey</t>
  </si>
  <si>
    <t>ESTA INFORMACION NO NOS COMPETE</t>
  </si>
  <si>
    <t>Q2024091850395</t>
  </si>
  <si>
    <t>Hospital Municipal Maria Paniagua</t>
  </si>
  <si>
    <t>Q2024091850396</t>
  </si>
  <si>
    <t>Hospital DR. Ramon Baez</t>
  </si>
  <si>
    <t>Q2024091850397</t>
  </si>
  <si>
    <t>Ayuntamiento de Villa Montellano (AVMLL)</t>
  </si>
  <si>
    <t>Q2024091850398</t>
  </si>
  <si>
    <t>Hospital Minicipal Dr. José de Jesús Jiménez Almonte (HOSPJJJA)</t>
  </si>
  <si>
    <t>Q2024091850399</t>
  </si>
  <si>
    <t>Hospital Nuestra Señora De Regla</t>
  </si>
  <si>
    <t xml:space="preserve">HEMOS PROCEDIDO A CERRAR EL CASO EN VISTA DE QUE NO ES UNA QUEJA </t>
  </si>
  <si>
    <t>Q2024091850400</t>
  </si>
  <si>
    <t>ESTAMOS DECLINANDO EL CASO NO. Q2024091850400 DE RECLAMACIONES A NOMBRE DE JULISSA ALTAGRACIA GERALDO TORRES ,YA QUE EL MISMO NO ES COMPETENCIA DE NUESTRA JURIDICCION.</t>
  </si>
  <si>
    <t>Q2024091850401</t>
  </si>
  <si>
    <t>Hospital Municipal Dr. pedro Antonio Cespedes</t>
  </si>
  <si>
    <t xml:space="preserve">PROCEDI A CERRAR DICHA RECLAMACION DEBIDO A QUE NO PERTENECE A NINGUNA INSTITUCION Y CARECE DE SENTIDO. </t>
  </si>
  <si>
    <t>Q2024091850402</t>
  </si>
  <si>
    <t>Ayuntamiento de Jayaco</t>
  </si>
  <si>
    <t>Q2024091850403</t>
  </si>
  <si>
    <t>Q2024091850404</t>
  </si>
  <si>
    <t>Junta Municipal de la Guayiga</t>
  </si>
  <si>
    <t>Q2024091850405</t>
  </si>
  <si>
    <t>Hospital Municipal Nuestra Señora del Carmen (HMNSC)</t>
  </si>
  <si>
    <t>Q2024091850406</t>
  </si>
  <si>
    <t xml:space="preserve"> HEMOS ENCONTRADO QUE SU QUEJA PRESENTA INCOHERENCIAS Y NO SE RELACIONA CON LOS SERVICIOS O ASUNTOS DE ESTA INSTITUCIÓN HOSPITALARIA. POR ESTA RAZÓN, LAMENTAMOS INFORMARLE QUE NO PODEMOS DAR CURSO A SU RECLAMACIÓN.</t>
  </si>
  <si>
    <t>Q2024091850407</t>
  </si>
  <si>
    <t>Hospital Provincial Dr. Rafael J. Mañon</t>
  </si>
  <si>
    <t>ESTA INFOMACION HA SIDO DECLINADA, PORUE NO ES UNA RECLAMACION ES UNA INFORMACION.</t>
  </si>
  <si>
    <t>Q2024091850408</t>
  </si>
  <si>
    <t>Junta de Distrito Municipal de Villa Magante</t>
  </si>
  <si>
    <t>Q2024091850409</t>
  </si>
  <si>
    <t>POR NO COMPETENCIA</t>
  </si>
  <si>
    <t>Q2024091850410</t>
  </si>
  <si>
    <t>Junta Distrital De Veragua</t>
  </si>
  <si>
    <t>Q2024091850411</t>
  </si>
  <si>
    <t>Consejo Nacional De Fronteras</t>
  </si>
  <si>
    <t>Q2024091850412</t>
  </si>
  <si>
    <t>ESTIMADA USUARIA, DICHA RECLAMACIONES NO FUE POSIBLE RESPONDER A SU RECLAMACIÓN , DEBIDO A QUE ESOS CASOS PERTENECEN A OTRAS INSTITUCIONES DEL ESTADO. DISCULPE LOS INCONVENIENTES Y GRACIAS POR TENERNOS PRESENTE, ESTAMOS SIEMPRE A LA ORDEN EN CUALQUIER SITUACIÓN QUE PODAMOS AYUDARLE.</t>
  </si>
  <si>
    <t>Q2024091850413</t>
  </si>
  <si>
    <t>ESTE CIUDADANO NO DEJE NINGUN CONTACTO TELEFONICO O CORREO DONDE PODAMOS COMUNICARNOS, POR LO QUE HACE DIFICIL DAR SEGUIMIENTO A SU SOLICITUD, LA CUAL TIENE INFORMACION CONFUSA. ESTAREMOS ATENTOS SI EN UNA PROXIMA SOLICITUD COLOCA MAS DATOS. PROCEDEREMOS A CERRAR EL CASO EN VISTA DE ESTAS LIMITANTES.</t>
  </si>
  <si>
    <t>Q2024091850414</t>
  </si>
  <si>
    <t>Comité De Retiro De La Policía Nacional</t>
  </si>
  <si>
    <t xml:space="preserve">BUENOS DIAS POR MEDIO DE LA PRESENTE INFORMO QUE HEMOS DEJADO ABIERTO LA QUEJA NO. Q2024091850414, PROCEDIDO A ACOGERNOS AL PLAZO DE LOS 10 DIAS HABILES PARA LOCALIZAR A LA SEÑORA JULISSA QUIEN HA EXTERNADO UNA QUEJA QUE CARECE SENTIDO Y RAZONAMIENTRO LOGICO. </t>
  </si>
  <si>
    <t>Q2024091850415</t>
  </si>
  <si>
    <t xml:space="preserve">ESTE CASO NO CORRRESPONDE A ESTE CENTRO </t>
  </si>
  <si>
    <t>Q2024091850416</t>
  </si>
  <si>
    <t>SALUDOS, EL CASO FUE DECLINADO PORQUE NO TIENE JURIDICION LA REGIONAL DE SALUD NORDESTE PARA DARLE RESPUESTA AL CASO.
SALUDOS CORDIALES.
LICDO. ORLANDO DE JESUS 
ENCARGADO LIBRE ACCESO A LA INFORMACION
REGIONAL DE SALUD NORDESTE</t>
  </si>
  <si>
    <t>Q2024091850417</t>
  </si>
  <si>
    <t>Hospital Municipal Doctor Virgilio Garcia</t>
  </si>
  <si>
    <t>Q2024091850418</t>
  </si>
  <si>
    <t>Consejo de Coordinación Zona Especial de Desarrollo Fronterizo</t>
  </si>
  <si>
    <t>LA PRESENTE RECLAMACIÓN HA SIDO DECLINADA EN VIRTUD DE QUE NUESTRA INSTITUCIÓN EL CONSEJO DE COORDINACIÓN ZONA ESPECIAL DESARROLLO FRONTERIZO TIENE COMO FINALIDAD TRAMITAR EXENCIONES FISCALES. EN ESE SENTIDO ES PERTINENTE QUE EL CASO SEA TRANSFERIDO O DECLINADO A LA DIRECCION NACIONAL DE INVESTIGACIONES (DNI) Y A LA PROCURADURIA GENERAL DE LA REPUBLICA.</t>
  </si>
  <si>
    <t>Q2024091850419</t>
  </si>
  <si>
    <t>Dirección General de Bellas Artes</t>
  </si>
  <si>
    <t>BUENOS DÍAS, LICDA. GERALDO:
DESPUÉS DE SALUDARLE, NOS DIRIGIMOS A USTED PARA COMUNICARLE QUE SU SOLICITUD NO ES COMPETENCIA DE NUESTRA DIRECCIÓN GENERAL DE BELLAS ARTES. AGRADECEMOS SU ATENCIÓN.
NOS REITERAMOS A SUS ÓRDENES.</t>
  </si>
  <si>
    <t>Q2024091850420</t>
  </si>
  <si>
    <t xml:space="preserve">RECLAMACION DISTORCIONADA </t>
  </si>
  <si>
    <t>Q2024091850421</t>
  </si>
  <si>
    <t>Hospital Natividad Alcalá</t>
  </si>
  <si>
    <t>Q2024091850422</t>
  </si>
  <si>
    <t>Hospital Lic. Pablo A. Paulino</t>
  </si>
  <si>
    <t>Q2024091850423</t>
  </si>
  <si>
    <t>Hospital Dr. Antonio Yapour Heded</t>
  </si>
  <si>
    <t>TRATAMOS DE CONTACTAR A LA CIUDADANA Y NO PUDIMOS LOCALIZARLO POR LO QUE DECLINAMOS EL CASO POR QUE NO PERTENECE A NUESTRA INSTITUCION.</t>
  </si>
  <si>
    <t>Q2024091850424</t>
  </si>
  <si>
    <t>Hospital Regional Universitario San Vicente de Paul</t>
  </si>
  <si>
    <t>Q2024091850425</t>
  </si>
  <si>
    <t>Hospital Dr. Pascacio Toribio Piantini</t>
  </si>
  <si>
    <t>Q2024091850426</t>
  </si>
  <si>
    <t>Hospital Municipal Villa Tapia</t>
  </si>
  <si>
    <t>Q2024091850427</t>
  </si>
  <si>
    <t>Hospital Municipal de Castillo</t>
  </si>
  <si>
    <t>Q2024091850428</t>
  </si>
  <si>
    <t>Hospital Municipal de Arenoso</t>
  </si>
  <si>
    <t>Q2024091850429</t>
  </si>
  <si>
    <t>Hospital Municipal Materno Infantil Dr. Luis Ramón Bonilla</t>
  </si>
  <si>
    <t>Q2024091850430</t>
  </si>
  <si>
    <t>Hospital Dr. Mario Fernández Mena</t>
  </si>
  <si>
    <t>Q2024091850431</t>
  </si>
  <si>
    <t>Hospital Municipal Las Guáranas</t>
  </si>
  <si>
    <t>Q2024091850432</t>
  </si>
  <si>
    <t>Hospital Dr. Felipe Javier Achecar</t>
  </si>
  <si>
    <t>Q2024091850433</t>
  </si>
  <si>
    <t>Hospital Municipal el Factor</t>
  </si>
  <si>
    <t>Q2024091850434</t>
  </si>
  <si>
    <t>Hospital Dr. Román Bautista Brache</t>
  </si>
  <si>
    <t>Q2024091850435</t>
  </si>
  <si>
    <t>Hospital Dr. Ángel Concepción Lajara</t>
  </si>
  <si>
    <t>Q2024091850436</t>
  </si>
  <si>
    <t>Hospital Dr. Alberto Gautreaux</t>
  </si>
  <si>
    <t xml:space="preserve">BUENOS DIAS PLACEME SALUDARLE Y AL MISMO TIEMPO DAR LA REPUESTA 
ASU RECLAMACION EL HOSPITAL DR ALBERTO GAUTREAUX NO TIENE LA INFORMACION NECESARIA PARA DARLE LA RESPUESTA POR ENDE DEVE SER ENVIADO ALA INTITUCION CORRESPONDIENTE.ESTE CASO ESTA DESINCLINADO PARA  PODER CONTESTAR. </t>
  </si>
  <si>
    <t>Q2024091850437</t>
  </si>
  <si>
    <t>BUENOS DIAS
LE HABLA LA RAI PAMELA Y. MARIA, DEL HOSPITAL MUNICIPAL FEDERICO LEOPOLDO LAVANDIER. HEMOS RECIBIDO SU CASO. PERO LO DECLINAMOS PORQUE EL HOSPITAL NO SE ENCUENTRA CAPACIDO PARA DICHO CASO.</t>
  </si>
  <si>
    <t>Q2024091850438</t>
  </si>
  <si>
    <t>Hospital Dr. Carlos A Zafra</t>
  </si>
  <si>
    <t>Q2024091850439</t>
  </si>
  <si>
    <t>Hospital Desiderio Acosta</t>
  </si>
  <si>
    <t>Q2024091850440</t>
  </si>
  <si>
    <t>Hospital Alicia de Legendre</t>
  </si>
  <si>
    <t>Q2024091850441</t>
  </si>
  <si>
    <t>Q2024091850442</t>
  </si>
  <si>
    <t>NO ESTA BAJO MI DEPENDENCIA Y ESTA RECLAMACION REALIZADA NO CORRESPONDE AL SECTOR SALUD</t>
  </si>
  <si>
    <t>Q2024091850443</t>
  </si>
  <si>
    <t>Hospital Universitario Maternidad Nuestra Señora de La Altagracia</t>
  </si>
  <si>
    <t>Q2024091850444</t>
  </si>
  <si>
    <t>HEMOS RECIIDO MAS DE UNA QUEJA SORE ESTE PARTICULAR Y NO HEMOS ENCONTRADO EN NUESTRO ANALISIS OJETIVO SORE LOS EXPRESADO EN EL CONTENIDO DE LA QUEJA PARA DAR UN SEGUIMIENTO LOGICO SORE EL TEMA.</t>
  </si>
  <si>
    <t>Q2024091850445</t>
  </si>
  <si>
    <t>Caja de Ahorro para Obrero y Monte de Piedad</t>
  </si>
  <si>
    <t>Q2024091850446</t>
  </si>
  <si>
    <t>Consejo Económico y Social ( CES)</t>
  </si>
  <si>
    <t xml:space="preserve">SE TOMA CONOCIMIENTO DE LA RECLAMACIÓN MEDIANTE EL PORTAL 311. 
SE ADVIERTE QUE EL CONSEJO ECONÓMICO Y SOCIAL DE LA REPÚBLICA DOMINICANA NO ES EL ÓRGANO POR EL QUE SE DEBE CANALIZAR LA RECLAMACIÓN Y SE DECIDE DECLINAR EL CASO. 
LA OAI DEL CES OBSERVA QUE NUEVAMENTE LA CIUDADANA JULISSA ALTAGRACIA GERALDO TORRES RECURRE AL PORTAL 311, EN ESTA OPORTUNIDAD PARA EFECTUAR UNA RECLAMACIÓN, EXPRESANDO DE NUEVO CONTENIDOS QUE CARECEN DE SENTIDO Y LAMENTABLEMENTE ESTÁN FUERA DEL ALCANCE DE LA MISIÓN DEL CES. 
ANTE LA AUSENCIA DE UN CORREO ELECTRÓNICO, EL 19 DE SEPTIEMBRE SE CONTACTÓ TELEFÓNICAMENTE A LA CIUDADANA JULISSA ALTAGRACIA GERALDO TORRES, PARA EXPRESARLE LA RECEPCIÓN DE SU RECLAMACIÓN Y SOLICITARLE UNA ACLARACIÓN ANTE LOS CONFUSOS CONTENIDOS ENUNCIADOS EN LA MISMA. LAMENTABLEMENTE EL INTERCAMBIO PRODUCIDO NO CONDUJO A NINGÚN RESULTADO PUESTO QUE LA CIUDADANA MANIFESTÓ QUE SE ESTÁN POR LLEVAR A CABO UNA SERIE DE ACTIVIDADES SOBRE DIFERENTES TEMAS QUE EN PRINCIPIO NO GUARDAN RELACIÓN, INCLUSO VINCULADOS A HECHOS ESPIRITUALES Y RELIGIOSOS, CONCLUYENDO EN QUE OPORTUNAMENTE ENVIARÁ UNA INVITACIÓN PARA PARTICIPAR EN LOS MISMOS. SE LE DESTACÓ NUEVAMENTE QUE LO RECLAMADO ESTÁ FUERA DEL ALCANCE DE LA MISIÓN DEL CES. SE LE PROPUSO BUSCARA ASESORAMIENTO PARA CANALIZAR MEJOR SU RECLAMACIÓN. LA CIUDADANA EN ESTA OPORTUNIDAD NO PARECIÓ COMPRENDER TODO LO ESPECIFICADO, AGRADECIÓ LA LLAMADA TELEFÓNICA Y MANTUVO LA IDEA DE ENVIAR MÁS ADELANTE UNA INVITACIÓN PARA QUE PARTICIPÁRAMOS DE LAS ACTIVIDADES QUE SE ESTÁN PREPARANDO. 
LAS REITERADAS COMUNICACIONES DE LA CIUDADANA HACEN PENSAR QUE NO ES POSIBLE ATENDER Y CANALIZAR ESTE TIPO DE MENSAJES POR ESTA VÍA, POR LO QUE, DESTACANDO LA SITUACIÓN DESCRIPTA, SE RENUEVA AL SISTEMA 311 LA PETICIÓN DE CONSIDERAR DE MANERA ESPECIAL EL PRESENTE CASO MEDIANTE LA ASISTENCIA DE OTROS PROFESIONALES QUE PUEDAN BRINDAR LA ATENCIÓN Y EL SEGUIMIENTO ADECUADO. 
</t>
  </si>
  <si>
    <t>Q2024091850447</t>
  </si>
  <si>
    <t>DECLINADO POR NO PERTNECER A NUESTRA INSTITUCION.</t>
  </si>
  <si>
    <t>Q2024091850448</t>
  </si>
  <si>
    <t xml:space="preserve">SOY ABOGADA Y REPRESENTANTE LEGAL DE LA SRA. KATIANA JULES Y SU HERMANA LA SRA. CASANDRA JULES , Y QUIERO REPORTAR LA NEGLIGENCIA DEL DEPARTAMENTO DE EXTRANJERIA , EN EL CUAL SE HIZO LA SOLICITUD DE LA RENOVACIÓN DE PERMISO DE TRABAJADORES TEMPORERO EN MAYO DEL 2023 A NOMBRE DE LA SRA. KATIANA Y EN FEBRERO DEL MISMO AÑO A NOMBRE DE LA SRA. CASANDRA , Y AUN NO SE HA DADO DICHOS PERMISOS , CUANDO EL PLAZO ES DE 7 DIAS LABORABLES Y LA INSTITUCIÓN NO HA CUMPLIDO CON EL MISMO.
POR FAVOR SOLUCIONAR EL INCONVENIENTE, YA QUE CUANDO SE LE PREGUNTA A LA ENCARGADA LA SRA. LAURIN ROSBELI MONTERO OGANDO , ESTA TAN SOLO RESPONDE , QUE POR EL MOMENTO NO LO EMITIRIA Y NO DA NINGUNA JUSTIFICACIÓN VALIDA DEL RETRASO EN LA ENTREGA DE LOS PERMISOS.
A LA ESPERA DE RESPUESTA. 
</t>
  </si>
  <si>
    <t>LUEGO DE UN CORDIAL SALUDO, HACEMOS DE CONOCMIENTO QUE ESTABLECIMOS CONTACTO CON LA SRA. PAOLA MARCEL MORA ENCARNACIÓN, DONDE NOS INFORMÓ QUE EL DEPARTAMENTO CORRESPONDIENTE LE DIO LA ASISTENCIA, SIN EMBARGO NO ESTA DE ACUERDO QUE CON LAS EXIGENCIAS LEGALES ESTABLECIDAS PARA ENTREGARLE EL DOCUMENTO A LAS SEÑORAS KATIANA Y CASANDRA JULES, EN RELACIÓN A LOS ANTECEDENTES PENALES QUE POR SU SOLICITUD HABER SIDO DEPOSITADA EN 2023 A LA FECHA FIGURAN VENCIDOS. TRATAMOS EL CASO CON LA SEÑORA DE MANERA VERBAL, VIA TELEFONICA, EXPLICAMOS QUE DEBE ACATAR LAS SOLICITUDE QUE ESTABLECE LA DIRECCIÓN DE EXTRANJERIA, LAMENTAMOS LOS INCONVENIENTES.
DAMOS POR CERRADA LA QUEJA.
SAB</t>
  </si>
  <si>
    <t>Q2024091850449</t>
  </si>
  <si>
    <t xml:space="preserve">HOLA SRA. JULISSA, LUEGO DE SALUDARLE LE INFORMAMOS QUE LO SOLICITADO POR ESTA VÍA NO CORRESPONDE AL SERVICIO NACIONAL DE PROTECCIÓN AMBIENTAL (SENPA).
CORDIALMENTE,
OFICINA DE LIBRE ACCESO A LA INFORMACIÓN.
</t>
  </si>
  <si>
    <t>Q2024091850450</t>
  </si>
  <si>
    <t>Hospital Presidente Estrella Ureña</t>
  </si>
  <si>
    <t xml:space="preserve">LA DENUNCIA NO HACE REFERENCIA A NINGUNA SITUACION QUE CONCIERNE CON NUESTRO HOSPITAL, POR ENDE DECIDIMOS DECLINAR EL CASO. </t>
  </si>
  <si>
    <t>Q2024091850451</t>
  </si>
  <si>
    <t>Hospital Yrene Fernández</t>
  </si>
  <si>
    <t>Q2024091850452</t>
  </si>
  <si>
    <t>Hospital Pablo Morrobel Jiménez</t>
  </si>
  <si>
    <t>Q2024091850453</t>
  </si>
  <si>
    <t>Hospital Municipal Manuel Joaquín Mendoza</t>
  </si>
  <si>
    <t>Q2024091850454</t>
  </si>
  <si>
    <t>Hospital Municipal de Licey al Medio</t>
  </si>
  <si>
    <t>Q2024091850455</t>
  </si>
  <si>
    <t>Hospital Municipal de Tamboril</t>
  </si>
  <si>
    <t>Q2024091850456</t>
  </si>
  <si>
    <t>Hospital Periférico Del Ensanche Libertad, Dr. José de Jesús Jiménez Almonte</t>
  </si>
  <si>
    <t>Q2024091850457</t>
  </si>
  <si>
    <t>SE CAMBIA DE ESTATUS Y SE CIERRA EL CASO DEBIADO A QUE NO ESTA RELACIONADO CON LA INSTITUCION EN CUESTION .</t>
  </si>
  <si>
    <t>Q2024091850458</t>
  </si>
  <si>
    <t>Hospital Dr. Rafael Castro Cienfuegos, Santiago</t>
  </si>
  <si>
    <t>Q2024091850459</t>
  </si>
  <si>
    <t xml:space="preserve">BUENAS NOCHES LINEA 311 TOMAR EN CUENTA EL SPAM DE LA SEÑORA GERALDINO YA VAN VARIAS OCASIONES QUE SE LES HACE LA SALVEDAD DE LO MISMO Y SIGUEN APARECIENDO. </t>
  </si>
  <si>
    <t>Q2024091850460</t>
  </si>
  <si>
    <t>Ayuntamiento de Villa los Almacigos</t>
  </si>
  <si>
    <t>Q2024091850461</t>
  </si>
  <si>
    <t>Ayuntamiento de Pepillo Salcedo</t>
  </si>
  <si>
    <t>Q2024091850462</t>
  </si>
  <si>
    <t>Ayuntamiento de Restauración</t>
  </si>
  <si>
    <t>Q2024091850463</t>
  </si>
  <si>
    <t>Ayuntamiento de del Peñon</t>
  </si>
  <si>
    <t>Q2024091850464</t>
  </si>
  <si>
    <t>Ayuntamiento de Guananico</t>
  </si>
  <si>
    <t>Q2024091850465</t>
  </si>
  <si>
    <t>Ayuntamiento de Maimón</t>
  </si>
  <si>
    <t>Q2024091850466</t>
  </si>
  <si>
    <t>Hospital Municipal Jamao al Norte</t>
  </si>
  <si>
    <t>Q2024091850467</t>
  </si>
  <si>
    <t>EN ANALISIS DE CASO</t>
  </si>
  <si>
    <t>Q2024091850468</t>
  </si>
  <si>
    <t>CORTESMENTES, DESPUES DE UN COORDIAL SALUDO, NOS DIRIGIMOS A USTED EN ATENCION A SU RECLAMACION NO. Q2024091850468, CON LA FINALIDAD DE INFORMARLE QUE DECLINAMOS SU RECLAMACIÓN EN VIRTUD DE QUE PROCEDIMOS A LA REVICION TOTAL DEL CONTENIDO DE LA MISMA Y HEMOS LLEGADO A LA CONCLUSION DE QUE NO EXISTE DENTRO DE LA RECLAMACION NINGUN RENGLOR RELACIONADO CON LA UNIVERSIDAD NACIONAL PARA LA DEFENSA (UNADE), POR LO QUE LAMENTAMOS NO PODER APORTAR NINGUN RESULTADO RELACIONADO AL CONTENIDO DE LA RECLAMACION ANALIZADA.</t>
  </si>
  <si>
    <t>Q2024091850469</t>
  </si>
  <si>
    <t>Corporacion del Acueducto y Alcantarillado de Boca Chica (CORAABO</t>
  </si>
  <si>
    <t>Q2024091850470</t>
  </si>
  <si>
    <t>Hospital Rosa Duarte Elias Piña</t>
  </si>
  <si>
    <t>Q2024091850471</t>
  </si>
  <si>
    <t xml:space="preserve">BUENOS DÍAS, NO TRABAJAMOS CON ESTE TIPO DE PROCESO </t>
  </si>
  <si>
    <t>Q2024091850472</t>
  </si>
  <si>
    <t>Consejo Dominicano de Pesca y Acuicultura (CODOPESCA)</t>
  </si>
  <si>
    <t>NO SE PUDO CONTACTAR AL USUARIO PARA ACLARAR.</t>
  </si>
  <si>
    <t>Q2024091850473</t>
  </si>
  <si>
    <t>SALUDOS,
TENGO NUEVE MESES QUE SOLICITE LA ACTIVACION DE MI TARJETA Y AUN NO SE HA HECHO EFECTIVA.
 A ESPERA DE RESPUESTA.</t>
  </si>
  <si>
    <t>TRATAMOS DE COMUNICARNOS CON LA SRA, MARINA PARA INFORMARLE QUE DEBE DAR SEGUIMIENTO A SU CASO POR EL PUNTO SOLIDARIO PERO NO LA PUDIMOS CONTACTAR A LOS NUMERO SUMINISTRADOS.</t>
  </si>
  <si>
    <t>Q2024091850474</t>
  </si>
  <si>
    <t>Unidad de Análisis Financiero (UAF)</t>
  </si>
  <si>
    <t>NOS COMUNICAMOS CON LA SEÑORA JULISSA ALTAGRACIA GERALDO TORRES, LE PREGUNTAMOS QUE CUAL ES EL OBJETIVO DE SU RECLAMACION , LUEGO DE EXPLICARNOS ESTO LE INFORMAMOS CUAL ES EL OBJETIVO DE LA UAF.</t>
  </si>
  <si>
    <t>Q2024091850475</t>
  </si>
  <si>
    <t>Museo Nacional de Historia Natural Prof. Eugenio de Jesús Marcano</t>
  </si>
  <si>
    <t xml:space="preserve">SPAM, JULISSA ALTAGRACIA GERALDO TORRES
</t>
  </si>
  <si>
    <t>Q2024091850476</t>
  </si>
  <si>
    <t xml:space="preserve">ESTE CASO LO ESTAMOS COLOCANDO EN DECLINADO, DEBIDO A QUE EL MISMO NO PERTENECE A NUESTRA JURIDICCION. 
GRACIAS POR UTILIZAR NUESTROS SERVICIOS. </t>
  </si>
  <si>
    <t>Q2024091850477</t>
  </si>
  <si>
    <t xml:space="preserve">ESTE CASO NO PERTENECE A LA INSTITUCIÓN </t>
  </si>
  <si>
    <t>Q2024091850478</t>
  </si>
  <si>
    <t>Comisión Presidencial para la Modernización y Seguridad Portuaria</t>
  </si>
  <si>
    <t>Q2024091850479</t>
  </si>
  <si>
    <t>Gobernación Provincial Hermanas Mirabal</t>
  </si>
  <si>
    <t>Q2024091850480</t>
  </si>
  <si>
    <t>EN INTERÉS DE DAR RESPUESTA AL CASO DE RECLAMACIONES NO. Q2024091850480 DE LA SRA. JULISSA ALTAGRACIA GERALDO TORRES, HEMOS PROCEDIDO A DECLINAR POR ENTENDER QUE NO ES DE NUESTRA COMPETENCIA, Y LA INFORMACIÓN EXPUESTA NO PERMITE QUE SEA DERIVADA A OTRA INSTITUCIÓN, COMO LO ESTABLECE LA GUÍA DE OPERACIONES DEL SISTEMA 3-1-1.</t>
  </si>
  <si>
    <t>Q2024091850481</t>
  </si>
  <si>
    <t>Hospital Regional Docente Dr. Alejandro Cabral</t>
  </si>
  <si>
    <t>PROCECEMOS A DECLINAR CASO YA QUE EL MISMO NO ES COMPETENCIA DE LA NATURALEZA DE NUESTRA INSTITUCION.</t>
  </si>
  <si>
    <t>Q2024091850482</t>
  </si>
  <si>
    <t>Q2024091850483</t>
  </si>
  <si>
    <t>PARA INVESTIGACION</t>
  </si>
  <si>
    <t>Q2024091850484</t>
  </si>
  <si>
    <t>Servicio Regional de Salud Valdesia SV ( Regional 1)</t>
  </si>
  <si>
    <t>NO CORRESPONDE A NUESTRA DEPENDENCIA</t>
  </si>
  <si>
    <t>Q2024091850485</t>
  </si>
  <si>
    <t>Servicio Regional de Salud ESTE SE (Regional 5)</t>
  </si>
  <si>
    <t>Q2024091850486</t>
  </si>
  <si>
    <t>REMITIDO A LA MAXIMA AUTORIDAD.</t>
  </si>
  <si>
    <t>Q2024091850487</t>
  </si>
  <si>
    <t>DECLINADO POR POR NO SER DE NUESTRA COMPETENCIA.</t>
  </si>
  <si>
    <t>Q2024091850488</t>
  </si>
  <si>
    <t xml:space="preserve">CERRAMOS ESTE CASO YA QUE ENTENDEMOS POR LA NATURALEZA DE NUSTRA INSITUCION QUE NO NOS CORRESPONDE. </t>
  </si>
  <si>
    <t>Q2024091850489</t>
  </si>
  <si>
    <t>Hospital San José</t>
  </si>
  <si>
    <t>Q2024091850490</t>
  </si>
  <si>
    <t xml:space="preserve">ESTE CASO NO PERTENECE A NUESTRA INSTITUCIÓN </t>
  </si>
  <si>
    <t>Q2024091850491</t>
  </si>
  <si>
    <t>Hospital Regional Taiwán</t>
  </si>
  <si>
    <t>Q2024091850492</t>
  </si>
  <si>
    <t>Hospital San Bartolomé</t>
  </si>
  <si>
    <t>Q2024091850493</t>
  </si>
  <si>
    <t>Hospital General Melenciano</t>
  </si>
  <si>
    <t>Q2024091850494</t>
  </si>
  <si>
    <t>LA RECLAMACION NO ESTA CLARA EN LO QUE REALMENTE NECESITA.</t>
  </si>
  <si>
    <t>Q2024091850495</t>
  </si>
  <si>
    <t>Cuerpo Especializado en Seguridad Fronteriza Terrestre (CESFRONT)</t>
  </si>
  <si>
    <t>BUENOS DÍAS, SRA. JULISSA ALTAGRACIA, SALUDOS CORDIALES, POR FAVOR ACLARAR SU PREGUNTA YA QUE LO EXPUESTO EN EL TEXTO NO ESTÁ CLARO Y NO PODEMOS DESCIFRAR CUÁL ES SU INTENCIÓN O INQUIETUD CON EL MENSAJE PARA PODER SUMINISTRARLE LA INFORMACIÓN REQUERIDA POR USTED.
ESTAMOS A SUS ÓRDENES ANTE CUALQUIER OTRA INFORMACIÓN QUE NECESITE.</t>
  </si>
  <si>
    <t>Q2024091850496</t>
  </si>
  <si>
    <t>Hospital Regional Universitario Jaime Mota</t>
  </si>
  <si>
    <t>Q2024091850497</t>
  </si>
  <si>
    <t>Escuela de Graduados de Altos Estudios Estratégicos (EGAEE)</t>
  </si>
  <si>
    <t>Q2024091850498</t>
  </si>
  <si>
    <t>ESTA RECLAMACION ESTA FUERA DE LUGAR</t>
  </si>
  <si>
    <t>Q2024091850499</t>
  </si>
  <si>
    <t>Gobernación Provincial La Romana</t>
  </si>
  <si>
    <t>Q2024091850500</t>
  </si>
  <si>
    <t>Gobernación Provincial el Seibo</t>
  </si>
  <si>
    <t>Q2024091850501</t>
  </si>
  <si>
    <t>SALUDOS SRA GERALDO.
 LA JUNTA DE RETIRO Y FONDOS DE PENSIONES DE LAS FUERZAS ARMADAS, ESTA DIRIGIDA PARA TRABAJAR CON LAS PERSONAS QUE SE ENCUENTRAN EN LA HONROSA POSICION DE RETIRO DE LAS FILAS DE LAS FUERZAS ARMADAS. 
NO MANEJAMOS TEMAS RELACIONADOS CON REFUGIADOS</t>
  </si>
  <si>
    <t>Q2024091850502</t>
  </si>
  <si>
    <t>Gobernación Civil De Sánchez Ramírez</t>
  </si>
  <si>
    <t>Q2024091850503</t>
  </si>
  <si>
    <t>Corporación del Acueducto y Alcantarillado de la Vega (CORAAVEGA)</t>
  </si>
  <si>
    <t>PORQUE NO ES DE LA NATURALEZA DE ESTA INSTITUCION Y NO CONTAMOS CON LA INFORMACION REQUERIDA.</t>
  </si>
  <si>
    <t>Q2024091850504</t>
  </si>
  <si>
    <t>Gobernación Provincial De Montecristi</t>
  </si>
  <si>
    <t>Q2024091850505</t>
  </si>
  <si>
    <t>SE CIERRA POR USO INAPROPIADO DE ESTA IMPORTANTE Y DEMOCRATICA PLATAFORMA.</t>
  </si>
  <si>
    <t>Q2024091850506</t>
  </si>
  <si>
    <t>ESTAMO DECLINANDO LA RESENTE RECLAMACION YA QUE NOS PERTENECE</t>
  </si>
  <si>
    <t>Q2024091850507</t>
  </si>
  <si>
    <t>Ayuntamiento de Monción</t>
  </si>
  <si>
    <t>Q2024091850508</t>
  </si>
  <si>
    <t>Ayuntamiento de Villa Isabela</t>
  </si>
  <si>
    <t>Q2024091850509</t>
  </si>
  <si>
    <t>Ayuntamiento de Esperanza</t>
  </si>
  <si>
    <t>Q2024091850510</t>
  </si>
  <si>
    <t>Ayuntamiento de Las Matas de Santa Cruz</t>
  </si>
  <si>
    <t>Q2024091850511</t>
  </si>
  <si>
    <t>Ayuntamiento de Pedro Garcia</t>
  </si>
  <si>
    <t>Q2024091850512</t>
  </si>
  <si>
    <t>Ayuntamiento de Hato del Yaque</t>
  </si>
  <si>
    <t>Q2024091850513</t>
  </si>
  <si>
    <t>Ayuntamiento de Puñal Santiago</t>
  </si>
  <si>
    <t>Q2024091850514</t>
  </si>
  <si>
    <t>Ayuntamiento de Villa Gonzalez</t>
  </si>
  <si>
    <t>Q2024091850515</t>
  </si>
  <si>
    <t>Ayuntamiento de El Pino</t>
  </si>
  <si>
    <t>Q2024091850516</t>
  </si>
  <si>
    <t>Ayuntamiento de Altamira</t>
  </si>
  <si>
    <t>ESTE CASO PERTENECE AL DISTRITO NACIONAL Y HA SIDO ASIGNADO A LA INSTITUCION INCORRECTA.
FAVOR VERIFICAR.
GRACIAS</t>
  </si>
  <si>
    <t>Q2024091850517</t>
  </si>
  <si>
    <t>Junta Distrital Guatapanal</t>
  </si>
  <si>
    <t>Q2024091850518</t>
  </si>
  <si>
    <t>Ayuntamiento de Laguna Salada</t>
  </si>
  <si>
    <t>Q2024091850519</t>
  </si>
  <si>
    <t>Comisión Hípica Nacional - Hipódromo</t>
  </si>
  <si>
    <t>Q2024091850520</t>
  </si>
  <si>
    <t>ESTE CASO PROCEDEMOS A DECLINAR ,NO ES DE NUESTRA COMPETENCIA</t>
  </si>
  <si>
    <t>Q2024091850521</t>
  </si>
  <si>
    <t>Dirección General de las Escuelas Vocacionales de las Fuerzas Armadas y la Policía Nacional DIGEV</t>
  </si>
  <si>
    <t xml:space="preserve">BUENAS TARDE, ESTE CASO NO ES DE COMPETENCIA DE LA INSTITUCION, POR LO CUAL NO LE PODEMOS DAR RESPUESTAS. </t>
  </si>
  <si>
    <t>Q2024091850522</t>
  </si>
  <si>
    <t xml:space="preserve">BUENAS TARDES, ESTE CASO NO ES DE COMPETENCIA DE ESTA INSTITUCION POR LO CUAL NO LE PODEMOS DAR RESPUESTA. 
</t>
  </si>
  <si>
    <t>Q2024091850523</t>
  </si>
  <si>
    <t>Ayuntamiento de Baitoa</t>
  </si>
  <si>
    <t>Q2024091850524</t>
  </si>
  <si>
    <t>Ayuntamiento de Jamao Al Norte</t>
  </si>
  <si>
    <t>Q2024091850525</t>
  </si>
  <si>
    <t xml:space="preserve">LA RECLAMACION ES CERRADA, PORQUE NO TIENE VALIDEZ </t>
  </si>
  <si>
    <t>Q2024091850526</t>
  </si>
  <si>
    <t>Gobernación Provincial Santiago</t>
  </si>
  <si>
    <t>Q2024091850527</t>
  </si>
  <si>
    <t>Gobernación Provincial Peravia</t>
  </si>
  <si>
    <t>Q2024091850528</t>
  </si>
  <si>
    <t xml:space="preserve">ESTO PERTENECE A UN REENVÍO RECURRENTE DE UNA INFORMACIÓN INCOHERENTE Y SIN SENTIDO DE LAS OCASIONES ANTERIORES. NO CORRESPONDE AL ÁMBITO DE NUESTRA INSTITUCIÓN. </t>
  </si>
  <si>
    <t>Q2024091850529</t>
  </si>
  <si>
    <t>Ayuntamiento de Castillo</t>
  </si>
  <si>
    <t>Q2024091850530</t>
  </si>
  <si>
    <t>Gobernación Provincial Azua</t>
  </si>
  <si>
    <t>Q2024091850531</t>
  </si>
  <si>
    <t>Ayuntamiento de Constanza</t>
  </si>
  <si>
    <t>Q2024091850532</t>
  </si>
  <si>
    <t>Ayuntamiento de Cambita Garabito</t>
  </si>
  <si>
    <t>Q2024091850533</t>
  </si>
  <si>
    <t>Ayuntamiento de Padre las Casas</t>
  </si>
  <si>
    <t>Q2024091850534</t>
  </si>
  <si>
    <t>Gobernación Provincial Puerto Plata</t>
  </si>
  <si>
    <t>SOLICITUDES NO APLICAN A LA GOBERNACION PROVINCIAL DE PUERTO PLATA.</t>
  </si>
  <si>
    <t>Q2024091850535</t>
  </si>
  <si>
    <t>Ayuntamiento de Montecristi</t>
  </si>
  <si>
    <t>Q2024091850536</t>
  </si>
  <si>
    <t>Ayuntamiento de Miches</t>
  </si>
  <si>
    <t>Q2024091850537</t>
  </si>
  <si>
    <t>Ayuntamiento de Galván</t>
  </si>
  <si>
    <t>Q2024091850538</t>
  </si>
  <si>
    <t>Ayuntamiento de Loma De Cabrera</t>
  </si>
  <si>
    <t>Q2024091850539</t>
  </si>
  <si>
    <t>Gobernación Provincial De Elías Piña</t>
  </si>
  <si>
    <t>Q2024091850540</t>
  </si>
  <si>
    <t>Gobernación Provincial Barahona</t>
  </si>
  <si>
    <t>Q2024091850541</t>
  </si>
  <si>
    <t>Gobernación de Samaná</t>
  </si>
  <si>
    <t>Q2024091850542</t>
  </si>
  <si>
    <t>Superintendencia De Vigilancia Y Seguridad Privada</t>
  </si>
  <si>
    <t>Q2024091850543</t>
  </si>
  <si>
    <t>Gobernación Provincial Monte Plata</t>
  </si>
  <si>
    <t>Q2024091850544</t>
  </si>
  <si>
    <t>Ayuntamiento de El Valle</t>
  </si>
  <si>
    <t>Q2024091850545</t>
  </si>
  <si>
    <t>Ayuntamiento de Luperón</t>
  </si>
  <si>
    <t>Q2024091850546</t>
  </si>
  <si>
    <t>Ayuntamiento de Villa Jaragua</t>
  </si>
  <si>
    <t>Q2024091850547</t>
  </si>
  <si>
    <t>Q2024091850548</t>
  </si>
  <si>
    <t>Ayuntamiento de Oviedo</t>
  </si>
  <si>
    <t>Q2024091850549</t>
  </si>
  <si>
    <t>Gobernación Provincial Hato Mayor</t>
  </si>
  <si>
    <t>Q2024091850550</t>
  </si>
  <si>
    <t>Ayuntamiento de Pimentel</t>
  </si>
  <si>
    <t>Q2024091850551</t>
  </si>
  <si>
    <t>Gobernación Provincial de San Pedro de Macorís</t>
  </si>
  <si>
    <t>Q2024091850552</t>
  </si>
  <si>
    <t>Ayuntamiento de Río San Juan</t>
  </si>
  <si>
    <t>Q2024091850553</t>
  </si>
  <si>
    <t>Ayuntamiento de Neiba</t>
  </si>
  <si>
    <t>Q2024091850554</t>
  </si>
  <si>
    <t>Ayuntamiento de Sabana Iglesia</t>
  </si>
  <si>
    <t>Q2024091850555</t>
  </si>
  <si>
    <t>Q2024091850556</t>
  </si>
  <si>
    <t>Gobernación Provincial Independencia</t>
  </si>
  <si>
    <t>Q2024091850557</t>
  </si>
  <si>
    <t>Ayuntamiento de Sabana de la Mar</t>
  </si>
  <si>
    <t>Q2024091850558</t>
  </si>
  <si>
    <t>Ayuntamiento de las Guaranas</t>
  </si>
  <si>
    <t>Q2024091850559</t>
  </si>
  <si>
    <t>Ayuntamiento de Monte Plata</t>
  </si>
  <si>
    <t>Q2024091850560</t>
  </si>
  <si>
    <t>Ayuntamiento de Polo</t>
  </si>
  <si>
    <t>Q2024091850561</t>
  </si>
  <si>
    <t>Ayuntamiento de Enriquillo</t>
  </si>
  <si>
    <t>Q2024091850562</t>
  </si>
  <si>
    <t>Gobernación Provincial de Pedernales</t>
  </si>
  <si>
    <t>Q2024091850563</t>
  </si>
  <si>
    <t>Gobernación Provincial Duarte</t>
  </si>
  <si>
    <t>Q2024091850564</t>
  </si>
  <si>
    <t>Gobernación Provincial la Vega</t>
  </si>
  <si>
    <t>ESTE CASO NO ES COMPETENCIA DE LA GOBERNACION PROVINCIAL LA VEGA</t>
  </si>
  <si>
    <t>Q2024091850565</t>
  </si>
  <si>
    <t>Ayuntamiento de las Charcas de Azua</t>
  </si>
  <si>
    <t>Q2024091850566</t>
  </si>
  <si>
    <t>Q2024091850567</t>
  </si>
  <si>
    <t>Ayuntamiento de Cayetano Germosén</t>
  </si>
  <si>
    <t>Q2024091850568</t>
  </si>
  <si>
    <t>Gobernación Provincial de Valverde Mao</t>
  </si>
  <si>
    <t>Q2024091850569</t>
  </si>
  <si>
    <t>Ayuntamiento de Partido</t>
  </si>
  <si>
    <t>Q2024091850570</t>
  </si>
  <si>
    <t>Gobernación Provincial Santiago Rodríguez</t>
  </si>
  <si>
    <t>Q2024091850571</t>
  </si>
  <si>
    <t>Ayuntamiento de Dajabón</t>
  </si>
  <si>
    <t>Q2024091850572</t>
  </si>
  <si>
    <t xml:space="preserve">LA RECLAMCION SERA DECLINA POR SER INCOHERENTE Y NO PRESENTAR UN CASO REAL. </t>
  </si>
  <si>
    <t>Q2024091850573</t>
  </si>
  <si>
    <t>Ayuntamiento de Castañuela</t>
  </si>
  <si>
    <t>Q2024091850574</t>
  </si>
  <si>
    <t>Ayuntamiento de Bayaguana</t>
  </si>
  <si>
    <t>Q2024091850575</t>
  </si>
  <si>
    <t>Ejercito de República Dominicana (ERD) (Antes Ejercito Nacional)</t>
  </si>
  <si>
    <t>DISTINGUIDA SRA. JULISSA ALTAGRACIA GERALDO TORRES:
LUEGO DE UN CORDIAL SALUDO, ESPERANDO QUE SE ENCUENTRE BIEN, HACEMOS DE SU CONOCIMIENTO QUE LA RECLAMACIÓN REALIZADA NO CORRESPONDE A LAS COMPETENCIAS DE NUESTRA INSTITUCIÓN, POR LO QUE LA MISMA NO PROCEDE EN VIRTUD DE LO ANTERIOR.
DESEÁNDOLE UN EXCELENTE DÍA, 
QUEDA DE USTED
LUIS LIBERATO</t>
  </si>
  <si>
    <t>Q2024091850576</t>
  </si>
  <si>
    <t>Ayuntamiento de Comendador Elías Piña</t>
  </si>
  <si>
    <t>Q2024091850577</t>
  </si>
  <si>
    <t>Ayuntamiento de Cabrera</t>
  </si>
  <si>
    <t>Q2024091850578</t>
  </si>
  <si>
    <t>Ayuntamiento de Cristobal</t>
  </si>
  <si>
    <t>Q2024091850579</t>
  </si>
  <si>
    <t>Ayuntamiento de San Pedro de Macorís</t>
  </si>
  <si>
    <t>Q2024091850580</t>
  </si>
  <si>
    <t>Q2024091850581</t>
  </si>
  <si>
    <t>Ayuntamiento de Yaguate</t>
  </si>
  <si>
    <t>Q2024091850582</t>
  </si>
  <si>
    <t>Ayuntamiento de Duvergé</t>
  </si>
  <si>
    <t>Q2024091850583</t>
  </si>
  <si>
    <t>Ayuntamiento de Jarabacoa</t>
  </si>
  <si>
    <t>Q2024091850584</t>
  </si>
  <si>
    <t>Ayuntamiento de San José de las Matas</t>
  </si>
  <si>
    <t>Q2024091850585</t>
  </si>
  <si>
    <t>Ayuntamiento de Villa Bisonó Navarrete</t>
  </si>
  <si>
    <t>Q2024091850586</t>
  </si>
  <si>
    <t>Ayuntamiento de Mella</t>
  </si>
  <si>
    <t>Q2024091850587</t>
  </si>
  <si>
    <t>Ayuntamiento de Bajos de Haina</t>
  </si>
  <si>
    <t>Q2024091850588</t>
  </si>
  <si>
    <t>Ayuntamiento de San Francisco de Macorís</t>
  </si>
  <si>
    <t>RECIBIDOS</t>
  </si>
  <si>
    <t>Q2024091850589</t>
  </si>
  <si>
    <t>FAVOR INVESTIGAR EL POR QUE EL AGUA POTABLE ESTA LLEGANDO CONTAMINADA DE UN COLOR NEGRO EN EL
 SECTOR DE LOS RIOS EN LA C/ RESPALDO LA COLINA.
SE PRESUME QUE PUEDE SER DEBIDO A UNA COCINA INDUSTRIAL , LA CUAL PUEDE TENER UNA MALA CONECCIÓN Y ESTÉ CONTAMINANDO LA TUBERIA DEL AGUA.
POR FAVOR SOLUCIONAR EL INCONVENIENTE A LA MAYOR BREVEDAD, YA QUE SOMOS MUCHAS PERSONAS LAS AFECTADAS.
A LA ESPERA DE RESPUESTA.</t>
  </si>
  <si>
    <t>Q2024091850590</t>
  </si>
  <si>
    <t>Ayuntamiento de Jimaní</t>
  </si>
  <si>
    <t>Q2024091850591</t>
  </si>
  <si>
    <t>Ayuntamiento de Sabana Grande de Palenque</t>
  </si>
  <si>
    <t>Q2024091850592</t>
  </si>
  <si>
    <t>EL HOSPITAL DOCENTE SEMMA SANTO DOMINGO NO TIENE COMPETENCIAS SOBRE EL ASUNTO TRATADO POR LA CIUDADANA</t>
  </si>
  <si>
    <t>Q2024091850593</t>
  </si>
  <si>
    <t>Q2024091850594</t>
  </si>
  <si>
    <t>Ayuntamiento de Baní</t>
  </si>
  <si>
    <t>Q2024091850595</t>
  </si>
  <si>
    <t>Parque Zoológico Nacional (ZOODOM)</t>
  </si>
  <si>
    <t>BUENOS DIAS
DECLINADA POR NO SER COMPETENCIA CON NUESTRA INSTITUCIÓN.
GRACIAS,
MARIA ISABEL PEREZ
RAI</t>
  </si>
  <si>
    <t>Q2024091850596</t>
  </si>
  <si>
    <t>FAVOR DIRIGIR SU QUEJA A LA INSTITUCIÓN CORRESPONDIENTE.</t>
  </si>
  <si>
    <t>Q2024091850597</t>
  </si>
  <si>
    <t>Q2024091850598</t>
  </si>
  <si>
    <t>Consejo Nacional de Población y Familia (CONAPOFA)</t>
  </si>
  <si>
    <t>Q2024091850599</t>
  </si>
  <si>
    <t>BUENAS TARDES, ESTA RECLAMACIÓN HA SIDO DECLINADA, PORQUE NO PERTENECE A ESTA INSTITUCIÓN. EL IDECOOP ES EL ÓRGANO RECTOR DEL COOPERATIVISMO.</t>
  </si>
  <si>
    <t>Q2024091850600</t>
  </si>
  <si>
    <t>Q2024091850601</t>
  </si>
  <si>
    <t>Ayuntamiento de Azua</t>
  </si>
  <si>
    <t xml:space="preserve">DESPUÉS DE UN CORDIAL SALUDO Y LA VEZ DIRIGIRNOS A USTED PARA INFORMARLE QUE HEMOS DECIDIDO DECLINAR ESTÉ CASO PORQUE ESTAS FUERA DENUESTRA JURISDICCIÓN </t>
  </si>
  <si>
    <t>Q2024091850602</t>
  </si>
  <si>
    <t>Q2024091850603</t>
  </si>
  <si>
    <t>Oficina Nacional de Evaluación Sísmica y Vulnerabilidad de Infraestructura y Edificaciones (ONESVIE)</t>
  </si>
  <si>
    <t xml:space="preserve">HEMOS PROCESIDO A DECLINAR ESTA SOLICITUD DEBIDO A QUE ESTA SEÑORA SE A DEDICADO A LLENAR DE SOLICITUDES EL PORTAL 311 SIN NINGUN TIPO DE FUNDAMENTOS. </t>
  </si>
  <si>
    <t>Q2024091850604</t>
  </si>
  <si>
    <t>Q2024091850605</t>
  </si>
  <si>
    <t>Corporación Estatal de Radio y Televisión (CERTV)</t>
  </si>
  <si>
    <t>Q2024091850606</t>
  </si>
  <si>
    <t>Liga Municipal Dominicana (LMD)</t>
  </si>
  <si>
    <t>PROCEDEREMOS A DECLINAR ESTA REGLAMACION POR NO SER DE COMPETENCIA DE NUESTRA INSTITUCION.</t>
  </si>
  <si>
    <t>Q2024091850607</t>
  </si>
  <si>
    <t>LA INFORMACION ES INCONSISTENTE.</t>
  </si>
  <si>
    <t>Q2024091850608</t>
  </si>
  <si>
    <t xml:space="preserve">LA INFORMACION ES INCOSISTENTE. </t>
  </si>
  <si>
    <t>Q2024091850609</t>
  </si>
  <si>
    <t xml:space="preserve">ESTE CASO ES COMPETENCIA DEL SENADO DE LA RESPUBLICA, FAVOR CONTACTAR ESTA INSTITUCIÓN. INFORMACIÓN CIUDADANA (TODOS LOS SERVICIOS DE LA PGR) CENTRAL: 809-533-3522 809-533-2250 EXTS.EXT. 221	</t>
  </si>
  <si>
    <t>Q2024091850610</t>
  </si>
  <si>
    <t>Autoridad Nacional de Asuntos Marítimos (ANAMAR)</t>
  </si>
  <si>
    <t>SE LE RESPONDIO LO SIGUIENTE:
ESTIMAD@ CIUDADAN@, DE ANTEMANO AGRADECEMOS EL ACERCAMIENTO A ESTA AUTORIDAD NACIONAL DE ASUNTOS MARÍTIMOS. 
POR OTRA PARTE, TENEMOS A BIEN INFORMARLE QUE LO QUE INDICA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
CUALQUIER OTRA EVENTUALIDAD, ESTAMOS PARA SERVIRLE.</t>
  </si>
  <si>
    <t>Q2024091850611</t>
  </si>
  <si>
    <t>Dirección Central de Policia de Turismo (POLITUR)</t>
  </si>
  <si>
    <t>SPAM</t>
  </si>
  <si>
    <t>Q2024091850612</t>
  </si>
  <si>
    <t>BUENAS TARDES SRA. JULISSA ALTAGRACIA GERALDO TORRES, PARA NOSOTROS ES UN PLACER PODER ASISTIRLE, LES INFORMAMOS QUE NOSOTROS SOMOS EL CUERPO ESPECIALIZADO EN COMBUSTIBLES Y CONTROL DE MERCANCIAS Y NO ESTA DENTRO DE NUESTRA JURIDICCION SU SOLICITUD, PERO LES INFORMAMOS QUE SU SOLICITUD SERA ENVIADA A LA INSTITUCION CORRESPONDIENTE.
NOS REITERAMOS A LA ORDEN 
RUT DE LEON (RAI)
809-390-0659</t>
  </si>
  <si>
    <t>Q2024091850613</t>
  </si>
  <si>
    <t>SE DECLINO POR QUE LA SOLICITUD NO PRESENTA COHERENCIA.</t>
  </si>
  <si>
    <t>Q2024091850614</t>
  </si>
  <si>
    <t>Q2024091850615</t>
  </si>
  <si>
    <t>Q2024091850616</t>
  </si>
  <si>
    <t>Organismos Dominicano de Acreditación ODAC</t>
  </si>
  <si>
    <t>NO TENEMOS COMPETENCIA PARA RESPONDER SU SOLICITUD.</t>
  </si>
  <si>
    <t>Q2024091850617</t>
  </si>
  <si>
    <t>Dirección General de Cine DGCINE</t>
  </si>
  <si>
    <t>Q2024091850618</t>
  </si>
  <si>
    <t xml:space="preserve">ESTA RECALAMACION O QUEJA NO NOS COMPETE.
QUEDAMOS A LA OREDEN PARA CUALQUIER OTRA SOLICITUD,
¡GRACIAS!
</t>
  </si>
  <si>
    <t>Q2024091850619</t>
  </si>
  <si>
    <t>BUENAS TARDES,
LE INFORMAMOS QUE SU SOLICITUD HA SIDO DECLINADA POR IMPROCEDENTE.
PARA SERVIRLE</t>
  </si>
  <si>
    <t>Q2024091850620</t>
  </si>
  <si>
    <t>Q2024091850621</t>
  </si>
  <si>
    <t>Q2024091850622</t>
  </si>
  <si>
    <t>DECLIDAMO ESTE CASO PORQUE NO PERNECE A NUESTRA INSTITUCION</t>
  </si>
  <si>
    <t>Q2024091850623</t>
  </si>
  <si>
    <t>Q2024091850624</t>
  </si>
  <si>
    <t>Ayuntamiento de Mao</t>
  </si>
  <si>
    <t>Q2024091850625</t>
  </si>
  <si>
    <t>Centro de Educación Médica de Amistad Dominico Japonesa CEMADOJA</t>
  </si>
  <si>
    <t>HEMOS PROCEDIDOS A DECLINAR ESTE CASO POR QUE NO ES DE COMPETENCIA DE ESTE CENTRO DE SALUD</t>
  </si>
  <si>
    <t>Q2024091850626</t>
  </si>
  <si>
    <t>Ayuntamiento de Villa Tapia</t>
  </si>
  <si>
    <t>Q2024091850627</t>
  </si>
  <si>
    <t>ESTA RECLAMACION NO CUMPLE CON LO ESTABLECIDO EN LA GUIA DE OPERACIONES DEL SISTEMA 311, DE ATENCION CUIDADANA PARA DENUNCIAS, QUEJAS , RACLAMACIONES Y SUGERENCIAS.
MIERCOLES 18 DE SEPTIEMBRE.</t>
  </si>
  <si>
    <t>Q2024091850628</t>
  </si>
  <si>
    <t xml:space="preserve">FALTA EDE COHERENCIA </t>
  </si>
  <si>
    <t>Q2024091850629</t>
  </si>
  <si>
    <t>Consejo Nacional de Investigaciones Agropecuarias y Forestales CONIAF</t>
  </si>
  <si>
    <t xml:space="preserve">BUENOS DIAS,
LA SOLICITUD O RECLAMO RECIBIDA CARECE DE SENTIDO LOGICO, POR LO CUAL SE PROCEDE A DECLINAR.
</t>
  </si>
  <si>
    <t>Q2024091850630</t>
  </si>
  <si>
    <t>Ayuntamiento de Barahona</t>
  </si>
  <si>
    <t xml:space="preserve">UN CORDIAL SALUDO, LE INFORMO QUE NO ES UNA INFORMACION CONCERNIENTE AL Ayuntamiento de DE BARAHONA. SI NECECITA UNA INFORMACION CONCERNIENTE A NUESTRO AYUNTAMIENTO
PUEDE ESCRIBIR POR LA MISMA VIA.
</t>
  </si>
  <si>
    <t>Q2024091850631</t>
  </si>
  <si>
    <t>BUENOS DIAS LUEGO DE ANALIZAR LO SOLICITADO POR LA CIUDADANA, PROCEDEREMOS A CERRAR ESTA SOLICITUD, TODA VEZ QUE LA MISMA NO SE CORRESPONDE CON UNA RECLAMACIÓN, NI GUARDA RELACIÓN CON LOS SERVICIOS QUE BRINDAMOS EN LA ADMINISTRADORA DE RIESGOS DE SALUD SEGURO MÉDICO PARA MAESTROS (ARS SEMMA).
SIN OTRO PARTICULAR, SE DEPIDE,
LIC. ANGEL P. VERAS
ENCARGADO DE ATENCIÓN AL CIUDADANO</t>
  </si>
  <si>
    <t>Q2024091850632</t>
  </si>
  <si>
    <t>Ayuntamiento de Bánica</t>
  </si>
  <si>
    <t xml:space="preserve">ESTA INFORMACIÓN NO PERTENECE A NUESTRA INSTITUCIÓN. </t>
  </si>
  <si>
    <t>Q2024091850633</t>
  </si>
  <si>
    <t>Q2024091850634</t>
  </si>
  <si>
    <t>Unidad de Electrificación Rural y Sub-urbana (UERS)</t>
  </si>
  <si>
    <t>Q2024091850635</t>
  </si>
  <si>
    <t>Q2024091850636</t>
  </si>
  <si>
    <t>Biblioteca Nacional Pedro Henríquez Ureña</t>
  </si>
  <si>
    <t>Q2024091850637</t>
  </si>
  <si>
    <t>Dirección General de Cooperación Multilateral (DIGECOOM)</t>
  </si>
  <si>
    <t>Q2024091850638</t>
  </si>
  <si>
    <t xml:space="preserve">SALUDOS PROCEDEMOS A DECLINAR ESTA RECLAMACIÓN POR NO SER DE NUESTRA COMPETENCIA.- </t>
  </si>
  <si>
    <t>Q2024091850639</t>
  </si>
  <si>
    <t>SE INTENTARÁ CONTACTAR A LA CIUDADANA PARA ESCLARECER SU RECLAMACIÓN.</t>
  </si>
  <si>
    <t>Q2024091850640</t>
  </si>
  <si>
    <t>PROCEDIMOS HA COLOCAR ESTA RECLAMACIÓN EN ESTADO DECLINADO PORQUE NO ES COMPETENCIA DE ESTE INSTITUTO.</t>
  </si>
  <si>
    <t>Q2024091850641</t>
  </si>
  <si>
    <t>Ayuntamiento de Sabana Grande de Boyá</t>
  </si>
  <si>
    <t xml:space="preserve">DECLINAMOS ESTE CASO POR QUE NO PERTENECE A ESTA INTITUCION . </t>
  </si>
  <si>
    <t>Q2024091850642</t>
  </si>
  <si>
    <t>.</t>
  </si>
  <si>
    <t>Q2024091850643</t>
  </si>
  <si>
    <t>NO PODEMOS OFRECER RESPUESTA OPORTUNA AL RESPECTO, PORQUE CARECEMOS DE ESA INFORMACIÓN, ADEMÁS DE QUE NO SE ENTIENDE LA SOLICITUD</t>
  </si>
  <si>
    <t>Q2024091850644</t>
  </si>
  <si>
    <t>Ayuntamiento de San Cristóbal</t>
  </si>
  <si>
    <t>Q2024091850645</t>
  </si>
  <si>
    <t>Fondo de Pensiones de los Trabajadores de la Construcción FOPETCONS</t>
  </si>
  <si>
    <t>Q2024091850646</t>
  </si>
  <si>
    <t>Consejo Nacional para la Reglamentación y Fomento de la Industria Lechera (CONALECHE)</t>
  </si>
  <si>
    <t>Q2024091850647</t>
  </si>
  <si>
    <t>Q2024091850648</t>
  </si>
  <si>
    <t>Consejo Nacional para el Cambio Climático y el Mecanismo de Desarrollo Limpio (CNCCMDL)</t>
  </si>
  <si>
    <t>Q2024091850649</t>
  </si>
  <si>
    <t>ESTA SOLICITUD NO COMPETE A LA INSTITUCION .</t>
  </si>
  <si>
    <t>Q2024091850650</t>
  </si>
  <si>
    <t>Q2024091850651</t>
  </si>
  <si>
    <t>Q2024091850652</t>
  </si>
  <si>
    <t xml:space="preserve">22 DE JULIO 2024.
SRA. JULISSA ALTAGRACIA GERARDO TORRES
809-886-4298
CÉDULA NO. 402-2129242-4
SANTO DOMINGO. 
MUY DISTINGUIDA SEÑORA:
ATENDIENDO A SU SOLICITUD DE FECHA 18 DE SEPTIEMBRE DEL 2024 HORA 01:39 PM. REALIZADA A TRAVÉS DEL PORTAL HTTPS://311.OPTIC.GOB.DO/CHAT EN LÍNEA, SISTEMA 311 (DENUNCIAS, QUEJAS Y RECLAMACIONES
RESPUESTA: EL CASO NO. Q2024091850652 NO ES DE LA INCUMBENCIA DE LA CORPORACIÓN DE ACUEDUCTOS Y ALCANTARILLADOS DE PUERTO PLATA CORAAPPLATA
PARA CUALQUIER OTRA INFORMACIÓN CONCERNIENTE A LOS SERVICIOS PRESTADOS POR LA INSTITUCIÓN QUEDAMOS A SU ENTERA DISPOSICIÓN. SALUDOS CORDIALES.
JOSÉ QUIROZ 
RESPONSABLE DE ACCESO A LA INFORMACIÓN (RAI)
TELÉFONO: 809-586-2461 EXT. 400 – 401
CELULAR: 809-390-1176
CORREO ELECTRÓNICO: QUIROZJ@CORAAPPLATA.GOB.DO
</t>
  </si>
  <si>
    <t>Q2024091850653</t>
  </si>
  <si>
    <t>Mercados Dominicanos de Abasto Agropecuario, MERCADOM</t>
  </si>
  <si>
    <t>Q2024091850654</t>
  </si>
  <si>
    <t>CONFORME A LA NOTA ANTERIOR ESTA QUEJA SERÁ DECLINADA AL INSTITUTO DE AUXILIOS Y VIVIENDAS (INAVI) ASIGNADO A SU INSTITUCIÓN POR SER CONSIDERADO DE SU ÁMBITO.</t>
  </si>
  <si>
    <t>Q2024091850655</t>
  </si>
  <si>
    <t>Q2024091850656</t>
  </si>
  <si>
    <t>Oficina Nacional de Defensa Pública</t>
  </si>
  <si>
    <t>SU SOLICITUD NO NOS COMPETE. LA OFICINA NACIONAL DE DEFENSA PÚBLICA ES UNA INSTITUCIÓN QUE BRINDA SERVICIO DE DEFENSA LEGAL GRATUITA, POR MEDIO DE UN CUERPO DE ABOGADOS ALTAMENTE CALIFICADOS, DIRIGIDO A LAS PERSONAS PRIVADAS DE SU LIBERTAD O VINCULADAS A UN PROCESO JUDICIAL, QUE CARECEN DE RECURSOS ECONÓMICOS PARA PAGAR UN ABOGADO O QUE POR CUALQUIER CAUSA NO TENGAN UNO.</t>
  </si>
  <si>
    <t>Q2024091850657</t>
  </si>
  <si>
    <t xml:space="preserve">SALUDOS, SEGÚN LO EXPUESTO EN LA RECLAMACIÓN, NO TIENE QUE VER CON NUESTRA INSTITUCIÓN, PEDIMOS QUE SEA MAS ESPECIFICO CON LO QUE NECESITA DE NUESTRA PARTE. </t>
  </si>
  <si>
    <t>Q2024091850658</t>
  </si>
  <si>
    <t>Q2024091850659</t>
  </si>
  <si>
    <t>Q2024091850660</t>
  </si>
  <si>
    <t>Servicio Geológico Nacional SGN</t>
  </si>
  <si>
    <t xml:space="preserve">NO ES COMPETENCIA DE ESTA INSTITUCION </t>
  </si>
  <si>
    <t>Q2024091850661</t>
  </si>
  <si>
    <t>SE CIERRA LA PRESENTE QUEJA YA QUE LA MISMA CARECE DE SENTIDO</t>
  </si>
  <si>
    <t>Q2024091850662</t>
  </si>
  <si>
    <t>Dirección General de Desarrollo de la Comunidad</t>
  </si>
  <si>
    <t xml:space="preserve">SE PROCEDERA A LLAMAR A LA SEÑORA JULISSA ALTAGREACIA PARA QUE NOS ESPECIFIQUE Y SEA MAS CLARA EN SU SOLICITUD, YA QUE SUENA A UNA INVITACIÓN NO HA UNA QUEJAS, SUGERENCIAS NI RECLAMACIÓN. </t>
  </si>
  <si>
    <t>Q2024091850663</t>
  </si>
  <si>
    <t>O ENVIAR UN CORREO A :INFO@PGR.GOB.DO</t>
  </si>
  <si>
    <t>Q2024091850664</t>
  </si>
  <si>
    <t xml:space="preserve">LA RECLAMACION NO COMPETE AL AYUNTAMIENTO DE SANTIAGO </t>
  </si>
  <si>
    <t>Q2024091850665</t>
  </si>
  <si>
    <t>Lotería Nacional</t>
  </si>
  <si>
    <t>ESTA SOLICITUD CARECE DE LOGICA.</t>
  </si>
  <si>
    <t>Q2024091850666</t>
  </si>
  <si>
    <t>Comisión Reguladora de Prácticas Desleales en el Comercio y Sobre Medidas de Salvaguardias (Comisión de Defensa Comercial)</t>
  </si>
  <si>
    <t>Q2024091850667</t>
  </si>
  <si>
    <t>Q2024091850668</t>
  </si>
  <si>
    <t>LA RECLAMACION NO COMPETE A NUESTRA INSTITUCION.</t>
  </si>
  <si>
    <t>Q2024091850669</t>
  </si>
  <si>
    <t>SE REPITE LA INCONGRUENCIA E INCOHERENCIA DE LA SOLICITUD DE ESTE CIUDADANO. SE DECLINA COMO SE HA SUGERIDO EN LAS ORIENTACIONES DE LOS ÓRGANOS RECTORES.</t>
  </si>
  <si>
    <t>Q2024091850670</t>
  </si>
  <si>
    <t>Ayuntamiento de Nizao</t>
  </si>
  <si>
    <t>Q2024091850671</t>
  </si>
  <si>
    <t>Q2024091850672</t>
  </si>
  <si>
    <t>NO SOMOS COMPETENTE PARA PAR RESPUESTA A ESTE CASO</t>
  </si>
  <si>
    <t>Q2024091850673</t>
  </si>
  <si>
    <t>Instituto de Innovación en Biotecnología e Industria IIBI</t>
  </si>
  <si>
    <t>ESTA RECLAMACINO SE CONSIDERA SPAM. LA SRA. JULISSA HACE REQUERIMIENTOS SIN SENTIDO A TODAS LAS INSTITUCIONES DEL ESTADO DOMINICANO, YA HA SIDO ESCALADO A LA OGTIC.</t>
  </si>
  <si>
    <t>Q2024091850674</t>
  </si>
  <si>
    <t>Q2024091850675</t>
  </si>
  <si>
    <t>SE DECLINA ESTE CASO PORQUE NO COMPETE A ESTA CENTRO DE SALUD</t>
  </si>
  <si>
    <t>Q2024091850676</t>
  </si>
  <si>
    <t xml:space="preserve">SEÑORES:
JULISSA ALTAGRACIA GERALDO TORRES 
SISTEMA DE ADMINISTRACIÓN DE DENUNCIAS, QUEJAS, RECLAMACIONES Y SUGERENCIAS
ESTA INSTITUCIÓN LE HACE DE CONOCIMIENTO QUE PROCEDERÁ A DECLINAR LA QUEJA NO. Q2024091850676, DE FECHA 18 DE SEPTIEMBRE DEL AÑO EN CURSO, HECHA POR LA CIUDADANA JULISSA ALTAGRACIA GERALDO TORRES, POR NO SER COMPETENCIA DEL SISTEMA ÚNICO DE BENEFICIARIOS (SIUBEN) EN VIRTUD DE QUE ES UNA INSTITUCIÓN CREADA A LOS FINES DE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VER EVIDENCIA ANEXA. 
ALBA AQUINO 
RESPONSABLE DE ACCESO A LA INFORMACIÓN
</t>
  </si>
  <si>
    <t>Q2024091850677</t>
  </si>
  <si>
    <t>Cuerpo Especializado en Seguridad Aeroportuaria y de la Aviación Civil (CESAC)</t>
  </si>
  <si>
    <t>LA RECLAMACION NO PUEDE SER ATENDIDA, ESTO DEBIDO A QUE LA MISMA CARECE DE SENTIDO LINGUISTICO. SALUDOS CORDIALES</t>
  </si>
  <si>
    <t>Q2024091850678</t>
  </si>
  <si>
    <t>BUENOS DÍAS, POR ESTE MEDIO HACEMOS DE CONOCIMIENTO QUE HEMOS RECIBIDO ESTA RECLAMACIÓN, NOTIFICAMOS QUE ESTAMOS PROCEDIENDO A CERRAR Y LES INDICAMOS QUE SERÁ TOMADA COMO EJEMPLO DE UN BUEN PLAN EN MEJORA PARA LA REALIZACIÓN FUTURA DE NUESTRO SERVICIO.
 MUCHAS GRACIAS, 
A/S LM.</t>
  </si>
  <si>
    <t>Q2024091850679</t>
  </si>
  <si>
    <t xml:space="preserve">SALUDOS CORDIALES, SRA. JULISSA ALTAGRACIA GERALDO TORRES, EN ATENCIÓN A SU RECLAMACION DE FECHA 18/09/2024, TENEMOS A BIEN INFORMARLE QUE LA MISMA DEBE SER REFORMULADA, TODA VEZ QUE NO ES PRECISA EN LO REQUERIDO POR USTED, CONFORME LO ESTABLECE EL ART. 7 DE LA LEY 200-04, SOBRE LIBRE ACCESO A LA INFORMACIÓN PÚBLICA.
</t>
  </si>
  <si>
    <t>Q2024091850680</t>
  </si>
  <si>
    <t>Oficina Nacional de Estadísticas (ONE)</t>
  </si>
  <si>
    <t xml:space="preserve">POR NO COMPETENCIA. </t>
  </si>
  <si>
    <t>Q2024091850681</t>
  </si>
  <si>
    <t>MENSAJE SPAM</t>
  </si>
  <si>
    <t>Q2024091850682</t>
  </si>
  <si>
    <t>Ayuntamiento de La Vega</t>
  </si>
  <si>
    <t xml:space="preserve">DECLINADO POR NO SER COMPETENCIA DE NUESTRO AYUNTAMIENTO DE LA VEGA </t>
  </si>
  <si>
    <t>Q2024091850683</t>
  </si>
  <si>
    <t>BUENOS DIAS PROCEDEREMOS A CERRAR ESTA SOLICITUD DEBIDO A QUE LO QUE LA USUARIA REQUIERE NO ES DE LA COMPETENCIA DE ESTA INSTITUCION 
CORDIALMENTE,
 OAI-SIE</t>
  </si>
  <si>
    <t>Q2024091850684</t>
  </si>
  <si>
    <t>Dirección Ejecutiva Departamento Aeroportuario</t>
  </si>
  <si>
    <t xml:space="preserve">CASO NO COMPETENTE A LA ISNTITUCION. </t>
  </si>
  <si>
    <t>Q2024091850685</t>
  </si>
  <si>
    <t>HENOS CERRADO LA PRESENTE SOLICITUD, EN VISTA DE LOS RAI DE LAS OTRAS INSTITUCIONES, HEMOS DETECTADO QUE LA SOLICITANTE NO ES UNA PERSONA, GRACIAS.</t>
  </si>
  <si>
    <t>Q2024091850686</t>
  </si>
  <si>
    <t>SALUDOS CORDIALES, HACEMOS ACUSE FORMAL DE LA SUGERENCIA REMITIDA POR LA CIUDADANA JULISSA GERALDO. CABE DESTACAR QUE FUE DECLINADA PORQUE CONTIENE INCOHERENCIAS.</t>
  </si>
  <si>
    <t>Q2024091850687</t>
  </si>
  <si>
    <t>LA RECLAMACION REALIZADA POR LA CIUDADANA GERALDO NO CORRESPONDE A LA OFICINA PARA EL REORDENAMIENTO DE TRANSPORTE (OPRET).</t>
  </si>
  <si>
    <t>Q2024091850688</t>
  </si>
  <si>
    <t>FUE DECLINADO, POR NO PERTENECER A ESTA DIRECCION GENERAL DE GANADERIA.</t>
  </si>
  <si>
    <t>Q2024091850689</t>
  </si>
  <si>
    <t>SOLICITUD DE INFORMACION INCONGRUENTE, NO TIENE SENTIDO ALGUNO.</t>
  </si>
  <si>
    <t>Q2024091850690</t>
  </si>
  <si>
    <t>BUENOS DÍAS SRA. JULISSA, LE COMUNICAMOS QUE PROCEDEREMOS A CERRAR SU RECLAMACIÓN, YA QUE LA MISMA NO ES DE NUESTRA COMPETENCIA. NOS REITERAMOS A LA ORDEN. SALUDOS CORDIALES.</t>
  </si>
  <si>
    <t>Q2024091850691</t>
  </si>
  <si>
    <t xml:space="preserve">MUCHAS GRACIAS POR SU SUGERENCIA. 
SALUDOS CORDIALES, </t>
  </si>
  <si>
    <t>Q2024091850692</t>
  </si>
  <si>
    <t>Dirección General de Embellecimiento de Avenidas y Carreteras de Circunvalación</t>
  </si>
  <si>
    <t xml:space="preserve">BUENA TARDE DISTINGUIDA CIUDADANA, EN LA DIRECCIÓN GENERAL DE EMBELLECIMIENTO DE CARRETERA Y AVENIDA DE CIRCUNVALACIÓN DEL PAÍS (DIGECAC), NUESTRA MISIÓN Y VISIÓN COMO INSTITUCIÓN PÚBLICA ES MANTENER LAS AVENIDAS DE CIRCUNVALACIÓN Y CARRETERA REMOZADA Y EMBELLECIDA, POR LO QUE, NO SOMOS COMPETENTE PARA SATISFACER SU REQUERIMIENTO, Y EN VISTA DE SUS REITERADAS SOLICITUDES POLI TEMÁTICAS, DE LA CUALES NO SOMOS, NI ERAS COMPETENTE, ESTE CASO CORRERÁ LA SUERTE DE LOS ANTERIORES, (DECLINADO). </t>
  </si>
  <si>
    <t>Q2024091850693</t>
  </si>
  <si>
    <t>PROCEDEMOS A CERRAR EL CASO.
RECORDAMOS QUE SE TRATA DE UNO DE LOS CASOS MASIVOS RECIBIDOS POR LA MISMA CIUDADANA EN OCASIONES DISTINTASY ENVIADO A VARIAS INSITUCIONES.</t>
  </si>
  <si>
    <t>Q2024091850694</t>
  </si>
  <si>
    <t>DECLINADA POR NO SER DE NUESTRA COMPETENCIA</t>
  </si>
  <si>
    <t>Q2024091850695</t>
  </si>
  <si>
    <t>RESPONDIENDO A ESTA RECLAMACIÓN INTENTAMOS ESTABLECER CONTACTO CON LA SRA. JULISSA ALTAGRACIA GERALDO TORRES, AL NUMERO INDICADO, Y NO PUDIENDO CONTACTARLA. LA RAZON PARA TRATAR DE LOCALIZAR A LA SRA ERA PARA ORIENTARLE SOBRE DE QUE ESTA RECLAMACIÓN DEBE SER ELEVADA AL MINISTERIO DE DEFENSA.</t>
  </si>
  <si>
    <t>Q2024091850696</t>
  </si>
  <si>
    <t>DECLINAMOS EL CASO , LA SEÑORA JULISSA ESCRIBE COSAS INCOHERENTES A LAS CUALES NO TENEMOS RESPUESTAS</t>
  </si>
  <si>
    <t>Q2024091850697</t>
  </si>
  <si>
    <t>REMITIR A LA INSTITUCION PERTINENTE, NO ES UN TEMA DE NUESTRA COMPETENCIA.</t>
  </si>
  <si>
    <t>Q2024091850698</t>
  </si>
  <si>
    <t xml:space="preserve">DE ACUERDO AL ART. 1, DE LA LEY 100-03, EL CUAL TEXTUALMENTE ESTABLECE: ARTÍCULO 1: ''SE CREA EL MINISTERIO DE ENERGÍA Y MINAS DE CONFORMIDAD CON EL ARTÍCULO
134, DE LA CONSTITUCIÓN DE LA REPÚBLICA, COMO ÓRGANO DE LA ADMINISTRACIÓN PÚBLICA
DEPENDIENTE DEL PODER EJECUTIVO, ENCARGADO DE LA FORMULACIÓN Y ADMINISTRACIÓN DE LA
POLÍTICA ENERGÉTICA Y DE MINERÍA METÁLICA Y NO METÁLICA NACIONAL''. EN TAL SENTIDO, LA UTILIZACIÓN DEL PORTAL 311, POR PARTE LA CIUDADANÍA, DEBE CIRCUNSCRIBIRSE A LAS FUNCIONES ESTABLECIDAS POR LEY DE ESTE MINISTERIO. EN TAL SENTIDO, LE EXHORTAMOS A REENVIAR ESTA SOLICITUD A LAS ENTIDADES CORRESPONDIENTES. </t>
  </si>
  <si>
    <t>Q2024091850699</t>
  </si>
  <si>
    <t>Archivo General de la Nación, (AGN)</t>
  </si>
  <si>
    <t>INFORMACION INCOMPLETA POR EL CIUDADANO</t>
  </si>
  <si>
    <t>Q2024091850700</t>
  </si>
  <si>
    <t>SALUDOS.
POR ESTE MEDIO LE INFORMAMOS QUE DEBE COMUNICARSE CON INTERPOL
SIN OTRO PARTICULAR</t>
  </si>
  <si>
    <t>Q2024091850701</t>
  </si>
  <si>
    <t>SERA ENVIADO A LA DIRECCION CORRESPONDIENTE.</t>
  </si>
  <si>
    <t>Q2024091850702</t>
  </si>
  <si>
    <t>BUENAS TARDES,
NO NOS COMPETE DICHA QUEJA, SOLICITUD O SUGERENCIA Y EN ADICCIÓN NO ENTENDEMOS EL CONTEXTO DE LA MISMA... ESTUVIMOS TRATANDO DE COMUNICARNOS AL NUMERO SUMINISTRADO POR LA CIUDADANA (809-886-4298) Y NO FUE POSIBLE CONTACTARLA.</t>
  </si>
  <si>
    <t>Q2024091850703</t>
  </si>
  <si>
    <t xml:space="preserve">ESTA SOLICITUD NO SE CORRESPONDE A LOS CASOS TRABAJADOS POR ESTA VÍA. SE CONTACTÓ AL USUARIO SIN EXITO ALGUNO, CON EL FIN DE ORIENTARLO COMO PROCEDER PARA OBTENER DICHA INFORMACIÓN. </t>
  </si>
  <si>
    <t>Q2024091850704</t>
  </si>
  <si>
    <t>Q2024091850705</t>
  </si>
  <si>
    <t>Q2024091850706</t>
  </si>
  <si>
    <t>Oficina Nacional de Meteorología</t>
  </si>
  <si>
    <t xml:space="preserve">ESTA SOLICITUD SERÁ CERRADA EN VIRTUD DE QUE LA MISMA CARECE DE FUNDAMENTOS LÓGICOS, CLAROS Y PRECISOS EN SU ELABORACIÓN Y DIFUSIÓN DE LA MISMA. </t>
  </si>
  <si>
    <t>Q2024091850707</t>
  </si>
  <si>
    <t>Federación Dominicana de Municipios</t>
  </si>
  <si>
    <t>LLAMÉ AL 809-886-4298 HOY DIA 20 DE SEPT 2024 A LAS 1.43 P.M. PARA HABLAR CON JULISSA GERALDO PARA SABER CUAL ES SU QUEJA , YA QUE NO SE ENTIENDE LO QUE RECLAMA.</t>
  </si>
  <si>
    <t>Q2024091850708</t>
  </si>
  <si>
    <t>POR NO SER DE NUESTRA NATURALEZA INSTITUCIONAL, ACTUALMENTE NO CONTAMOS CON LA INFORMACIÓN SOLICITADA.</t>
  </si>
  <si>
    <t>Q2024091850709</t>
  </si>
  <si>
    <t>HEMOS RECIBIDO SU RECLAMACION..</t>
  </si>
  <si>
    <t>Q2024091850710</t>
  </si>
  <si>
    <t>Q2024091850711</t>
  </si>
  <si>
    <t>SALUDOS, RECLAMACIÓN FUERA DE NUESTRA COMPETENCIA.
QUEDAMOS A LA ORDEN.</t>
  </si>
  <si>
    <t>Q2024091850712</t>
  </si>
  <si>
    <t>Fondo Especial para el Desarrollo Agropecuario (FEDA)</t>
  </si>
  <si>
    <t>Q2024091850713</t>
  </si>
  <si>
    <t>BUENAS TARDES, SEÑORA JULISSA ALTAGRACIA GERALDO, SU RECLAMACIÓN FUE RECIBIDA . SALUDOS CORDIALES.</t>
  </si>
  <si>
    <t>Q2024091850714</t>
  </si>
  <si>
    <t>Q2024091850715</t>
  </si>
  <si>
    <t xml:space="preserve">SPAM, FAVOR VERIFICAR 
</t>
  </si>
  <si>
    <t>Q2024091850716</t>
  </si>
  <si>
    <t>Q2024091850717</t>
  </si>
  <si>
    <t>Q2024091850718</t>
  </si>
  <si>
    <t>Q2024091850719</t>
  </si>
  <si>
    <t xml:space="preserve">ESTAREMOS REMITIENDO SU RECLAMACION A LAS INSTANCIAS CORRESPONDIENTES. </t>
  </si>
  <si>
    <t>Q2024091850720</t>
  </si>
  <si>
    <t xml:space="preserve">ESTA PERSONA ESCRIBE COSAS SIN SENTIDO, POR LO QUE CERRARÉ ESTE CASO.
</t>
  </si>
  <si>
    <t>Q2024091850721</t>
  </si>
  <si>
    <t>BUENAS TARDES, SEÑORA JULISSA ALTAGRACIA GERALDO. 
POR ESTA VÍA LES INFORMAMOS QUE SU SOLICITUD ES IMPROCEDENTE. </t>
  </si>
  <si>
    <t>Q2024091850722</t>
  </si>
  <si>
    <t>Q2024091850723</t>
  </si>
  <si>
    <t>Q2024091850724</t>
  </si>
  <si>
    <t>Comisión Nacional de Energía</t>
  </si>
  <si>
    <t>Q2024091850725</t>
  </si>
  <si>
    <t>Q2024091850726</t>
  </si>
  <si>
    <t xml:space="preserve">LA RECLAMACION DE LA CIUDADANA NO PUEDE SER ASIGNADA A NINGUNA AREA. </t>
  </si>
  <si>
    <t>Q2024091850727</t>
  </si>
  <si>
    <t>SALUDO JULISSA ALTAGRACIA GERALDO TORRES, SU RECLAMACION PERTENESE A OTRA INSTITUCION COMO RELACIONES ESTERIORES O MIGRACION PARA PONER SU PLAN DE RETORNO DE REFUGIADO Y DEMAS 
FRANCISCO SUERO 
ENCARGADO DE LA OFICINA DE LIBRE ACCESO A LA INFORMACION
 MINISTERIO DE LA MUJER</t>
  </si>
  <si>
    <t>Q2024091850728</t>
  </si>
  <si>
    <t>Q2024091850729</t>
  </si>
  <si>
    <t>Dirección General de Minería</t>
  </si>
  <si>
    <t>Q2024091850730</t>
  </si>
  <si>
    <t>BUENAS TARDES ESTIMADA, DICHA INFORMACION NO ES COMPETENCIA DE ESTA AUTORIDAD PORTUARIA DOMINICANA. 
SIN OTRO PARTICULAR, REITERANDONOS A SU DISPOSICION,
SE DESPIDE,
OFICINA DE LIBRE ACCESO A LA INFORMACION (APORDOM)</t>
  </si>
  <si>
    <t>Q2024091850731</t>
  </si>
  <si>
    <t>DISTINGUIDA CIUDADANA EL PROCESO DE RECLAMACION HACIDO CERRADO EN VIRTUD DE NO TENER E IR ACORDEN CON NUESTRA VISION Y MISION INSTITUCIONAL.</t>
  </si>
  <si>
    <t>Q2024091850732</t>
  </si>
  <si>
    <t>RECLAMACION CERRADA POR NO SER DE NUESTRA JURISDICCION.</t>
  </si>
  <si>
    <t>Q2024091850733</t>
  </si>
  <si>
    <t>Fondo Patrimonial de las Empresas Reformadas (FONPER)</t>
  </si>
  <si>
    <t>SOLICITUD INCOHERENTE, NO FUE POSIBLE COMUNICARSE CON LA CIUDADANA PARA ACLARAR EL MOTIVO DE SU SOLICITUD. YA HEMOS RECIBIDO LA MISMA SOLICITUD VAARIAS VECES Y LA CIUDADANA NUNCA CONTESTA PARA ACLARAR LA MISMA.</t>
  </si>
  <si>
    <t>Q2024091850734</t>
  </si>
  <si>
    <t>POR INSTRUCCIONES DEBEMOS DECLINAR ESTE TIPO DE MENSAJES.</t>
  </si>
  <si>
    <t>Q2024091850735</t>
  </si>
  <si>
    <t xml:space="preserve">ESTE CORREO SERA CERADO POR QUE NO NOS PARECE CONFIABLE </t>
  </si>
  <si>
    <t>Q2024091850736</t>
  </si>
  <si>
    <t>DISTINGUIDA CIUDADANA JULISSA ALTAGRACIA GERALDO TORRES AGRADECEMOS DE SUS SUGERENCIAS EL CUAL HEMOS PROCEDICO A NOTIFICAR A NUSTRAS AUTORIDADES. CUALQUIER INFORMACION ADICIONAL ESTAMOS EN LA DISPOCISION DE COLABORARLE., FAVOR DE COMUNICARSE CON NOSOTROS EN EL TELÉFONO (809) 688-0018 EXT. 3802.2005.3111,2005 O VISITARNOS EN NUESTRAS OFICINAS UBICADAS EN AV. MÉXICO NO. 30, SECTOR GAZCUE, SANTO DOMINGO, D. N. EN HORARIOS DE 8:30 AM A 5:00 PM.</t>
  </si>
  <si>
    <t>Q2024091850737</t>
  </si>
  <si>
    <t>RECLAMACION DECLINADA POR NO COMPETENCIA</t>
  </si>
  <si>
    <t>Q2024091850738</t>
  </si>
  <si>
    <t>BUENOS DIAS, SRA ALTAGRACIA GERALDO.
SU RECLAMACIÓN HA SIDO DECLINADA, POR NO SER COMPETENCIA DE ESTA INSTITUCIÓN.
SLUDOS CORDIALES.
OAI-MH.</t>
  </si>
  <si>
    <t>Q2024091850739</t>
  </si>
  <si>
    <t>Q2024091850740</t>
  </si>
  <si>
    <t>LUEGO DE UN CORDIAL SALUDO, HACEMOS DE CONOCIMIENTO QUE EL CONTACTO CON LA SEÑORA JULISSA ALTAGRACIA GERALDO TORRES, NO HA SIDO POSIBLE, EN VISTA A QUE EL NUMERO SUMINITRADO ESTA COMO FUERA DE AREA, EN ESE MISMO TENOR DAMOS POR CERRADA LA QUEJA EN VISTA QUE EN DIVERSAS OCASIONES LA SEÑORA GERALDO TORRES HA REALIZADO ESTE TIPO DE COMUNICADOS QUE NO GUARDAN NINGUN RECLAMO EVIDENTE PARA ASISTIR POR LA VIA DEL 311 Y NINGUNA SOLICITUD DE INFORMACIÓN POR LA VIA DEL PORTAL SAIP, POR LO QUE DAMOS POR CERRADA SU QUEJA.
NOS REITERAMOS A SUS SERVICIOS!
SAB</t>
  </si>
  <si>
    <t>Q2024091850741</t>
  </si>
  <si>
    <t xml:space="preserve">SOLICITUD INCOHERENTE Y NO A LUGAR </t>
  </si>
  <si>
    <t>Q2024091850742</t>
  </si>
  <si>
    <t>Corporación Dominicana de Empresas Eléctricas Estatales (CDEEE).</t>
  </si>
  <si>
    <t>Q2024091850743</t>
  </si>
  <si>
    <t>Q2024091850744</t>
  </si>
  <si>
    <t>Industria Nacional de la Aguja (INAGUJA)</t>
  </si>
  <si>
    <t xml:space="preserve">ESTA RECLAMACION NO PERTENECE A ESTA INSTITUCION </t>
  </si>
  <si>
    <t>Q2024091850745</t>
  </si>
  <si>
    <t>Q2024091850746</t>
  </si>
  <si>
    <t>BUENOS DÍAS APRECIADO USUARIO, ESPERANDO QUE SE ENCUENTRE BIEN. POR MEDIO DE LA PRESENTE, TENEMOS A BIEN INFORMARLE QUE EL PROGRAMA DE MEDICAMENTOS ESENCIALES Y CENTRAL DE APOYO LOGÍSTICO (PROMESECAL) NO ES COMPETENCIA PARA ATENDER SU RECLAMO. 
EN ESTE SENTIDO EL DEPTO. DE ACCESO A LA INFORMACIÓN (OAI) DEL PROGRAMA DE MEDICAMENTOS ESENCIALES/CENTRAL DE APOYO LOGÍSTICO (PROMESE/CAL), QUEDA A SU DISPOSICIÓN PARA CUALQUIER OTRA INFORMACIÓN.
SALUDOS.</t>
  </si>
  <si>
    <t>Q2024091850747</t>
  </si>
  <si>
    <t xml:space="preserve">REVISADO </t>
  </si>
  <si>
    <t>Q2024091850748</t>
  </si>
  <si>
    <t>Fomento y Desarrollo de la Artesanía (FODEARTE)</t>
  </si>
  <si>
    <t>ESTA NO ES LA INSTITUCION ADECUADA PARA ABORDAR DICHA RECLAMACION</t>
  </si>
  <si>
    <t>Q2024091850749</t>
  </si>
  <si>
    <t>BUENOS DÍAS, LE INFORMAMOS QUE DICHA SOLICITUD NO ES COMPETENCIA DEL NUESTRA INSTITUCIÓN.</t>
  </si>
  <si>
    <t>Q2024091850750</t>
  </si>
  <si>
    <t xml:space="preserve">LA SUGERENCIA DEL CIUDADANO FUE ATENDIDA. </t>
  </si>
  <si>
    <t>Q2024091850751</t>
  </si>
  <si>
    <t>Consejo Nacional de Drogas (CND)</t>
  </si>
  <si>
    <t>NO HAY DESCRIPCION DE LO QUE SOLICITA</t>
  </si>
  <si>
    <t>Q2024091850752</t>
  </si>
  <si>
    <t>Comunidad Digna</t>
  </si>
  <si>
    <t>Q2024091850753</t>
  </si>
  <si>
    <t>Centro de Exportación e Inversión De La Republica Dominicana (PRO DOMINICANA)</t>
  </si>
  <si>
    <t>Q2024091850754</t>
  </si>
  <si>
    <t>DISTINGUIDA SRA. JULISSA ALTAGRACIA GERALDO TORRES, CORTÉSMENTELE INFORMAMOS QUE SU INQUIETUD NO PUEDE SER CANALIZADA A TRAVÉS DE NUESTRA INSTITUCIÓN, POR LO QUE LE INVITAMOS A VERIFICAR LA MISMA. DESEANDO ESTÁ INFORMACIÓN LE SEA DE GRAN UTILIDAD. ATENTAMENTE, CASILDA MERCEDES RAI-INDOCAL</t>
  </si>
  <si>
    <t>Q2024091850755</t>
  </si>
  <si>
    <t xml:space="preserve">BUENOS DIAS ESTA SOLICITUD NO CORESPONDE A ESTA INTITUCION </t>
  </si>
  <si>
    <t>Q2024091850756</t>
  </si>
  <si>
    <t>Despacho de La Primera Dama</t>
  </si>
  <si>
    <t>Q2024091850757</t>
  </si>
  <si>
    <t xml:space="preserve">NO TENEMOS COMPETENCIA, CON LO SOLICITADO. </t>
  </si>
  <si>
    <t>Q2024091850758</t>
  </si>
  <si>
    <t>Dirección General del Catastro Nacional</t>
  </si>
  <si>
    <t>Q2024091850759</t>
  </si>
  <si>
    <t>BUENOS TARDES SEÑORA JULISSA GERALDO:
ESTA RECLAMACION HA SIDO DECLINADA.
BUENAS TARDES. DEPTO. DE LIBRE ACCESO A LA 
INFORMACION PUBLICA</t>
  </si>
  <si>
    <t>Q2024091850760</t>
  </si>
  <si>
    <t>Empresas de Generación Hidroeléctrica Dominicana (EGEHID)</t>
  </si>
  <si>
    <t>NO COMPETE</t>
  </si>
  <si>
    <t>Q2024091850761</t>
  </si>
  <si>
    <t>BUENOS DIAS ESTIMADA JULISSA, 
GRACIAS POR SU SUGERENCIA Y SU INICIATIVA, PERO ES IMPORTANTE DESTACAR QUE DEBE SER ESPECIFICA A LA HORA DE REDACTAR UNA RECLAMACION O SUGERENCIA, YA QUE SU RECLAMACION NO TIENE NADA QUE VER CON NUESTRA INSTITUCION, NI ACLARA CON QUE INSTITUCION USTED QUIERE ESTABLECER CONTACTO.
SALUDOS CORDIALES.</t>
  </si>
  <si>
    <t>Q2024091850762</t>
  </si>
  <si>
    <t>Q2024091850763</t>
  </si>
  <si>
    <t>Q2024091850764</t>
  </si>
  <si>
    <t>SE PROCEREDA A DECLINAR ESTE CASO RECIBIDO MIERCOLES 18 DE SEPTIEMBRE, 2024 - 01:53, POR LA CIUDADANA JULISSA ALTAGRACIA GERALDO TORRES YA QUE NO CORESPONDE A QUEJAS, SUGERENCIA Y RECLAMACIONES.</t>
  </si>
  <si>
    <t>Q2024091850765</t>
  </si>
  <si>
    <t>Tesorería Nacional</t>
  </si>
  <si>
    <t>BUENOS DIAS DISTINGUIDA, 
RESPECTO A SU SOLICITUD DE RECLAMACION, NO PERTENECE A NUESTRA ENTIDAD.
SALUDOS,</t>
  </si>
  <si>
    <t>Q2024091850766</t>
  </si>
  <si>
    <t>BUENOS DIAS!
ESTIMADA SRA. JULISSA GERALDO.
LUEGO DE SALUDARLE Y ESPERANDO SE ENCUENTRE BIEN, LE INFORMAMOS LO SIGUIENTE:
LA EMPRESA DE TRANSMISIÓN ELÉCTRICA DOMINICANA (ETED), COMPAÑÍ­A ELÉCTRICA ESTATAL CUYO OBJETIVO ES OPERAR EL SISTEMA ELÉCTRICO NACIONAL INTERCONECTADO (SENI) PARA PROVEER SERVICIOS DE TRANSPORTE DE ENERGÍ­A ELÉCTRICA EN ALTA TENSIÓN A TODO AL TERRITORIO NACIONAL.
ETED, ES UNA EMPRESA DESCENTRALIZADA PROPIEDAD DEL ESTADO DOMINICANO QUE SURGE A PARTIR DE LA SEGMENTACIÓN DEL SECTOR ELÉCTRICO PRODUCTO DE LA CAPITALIZACIÓN DE LA CORPORACIÓN DOMINICANA DE ELECTRICIDAD MEDIANTE LA LEY GENERAL DE REFORMA DE LA EMPRESA PÚBLICA NO. 141-97 DE FECHA 24 DE JUNIO DEL AÑO 1997, TENIENDO SU MARCO LEGAL EN LA LEY GENERAL DE ELECTRICIDAD NO. 125-01 DE FECHA 26 DE JULIO DEL AÑO 2001, QUE REGULA TODOS LOS ASPECTOS RELATIVOS A LA PRODUCCIÓN, TRANSMISIÓN, DISTRIBUCIÓN Y COMERCIALIZACIÓN DE LA ENERGÍ­A ELÉCTRICA EN LA REPUBLICA DOMINICANA.
POR TAL MOTIVO LE INFORMAMOS QUE ESTA RECLAMACION NO ES DE NUESTRA COMPETENCIA.
QUEDAMOS ATENTOS A CUALQUIER OTRA INQUIETUD QUE SEA DE NUESTRA COMPATENCIA.
SALUDOS CORDIALES!</t>
  </si>
  <si>
    <t>Q2024091850767</t>
  </si>
  <si>
    <t>Q2024091850768</t>
  </si>
  <si>
    <t>ESTA "RECLAMACIÓN" NO CUMPLE CON LAS FORMALIDADES ESTABLECIDAS DEL DERECHO DE ACCESO A LA INFORMACIÓN, YA QUE ES UNA PERSONA DESCONOCIDA Y CARECE DE VERACIDAD TOTAL.</t>
  </si>
  <si>
    <t>Q2024091850769</t>
  </si>
  <si>
    <t>DISTINGUIDA SRA. GERALDO TORRES AGRADECEMOS SU VALIOSA RECLAMACIÓN. NO OBSTANTE, TRAS UN ANÁLISIS DETALLADO, LE INFORMAMOS QUE ESTA ESCAPA DE LAS COMPETENCIAS DE ESTE MINISTERIO DE LA PRESIDENCIA. SIN EMBARGO, HEMOS TOMADO NOTA DE LA MISMA PARA FUTURAS REFERENCIAS.</t>
  </si>
  <si>
    <t>Q2024091850770</t>
  </si>
  <si>
    <t xml:space="preserve">INFORMACION INCONGRUENTE </t>
  </si>
  <si>
    <t>Q2024091850771</t>
  </si>
  <si>
    <t>REDIRECCIONADO A LA PROCURADURÍA GENERAL DE LA REPÚBLICA (PGR) POR SER DE SU COMPETENCIA.</t>
  </si>
  <si>
    <t>Q2024091850772</t>
  </si>
  <si>
    <t>Q2024091850773</t>
  </si>
  <si>
    <t>Q2024091850774</t>
  </si>
  <si>
    <t xml:space="preserve">DECLINADA POR INCOHERENTE </t>
  </si>
  <si>
    <t>Q2024091850775</t>
  </si>
  <si>
    <t>Dirección General de Programas Especiales (DIGEPEP)</t>
  </si>
  <si>
    <t>INCOMPETENCIA E INCONGRUENCIA EN LA SOLICITUD</t>
  </si>
  <si>
    <t>Q2024091850776</t>
  </si>
  <si>
    <t>ESTIMADO RENAUD COLMANT,
ACUSAMOS RECIBO DE SU RECLAMACION POR ESTA PLATAFORMA, LE ESTAREMOS ENVIANDO EL CORREO TAL COMO USTED LO HA SOLICITADO.
CORDIALES SALUDOS.</t>
  </si>
  <si>
    <t>Q2024091850777</t>
  </si>
  <si>
    <t>NO CORRESPONDE A ESTA INSTITUCION</t>
  </si>
  <si>
    <t>Q2024091850778</t>
  </si>
  <si>
    <t>Junta de Aviación Civil</t>
  </si>
  <si>
    <t xml:space="preserve">BUENOS DIAS SRA. JULISSA, 
LUEGO DE UN CORDIAL SALUDO, TENGO A BIEN INDICARLE CUAL ES EL ROL DE LA JUNTA DE AVIACIÓN CIVIL (JAC)?
¿QUÉ ES LA JUNTA DE AVIACIÓN CIVIL (JAC)?
LA JUNTA DE AVIACIÓN CIVIL DE LA REPÚBLICA DOMINICANA (JAC), ES EL ÓRGANO DEL ESTADO DOMINICANO, DEPENDIENTE DEL PODER EJECUTIVO, CREADO MEDIANTE LA LEY NO. 491-06, DE AVIACIÓN CIVIL DE LA REPÚBLICA DOMINICANA, Y SUS MODIFICACIONES, CON LA RESPONSABILIDAD DE ESTABLECER LA POLÍTICA SUPERIOR DE LA AVIACIÓN CIVIL Y REGULAR LOS ASPECTOS ECONÓMICOS, APLICANDO LAS NORMAS Y REGLAMENTOS EN LAS ÁREAS DE SU COMPETENCIA.
 LAS FUNCIONES PRINCIPALES QUE DESEMPEÑAN LA JUNTA DE AVIACIÓN CIVIL (JAC) SON:
PROPONER AL PODER EJECUTIVO LA ADOPCIÓN DE LOS REGLAMENTOS RELACIONADOS CON LOS ASPECTOS ECONÓMICOS DEL TRANSPORTE AÉREO. DICTAR Y MODIFICAR LAS RESOLUCIONES SOBRE ASUNTOS DE SU COMPETENCIA. RECOMENDAR AL PODER EJECUTIVO LA FIJACIÓN DE TASAS Y DERECHOS.
DICTAR Y MODIFICAR LOS REGLAMENTOS DE LA COMISIÓN INVESTIGADORA DE ACCIDENTES DE AVIACIÓN (CIAA).
SOMETER A LA APROBACIÓN FINAL DEL PODER EJECUTIVO, EL OTORGAMIENTO DE LOS CERTIFICADOS DE AUTORIZACIÓN ECONÓMICA PARA LAS EMPRESAS NACIONALES Y DE LOS PERMISOS DE OPERACIÓN PARA LOS TRANSPORTISTAS.
ESTABLECER LOS RIESGOS Y LOS MONTOS MÍNIMOS QUE DEBEN ESTAR ASEGURADOS EN FORMA OBLIGATORIA POR LOS OPERADORES DE AERONAVES.
CONCEDER PERMISOS ESPECIALES A FAVOR DE LOS OPERADORES AÉREOS EXTRANJEROS QUE REALICEN OPERACIONES COMERCIALES INTERNACIONALES NO REGULARES O CHÁRTES.
APROBAR O NO, LAS TARIFAS DE TRANSPORTE AEROCOMERCIAL, DE CONFORMIDAD CON LO ESTIPULADO EN LOS ACUERDOS DE TRANSPORTE AÉREO.
AUTORIZAR Y REGULAR LA CAPACIDAD DE TRÁFICO Y LAS FRECUENCIAS ASIGNADAS AL OPERADOR AÉREO, CONFORME A LOS ACUERDOS DEL TRANSPORTE AÉREO INTERNACIONAL Y VELAR POR EL CUMPLIMIENTO DE LOS ESTADOS DEL ESTADO DOMINICANO.
PARTICIPAR EN REPRESENTACIÓN DEL ESTADO EN CONFERENCIAS NACIONALES E INTERNACIONALES EN QUE SE TRATEN ASPECTOS SOBRE POLÍTICAS DE TRANSPORTE AÉREO.
PROPONER AL PODER EJECUTIVO LA INTEGRACIÓN O MODIFICACIÓN DEL COMITÉ NACIONAL DE FACILITACIÓN (CNF).
CONOCER LOS RECURSOS JERÁRQUICOS CONTRA LAS DECISIONES DEL IDAC, INTERPUESTOS POR ANTE ORGANISMO DE CONFORMIDAD CON EL ARTÍCULO 150 DE LEY NÚM.491-06 DE AVIACIÓN CIVIL Y A LA LEY NÚM.67-13. </t>
  </si>
  <si>
    <t>Q2024091850779</t>
  </si>
  <si>
    <t>SE DECLINA ESTA RECLAMACION PORQUE NO CORRESPONDE CON LA NATURALEZA DE NUESTRO CENTRO.</t>
  </si>
  <si>
    <t>Q2024091850780</t>
  </si>
  <si>
    <t>LA SOLICITUD NO SE ENCUENTRA DENTRO DE LAS CUALIDADES ESTABLECIDAS EN EL 311 SOBRE DENUNCIAS, QUEJAS Y SUGERENCIAS. ADEMÁS QUE, RESULTA INCOHERENTE POR LO QUE, NOS VEMOS PRECISADOS A CERRAR LA MISMA. LAMENTAMOS LOS INCOVENIENTES QUE ESTO PUEDA CAUSAR.</t>
  </si>
  <si>
    <t>Q2024091850781</t>
  </si>
  <si>
    <t>Q2024091850782</t>
  </si>
  <si>
    <t>NOS COMUNICAMOS CON LA SEÑORA JULISSA ALTAGRACIA GERALDO TORRES EN RELACIÓN CON EL MOTIVO DE SU RECLAMACIÓN, EL CUAL NO RESULTABA CLARO EN UN PRINCIPIO. DURANTE LA CONVERSACIÓN, OBSERVAMOS QUE LA SEÑORA PARECE PRESENTAR ALGÚN TRASTORNO MENTAL Y NOS INDICÓ QUE LA INFORMACIÓN SUMINISTRADA NO TENÍA LA INTENCIÓN DE SER UNA RECLAMACIÓN O QUEJA, SINO QUE ERA PARA INFORMARNOS SOBRE LO QUE, SEGÚN ELLA, IBA A SUCEDER.
EN VISTA DE ESTA ACLARACIÓN, PROCEDEMOS A CERRAR DICHA RECLAMACIÓN.</t>
  </si>
  <si>
    <t>Q2024091850783</t>
  </si>
  <si>
    <t>Q2024091850784</t>
  </si>
  <si>
    <t xml:space="preserve">TENGO DOS MESES PENDIENTE DE DEPÓSITOS.
POR FAVOR SOLUCIONARME EL INCONVENIENTE. </t>
  </si>
  <si>
    <t>NOS FUE IMPOSIBLE COMUNICARNOS CON LA CIUDADANA NOS INDICARON QUE EL NUMERO ESTA EQUIVOCADO.
POR FAVOR INDICARLE A LA CIUDADANA QUE PASE POR LA DELEGACION MAS CERCANA A REALIZAR LA RECLAMACION.</t>
  </si>
  <si>
    <t>Q2024091850785</t>
  </si>
  <si>
    <t>Q2024091850786</t>
  </si>
  <si>
    <t>ESTE CASO NO CORRESPONDE A ESTE MINISTERIO</t>
  </si>
  <si>
    <t>Q2024091850787</t>
  </si>
  <si>
    <t>BUENAS TARDES, 
PROCEDEMOS A DECLANIAR SU SOLICITUD YA QUE NO PERTENECE A ESTE MINISTERIO DE INDUSTRIA COMERCIO Y MIPYMES.</t>
  </si>
  <si>
    <t>Q2024091850788</t>
  </si>
  <si>
    <t xml:space="preserve">
BUENAS TARDES
SE PROCEDE A DECLINAR QUEJA O RECLAMO YA QUE LA MISMA NO PERTENECE A ESTA INSTITUCIÓN.
FELIZ RESTO DEL DÍA </t>
  </si>
  <si>
    <t>Q2024091850789</t>
  </si>
  <si>
    <t>Acuario Nacional</t>
  </si>
  <si>
    <t xml:space="preserve">PROCESO DECLINADO. 18-09-2024.
DECLINATORIA DEL CASO DE LA SEÑORA; JULISSA ALTAGRACIA GERALDO TORRES
DESPUÉS DE UN CORDIAL SALUDO.
"POR MEDIO DE LA PRESENTE, LE INFORMAMOS QUE ESTA DENUNCIA/QUEJA HA SIDO RECHAZADA, YA QUE NO SE ENCUENTRA DENTRO DE LAS COMPETENCIAS DE ESTA INSTITUCIÓN." SIN EMBARGO, AGRADECEMOS POR SU SOLICITUD DE INFORMACIÓN QUE TENGA UN BUEN DÍA. 
SIN MÁS QUE AGREGAR SE DESPIDE 
RESPONSABLE DE ACCESO A LA INFORMACIÓN
</t>
  </si>
  <si>
    <t>Q2024091850790</t>
  </si>
  <si>
    <t>Ministerio de Cultura</t>
  </si>
  <si>
    <t>ESTA CIUDADANA CONSTANTEMENTE REALIZA ESTE TIPO DE RECLAMACIONES Y AL CONTACTARLA PARA INDAGAR REFERENTE A LO SOLICITADO, NO SABE EXPLICAR QUE ES LO QUE REALMENTE REQUIERE.</t>
  </si>
  <si>
    <t>Q2024091850791</t>
  </si>
  <si>
    <t xml:space="preserve">RECLAMACION NO PROCEDE </t>
  </si>
  <si>
    <t>Q2024091850792</t>
  </si>
  <si>
    <t>ESTA RECLAMACION NO CORRESPONDE A LA INSTITUCION.</t>
  </si>
  <si>
    <t>Q2024091850793</t>
  </si>
  <si>
    <t>Consejo Nacional de Estancias Infantiles (CONDEI)</t>
  </si>
  <si>
    <t>Q2024091850794</t>
  </si>
  <si>
    <t>Q2024091850795</t>
  </si>
  <si>
    <t xml:space="preserve">NO APLICA A NUESTRA INSTITUCIÓN </t>
  </si>
  <si>
    <t>Q2024091850796</t>
  </si>
  <si>
    <t>Consejo Nacional de Competitividad (CNC)</t>
  </si>
  <si>
    <t>SE PROCEDIÓ A CERRAR CASO EN CUESTIÓN PORQUE EL MISMO NO ES DE LA COMPETENCIA DE ESTE CONSEJO NACIONAL DE COMPETITIVIDAD.</t>
  </si>
  <si>
    <t>Q2024091850797</t>
  </si>
  <si>
    <t>NO SE ESPECIFICA BIEN LA SOLICITUD A SU RECLAMACIÓN.</t>
  </si>
  <si>
    <t>Q2024091850798</t>
  </si>
  <si>
    <t>Comisión Ejecutiva de la Reforma del  Sector  Salud (CERSS)</t>
  </si>
  <si>
    <t>Q2024091850799</t>
  </si>
  <si>
    <t>Q2024091850800</t>
  </si>
  <si>
    <t>Q2024091850801</t>
  </si>
  <si>
    <t>Dirección General de Contabilidad Gubernamental (DIGECOG)</t>
  </si>
  <si>
    <t>NO APLICA PARA ESTA INSTITUCION</t>
  </si>
  <si>
    <t>Q2024091850802</t>
  </si>
  <si>
    <t>Oficina Técnica de Transporte Terrestre (OTTT)</t>
  </si>
  <si>
    <t>Q2024091850803</t>
  </si>
  <si>
    <t>Corporación de Acueducto y Alcantarillado de Moca (CORAAMOCA)</t>
  </si>
  <si>
    <t>ES UN TIPO DE RECLAMACION QUE NO ES VALIDA POR ESTA VIA</t>
  </si>
  <si>
    <t>Q2024091850804</t>
  </si>
  <si>
    <t>ESTE TIPO DE RECLAMACION NO ES VALIDO POR ESTA VIA. POR FAVOR DIRIJALA POR LA VIA Y ORGANIZACION CORRECTA.</t>
  </si>
  <si>
    <t>Q2024091850805</t>
  </si>
  <si>
    <t>SE REMITIRA AL AREA CORRESPONDIENTE</t>
  </si>
  <si>
    <t>Q2024091850806</t>
  </si>
  <si>
    <t xml:space="preserve">VER DOCUMENTO ANEXO.. </t>
  </si>
  <si>
    <t>Q2024091850807</t>
  </si>
  <si>
    <t>Fondo de Desarrollo del Transporte Terrestre (FONDET)</t>
  </si>
  <si>
    <t>Q2024091850808</t>
  </si>
  <si>
    <t>PROCEDEMOS A CERRRAR ESTE CASO EN VIRTUD DE QUE LO QUE NOS SOLICITAN NO ES COMPETENCIA DE NUESTRAS INSTITUCION.</t>
  </si>
  <si>
    <t>Q2024091850809</t>
  </si>
  <si>
    <t>CERRADA POR FALTA DE COMPETENCIA DE ESTE MINISTERIO.</t>
  </si>
  <si>
    <t>Q2024091850810</t>
  </si>
  <si>
    <t>ESTE CASO NO NOS PERTENECE TRATAMOS DE COMUNICARNOS CON LA SRA. JULISSA PERO NO LA PUDIMOS CONTACTAR AL NUMERO SUMINISTRADO.</t>
  </si>
  <si>
    <t>Q2024091850811</t>
  </si>
  <si>
    <t>Superintendencia del Mercado de Valores de Republica Dominicana(SIMV)</t>
  </si>
  <si>
    <t>CASO RECURRENTE DE LA JUEZA</t>
  </si>
  <si>
    <t>Q2024091850812</t>
  </si>
  <si>
    <t>Q2024091850813</t>
  </si>
  <si>
    <t>RECIBIMOS SU CASO Y LUEGO DE ANALIZARLO, PROCEDEMOS A CERRAR EL MISMO.</t>
  </si>
  <si>
    <t>Q2024091850814</t>
  </si>
  <si>
    <t>DECLINADO, POR NO SER COMPETENCIA DE ESTE MINISTERIO</t>
  </si>
  <si>
    <t>Q2024091850815</t>
  </si>
  <si>
    <t>DECLINAMOS ESTE CASO POR RAZONES YA CONOCIDAS.</t>
  </si>
  <si>
    <t>Q2024091850816</t>
  </si>
  <si>
    <t>ME SUSPENDIERON EL BENEFICIO DE ALIMENTATE ALEGANDO QUE YO GANO MAS DE 20 MIL PESOS.
POR FAVOR SOLUCIONARME EL INCONVENIENTE, YA QUE YO TAN SOLO GANO 11,000 MIL PESOS MENSUAL.
A LA ESPERA DE RESPUESTA.</t>
  </si>
  <si>
    <t>NOS COMUNICAMOS CON LA SRA. ALEXANDRA Y LE INFORMAMOS QUE DEBE DAR SEGUIMIENTO A SU QUEJA POR EL PUNTO SOLIDARIO POR ESTA VIA SOLO TENEMOS OPCION A CONSULTA.</t>
  </si>
  <si>
    <t>Q2024091850817</t>
  </si>
  <si>
    <t>HACEN TRES MESES QUE ME ENTREGARON MI REEMPLAZO DE MI TARJETA MIO BAN-RESERVAS , Y AUN NO HE PODIDO CONSUMIR CON LA MISMA Y EN LA OFICINA NO ME SOLUCIONAN EL INCONVENIENTE.
A LA ESPERA DE RESPUESTA.</t>
  </si>
  <si>
    <t xml:space="preserve">SE LE INFORMO QUE SU TARJETA TIENE PROBLEMA TECNICO, QUE SE REPORTO A LA ENTIDAD FINANCIERA Y AL DEPARTAMENTO CORRESPONDIENTE. SE LE ESTARA LLAMADO PARA INDICARLE LA RESPUESTA.
</t>
  </si>
  <si>
    <t>Q2024091850818</t>
  </si>
  <si>
    <t>SALUDOS,
 TENGO UN AÑO QUE NO PUEDO OBTENER LOS BENEFICIOS, REPORGTE EL INCONVENIENTE Y AUN NO ME BRINDAN SOLUCION.
 A ESPERA DE RESPUESTA.</t>
  </si>
  <si>
    <t>SE LE INFORMO QUE NO PRESENTA NOMINA DESDE JULIO 2023. DEBE PASAR PROGRAMA SUPERATE.</t>
  </si>
  <si>
    <t>Q2024091850819</t>
  </si>
  <si>
    <t xml:space="preserve">HACEN TRES MESES QUE ME ENTREGARON EL REEMPLAZO DE MI TARJETA Y AÚN NO HE PODIDO CONSUMIR LOS 
BENEFICIOS DE LA MISMA.
POR FAVOR SOLUCIONARME EL INCONVENIENTE. </t>
  </si>
  <si>
    <t>SE LE LLAMO PARA CONFIRMAR SI HABIA REALIZADO EL CAMBIO DE T ARJETA LA PERSONA QUE RECIBIO LA LLAMADA NO CONFIRMO EL DATO, DE IGUAL MANERA SE LE INFORMO QUE DEBE PASAR POR LA DELEGACION SI LA RESPUESTA ERA NEGATIVA.</t>
  </si>
  <si>
    <t>Q2024091850820</t>
  </si>
  <si>
    <t>SALUDOS,
TENGO MAS DE UN AÑO SIN PODER CONSUMIR LOS BENEFICIOS, HE REPORTADO EL INCONVENIENTE Y AUN NO ME BRINDAN SOLUCION.</t>
  </si>
  <si>
    <t>SE LE INFORMO QUE ESTA PARA ENTREGA LA TARJETA DE NUEVOS BENEFICIARIOS EN LA VEGA.</t>
  </si>
  <si>
    <t>Q2024091850821</t>
  </si>
  <si>
    <t xml:space="preserve">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---------------------------------22/09/2024COPYRIGHT-------------------------------------------------------------------
COMPARTIR CON FAMILIARES PARA QUE SE CUIDEN Y PARA EXEQUATUR/VOLUNTARIOS CANCELAR Y ORDENES DE ALEJAMIENTOS/DISTANCIAMIENTO SOCIAL Y GENERAL A 8 AÑOS DE DISTANCIA: A TODOS LOS QUE USEN APELLIDOSY NOMBRES CREADOS PARA COMUNICARSE ENTRE ELLOS PRESOS PROFUGOS, ESTAFAR Y ROBAR TITULOS DE PROPIEDAD DEL CONTRIBUYENTE, JULISSA ALTAGRACIA GERALDO TORRES COMO MODELO DE RESCATE DE ESTADO Y NEGOCIOS AJENOS, CIUDADANOS Y BIENES DE ESTADO; VINCULADOS AL CASO OPERACION IMPUTADOS NIDO.
1. AQUINO. 15. MATEO. 29. GAVIÑO. 43. OSORIO. 57. AMADOR. 71. ADAMES. 85. MONTILLA. 97. MARTE. 
2. CASTILLO 16. ARTILES. 30. BOSCH. 44. NAVARRETE. 58. FELIPE. 72. CORONA. 86. MONTANER. 98. BETANCES. 
3. DE LEON 17. ARNAUD. 31. REYNA. 45. PERALTA. 59. MEDRANO. 73. ABINADER. 87. ARMANDO. 99. JOSHUA. 
4. VERAS 18. LAGARES. 32. URBAEZ. 46. ALVAREZ. 60. MARTINEZ. 74. SONI. 88. LUGO. 100. CASTRO. 
5. RODRIGUEZ 19. BISONO. 33. BURGOS. 47. MAYOR. 61. DURAN. 75. HAZA. 89. YALISA. 101. CLARO.
6. MATIAS 20. INOA. 34. SALCEDO. 48. CAMPOS. 62. DOMINGUEZ. 76. ARBAJE. 90. DELISA. 102. UBICAR OTROS POR PRG Y ALIADOS. 
7. FRIAS 21. AMADO. 35. CANAAN. 49. READ. 63. ARIAS. 77. SENCION. 91. SEGURA. 
8. AYBAR 22. PUTTUKARRA. 36. VICTORIA. 50. BIASON. 64. CASADO. 78. ALCALA. 92. TINEO. 
9. DE LA ROSA 23. HOLGUIN. 37. VICTORIANO. 51. MONTERO. 65. POLO. 79. YAPOORT. 93. PILARTE. 
10. PAYANO 24. MANCEBO. 38. PICHARDO. 52.MONSERRAT. 66. ROSARIO. 80. VEGA. 94. PARRA. 
11. MATOS 25. SIERRA. 39. NATACHA. 53. GIRALDO. 67.PEÑA. 81. TOM. 83. ZENI. 95. ROJAS. 
12. TEJADA 26. LOPEZ. 40. BREA. 54. FERRERA. 68.AMARO. 82. MILILL. 84. MEDINA. 96. DE JESUS. 
13. TEJEDA 27. RICARDO. 41. AMELIA. 55. BORBON. 69 VILLAVECES. 
14. PLASENCIA 28. BALAGUER. 42. SERRATA. 56. ORTIZ. 70. PRIETO. 
</t>
  </si>
  <si>
    <t>Q2024091850822</t>
  </si>
  <si>
    <t>Q2024091850823</t>
  </si>
  <si>
    <t>Q2024091850824</t>
  </si>
  <si>
    <t>Q2024091850825</t>
  </si>
  <si>
    <t>Q2024091850826</t>
  </si>
  <si>
    <t>Q2024091850827</t>
  </si>
  <si>
    <t xml:space="preserve">RECLAMACION RECIBIDA </t>
  </si>
  <si>
    <t>Q2024091850828</t>
  </si>
  <si>
    <t>SEÑORES: JULISSA ALTAGRACIA GERALDO TORRES SISTEMA DE ADMINISTRACIÓN DE DENUNCIAS, QUEJAS, RECLAMACIONES Y SUGERENCIAS ESTA INSTITUCIÓN LE HACE DE CONOCIMIENTO QUE PROCEDERÁ A DECLINAR LA QUEJA NO. Q2024091850828, DE FECHA 18 DE SEPTIEMBRE DEL AÑO EN CURSO, HECHA POR LA CIUDADANA JULISSA ALTAGRACIA GERALDO TORRES, POR NO SER COMPETENCIA DEL SISTEMA ÚNICO DE BENEFICIARIOS (SIUBEN) EN VIRTUD DE QUE ES UNA INSTITUCIÓN CREADA A LOS FINES DE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VER EVIDENCIA ANEXA. ALBA AQUINO RESPONSABLE DE ACCESO A LA INFORMACIÓN</t>
  </si>
  <si>
    <t>Q2024091850829</t>
  </si>
  <si>
    <t>INFORMACION INCONGRUENTE</t>
  </si>
  <si>
    <t>Q2024091850830</t>
  </si>
  <si>
    <t>Q2024091850831</t>
  </si>
  <si>
    <t>BUENOS DÍAS, POR ESTE MEDIO HACEMOS DE CONOCIMIENTO QUE HEMOS RECIBIDO ESTA RECLAMACIÓN, NOTIFICAMOS QUE ESTAMOS PROCEDIENDO A CERRAR Y LES INDICAMOS QUE SERÁ TOMADA COMO EJEMPLO DE UN BUEN PLAN EN MEJORA PARA LA REALIZACIÓN FUTURA DE NUESTRO SERVICIO. 
MUCHAS GRACIAS, 
A/S LM.</t>
  </si>
  <si>
    <t>Q2024091850832</t>
  </si>
  <si>
    <t>Q2024091850833</t>
  </si>
  <si>
    <t>Q2024091850834</t>
  </si>
  <si>
    <t>EN INTERÉS DE DAR RESPUESTA AL CASO DE RECLAMACIONES NO. Q2024091850834 DE LA SRA. JULISSA ALTAGRACIA GERALDO TORRES, HEMOS PROCEDIDO A DECLINAR POR ENTENDER QUE NO ES DE NUESTRA COMPETENCIA, Y LA INFORMACIÓN EXPUESTA NO PERMITE QUE SEA DERIVADA A OTRA INSTITUCIÓN, COMO LO ESTABLECE LA GUÍA DE OPERACIONES DEL SISTEMA 3-1-1.</t>
  </si>
  <si>
    <t>Q2024091850835</t>
  </si>
  <si>
    <t>Q2024091850836</t>
  </si>
  <si>
    <t xml:space="preserve">FAVOR HACERME LLEGAR MI CELULAR Y MI GORRA , LAS CUALES SE ME QUEDARON EN LA UNIDAD QUE ME RECOGIÓ EL DIA 16/09/24 CERCA DE LA ENTRADA DE LOS PRADOS, AL REDEDOR DE LAS 12: 00 DE LA MEDIA NOCHE.
A LA ESPERA DE RESPUESTA.
</t>
  </si>
  <si>
    <t xml:space="preserve">NOS COMUNICAMOS CON EL SR. JUAN JOSÉ QUIEN AGRADECIÓ LA LLAMADA.
</t>
  </si>
  <si>
    <t>Q2024091850837</t>
  </si>
  <si>
    <t xml:space="preserve">LA SEÑORA NO EXPRESA QUE ACUDIO A LA FARMACIA DEL PUEBLO, UBICADA EN EL MINISTERIO DE SALUD PUBLICA, SEDE CENTRAL, ENSANCHE LA FE, Y CON DOS RECETAS DE VARIOS MEDICAMENTOS PARA SU PADRE Y EXPLICA QUE LE VENDIERON UN MEDICAMENTO CON EL DOBLE DE GRAMOS DEL REQUERIDO Y CUANDO ELLA LE RECLAMO RECIBIO MALTRATO VERBAL DEL VENDEDOR DE DICHA FARMACIA, POR LO QUE SOLICITA EL PERSONAL ESTE MAS PREPARADO Y TENGA MAS PACIENCIA CON LOS CLIENTES, ADEMAS DE QUE VENDAN LOS MEDICAMENTOS CORRECTAMENTE YA QUE PUEDEN ATENTAR CONTRA LA SALUD DE LOS PACIENTES. </t>
  </si>
  <si>
    <t>BUENOS DÍAS. DESPUÉS DE UN CORDIAL SALUDO, LE INFORMAMOS QUE SU QUEJA HA SIDO RECIBIDA EN NUESTRA OFICINA DE ACCESO A LA INFORMACION, Y SERA REMITIDA AL DEPARTAMENTO CORRESPONDIENTE, PARA DARLE RESPUESTA A LA BREVEDAD POSIBLE. DE ACUERDO A LA LEY NO. 200-04 SOBRE LIBRE ACCESO A LA INFORMACIÓN PÚBLICA Y SEGÚN EL ART. 8 SE PERMITE UN PLAZO DE HASTA 15 DÍAS HÁBILES PARA LA ENTREGA DE INFORMACIÓN.</t>
  </si>
  <si>
    <t>Q2024091850838</t>
  </si>
  <si>
    <t>DESDE EL DIA 3/08/24, HICE LA SOLICITUD DE LA REISNTALACIÓN DEL SERVICIO ELÉCTRICO , EL CUAL FUE SUSPENDIDO DE FORMA INJUSTA, Y AÚN NO SE HA PRESENTADO NINGUNA UNIDAD PARA RESTABLECERLO.
YA HICE LOS PAGOS DE LUGAR , POR LO QUE NO TENGO DEUDA PENDIENTE. 
POR FAVOR SOLUCIONARME EL INCONVENIENTE. 
NIC:6957497</t>
  </si>
  <si>
    <t xml:space="preserve">SE CONFIRMO QUE FUE RESTABLECIDO EL SERVICIO , CON EL AREA CORRESPONDIENTE, SE INTENTO LLMAR A LA CLENTE AL NUMERO DEJADO EN SU RECLAMACION Y NO ES SU NUMERO , SINO EL DE LA EMPRESA EDESUR , SE PROCEDIO A BUSCAR EL NUMERO A TRAVES DEL NIC. Y NO FUE POSIBLE CONTACTARLA ,YA QUE DICHO NUMERO SE ENCUENTRA INABILITADO. </t>
  </si>
  <si>
    <t>Q2024091850839</t>
  </si>
  <si>
    <t xml:space="preserve">POR FAVOR SOLUCIONARME EL INCONVENIENTE, YA QUE LA INSTITUCIÓN ME ESTA PIDIENDO EL MISMO PAPEL MÉDICO , CADA MES ALEGANDO QUE EL QUE YO LE HE ENTREGADO ESTARIA VENCIDO. EL INCONVENIENTE, ES QUE 
AÚN NO SE HA LLEGADO AL LIMITE DEL USO DE LA COBERTURA , Y CONSIDERO QUE SE ME ESTA PONIENDO TRABA PARA QUE MI HIJA PUEDA CONTINUAR HACIENDOSE SU TERAPIA.
POR FAVOR TOMAR CARTA EN EL ASUNTO, YA QUE DICHO PAPEL MÉDICO CADA MES ME ESTA GENERANDO UN GASTO INNECESARIO, APARTE DE QUE NO SE ME HA DADO UNA JUSTIFICACIÓN VALIDA EL POR QUE EL MISMO SE VENCE CADA MES.
A LA ESPERA DE RESPUESTA.
</t>
  </si>
  <si>
    <t xml:space="preserve">TENEMOS CONOCIMIENTO DEL CASO Y PROCEDIMOS A CONTACTAR AL CIUDADANO. </t>
  </si>
  <si>
    <t>Q2024091850840</t>
  </si>
  <si>
    <t xml:space="preserve">SALUDOS,
FUI A RENOVAR MI LICENCIA DE CONDUCIR Y ME INICARON QUE TENGO MULTAS PENDIENTE, AL VERIFICAR EN EL SISTEMA VEO QUE TENGO DOS MULTAS DE MAYO DEL 2022, PERO NO ESTABA EN EL PAIS EN ESA FECHA Y EN EL 2023 OBTUVE MI CERTIFICACIÓN DE NO ANTECEDENTES PENALES O PAPEL DE BUENA CONDUCTA, ENTONCES NO ME EXPLICO EL MOTIVO DE LAS MULTAS.
</t>
  </si>
  <si>
    <t>BUENAS TARDES NOS COMUNICAMOS CON LA CIUDADANA VIA TELEFONICA 
FUE ENVIADA AL TRIBUNAL DE TANSITO</t>
  </si>
  <si>
    <t>Q2024091850841</t>
  </si>
  <si>
    <t xml:space="preserve">DESDE LA OTRA SEMANA SE SOLICITO LOS SERVICIOS DEL CRUE PARA TRASLADAR A UN FAMILIAR , Y HASTA EL MOMENTO NO HA SIDO POSIBLE UTILIZAR EL SERVICIO, YA QUE EL MISMO SIEMPRE TIENE UNA EXCUSA.
POR FAVOR SOLUCIONAR EL INCONVENIENTE, YA QUE NUESTRO FAMILIAR ESTA EN UN ESTADO DELICADO DE SALUD, Y SE NECESITA DICHO SERVICIO PARA SU TRASLADO. 
A LA ESPERA DE RESPUESTA. </t>
  </si>
  <si>
    <t>SE REALIZÓ EL TRANSLADO DESCRITO EN LA NOTA ANTERIOR</t>
  </si>
  <si>
    <t>Q2024091850842</t>
  </si>
  <si>
    <t xml:space="preserve">ME HE DIRIGIDO AL BANCO A PAGAR DOS MULTAS Y ME APARECEN DOS INFRACCIONES ADICIONALES LAS CUALES DESCONOSCO.
POR FAVOR SOLUCIONARME EL INCONVENIENTE. 
</t>
  </si>
  <si>
    <t>BUENOS DIAS EH TRATADO DE COMUNICARME CON EL CIUDADANO VIA TELEFONICA LA CUAL NOS MANDA AL BUZÓN , CONTINUAREMOS LLAMANDOLO PARA DARLE LA INFORMACIÓN SOBRE SU DENUNCIA , EL MISMO PUEDE DIRIGIRSE A LA FISCALIA DE TRÁNSITO YA QUE HAY TRES INFRACCIONES QUE PRESCRIBEN .
LE ASISTIÓ LA R/O CEDEÑO F.</t>
  </si>
  <si>
    <t>Q2024091850843</t>
  </si>
  <si>
    <t xml:space="preserve">
WIRLEIDY REYNOSO MARTINEZ 
21 DE ENERO CALLE DE METRIO BAEZ
HIGUEY
TELEFONO 8495279131
WIRLEIDY1996@GMAIL.COM
 FECHA 2024-08-18
ESTIMADOS/AS,
ME DIRIJO A USTEDES PARA PRESENTAR UNA QUEJA CON RESPECTO A LA FACTURA [NÚMERO DE FACTURA] CORRESPONDIENTE AL PERÍODO [MES/AÑO], LA CUAL RECIBÍ Y OBSERVÉ QUE NO HA SIDO CONSUMIDA CORRECTAMENTE.
DETALLE DE LA QUEJA:
1. LA FACTURA EN CUESTIÓN MUESTRA UN CONSUMO EXCESIVO DE ENERGÍA ELÉCTRICA QUE CONSIDERO INUSUAL Y DESPROPORCIONADO.
2. HE VERIFICADO MI MEDIDOR Y NO HE IDENTIFICADO NINGÚN PROBLEMA QUE JUSTIFIQUE EL CONSUMO ANORMAL REFLEJADO EN LA FACTURA.
3. SOLICITO UNA REVISIÓN DETALLADA POR PARTE DE SU EQUIPO TÉCNICO PARA VERIFICAR LA VERACIDAD DE LOS DATOS REGISTRADOS Y CORREGIR CUALQUIER ERROR QUE PUEDA HABER OCURRIDO.
ACCIONES REQUERIDAS:
1. SOLICITO UNA INSPECCIÓN Y VERIFICACIÓN DEL MEDIDOR PARA ASEGURAR SU CORRECTO FUNCIONAMIENTO.
2. PIDO UNA REVISIÓN EXHAUSTIVA DE LOS REGISTROS DE CONSUMO PARA IDENTIFICAR POSIBLES DISCREPANCIAS.
3. RECLAMO LA RECTIFICACIÓN DE LA FACTURA EMITIDA DE ACUERDO CON LOS RESULTADOS DE LA REVISIÓN TÉCNICA.
ADJUNTO A ESTA CARTA, ENCONTRARÁN COPIAS DE LA FACTURA CUESTIONADA, ASÍ COMO CUALQUIER OTRA DOCUMENTACIÓN RELEVANTE QUE RESPALDE MI RECLAMACIÓN.
AGRADEZCO SU PRONTA ATENCIÓN A ESTE ASUNTO Y ESPERO UNA PRONTA RESOLUCIÓN PARA EVITAR CUALQUIER INCONVENIENTE ADICIONAL CAUSADO POR ESTA SITUACIÓN.
QUEDO A LA ESPERA DE SUS COMENTARIOS Y ACCIONES AL RESPECTO.
</t>
  </si>
  <si>
    <t>Q2024091850844</t>
  </si>
  <si>
    <t xml:space="preserve">TENGO 2 MECES CON MI PRIMER CONTRATO DE ELETRICIDAD Y VOY A TENER 3 MECES EL SIGUIENTE MES Y ME ALLEGADO UNA FACTURA DE10115 PESOS LOS DOS PRIMEROS MECES AHORA QUE VOY A TENER 3 MECES ME ARESE UNA FACTURA 34,953.81 DONDE NO TENGO MAS DE 3 APARATOS QUE CONSUMEN ELETRICIDAD EN MI CASA . QUIERO ENCARESIDAD MENTE QUE ME RESPONDA LO MAS BREBE POSIBLE PARA PODER RESOLVER ESTE MAL ENTENDIDO </t>
  </si>
  <si>
    <t>MUY BENOS DIAS ESTIMADA, EN ESTE CASO DENE DIRIGIRSE A UNAS DE LAS OFICINA DE EDEESTE MAS CERCANA Y REALIZAR SU RECLAMCION COMO CORRESPONDE 
PASE FELIZ RESTO DEL DIAS</t>
  </si>
  <si>
    <t>Q2024091950845</t>
  </si>
  <si>
    <t>ESTOY TRABAJANDO CON EL FIDA Y QUIERO PROBAR SI EL SISTEMA DE QUEJAS ESTA FUNCIONANDO. ME PUEDEN RESPONDER EN MI MAIL. GRACIAS</t>
  </si>
  <si>
    <t>ESTIMADO RENAUD COLMANT,
ACUSAMOS RECIBO DE SU SUGERENCIA POR ESTA PLATAFORMA, LE ESTAMOS ENVIANDO EL CORREO TAL COMO USTED LO HA SOLICITADO.
CORDIALES SALUDOS.</t>
  </si>
  <si>
    <t>Q2024091950846</t>
  </si>
  <si>
    <t>NO HE PODIDO CONSUMIR EL BENEFICIO DEL BONOLUZ Y EN LA OFICINA NO ME SOLUCIONAN EL INCONVENIENTE.
A LA ESPERA DE RESPUESTA.</t>
  </si>
  <si>
    <t>NOS FUE IMPOSIBLE COMUNICARNOS CON LA CIUDADANA A LOS NUMEROS INDICADOS.
POR FAVOR INDICARLE QUE EL DATO DE LA CEDULA TIENE UN ERROR, QUE SE PUEDE DIRIGIR A LA DELEGACION MAS CERCANA O LLAMAR AL CENTRO DE CONTACTO PARA QUE REALICE LA RECLAMACION.</t>
  </si>
  <si>
    <t>Q2024091950847</t>
  </si>
  <si>
    <t>ESTÁN RELAIZANDO FACTURACIONES POR ENCIMA DE LO
CONSUMIDO POR LOS CLIENTES VIOLENTANDO SUS
DERECHOS FUNDAMENTALES Y EN ADICIÓN A ESTO
INVENTANDO ACTAS DE IRREGULARIDAD SIN BASE LEGAL
PARA DISFRAZAR LAS PÉRDIDAS. TODO UN CONJUNTO
ANTI ETICO</t>
  </si>
  <si>
    <t>Q2024091950848</t>
  </si>
  <si>
    <t xml:space="preserve">TENGO 4 MESES QUE NO PUEDO CONSUMIR LOS BENEFICIOS DE MI TARJETA Y EN LA OFICINA NO ME SOLUCIONAN
 EL INCONVENIENTE.
A LA ESPERA DE RESPUESTA. </t>
  </si>
  <si>
    <t>NOS FUE IMPOSIBLE COMUNICARNOS CON EL CIUDADANO AL NUMERO INDICADO.
POR FAVOR INDICARLE QUE PASE POR LA DELEGACION A REALIZAR LA RECLAMACION O LLAMAR AL CENTRO DE CONTACTO AL 809-920-2081</t>
  </si>
  <si>
    <t>Q2024091950849</t>
  </si>
  <si>
    <t xml:space="preserve">DONDE RESIDO HAY MÁS DE 50 ILEGALES HAITIANOS, LOS CUALES VIVEN TIRANDO BASURA A UNA CONSTRUCCIÓN QUE TIENE MI HIJO, YA LES HE LLAMADO LA ATENCIÓN Y AÚN CONTINÚAN, POR TAL MOTIVO SOLICITO UN OPERATIVO EN LA ZONA.
A LA ESPERA DE RESPUESTAS. </t>
  </si>
  <si>
    <t xml:space="preserve">LUEGO DE UN CORDIAL SALUDO., HACEMOS DE CONOCIMIENTO QUE SIENDO LA 10:15 DEL DIA Y LA FECHA, ESTABLECIMOS CONTACTO CON LA SRA. MARIA BARRERA EN RELACIÓN A SU QUEJA, DONDE ESLLAS NOS ESPECIFICA QUE SU SITUACIÓN ES QUE SU HIJO TIENE UNA CASA EN CONTRUCCIÓN EN LA CUAL RESIDEN UNOS NACIONALES HAITIANOS QUE ESTAN EN ALQUILER, POR LO QUE RECOMENDAMOS ASISTIR A LA FISCALIA MAS CARCANA, EN VISTA A QUE ESTA DIRECCIÓN GENERAL DE MIGRACIÓN CARECE DE AUTORIDAD LEGAL PARA TEMAS DE SEALOJO Y PENETRAR EN PROPIEDAD PRIVADA.
POR LO QUE DAMOS POR CERRADA LA QUEJA.
SAB </t>
  </si>
  <si>
    <t>Q2024091950850</t>
  </si>
  <si>
    <t xml:space="preserve"> SALUDOS,
 EN EL CENTRO EDUCATIVO PEDRO LIVIO CEDEÑO LA DOCENCIA ES INTERRUMPIDA EN VARIAS OCASIONES PORQUE  CUALQUIER DIA EN LA SEMANA TIENEN UNA REUNION.</t>
  </si>
  <si>
    <t>Q2024091950851</t>
  </si>
  <si>
    <t xml:space="preserve">FAVOR INFORMARME EL POR QUE APAREZCO CON MAS DE 100 MULTAS LAS CUALES DESCOCNOSCO, YA QUE TENGO MUCHO TIEMPO QUE NO MANEJO.
POR FAVOR SOLUCIONARME EL INCONVENIENTE. </t>
  </si>
  <si>
    <t xml:space="preserve">BUENAS TARDES NOS COMUNICAMOS CON EL CIUDADANO VIA TELEFONICA 
 FUE REFERIDO AL TRIBUNAL </t>
  </si>
  <si>
    <t>Q2024091950852</t>
  </si>
  <si>
    <t xml:space="preserve">EL DIA DE HOY ME DIRIJI A LA MATERNIDAD SAN LORENZO DE LOS MINA, ME PUDE PERCATAR QUE EN EL CENTRO MÉDICO DE 200 PERSONAS MÁS DE LA MITAD ERAN HAITIANOS ILEGALES, SOLÍCITO UN OPERATIVO EN DICHO HOSPITAL.
POR OTRA PARTE, EN EL SECTOR NUEVO AMANECER, KILÓMETRO 12 DE LAS AMÉRICAS, HAY VARIOS ILEGALES HAITIANOS, LOS CUALES SALEN DESPUÉS DE LAS 5 DE LA TARDE, SOLÍCITO UN OPERATIVO SORPRESA EN LA ZONA Y QUE SEA DESPUÉS DE LAS 5 DE LA TARDE.
A LA ESPERA DE RESPUESTAS. </t>
  </si>
  <si>
    <t>Q2024091950853</t>
  </si>
  <si>
    <t>SALUDOS,
 TEMGO TRES DIAS SIN ENERGIA ELECTRICA, HE REPORTADO LA SITUACION Y SOLO ME INDICAN QUE ESTAN TRABAJANDO , PERO NO VEO LOS RESULTADOS. 
 A ESPERA DE RSPEUESTA</t>
  </si>
  <si>
    <t>Q2024091950854</t>
  </si>
  <si>
    <t xml:space="preserve">HACEN 6 MESES QUE FUI DESVINCULADO COMO CHOFER Y AUN NO SE ME HA DADO MIS PRESTACIONES LABORALES.
POR FAVOR SOLUCIONAR EL INCONVENIENTE. </t>
  </si>
  <si>
    <t>NOS CONTACTAMOS CON SOLANYI MENDOZA, ESPOSA DEL CIUDADANO, EN EL SEGUN NUMEO DE TELEFONO DEL FORMULARIO.
NOS INDICA QUE EL SR. JIMENEZ LABORABA PARA LA REGIONAL DE SALUD CIBAO CENTRAL.</t>
  </si>
  <si>
    <t>Q2024091950855</t>
  </si>
  <si>
    <t xml:space="preserve">HACE DOS AÑOS EN LA OFICINA DE ADESS EN BARAHONA SE QUEDARON CON MI TARJETA SEGUN PARA HACERME UN CAMBIO DE PLÁSTICO, HASTA LA FECHA NO ME LA HAN ENTREGADO, CADA VEZ QUE VOY A LA OFICINA ME DICEN QUE NO ESTA LISTA.
A LA ESPERA DE RESPUESTAS. </t>
  </si>
  <si>
    <t>SE LE INFORMO QUE DEBE IR A UNA OFICINA DE PROGRAMA SUPERATE PARA QUE EVLAUEN SU CASO.</t>
  </si>
  <si>
    <t>Q2024091950856</t>
  </si>
  <si>
    <t>SALUDOS,
 POR ESTE MEDIO LE SOLICITO UN OPERATIVO EN MI SECTOR , YA QUE EN EL MISMO LA CASA #17 UBICADA EN LA CALLE REP LOS LIRIOS FRENTE AL COLMADO LOS LIRIOS, ESTA ABANDONADA Y ESTA SIENDO OCUPADA POR NACIONALES HAITIANOS INDOCUMENTADOS APROXIMADAMENTE 60 NACIONALES, ESTO HA GENERADO TERMOR A LOS DEMAS RECIDENTES DEL LUGAR.</t>
  </si>
  <si>
    <t>UBICACION SANTO DOMINGO NORTE , SECTOR VILLA MELLA.</t>
  </si>
  <si>
    <t>Q2024091950857</t>
  </si>
  <si>
    <t xml:space="preserve">ME CAMBIARON LA TARJETA A MIO BAN-RESERVAS Y AÚN NO HE PODIDO CONSUMIR CON LA MISMA.
POR FAVOR RESOLVERME EL INCONVENIENTE. </t>
  </si>
  <si>
    <t xml:space="preserve">SE LE INFORMO QUE LA TARJETA NO ESTA VINCULADA. SE LE INFORMO QUE EL BANCO ESTARA TRANSFERIDO LOS FONDOS MAS ADELANTE.
</t>
  </si>
  <si>
    <t>Q2024091950858</t>
  </si>
  <si>
    <t xml:space="preserve">
DESDE EL MES DE JULIO NO HE PODIDO CONSUMIR CON MI TARJETA DE SUPÉRATE, HE IDO A LAS OFICINAS DE ADESS, ME HAN HECHO VARIOS REPORTES, PERO, AUN CONTINUO SIN CONSUMIR.
A LA ESPERA DE RESPUESTAS. </t>
  </si>
  <si>
    <t>SE LE INFORMO QUE DEBE PASAR POR LA DELEGACION MAS CERCANA PARA QUE LE REVISE LA TARJETA</t>
  </si>
  <si>
    <t>Q2024091950859</t>
  </si>
  <si>
    <t>SALUDOS,
 TENGO MÁS DE CINCO AÑOS QUE ME INSCRIBÍ AL PROGRAMA Y FUI EVALUADA POR EL SIUBEN Y AUN NO TENGO UN PERFIL CREADO, CADA VEZ ME DIRIJO A LA OFICINA ME INDICAN QUE ESTOY INSCRITA, MAS AUN NO ME ENTREGAN EL PLÁSTICO.
RAELICE ESTE REPORTE ANTERIORMENTE POR ESTA VIA Y LA RESPUESTA AL MISMO ES: TRAMOS DE COMUNICARNOS CON LA SRA. ARELIS PERO NO LA PUDIMOS CONTACTAR AL NUMERO SUMINISTRADO, VERIFICAMOS EN EL SISTEMA QUE NO TENEMOS DATOS DE LA MISMA.
 A ESPERA DE RESPUESTA.</t>
  </si>
  <si>
    <t>E HABLADO CON LA CIUDADANA MINAYA LIRIANO .
ME INFORMO QUE A UN NO LE ENTREGAN LA TARGETA.
E VERIFICADO EN OTRO SISTEMA, LE COMUNIQUE Y SOLO TIENE QUE ESPERAR A SER EVALUADA PARA LA ENTREGA DE SU PLASTICO.</t>
  </si>
  <si>
    <t>Q2024091950860</t>
  </si>
  <si>
    <t>SALUDOS,
MIS HIJOS ESTUDIAN EN EL COLEGIO ADVENTISTA METROPOLITANO, EL AÑO PASADO FUI DESVINCULADA POR QUE LO QUE NO PUDE CONTINUAL CON EL PAGO DEL COLEGIO, ESTE AÑO EL COLEGIO SE HA NEGADO A REISCRIBIR A LOS NIÑOS HASTA QUE NO SALDE LA CUENTA PENDIENTE,  YA ESTOY LABORANDO Y HE CONVERSADO CON LOS DIRECTIVOS PARA LLEGAR A UN ACUERDO DE PAGO Y QUE LOS NIÑOS NO PIEDAN DOCENCIA, PERO ESTAN NEGADOS.
 A ESPERA DE RESPUESTA.</t>
  </si>
  <si>
    <t>REMITIDO AL DEPARTAMENTO DE COLEGIOS PRIVADOS CON EL OFICIO 2012.</t>
  </si>
  <si>
    <t>Q2024091950861</t>
  </si>
  <si>
    <t xml:space="preserve">ME SUSPENDIERON EL BENEFICIO DE LA ESCUELA Y AUNQUE HE AGOTADO LOS PROCEDIMIENTOS DE LUGAR
AUN NO ME LA ACTIVAN.
POR FAVOR SOLUCIONARME EL INCONVENIENTE. </t>
  </si>
  <si>
    <t>CUANDO TRATAMOS DE COMUNICARNOS EL TELEFONO NO SUENA PERO SEGUIREMOS INTENTADO, ESTA BENEFICIARA RECIBIO EL BENEFICIO APRENDEPOR ULTIMA VEZ EN EL AÑO  EN EL 2019</t>
  </si>
  <si>
    <t>Q2024091950862</t>
  </si>
  <si>
    <t>ME CAMBIARON LA TARJETA A MIO BAN-RESERVAS Y AÚN NO HE PODIDO CONSUMIR CON LA MISMA Y EN LA OFICINA
NO ME SOLUCIONAN EL INCONVENIENTE.
A LA ESPERA DE RESPUESTA.</t>
  </si>
  <si>
    <t>SE LE INFORMO QUE NO TIENE LA TARJETA VINCULADA, QUE DEBE ESPERA EL PROXIMO DEPOSITO, DAR SEGUIMIENTO POR LA APLICACION MIO BANRESERVAS.</t>
  </si>
  <si>
    <t>Q2024091950863</t>
  </si>
  <si>
    <t>SALUDOS,
 AYER SOLICITE EL CERTIFICADO DE NO ANTECEDENTES PENALES, PERO AL MOMENTO DE REALIZAR EL PAGO EL SISTEMA SE DEBITO DOS VECES EL VALOR DEL IMPUESTO.
 DESEO OBTENER EL REEMBOLSO.</t>
  </si>
  <si>
    <t>ESTE PROCESO PERTENECE A BANRESERVAS. SE DEBE COMUNICAR O DIRIGIRSE A BANRESERVAS Y EXPLICAR QUE EL SISTEMA REALIZÓ EL DÉBITO DOS VECES.</t>
  </si>
  <si>
    <t>Q2024091950864</t>
  </si>
  <si>
    <t xml:space="preserve"> SALUDOS,.
 DESEO OBTENER UNA COPIA DEL NOMBRAMIENTO DEL 2012 Y UNA COPIA DE LA CANCELACIÓN DEL MISMO, YA QUE DEBO PRESENTARLA EN MI TRABAJO.</t>
  </si>
  <si>
    <t>LUEGO DE UN CORDIAL SALUDO, HACEMOS DE CONOCIMIENTO QUE ESTABLECIMOS CONTACTO CON EL SR. DELIO RAMÍREZ GUZMAN, EL SEÑOR QUIERE SOLICITAR COPIA DE DOCUMENTOS PERSONALES, LOS CUALES ENRAN EN INFORMACIÓN CLASIFICADA POR LA NATURALEZA DE LOS MISMOS, ES POR ESTO QUE EXPLICAMOS QUE DEBE DIRIGIRSE A LA RECEPCIÓN DE RR. HH. DE ESTA DGM A SOLICITARLOS, Y EXPLICAMOS QUE ESTE CANAL DE LA LINEA 311 NO ES EL CORRESPONDIENTE,
DAMOS POR CERRADA LA QUEJA.
SAB</t>
  </si>
  <si>
    <t>Q2024091950865</t>
  </si>
  <si>
    <t xml:space="preserve">DESDE EL AÑO 2007 HE ESTADO SOLICITANDO UN CAMBIO DE JEFE DE HOGAR PARA QUE ME PASEN LA TARJETA QUE LE PERTENECÍA A MI ESPOSO, EN UNA OCASIÓN FUI A LA OFICINA DE SUPÉRATE Y ME INDICARON QUE APARECÍA COMO FALLECIDA EN EL PROGRAMA, EN EL AÑO 2020 RETOME EL PROCESO DE CAMBIO DE JEFE DE HOGAR Y AUN ESTOY A LA ESPERA.
A LA ESPERA DE RESPUESTAS. </t>
  </si>
  <si>
    <t>LE INFORMAMOS QUE AUN NO ESTA DISPONIBLE LA TARJETA Y DEBE IR AL PUNTO SOLIDARIO PARA DARLE SEGUIMIENTO.</t>
  </si>
  <si>
    <t>Q2024091950866</t>
  </si>
  <si>
    <t xml:space="preserve">FAVOR FACILITARME EL REPORTE QUE ME HICIERON , CUANDO FUI RECOGIDO POR UNA UNIDAD DEL 911 EL DIA 7/08/24
EN LA AV. JOHN F KENNEDY , BAJANDO EL ELEVADO DE LA TIRADENTE . EL ACCIDENTE OCURRIÓ AL REDEDOR DE LAS  7 :25 A 7: 30 DE LA MAÑANA. 
FAVOR FACILITARME EL REPORTE A LA MAYOR BREVEDAD. </t>
  </si>
  <si>
    <t>SE LE INDICA AL SR EL PROCEDIMIENTO QUE DEBE AGOTAR PARA DICHO REPORTE.</t>
  </si>
  <si>
    <t>Q2024091950867</t>
  </si>
  <si>
    <t>SALUDOS, 
 HE REPORTADO EN VARIAS OCASIONES LA CONTAMINACIÓN SÓNICA GENERADA EN EL NEGOCIO QUE ESTÁ UBICADO AL LADO DE LA IGLESIA OASIS DEL AMOR ENTRE LA RESP 4 Y CALLE SAN CARLOS, LOS POLICÍA QUE SE PRESENTAN AL LUGAR, SUPUESTAMENTE NO ENCUENTRAN LA MÚSICA ENCENDIDA.
 DESEO QUE MIS DATOS SEAN UTILIZADOS DE MANERA CONFIDENCIAL.</t>
  </si>
  <si>
    <t>Q2024091950868</t>
  </si>
  <si>
    <t xml:space="preserve">FAVOR INFORMARME EL POR QUE APAREZCO CON CINCO MULTAS DE TRANSITO LA CUAL DESCONOSCO.
POR FAVOR SOLUCIONARME EL INCONVENIENTE. </t>
  </si>
  <si>
    <t xml:space="preserve">BUENAS TARDES NOS COMUNICAMOS CON EL CIUDADANO VIA TELEFONICA 
FUE ENVIADO AL TRIBUNAL DE TRANSITO </t>
  </si>
  <si>
    <t>Q2024091950869</t>
  </si>
  <si>
    <t>FAVOR HACER UN OPERATIVO EN EL SECTOR LOMA DEL CHIVO EN CRISTOREY , EN LA PASEO DE LOS REYES CATOLICO
EL CUAL ESTA LLENO DE ILEGALES HAITIANOS, DONDE ALGUNOS DE ELLOS PRESENTAN COMPORTAMIENTO INADECUADO HACIA OTROS RESIDENTES. 
POR FAVOR TOMAR CARTA EN EL ASUNTO.</t>
  </si>
  <si>
    <t>Q2024091950870</t>
  </si>
  <si>
    <t>FAVOR EXPLICARME EL POR QUE APAREZCO CON CINCO MULTAS ADICIONALES LAS CUALES NO RECONOSCO.
POR FAVOR SOLUCIONARME EL INCONVENIENTE, YA QUE YO SI TENIA PENDIENTE 6 MULTAS Y AL TRATAR DE PAGARLA APAREZCO CON 11 INFRACCIONES. 
A LA ESPERA DE RESPUESTA.</t>
  </si>
  <si>
    <t>BUENOS DÍAS HEMOS TRATADO COMUNICARNOS CON EL CIUDADANO, EL CUAL SE NO ELLOS IMPOSIBLE PARA ORIÉNTALO SOBRE SU QUEJAS, PUDE DIRIGIRSE A LA FISCALÍA DE TRANSITO.</t>
  </si>
  <si>
    <t>Q2024091950871</t>
  </si>
  <si>
    <t>SALUDOS,
 POR ESTE MEDIO LE QUIERO INFORMAR QUE EL NÚMERO TELEFÓNICO DEL DEPARTAMENTO DE ALTO COSTO ES EL 809-373-0895, FAVOR AGREGARLO A LA CARTERA DE SERVICIOS QUE BRINDAN A TRAVÉS DE LA LÍNEA *462. YA QUE HOY ME COMUNIQUE PARA SOLICITARLO Y NO LO TIENEN DISPONIBLE.</t>
  </si>
  <si>
    <t>PRESENTAMOS EVIDENCIA DE LLAMADAS REALIZADAS.</t>
  </si>
  <si>
    <t>Q2024091950872</t>
  </si>
  <si>
    <t>SALUDOS,
 EN MIGRACIÓN ESTÁN COBRANDO 10,000 PESOS A LOS NACIONALES HAITIANOS PARA ENTREGARLE EL CARNET SIN UNA CITA AGENDA Y LOS QUE TIENEN SU CITA LE COBRAN 2,000 Y 3,000 PESOS PORQUE SUPUESTAMENTE LOS DOCUMENTOS ESTÁN VENCIDOS.</t>
  </si>
  <si>
    <t xml:space="preserve">LUEGO DE UN CORDIAL SALUDO, HACEMOS DE CONOCIMIENTO QUE HEMOS INTENTADO ESTABLECER CONTACTO CON LA SRA, MARITZA ENCARNACIÓN PARA DAR SEGUIMIENTO A SU CASO, Y NO HA SIDO POSIBLE, EL CONTACTO INDICADO SALE FUERA DE AREA. 
PASAMOS A PROCESO EN ESPERA QUE REALIZE CONTACTO CON NUEVAMENTE.
</t>
  </si>
  <si>
    <t>Q2024091950873</t>
  </si>
  <si>
    <t>SALUDOS,
 TENGO UNA MULTA DE TRÁNSITO LA CUAL DESCONOZCO, DESEO SABER CUAL ES EL MOTIVO DE LA MISMA.
 A ESPERA DE RESPUESTA.</t>
  </si>
  <si>
    <t xml:space="preserve">BUENOS DIAS, EN EL DIA DE HOY NOS COMUNICAMOS CON LA CIUDADANA LA CUAL FUE ORIENTADA DE QUE NO TIENE INFRACCIONES EN SU HISTORIAL, QUEDANDO LA MISMA SATISFECHA CON LA INFORMACION BRINDADA. 
A/S ROA B. </t>
  </si>
  <si>
    <t>Q2024091950874</t>
  </si>
  <si>
    <t xml:space="preserve">SALUDOS,
HACE UN AÑO SOLICITE EL CAMBIO DE JEFE DE HOGAR POR ABANDONO Y AUN NO ME HAN ENTREGADO LA TARJETA, EL NUMERO DE CEDULA DEL SEÑOR ES 001-1249015-6.
 A ESPERA DE RESPUESTA.
</t>
  </si>
  <si>
    <t>LA LLAMADA NUNCA SALIO PERO LA SOLICITUD ESTA UN POCO CONFUSA, SEGUIREMOS LLAMANDO PARA SABER LO QUE NECESITA</t>
  </si>
  <si>
    <t>Q2024091950875</t>
  </si>
  <si>
    <t xml:space="preserve">TENGO UNA HERMANA DE 79 AÑOS DE EDAD LLAMADA MÉLIDA DUARTE A LA CUAL VARIOS ILEGALES HAITIANOS LUEGO DE CONSUMIR SUSTANCIAS ILÍCITAS LES TIRAN PIEDRAS A MI HERMANA, POR FAVOR SOLICITO UN OPERATIVO EN LA ZONA, ELLA VIVE EN LOS CUERVOS DE NAGUA, ENTRANDO POR EL CUARTEL DE YAYAL Y LA CASA ES NÚMERO 92.
A LA ESPERA DE RESPUESTAS. </t>
  </si>
  <si>
    <t>LUEGO DE UN CORDIAL SALUDO HACEMOS DE CONOCIMIENTO QUE INTENTAMOS ESTABLCER CONTACTO CON EL CIUDADANO EN REIERADAS OCASIONES Y EL NUMERO DICE ESTAR FUERA DE SERVICIO, ESTE CASO ES COMPETENCIA DE LA PN. Y/O FISCALIA POR TEMAS DE BANDALIMO, POR LO QUE DAMOS POR CERRADA LA QUEJA.
SAB</t>
  </si>
  <si>
    <t>Q2024091950876</t>
  </si>
  <si>
    <t>SALUDOS,
 ME COMUNIQUE  A L OFICINA DEL AYUNTAMIENTO DE VILLA ALTAGRACIA PARA REPORTAR QUE UN VECINO COLOCÓ UN POLICÍA ACOSTADO SIN EL CONSENTIMIENTO DE LAS AUTORIDADES, PERO NO HAN HECHO CASO A LA DENUNCIA.</t>
  </si>
  <si>
    <t>EN RESPUESTA A ESTE CASO, LA OFICINA DE PLANEAMIENTO URBANO DE LA ALCALDIA MUNICIPAL, CERTIFICÓ QUE A SOLICITUD DE LA JUNTA DE VECINOS DE ESA BARRIADA, FIRMADA POR UNOS 48 COMUNITAROS, CONCEDIÓ LA APROBACIÓN PARA COLOCAR UN POLICÍA ACOSTADO EN LA CALLE LIBERTAD DEL BARRIO DUA RTE, A CAUSA DE LA ALTA VELOCIDAD CON LA QUE CONDUCEN LOS MOTORISTAS EN ESA ZONA DE LA POBLACIÓN VILLALTAGRACIANA, DONDE PONEN EN RIESGO PRICIPALMENTE, A LOS NIÑOS Y ENVEJECIENTES DEL ESE SECTOR.</t>
  </si>
  <si>
    <t>Q2024091950877</t>
  </si>
  <si>
    <t>HE REPORTADO UNA AVERIA MAS DE 5 VECES Y NUNCA HAN VENIDO, VARIOS MESES HACIENDO EL REPORTE Y SEGUIMOS ESPERANDO.</t>
  </si>
  <si>
    <t>PASAMOS EL CASO AL DEPARTAMENTO DE ATENCION AL USUARIO PARA CONTACTAR EL CIUDDANO Y ASISTIRLE A LA MENOR BREVEDAD POSIBLE.</t>
  </si>
  <si>
    <t>Q2024091950878</t>
  </si>
  <si>
    <t>LE INFORMÉ A LA CHICA DEL TRANSPORTE TRAE QUE ME ENCAMINARA A MI HIJA DE 9 AÑOS DESPUES DE CRUSAR EL SEMAFORO , YA QUE LA CALLE ES MUY PELIGROSA, Y EL CHOFER DEL TRAE QUE LE CORRESPONDE EN ESTA SEMANA , LE CERRÓ LA PUERTA A MI HIJA EN LA CARA , ALEGANDO QUE NO VA HACER DOS PARADAS, Y SUGIRIENDOLE A MI HIJA DE 9 AÑOS , QUE SE VALLA EN TRAMSPORTE PARTICULAR.
EL HECHO OCURRIÓ EL DIA DE HOY 19/09/24, EN ESO DE LAS 4: 00 DE LA TARDE EN LA ESCUELA FRANCISCO DEL ROSARIO SANCHEZ, UBICADA EN LA AUTOPISTA DE SAN ISIDRO, CASI FRENTE A LA ZONA FRANCA.
POR FAVOR TOMAR CARTA EN EL ASUNTO CON RELACIÓN A DICHO CHOFER, QUE ESTÁ ACTUANDO DE FORMA DISCRIMINANTE HACIA MI NIÑA, CUANDO SU TRABAJO ES BRINDARLE UN TRANSPORTE SEGURO, SIN IMPORTAR LA LOCALIDAD DE LA MISMA UBICADA EN DICHA RUTA.
A LA ESPERA DE RESPUESTA.</t>
  </si>
  <si>
    <t>REMITIDO AL DEPARTAMENTO DE MOVILIDAD ESCOLAR CON EL OFICIO 2013.</t>
  </si>
  <si>
    <t>Q2024091950879</t>
  </si>
  <si>
    <t xml:space="preserve">EN LA PLAZA PLAZA CRISOQUIS CASI AL FRENTE DE LA JUNTA CENTRAL ELECTORAL HAY UNA PLAGA DE RATONES, TODOS LOS INQUILINOS HEMOS TOMADO MEDIDAS CON RELACIÓN A LA MISMA, MENOS EL ESTABLECIMIENTO DE COMIDA LLAMADO HAMBRIENTOS, ELLOS NO TOMAN MEDIDAS ANTE ESTA PLAGA , YA HEMOS HABLADOS CON LOS DUEÑOS, PERO AUN NO HACEN NADA.
A LA ESPERA DE RESPUESTAS. </t>
  </si>
  <si>
    <t>PROCEDEMOS A CERRAR ESTE CASO, YA QUE NO CONTAMOS CON UN NUMERO DE TELEFONO REAL,CORREO ELCTRONICO, NI POSEE UNA DIRRECION EXACTA...</t>
  </si>
  <si>
    <t>Q2024092050880</t>
  </si>
  <si>
    <t xml:space="preserve">HOLA MI NOMBRE ES DANNY ALEXANDER DÍAZ MINAYA VIVO EN ESPAÑA RESULTA QUE A MÍ HERMANO LE PRESTE UN VEHÍCULO EL PASADO 16 DE AGOSTO Y FUE DETENIDO POR LA POLICÍA Y DENTRO DEL VEHÍCULO ENCONTRARON DE ALMAS DE FUEGO INLEGAL LA CUAL NO SON MIA MI HERMANO LE PUSIERON UNA MEDIDA COECION Y EL VEHÍCULO AÚN LO TIENEN RETENIDO Y PARA ENTREGARLO ME ESTÁN ESTORCIONANDO CON LA SUMA DE 250 MIL PESOS LA FISCAL </t>
  </si>
  <si>
    <t>SALUDOS, EL SR. DEBE COMUNICARSE CON EL DEPARTAMENTO DE BIENES INCAUTADOS, UBICADO EN LA CALLE C. HIPÓLITO HERRERA BILLINI, PARA QUE LE PUEDAN SUMINISTRAR MÁS INFORMACIÓN SOBRE DICHO PROCESO.
NOTA: NOS COMUNICAMOS AL NÚMERO DE TELÉFONO PROPORCIONADO EN LA QUEJA, PERO ESTE PERTENECE A SU MADRE.</t>
  </si>
  <si>
    <t>Q2024092050881</t>
  </si>
  <si>
    <t>Q2024092050882</t>
  </si>
  <si>
    <t>POR FAVOR EXPLICARME EL POR QUE APAREZCO CON DOS MULTAS LAS CUALES DESCONOSCO , YA QUE EN LA DESCRIPCION INDICA QUE YO NO TENIA LOS DOCUMENTOS DE LUGAR, Y SÍ SE LO MOSTRÉ AL OFICIAL Y AMBAS INFRACCIONES FUERON COLOCADA EL MISMO DIA , Y LA MISMA RAZONES DE LA MULTA QUE SI RECONOSCO. 
POR FAVOR SOLUCIONARME EL INCONVENIENTE, YA QUE ES INJUSTO QUE SE ME COLOQUE DOS MULTAS ADICIONALES , EL MISMO DIA Y POR LA MISMA RAZON, EVIDENCIANDOSE POCA TRANSPARENCIA . 
A LA ESPERA DE RESPUESTA.</t>
  </si>
  <si>
    <t xml:space="preserve">BUENOS DIAS, NOS COMUNICAMOS CON EL SR. MISAEL CAMILO POLANCO, EL CUAL FUE ORIENTADO EN CUANTO A LAS INFRACCIONES QUE REPOSAN EN SU HISTORIAL Y REFERIDO A LA FISCALIA DE TRÁNSITO. 
A/S ROA B. </t>
  </si>
  <si>
    <t>Q2024092050883</t>
  </si>
  <si>
    <t xml:space="preserve">LLAMÉ AL 911 PARA QUE ME MANDARAN UNA UNIDAD , YA QUE ESTABA SIENDO AGREDIDO POR LOS HIJOS DE MI 
ESPOSA Y NUNCA SE PRESENTO LA UNIDAD. EL HECHO OCURRIÓ EN EL BARRIO SANTA ELENA, EN LA C/ SANCHEZ NO.115 EL DIA DE AYER 19/09/24 , EN HORA DE LA NOCHE.
FAVOR TOMAR CARTA EN EL ASUNTO, YA QUE ES INJUSTO QUE SE SOLICITE EL SERVICIO Y QUE ESTE NO RESPONDA.
 A LA ESPERA DE RESPUESTA. </t>
  </si>
  <si>
    <t>Q2024092050884</t>
  </si>
  <si>
    <t xml:space="preserve">           LABORATORIO Y/O ASOCIACION ROMANA DE AHORROS Y PRESTAMOS REALIZANDO PRUEBAS DE VIH SISA SIN CONSENTIMIENTO
                                                     ****VER COMUNICACIÓN ANEXA****</t>
  </si>
  <si>
    <t>FAVOR REASIGNAR ESTE CASO AL CONSEJO NACIONAL PARA EL VIH Y SIDA (CONAVIHSIDA), QUIEN ES EL ORGANO COMPENTENTE EN EL CASO QUE NOS OCUPA.-</t>
  </si>
  <si>
    <t>Q2024092050885</t>
  </si>
  <si>
    <t xml:space="preserve">ME CAMBIARON LA TARJETA A MIO BAN-RESERVAS Y NO HE PODIDO CONSUMIR LOS 9 MESES DE DEPÓSITOS PENDIENTE Y EN LA OFICINA NO ME SOLUCIONAN EL INCONVENIENTE.
A LA ESPERA DE RESPUESTA. </t>
  </si>
  <si>
    <t>NOS FUE IMPOSIBLE COMUNICARNOS CON EL CUIDADANO AL NUMERO INDICADO.
POR FAVOR INDICARLE QUE DEBE ESPERAR QUE LA ENTIDAD FINANCIERA TRANSFIERA LOS FONDOS ACUMULADOS. DEBE DESCARGA LA APLICACION MIO BANRESERVAS PARA DARLE SEGUIMIENTO. O LLAMAR AL CENTRO DE CONTACTO AL 809-920-20281</t>
  </si>
  <si>
    <t>Q2024092050886</t>
  </si>
  <si>
    <t>SALUDOS,
 TENGO DOS AÑOS QUE SOLICITE LA INCLUSIÓN AL PROGRAMA, FUI EVALUADA POR EL SIUBEN Y AUN NO ME ENTREGAN LA TARJETA</t>
  </si>
  <si>
    <t>NOS COMUNICAMOS CON LA SRA. EMELIN Y LE INFORMOS QUE DEBE SEGUIR DANDO SEGUIMIENTO A SU CASO POR EL PUNTO SOLIDARIO, VERIFICAMOS EN EL SISTEMA QUE NO TENEMOS DATOS DE LA MISMA.</t>
  </si>
  <si>
    <t>Q2024092050887</t>
  </si>
  <si>
    <t xml:space="preserve">HOLA SOY ACCIONISTA DE ORGANISMOS DE ESTADOS DOMINICANOS INCLUYENDO CORPHOTEL, FAVOR INVESTIGARME CUANTO COBRARIAN TODOS LOS HOTELES POR HABILITARME DESDE 2024-2032 ESTADIAS PARA REALIZAR EL CEOSHOP PLANETA TIERRA SANO PARA MIS 80 BILLONES DE GENTE-CLIENTES CON CONDUCTAS SUPERDOTADAS?
BR. JULISSA ALTAGRACIA GERALDO TORRES.
FORENSE. </t>
  </si>
  <si>
    <t>Q2024092050888</t>
  </si>
  <si>
    <t>SALUDOS,
 DESEO SABER QUE ESTÁ PASANDO CON EL DINERO DEL PUEBLO, YA QUE EN LA COMUNIDAD EL SÍNDICO NO ESTÁ TRABAJANDO, EL GOBIERNO LE ENTREGÓ UN DINERO PARA LA CONSTRUCCIÓN DEL PLAY Y AUN NO SE CULMINADO LA OBRA.</t>
  </si>
  <si>
    <t>Q2024092050889</t>
  </si>
  <si>
    <t>SALUDOS,
 TENGO NUEVE MESES SIN PODER CONSUMIR LOS BENEFICIOS, DESEO SABER CUAL ES EL INCONVENIENTE.</t>
  </si>
  <si>
    <t>NOS FUE IMPOSIBE¿LE COMUNICARNOS CON LA CIUDADANA. POR FAVOR INDICARLE QUE PASE POR LA DELEGACION MAS CERCANA A VERIFICAR SI ESTA DISPONIBLE EL PLASTICO.</t>
  </si>
  <si>
    <t>Q2024092050890</t>
  </si>
  <si>
    <t>TENGO UN AÑO QUE NO PUEDO CONCUMIR LOS BENEFICIOS DE MI TARJETA Y EN LA OFICINA NO ME SOLUCIONAN
EL INCONVENIENTE.
A LA ESPERA DE RESPUESTA.</t>
  </si>
  <si>
    <t>SE LE INORMO QUE DIRIGIRSE AL PROGRAMA SUPERATE PARA QUE EVALUEN SU CASO.</t>
  </si>
  <si>
    <t>Q2024092050891</t>
  </si>
  <si>
    <t xml:space="preserve">EL DIA DE HOY ASISTÍ AL SUPERMERCADO EL SOBERANO UBICADO EN LA CALLE PRINCIPAL DE LOS TRES BRAZOS, EN EL CUAL COMPRE UNAS GALLETAS Y TIENEN LA FECHA VENCIDA, FUI NUEVAMENTE PARA QUE ME HICIERAN UNA DEVOLUCIÓN, NO ME LA QUISIERON HACER ALEGANDO QUE AÚN NO ESTABA VENCIDO, SOLÍCITO QUE EN DICHO SUPERMERCADO DE HAGA UNA INSPECCIÓN.
A LA ESPERA DE RESPUESTAS. </t>
  </si>
  <si>
    <t>SALUDOS, ESTA DENUNCIA ESTA EN EL DEPARTAMENTO DE INSPECCIÓN Y VIGILANCIA, EN ESPERA DE RESPUESTA DE LOS HALLAZGOS ESCONTRADOS.
QUEDAMOS A LA ORDEN.
OAI</t>
  </si>
  <si>
    <t>Q2024092050892</t>
  </si>
  <si>
    <t xml:space="preserve">ME HE DIRIGIDO A LA OFICINA EN TRES OCASIONES PARA LLEVAR LA COSNTANCIA DE QUE NO ESTOY LABORANDO PARA QUE ME ACTIVEN LA TARJETA , Y NUNCA TIENEN SISTEMA PARA AYUDARME.
POR FAVOR SOLUCIONARME EL INCONVENIENTE.
</t>
  </si>
  <si>
    <t>NOS COMUNICAMOS CON LA SRA. ANGELA Y LE INFORMAMOS QUE DEBE DIRIGIRSE A OTRA SUCURSAL VERIFICAMOS EN EL SISTEMA QUE CONTINUA CON LA SANCION
SANCION HOGAR SUELDO MAYOR 20MIL PESO EN TSS</t>
  </si>
  <si>
    <t>Q2024092050893</t>
  </si>
  <si>
    <t>SALUDOS,
 TENGO UNA MULTA DE TRÁNSITO LA CUAL NO RECONOZCO, DESEO SABER CUAL ES EL MOTIVO DE LA MISMA.</t>
  </si>
  <si>
    <t xml:space="preserve">BUENOS DIAS, EN EL DIA DE HOY NOS COMUNICAMOS CON LA CIUDADANA LA CUAL FUE ORIENTADA SOBRE LAS INFRACCIONES QUE TIENE EN SU HISTORIAL, QUEDANDO LA MISMA SATISFECHA CON LA IFORMACIÓN BRINDADA. 
A/S ROA B. </t>
  </si>
  <si>
    <t>Q2024092050894</t>
  </si>
  <si>
    <t xml:space="preserve">MI HERMANO ESTABA INGRESADO EN LA PLAZA DE LA SALUD, DURÓ 18 DÍAS INGRESADO LUEGO DE UNA CIRUGÍA, ERA UNA PERSONA DIABÉTICA CON PIE DIABÉTICO Y FALLECIÓ EL 01/06/2024, ME DIRIGÍ AL CENTRO MÉDICO PARA SOLICITAR UNA REVISIÓN DEL EXPEDIENTE MÉDICO, HABLE CON EL DIRECTOR DEL CENTRO MÉDICO, PERO DESEO QUE SEA REVISADO POR EL MINISTERIO DE SALUD PÚBLICA, MI HERMANO ERA EL DOCTOR RICARDO ANTONIO GRULLON DAMIAN CUYO NUMERO DE CEDULA 001-0497903-6. 
CABE DESTACAR QUE LO INGRESARON SIN HABER CONSULTADO CON LOS DEPARTAMENTOS CORRESPONDIENTES Y ADQUIRIÓ UNA BACTERIA QUE NO LA TENÍA AL MOMENTO DE SU INGRESO
A LA ESPERA DE RESPUESTAS. </t>
  </si>
  <si>
    <t>Q2024092050895</t>
  </si>
  <si>
    <t>HE SOLICITADO A LA INSTITUCIÓN LA VISITA DE UNA COMISIÓN A LA GOMERA CONOCIDA COMO GOMAS Y FRENOS UBICADA EN LA AV. SABANA LARGA , CASI ESQUINA MELLA FRENTE A LA PLAZA OZAMA , LA CUAL TIENE UN FOCO DE CONTAMINACIÓN DE PROLIFERACIÓN DEL MOSQUITO DEL DENGUE.
POR FAVOR TOMAR CARTA EN EL ASUNTO, YA QUE SE ESTAN PRODUCIENDO CASO DE DENGUE EN DICHA ZONA , SIN 
QUE DICHA GOMERA TOME LAS MEDIDAS DE LUGAR.
A LA ESPERA DE RESPUESTA.</t>
  </si>
  <si>
    <t>EN ESPERA DE RESOUESTA.</t>
  </si>
  <si>
    <t>Q2024092050896</t>
  </si>
  <si>
    <t xml:space="preserve">
  HE ESTADO LLAMANDO AL 809-920-2081 Y HASTA EL MOMENTO NO ME TOMAN LAS LLAMADAS, YO DESEO OBTENER INFORMACIÓN ACERCA DE MI TARJETA. 
FAVOR VERIFICAR LAS LÍNEAS TELEFÓNICAS. </t>
  </si>
  <si>
    <t xml:space="preserve">NOS FUE IMPOSIBLE COMUNICRNOS CON LA CIUDADANA. POR FAVOR INDICARLE QUE PASE POR LA DELEGACION MAS CERCANA.
</t>
  </si>
  <si>
    <t>Q2024092050897</t>
  </si>
  <si>
    <t>EL CIUDADANO NOS EXPRESA QUE POSEE UN VECINO DE NOMBRE JOSE PEÑA, QUE VIVE EN EL PISO DE ARRIBA DE SU CASA, EL CUAL TIENE UN CUMULO DE BASURA , PLAGA DE RATAS, ENTRE OTRAS PLAGAS, QUE SE ENCUENTRA AFECTANDO LOS VECINOS, POR LO QUE SOLICITA LA INTERVENCION DE LAS AUTORIDADES DE SALUD. EL LUGAR SE ENCUENTRA UBICADO EN LA C/BELDEVERE NO.12, 2DO PISO DEL SECTOR JARDINES DEL NORTE DEL DISTRITO NACIONAL.</t>
  </si>
  <si>
    <t>Q2024092050898</t>
  </si>
  <si>
    <t xml:space="preserve">
FAVOR HACER UN OPERATIVO EN EL K.13 DE LAS AMÉRICAS, PRINCIPALMENTE EN LA PARADA DE MOTOCONCHO 
 FRENTE AL PARQUE LOS MOLINOS, DONDE HAY UNA GRAN CANTIDAD DE ILEGALES HAITIANOS, LOS CUALES ANDAN ARMADOS , Y CON CASCO PROTECTOR PARA NO SER RECONOCIDO, APARTE DE LA ZOZOBRA POR EL COMPORTAMIENTO QUE TIENEN.
 YA SE LE HA PUESTO EN CONOCIMIENTO AL DUEÑO DE LA PARADA Y ESTE NO HA HECHO CASO.
POR FAVOR HACER EL OPERATIVO A LA MAYOR BREVEDAD. 
 </t>
  </si>
  <si>
    <t>LUEGO DE UN CORDIAL SALUDO, PASAMOS A PROCESO EN VISTA A QUE EL NUMERO SUMINISTRADO DICE ESTAR EQUIVOCADO, PASA A PROCESO HASTA TANTO EL SR. SANTO MOLINO SE CONTACTE NUEVAMENTE.
SAB</t>
  </si>
  <si>
    <t>Q2024092050899</t>
  </si>
  <si>
    <t xml:space="preserve">SE HA REPORTADO EN VARIAS OCASIONES AL 911 CON RELACIÓN AL ESTABLECIMIENTO CONOCIDO COMO ALMACEN DE LICOR GRUYON, FRENTE A LA PLANTA DE GAS TROPIGAS UBICADO EN EL K.12 DE LA SANCHEZ , EL CUAL MANTIENE EN ZOZOBRA LA LOCALIDAD, DEBIDO AL RUIDO DE LA MUSÚSICA ALTA DE LOS VEHÍCULOS QUE SE ESTACIONAN EN DICHA CALLE , Y LA UNIDAD NUNCA LLEGA AL LUGAR.
POR FAVOR TOMAR CARTA EN EL ASUNTO, YA QUE LA SITUACIÓN ESTA IMSOPORTABLE , Y EL DUEÑO DEL LOCAL NO HACE CASO.
A LA ESPERA DE RESPUESTA. 
</t>
  </si>
  <si>
    <t>Q2024092050900</t>
  </si>
  <si>
    <t>ME SUSPENDIENRON DE LA TARJETA DE SUPERATE DESDE LA PANDEMIA Y EN LA OFICINA NO ME SOLUCIONAN
EL INCONVENIENTE.
A LA ESPERA DE RESPUESTA.</t>
  </si>
  <si>
    <t>NOS COMUNICAMOS CON LA SRA. SANTA Y LE INFORMAMOS QUE DEBE DE DAR SEGUIMIENTO A SU CASO POR EL PUNTO SOLIDARIO HASTA QUE LE ELIMINEN LA SANCION VERIFICAMOS EN EL SISTEMA QUE CONTINUA CON LA SANCION SUELDO MAYOR DE 20 MIL PESOS.</t>
  </si>
  <si>
    <t>Q2024092050901</t>
  </si>
  <si>
    <t>SOY ABOGADO DEL SR. LOPU SANCHEZ GARCIA , Y QUIERO REPORTAR EL INCONVENIENTE QUE MI CLIENTE ESTÁ ENFRENTANDO CON LA PROCURADURÍA, LA CUAL NO QUIERE QUITARLE UNA FICHA PARA QUE MI CLIENTE PUEDA INSERTARSE A LA SOCIEDAD , DE FORMA QUE PUEDA TRABAJAR, ALEGANDO DE QUE UNA ORDEN DE EXTINCIÓN DE PENA EMITIDA POR UN JUEZ , DEBE DE ESTAR EN ELRESUELVE EN LA PARTE SUPERIOR DE UN DOCUMENTO, LO QUE NO ALTERA EN NADA EL ORDEN DE LA MISMA EN DICHA DESICIÓN Y ESTA LE PONE ESTA TRABA PARA QUE MI CLIENTE, PUEDA TENER SU HISTORIAL LIMPIO.
POR FAVOR SOLUCIONAR EL INCONVENIENTE, YA QUE MI CLIENTE CUMPLIÓ SU CONDENA Y POR ESTE INCONVENIENTE NO LE QUIEREN RETIRAR LA FICHA.
A LA ESPERA DE RESPUESTA.</t>
  </si>
  <si>
    <t>Q2024092050902</t>
  </si>
  <si>
    <t xml:space="preserve">ME PUSIERON UNA MULTA POR SUPUESTAMENTE IRME EN ROJO PERO NO ES ASI PASE Y CAMBIO A NARANJA , PASARON MAS VEHICULOS Y LA OFICIAL SOLO ME DETUVO A MI TAMBIEN </t>
  </si>
  <si>
    <t xml:space="preserve">BUENOS DIAS, EN EL DIA DE HOY NOS COMUNICAMOS CON LA CIUDADANA LA CUAL FUE REFERIDA A LA FISCALIA DE TRÁNSITO, QUEDANDO LA MISMA SATISFECHA CON LA INFORMACIÓN BRINDADA. 
A/S ROA B. </t>
  </si>
  <si>
    <t>Q2024092050903</t>
  </si>
  <si>
    <t>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-------------------------------20/09/2024COPYRIGHT-------------------------------------------
PARA: DRA. MIRIAN GERMAN BRITO Y RIGOBERTO SENA, JUECES Y ABOGADOS A CARGO. 
HOLA SOY JULISSA ALTAGRACIA GERALDO TORRES, HE GANADO EN 10,000 DIAS Y 240,000 HORAS, +80 BILLONES DE GENTE-CLIENTE CON CONDUCTA SUPERDOTADA QUE ACORDAMOS VIA CONCORDATO VATICANO LA ENTREGA DE LIBERTAD DE CAPITALES Y BAJO PISA INTERNACIONAL ENCUESTADORA Y EVALUADORA MAS OTRAS FUENTES DE INTELIGENCIA ARTIFICIAL, MEDIOS DE COMUNICACIONES Y TELECOMUNICACIONES, COMO CONSUMOS DE MIS PRODUCTOS Y CONTRIBUYENTES ALIADOS. 
ESTARE ABRIENDO UNA INDUSTRIA DE EFECTIVO Y EQUIVALENTE DE EFECTIVO PARA DARLE LA LIBERTAD DE CAPITALES A TODA HUMANIDAD, POR SER HIJOS DEL CREADOR OBEDIENTES Y SUPERDOTADOS, A LOS FINES DE QUE SIGAN AYUDANDO A DIOS DEL UNIVERSO EN EL MUNDO DENTRO DEL PLANETA TIERRA SANO. RECIBIENDO TODOS 1 TRILLON DE EURO Y EMPEZANDO POR LOS CIUDADANOS DOMINICANOS AQUELLOS QUE PRIMEROS SE HAN UNIDO CON FORMULAS Y SACRIFICIOS PARA QUE LLEGUE AL EXTRANJERO LA VERDAD DEL DIOS-DEIDAD UN NUEVO ENTENDIMIENTO DE CONVIVIR EN SOCIEDAD Y ENTENDER QUIEN ES EL PADRE DEL CIELO EL CREADOR DE LA HUMANIDAD. ASUMIENDO TODOS LA RESPONSABILIDAD DE NUESTRO PLANETA TIERRA SANO Y CON CALIDAD DE VIDA. HABILITANDO CEOSHOP PLANETA TIERRA SANO PARA CONCLUIR CON NUESTRO LOGRO Y AUTOMATIZARLO POR SIEMPRE Y PERMANENTE A +3G Y +4,500 AÑOS DE DURABILIDAD Y SOSTENIBILIDAD DE LAREMODELACION QUE HAREMOS DEL PLANETA TIERRA SANO Y NUESTRA CALIDAD DE VIDA CON COLORES DE FE EN RUTA AL CAMBIO. 
BR. JULISSA GERALDO. 
SOLICITUD PRIORIDAD DE ENTREGA DECOMISO PARA QUE DE LA LIBERTAD DE CAPITALES UN TRILLON DE EURO PARA TODO EL MUNDO A LA PRINCIPAL DENUNCIANTE JULISSA ALTAGRACIA GERALDO TORRES DE CASO OPERACION IMPUTADOS NIDO.</t>
  </si>
  <si>
    <t>Q2024092050904</t>
  </si>
  <si>
    <t xml:space="preserve">BUENAS , POR ESTE MEDIO HACEMOS DE CONOCIMIENTO QUE HEMOS RECIBIDO ESTA RECLAMACIÓN, NOTIFICAMOS QUE ESTAMOS PROCEDIENDO A CERRAR Y LES INDICAMOS QUE SERÁ TOMADA COMO EJEMPLO DE UN BUEN PLAN EN MEJORA PARA LA REALIZACIÓN FUTURA DE NUESTRO SERVICIO. 
MUCHAS GRACIAS, 
A/S LM	</t>
  </si>
  <si>
    <t>Q2024092050905</t>
  </si>
  <si>
    <t>SE PROCEDE HACER ESTE CAMBIO EN VIRTUD DE QUE ESTA RECLAMACION, LE COMPETE A LA PROCURADURIA GENERAL DE LA REPUBLICA PARA DARLE RESPUESTA AL REQUERIEMIENTO DE LA CIUDADANA JULISSA GERALDO.</t>
  </si>
  <si>
    <t>Q2024092150906</t>
  </si>
  <si>
    <t xml:space="preserve">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-------------------------------21/09/2024COPYRIGHT-------------------------------------------
SOLICITUD: DECOMISO PARA HACER EL CEOSHOP PLANETA TIERRA SANO HARA LA ENTREGA DE 5,000,000 DE NIÑOS DESAPARECIDOS Y FUERA DE SU HOGAR VIA LOS JUECES RIGOBERTO SENA Y DRA. MIRIAN GERMAN BRITO POR SER VICTIMAS DE VINCULADOS A CASO OPERACION IMPUTADOS NIDO. ADICIONANDO OTRAS ACTIVIDADES SOBRE REMODELACION DEL PLANETA TIERRA SANO Y ENTREGA DE LIBERTAD DE CAPITALES EFECTIVO Y EQUIVALENTE DE EFECTIVO EQUIVALENTE A 1 TRILLON DE EURO PARA C/1 HUMANO QUE EXISTA EN EL MUNDO DENTRO DEL PLANETA TIERRA SANO. 
COMO?
OCURRIO VIA DERRUMBE DEL MAR CARIBE Y OCEANOS POR TERRORISTAS DE COACCION INHUMANA Y ELLOS QUEDARON FLOTANDO EN LUGARES FUERA DEL HOGAR Y BUSCANDO RESCATE TAMBIEN COMO TESTIGOS DE LOS HECHOS QUE HAN CAUSADO VINCULADOS A CASO OPERACION IMPUTADOS NIDO. 
CEOSHOP PLANETA TIERRA SANO HARA LA ENTREGA DE 5,000,000 DE NIÑOS DESAPARECIDOS Y FUERA DE SU HOGAR VIA LOS JUECES RIGOBERTO SENA Y DRA. MIRIAN GERMAN BRITO POR SER VICTIMAS DE VINCULADOS A CASO OPERACION IMPUTADOS NIDO. </t>
  </si>
  <si>
    <t xml:space="preserve">ESTAS RECLAMACIONES NO SON COMPOTIBLE PARA LA INSTITUCIÓN </t>
  </si>
  <si>
    <t>Q2024092150907</t>
  </si>
  <si>
    <t>Q2024092150908</t>
  </si>
  <si>
    <t>EN INTERÉS DE DAR RESPUESTA AL CASO DE RECLAMACIONES NO. Q2024092150908 DE LA SRA. JULISSA ALTAGRACIA GERALDO TORRES, HEMOS PROCEDIDO A DECLINAR POR ENTENDER QUE NO ES DE NUESTRA COMPETENCIA, Y LA INFORMACIÓN EXPUESTA NO PERMITE QUE SEA DERIVADA A OTRA INSTITUCIÓN, COMO LO ESTABLECE LA GUÍA DE OPERACIONES DEL SISTEMA 3-1-1.</t>
  </si>
  <si>
    <t>Q2024092150909</t>
  </si>
  <si>
    <t>Q2024092150910</t>
  </si>
  <si>
    <t xml:space="preserve">PROCEDEMOS A DECLINAR EL CASO POR QUE NO PERTENECE A ESTA INSTITUCIÓN.	</t>
  </si>
  <si>
    <t>Q2024092150911</t>
  </si>
  <si>
    <t>BUENOS DÍAS, POR ESTE MEDIO HACEMOS DE CONOCIMIENTO QUE HEMOS RECIBIDO ESTA RECLAMACIÓN, NOTIFICAMOS QUE ESTAMOS PROCEDIENDO A CERRAR Y LES INDICAMOS QUE SERÁ TOMADA COMO EJEMPLO DE UN BUEN PLAN EN MEJORA PARA LA REALIZACIÓN FUTURA DE NUESTRO SERVICIO. 
MUCHAS GRACIAS, 
A/S LM</t>
  </si>
  <si>
    <t>Q2024092150912</t>
  </si>
  <si>
    <t>Q2024092150913</t>
  </si>
  <si>
    <t>POR NO PRESENTAR COHERENCIA EN SU QUEJA.</t>
  </si>
  <si>
    <t>Q2024092150914</t>
  </si>
  <si>
    <t>Q2024092150915</t>
  </si>
  <si>
    <t>Q2024092150916</t>
  </si>
  <si>
    <t>Q2024092150917</t>
  </si>
  <si>
    <t>Q2024092150918</t>
  </si>
  <si>
    <t xml:space="preserve">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-------------------------------21/09/2024COPYRIGHT-------------------------------------------
HOLA MINERD, MESCYT, Y MIREX COMO ENTES DE EDUCACION CONTINUADA Y PERMANENTE PONER UN TELEVISOR PARA QUE LOS CIUDADANOS ESTUDIEN Y HAGAN APORTE VIA EL 311 A LA SOCIEDAD DOMINICANA Y DEL EXTERIOR ACORDE A LA AGENDA 2030 DE LAS NACIONES UNIDAS SOBRE OBJETIVOS DE DESARROLLO SOSTENIBLE SE REFIERE, ADSCRITA A SICA (SISTEMA INTEGRADO DE CENTRO AMERICA), OEA (ORGANIZACION DE ESTADOS AMERICANOS) Y CEOSHOP PLANETA TIERRA SANO DE MANERA ESTANDAR SIGUIENDO GUIADA ESTA SUGERENCIA POR LA CREATIVIDAD DE LOS MAESTRANTES Y USUARIO DEL PRODUCTO CONOCIMIENTOS Y SABER INTELECTUAL. SUBIENDO SUS INFORMES A UNA BASE DE DATOS DE LAS ENTIDADES MENCIONADAS ANTERIORMENTE PARA QUE SEAN TOMADAS EN CUENTA CUANDO INICIE EL CEOSHOP PLANETA TIERRA SANO DESDE 2024-2032, PERO YA PUEDEN IR AVANZANDO EN LO QUE ME ENTREGAN EL DECOMISO NIDO. 
</t>
  </si>
  <si>
    <t>TOMAREMOS EN CUENTA SU SUGERENCIA PARA FUTURAS MEJORAS.</t>
  </si>
  <si>
    <t>Q2024092150919</t>
  </si>
  <si>
    <t>REDIRECCIONADO A LA OGTIC POR SER DE SU COMPETENCIA.</t>
  </si>
  <si>
    <t>Q2024092150920</t>
  </si>
  <si>
    <t>Q2024092150921</t>
  </si>
  <si>
    <t>Q2024092150922</t>
  </si>
  <si>
    <t xml:space="preserve">RECIBIDO.
</t>
  </si>
  <si>
    <t>Q2024092150923</t>
  </si>
  <si>
    <t>BUENOS DÍAS, POR ESTE MEDIO HACEMOS DE CONOCIMIENTO QUE HEMOS RECIBIDO ESTA SUGERENCIA, NOTIFICAMOS QUE ESTAMOS PROCEDIENDO A CERRAR Y LES INDICAMOS QUE SERÁ TOMADA COMO EJEMPLO DE UN BUEN PLAN EN MEJORA PARA LA REALIZACIÓN FUTURA DE NUESTRO SERVICIO. 
MUCHAS GRACIAS, 
A/S LM.</t>
  </si>
  <si>
    <t>Q2024092150924</t>
  </si>
  <si>
    <t>SE PROCEDE HACER ESTE CAMBIO EN VIRTUD DE QUE ESTA SUGERENCIA, LE COMPETE AL MINISTERIO DE EDUCACION PARA DARLE RESPUESTA AL REQUERIEMIENTO DE LA CIUDADANA JULISSA GERALDO.</t>
  </si>
  <si>
    <t>Q2024092150925</t>
  </si>
  <si>
    <t>Q2024092150926</t>
  </si>
  <si>
    <t>EL DIA JUEVES 19 ESTABA PAGADO UNA CITA PARA PASAPORTE DESDE MI CUENTA DE BANCO LA CUAL ME DABA ERROR PUES PROCEDI HACERLA EN EL BANCO Y LUEGO ENTRE A LA PLATAFORMA DEL BANCO Y DE HIZO EL PAGO TAM POR AHI, NECESITO UN REEMBOLSO PORQUE NO ES JUSTO COBRAR DOS VECES POR UN MISMO SERVICIO YA PROCESA UNA VEZ.. EL PAGO FUE A UN TERCERO Y SU NUMER DE CEDULA ES EL SIGUIENTE 40231559176</t>
  </si>
  <si>
    <t>CASO VERIFICADO. LA QUEJA-RECLAMACION ESTARÁ SIENDO NOTIFICADA AL AREA CORRESPONDIENTE.</t>
  </si>
  <si>
    <t>Q2024092150927</t>
  </si>
  <si>
    <t>HEMOS SOLITICITADOS EN VARIAS OCACIONES VARIAS SOLICITUDES POR LAS VIA CORRESPONDIENTE (CORREPONDENIA) LA LISTA DE DUENOS DE TURNOS DE LA COMPANIA COMTRAPALLANOS O SITRALLANOS ,LICENCIA DE OPERACIONES STP-NERTURB NUMERO 029-2021 Y NO HEMOS TENIDO RESPUESTA . ESTA SPLICITUD FUE HECHA EN FECHA 26-06-2024 Y HASTA LA FECHA NO HEMOS TENIDO REPUESTA .
ES UNA PROBLEMATICA DE EL INTRANT YA QUE HEMOS DESCUBIERTO UN FREUDE POR MAS DE 20 MILLONES DE PESOS Y TENEMOS ESTE CASO EN LA CORTE PENAL DE SAN PEDRO DE MACORIS.
ES MUY LAMENTABLE QUE EN ESTA INTITUCION NO PODAMOS CREER YA QUE SUS FUNCIONARIOS CORRUPTOS NOS HAN ESTAFADO Y ABUSADO EN TODO EN SENTIDO DE LA PALABRA .
ESTA ES LA ULTIMA QUEJA QUE HAREMOS ,SI NO TENEMOS RESPUESTA TENDREMOS QUE INVOLUCRAR LA PRENSA Y LA JUSTICIA ,</t>
  </si>
  <si>
    <t>Q2024092150928</t>
  </si>
  <si>
    <t xml:space="preserve">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-------------------------------21/09/2024COPYRIGHT-------------------------------------------
HOLA APERTURAR EL AUTORATING EN CADA SALONES DE ESTUDIOS DEL PROGRAMA QUE CHEVERE ES SABER Y ACORDE AL RESULTADO FINAL PROMOVER ESTE PRODUCTO A LOS DEMAS PROGRAMAS DE TELECOMUNICACIONES Y COMUNICACIONES. 
Y PARA LOS CLIENTES PAGAR 50$ DOLARES AL MES POR DEJAR EL CANAL PRENDIDO LAS 24 HORAS Y SI PONE 20 TELEVISORES A FUNCIONAR EN SU HOGAR Y NEGOCIOS GANA 500$ DOLARES AL MES. </t>
  </si>
  <si>
    <t>Q2024092150929</t>
  </si>
  <si>
    <t>Q2024092350930</t>
  </si>
  <si>
    <t>SALUDOS,
 AYER LA UNIDAD B 0122 ME TRAJERON UNA PACIENTE CON TRASTORNO DE CONDUCTA Y ESTILICA, LA MEDIQUE CON FRENDAMIN Y LE INDIQUE A LOS PARAMÉDICOS  QUE SE COMUNIQUEN CON DESPACHO PARA PARA QUE LA TRASLADEN A UN CENTRO DE SALUD DE CRISIS, LA DEJARON SOLA EN LA CAMILLA Y LA PACIENTE SE FUGÓ DEL HOSPITAL RODOLFO DE LA CRUZ LORA SIN HABER SIDO RECIBIDA EN DICHO CENTRO. LA ES ANA AQUINO RAMÍREZ DE 24 AÑOS DE EDAD.
 FAVOR TENER MAS CUIDADO CON LOS PACIENTES.</t>
  </si>
  <si>
    <t xml:space="preserve">NOS COMUNICAMOS CON LA SRA. WENDOLIN QUIEN AGRADECIÓ LA LLAMADA.
</t>
  </si>
  <si>
    <t>Q2024092350931</t>
  </si>
  <si>
    <t xml:space="preserve">POR FAVOR TOMAR CARTA EN EL ASUNTO CON RELACIÓN AL TRONSPORTE TRAE DE LA RUTA QUE PASA CERCA DE LA CALLE JUANITA EN LOS ALCARRIZOS, DONDE ALGUNOS CHOFERES PRINCIPALMENTE LOS MAS JOVENES, NO QUIEREN PARARCE A RECOGER ESTUDIANTES , ALEGANDO QUE EL BUS ESTÁ LLENO Y LUEGO SON NOTADO RECOGIENDO ESTUDIANTES MAS ADELANTE.
POR FAVOR AYUDARME EN ESTE INCONVENIENTE, YA QUE ES INJUSTO QUE SE NIEGUE EL SERVICIO A ESTUDIANTES
QUE TAMBIÉN NECESITAN EL TRANSPORTE , Y QUE ESTAN EN LA RUTA, SOLO POR NEGLIGENCIA DE ESTOS CHOFERES.
A LA ESPERA DE RESPUESTA. </t>
  </si>
  <si>
    <t>REMITIDO AL DEPARTAMENTO DE MOVILIDAD ESCOLAR CON EL OFICIO 2023.</t>
  </si>
  <si>
    <t>Q2024092350932</t>
  </si>
  <si>
    <t xml:space="preserve">EL DIA DE HOY SE LLAMÓ AL 911 PARA PEDIR ASISTENCIA YA QUE TENGO UN PRIMO QUE LE DIO UN PRE-INFARTO, PERO, LA UNIDAD QUE LLEGÓ AL LUGAR NO LO QUISO TRASLADARA NINGÚN CENTRO, LO CUAL ENTIENDO QUE ES UNA NEGLIGENCIA. 
FAVOR TOMAR CARTAS EN EL ASUNTO. </t>
  </si>
  <si>
    <t xml:space="preserve">NOS COMUNICAMOS CON EL SR. POLANCO QUIEN AGRADECIÓ LA LLAMADA.
</t>
  </si>
  <si>
    <t>Q2024092350933</t>
  </si>
  <si>
    <t xml:space="preserve">FAVOR TOMAR CARTA EN EL ASUNTO, YA QUE EL AGUA TAN SOLO LA ESTAN MANDANDO MENOS DE UNA HORA
 EN EL BARRIO MATANZA , Y EN OTRA OCASIONES NO MANDAN EL SERVICIO, Y EL MISMO SE PAGA Y NO SE ESTA RECIBIENDO.
POR FAVOR RESOLVER EL INCONVENIENTE. 
</t>
  </si>
  <si>
    <t>Q2024092350934</t>
  </si>
  <si>
    <t xml:space="preserve">LUEGO DE UN CORDIAL SAUDO, HACEMOS DE CONOCIMIENTO QUE EL CASO ESTA SIENDO ASISTIDO MEDIANTE LAS RECLAMACONES NOS. Q2024091650160 Y Q2024091750188, POR LO QUE DAMOS POR CERRADA ESTA INTERACCIÓN DE DUPLICIDAD, HACIENDO LA SALVEDAD QUE ESTABLECIMOS CONTACTO CON LA SRA, NORMA NIÑEZ.
NOS REITERAMOS A SUS SERVICIOS!
SAB
</t>
  </si>
  <si>
    <t>Q2024092350935</t>
  </si>
  <si>
    <t xml:space="preserve">
NO HE PODIDO CONSUMIR EL BENEFICIO DEL BONOLUZ Y EN LA OFICINA NO ME SOLUCIONAN EL INCONVENIENTE.
A LA ESPERA DE RESPUESTA.</t>
  </si>
  <si>
    <t xml:space="preserve">SE LE INFORMO QUE DEBE IR CONSUMIR </t>
  </si>
  <si>
    <t>Q2024092350936</t>
  </si>
  <si>
    <t>FAVOR EXPLICARME EL POR QUE APAREZCO CON UNA MULTA EN UNA ZONA QUE YO NUNCA HE TRANSITADO.
POR FAVOR SOLUCIONARME EL INCONVENIENTE, YA QUE ES INJUSTO QUE TENGA QUE PAGAR UNA MULTA , LA CUAL NO COMETÍ.
A LA ESPERA DE RESPUESTA.</t>
  </si>
  <si>
    <t xml:space="preserve">BUENOS DIAS, EN EL DIA DE HOY NOS COMUNICAMOS CON EL CIUDADANO EL CUAL FUE INFORMADO Y REMITIDO A LA FISCALIA DE TRÁNSITO .
A/S ROA B. </t>
  </si>
  <si>
    <t>Q2024092350937</t>
  </si>
  <si>
    <t xml:space="preserve">FUI BENEFICIADA EN LA PANDEMIA CON EL BENEFICIO DE LA COMIDA USANDO LA CÉDULA Y LUEGO ME DIERON UN PAGO UNICO , SUSPENDIENDOME EL BENFICIO HASTA LA FECHA.
YA HE AGOTADO TODOLOS PROCEDIMIENTOS Y AÚN NO SE ME TOMA EN CUENTA PARA ENTREGARME UNA TARJETA SUPÉRATE Y EN LA OFICINA NO ME DAN NINGUNA RESPUESTA.
</t>
  </si>
  <si>
    <t>NOS COMUNICAMOS CON LA SRA.DEMETRIA Y LE INFORMAMOS QUE DEBE SEGUIR DANDO SEGUIMIENTO A SU QUEJA POR EL PUNTO SOLIDARIO YA QUE POR ESTA VIA SOLO TENEMOS OPCIOM A CONSULTA LA MISMA VERIFICAMOS Y NO TENEMOS DATOS EN EL SISTEMA</t>
  </si>
  <si>
    <t>Q2024092350938</t>
  </si>
  <si>
    <t xml:space="preserve">BAJO VOLTAJE EN EL SISTEMA </t>
  </si>
  <si>
    <t>Q2024092350939</t>
  </si>
  <si>
    <t>FAVOR AYUDARME CON UNA MULTA QUE ME COLOCARON, LA CUAL CONSIDERO INJUSTA, YA QUE 
AL CRUZAR EL SEMÁFORO , ESTE CAMBIÓ EN AMARILLO , POR LO QUE UNO NO SE PUEDE DEVOLVER Y EL OFICIAL PROCEDIÓ A COLOCARME LA MULTA SEGUN EL ARTIC.133. 
POR FAVOR SOLUCIONARME EL INCONVENIENTE.</t>
  </si>
  <si>
    <t xml:space="preserve">BUENOS DIAS, EN EL DIA DE HOY NOS COMUNICAMOS CON EL SR. JOSE EMILIO DE JESUS MOLINA, EL CUAL FUE ORIENTADO Y REFERIDO A LA FISCALIA DE TRÁNSITO, QUEDANDO EL MISMO SATISFECHO CON LA INFORMACIÓN BRINDADA. 
A/S ROA B. </t>
  </si>
  <si>
    <t>Q2024092350940</t>
  </si>
  <si>
    <t xml:space="preserve">EL PASADO JUEVES 19 ESTABA PAGADO UNA CITA PARA PASAPORTE DESDE MI CUENTA DE BANCO LA CUAL ME DABA ERROR PUES PROCEDI HACERLA EN EL BANCO Y LUEGO ENTRE A LA PLATAFORMA DEL BANCO Y SE HIZO EL PAGO TAMBIEN POR AHI, NECESITO UN REEMBOLSO PORQUE NO ES JUSTO COBRAR DOS VECES POR UN MISMO SERVICIO YA PROCESA UNA VEZ.
LLAME AL BANCO DE RESERVAS AL NUMERO 809-960-2121 Y ME INDICARON QUE TENIA QUE HACER UNA QUEJA DIRIJIDA A LA DIRECCIÓN GENERAL DE PASAPORTES.
A LA ESPERA DE RESPUESTAS. </t>
  </si>
  <si>
    <t>Q2024092350941</t>
  </si>
  <si>
    <t xml:space="preserve">SALUDOS,
 TENGO SIETE MESES QUE REPORTE LA PÉRDIDA DE MI TARJETA Y AUN NO ME HAN ENTREGADO LA MISMA.
 A ESPERA DE RESPUESTA </t>
  </si>
  <si>
    <t>SE LE INFORMO QUE AUN NO ESTA LISTA SU TARJETA PARA MAYOR INFORMACION LLAMAR A 809-920-2081</t>
  </si>
  <si>
    <t>Q2024092350942</t>
  </si>
  <si>
    <t xml:space="preserve">HACEN MAS DE 4 MESES QUE TENGO UNA SOLICITUD DE LA DEVOLUCIÓN DE UNOS IMPUESTOS , Y AL COMUNICARME 
A LA INSTITUCIÓN SIEMPRE ME DICEN QUE ESTA EN LA GERENCIA Y NO LE DAN SALIDA AL CHEQUE.
POR FAVOR SOLUCIONARME EL INCONVENIENTE. </t>
  </si>
  <si>
    <t xml:space="preserve">EN ATENCIÓN AL CASO, EL AREA CORRESPONDIENTE NOS INFORMO QUE, SE COMUNICARION VÍA TELEFÓNICA CON LA CONTRIBUYENTE Y LE EXPLICAMOS QUE DEBIDO A LA ALTA DEMANDA DE SOLICITUDES QUE EL ÁREA CORRESPONDIENTE ESTÁ GESTIONANDO EN ESTE MOMENTO, SE ESTA PRESENTANDO ATRASOS EN LAS RESPUESTAS DE ESTAS SOLICITUDES.
NOS REITERAMOS A LA ORDEN.
SALUDOS CORDIALES, 
</t>
  </si>
  <si>
    <t>Q2024092350943</t>
  </si>
  <si>
    <t>LA SEÑORA NOS EXPRESA QUE EN SU COMUNIDAD HAY UNA VIVIENDA EN LA QUE SE ENCUENTRA INSTALANDO UNA CASA DE RECUPERACION QUIRURGICA, LA CUAL EL AYUTAMIENTO DEL DISTRITO ORDENO QUE SE PARARA LA OBRA SIN EMBARGO CONTINUAN LA INSTALACION. POR LO QUE SOLICTAN LA INTERVENCION DE LAS AUTORIDADES DE SALUD. EL LUGAR SE ENCUENTA UBICADO EN LA C/ H NO.5, SECTOR ARROYO HONDO VIEJO(FRENTE AL BANCO POPULAR) DEL DISTRITO NACIONAL.</t>
  </si>
  <si>
    <t>Q2024092350944</t>
  </si>
  <si>
    <t>SALUDOS! MI NOMBRE ES JUAN ALCANTARA, ANTERIORMENTE ME DESEMPEÑABA COMO AYUDANTE DE POLICIA ESCOLAR EN EL DISTRITO 10-01, ACTUALMENTE RECIBIBO PENSION.
MI QUEJA ES QUE DESDE HACE AÑOS ME CANCELARON MI SEGURO PRIVADO, POR LO QUE TUVE QUE RECURRIR AL SENASA SUBSIDIADO. ENTIENDO QUE ESTO NO ES LO CORECTO Y ME CANSO DE LLAMAR Y NO ME DAN RESPUESTAS CLARAS Y PRECISAS. 
POR FAVOR, SOY UN SEÑOR QUE ACTUALMENTE ESTA PADECIENDO DE CANCER Y UN PULMON COLAPSADO, NECESITO MI SEGURO.
QUIERO SABER EL PORQUE SE ME FUE QUITADO, CUALES SON LAS CAUSAS. QUIERO INFORMAR DETALLADA DE MI PERFIL COMO PENSIONADO. 
TAMBIEN EL PORQUE FUI PENSIONADO CUANDO DEBI SER JUBILADO.
AGRADECERIA QUE MI SOLICITUD SEA ACOGIDA DE LA MEJOR MANERA Y DE SER POSIBLE CONTESTA PRONTO, YA QUE POR MI CONDICION SE ME HACE DIFICIL ESPERAR. QUEDO ATENTO, MUCHAS GRACIAS.</t>
  </si>
  <si>
    <t>REMITIDO AL DEPARTAMENTO DE RECURSOS HUMANOS CON EL OFICIO 2030.</t>
  </si>
  <si>
    <t>Q2024092350945</t>
  </si>
  <si>
    <t>SALUDOS! MI NOMBRE ES JUAN ALCANTARA, ANTERIORMENTE ME DESEMPEÑABA COMO AYUDANTE DE POLICIA ESCOLAR EN EL DISTRITO 10-01, ACTUALMENTE RECIBIBO PENSION.
MI QUEJA ES QUE DESDE HACE AÑOS ME CANCELARON MI SEGURO PRIVADO, POR LO QUE TUVE QUE RECURRIR AL SENASA SUBSIDIADO. ENTIENDO QUE ESTO NO ES LO CORECTO Y ME CANSO DE LLAMAR Y NO ME DAN RESPUESTAS CLARAS Y PRECISAS. 
POR FAVOR, SOY UN SEÑOR QUE ACTUALMENTE ESTA PADECIENDO DE CANCER Y UN PULMON COLAPSADO, NECESITO MI SEGURO.
QUIERO SABER EL PORQUE SE ME FUE QUITADO, CUALES SON LAS CAUSAS. QUIERO INFORMARCION DETALLADA DE MI PERFIL COMO PENSIONADO. 
TAMBIEN EL PORQUE FUI PENSIONADO CUANDO DEBI SER JUBILADO. QUEDO ATENTO, MUCHAS GRACIAS.</t>
  </si>
  <si>
    <t>TRAMITADO AL AREA CORRESPONDIENTE PARA RESPUESTA.</t>
  </si>
  <si>
    <t>Q2024092350946</t>
  </si>
  <si>
    <t xml:space="preserve">QUEJA POR FALLAS EN ATENCIÓN MEDICA 
VER DOCUMENTO ANEXO:
</t>
  </si>
  <si>
    <t>EN ESPERA DE RSPUESTA DE DEPARTAMENTO CORRESPONDIENTRE</t>
  </si>
  <si>
    <t>Q2024092350947</t>
  </si>
  <si>
    <t xml:space="preserve">ESTOY TRATANDO DE AGENDAR UNA CITA PARA UN GRUPO DE ESTUDIANTES DE TERMINO DEL POLITECNICO MANUEL AURELIO TAVAREZ JUSTO UBICADO EN VILLA MELLA  , Y ME HA SIDO IMPOSIBLE AGENDAR DICHA CITA, 
YA QUE NUNCA ME PUEDO CONTACTAR CON LA PERSONA ENCARGADA PARA AYUDARME, APARTE DE UN COMUNICADO EL CUAL HE ENVIADO EN TRES OCASIONES Y NUNCA HE RECIBIDO NINGUNA RESPUESTA.
POR FAVOR SOLUCIONARME EL INCONVENIENTE.
</t>
  </si>
  <si>
    <t xml:space="preserve">SE LE DIO RESPUESTA OPORTUNA A DICHA SOLICITUD, EN FECHA 7/10/2024 A LAS 11:00 AM. </t>
  </si>
  <si>
    <t>Q2024092350948</t>
  </si>
  <si>
    <t>SALUDOS,
 EL AGENTE BAUTISTA HERNÁNDEZ AYER 2:00. P.M LE OBLIGÓ A MIS HIJAS A DESMONTARSE DEL VEHÍCULO PARA PONERLE UNA MULTA SUPUESTAMENTE POR EXCESO DE VELOCIDAD PRÓXIMO AL PEAJE DE MONTE PLATA ANTES DEL CRUCE, ELLA LE INDICO QUE LE PONGA LA MULTA , PERO QUE NO DEBÍA DESMONTARSE DE SU VEHÍCULO.</t>
  </si>
  <si>
    <t xml:space="preserve">BUENAS TARDES, NOS COMUNICAMOS CON EL SR. FRANKLIN VENTURA, QUIEN FUE ESCUCHADO Y ORIENTADO EN CUANTO A LA MALA ACTUACIÓN POLICIAL, ESTE CASO SERÁ REMITIDO AL DEPARTAMENTO COMPETENTE. 
A/S ROA B. </t>
  </si>
  <si>
    <t>Q2024092350949</t>
  </si>
  <si>
    <t xml:space="preserve">POR FAVOR HACER UN OPERATIVO EN EL SECTOR  BRISAS DEL MAR DEL MUNICIPIO DE SABANA DE LA MAR, EL CUAL ESTA LLENO DE ILEGALES HAITIANOS Y ALGUNOS ESTAN INCURRIENDO EN DELITOS.
FAVOR INVESTIGAR A LA SRA. CONOCIDA COMO MODRINA , LA CUAL TRAJO 40 ILEGALES HAITIANOS EL DIA DE AYER EN HORA DE LA NOCHE. 
POR FAVOR SOLUCIONAR EL INCONVENIENTE Y HACER DICHO OPERATIVO A LA MAYOR BREVEDAD.
FAVOR GUARDAR LA CONFIDENCIALIDAD DE MI PERSONA. </t>
  </si>
  <si>
    <t>Q2024092350950</t>
  </si>
  <si>
    <t>SALUDOS,
 TENGO DOS MESES SIN PODER CONSUMIR LOS BENEFICIOS, REPORTE EL INCONVENIENTE Y AUN NO HE PODIDO OBTENER LOS DEPÓSITOS.</t>
  </si>
  <si>
    <t xml:space="preserve">SE LE INFORMO QUE DEBE DE ESPERAR LA PROXIMA NOMINA PARA PODER CONSUMIR </t>
  </si>
  <si>
    <t>Q2024092350951</t>
  </si>
  <si>
    <t xml:space="preserve">SALUDOS,
 ANTERIORMENTE REPORTE QUE AL LADO DE MI VIVIENDA HAY UNOS VECINOS QUE TIENEN UNOS PERROS,LOS CUALES NOS TIENEN LA HIGIENE PARA CONTINUAR EN EL LUGAR, EL HEDOR ES MUY FUERTE Y CAUSA MALESTAR A LOS HABITANTES DEL LUGAR.
</t>
  </si>
  <si>
    <t>Q2024092350952</t>
  </si>
  <si>
    <t xml:space="preserve">
LAS EMPRESAS HOOCLAM, CLAJEM Y DEMALE ESTÁN EVADIENDO IMPUESTAS. 
FAVOR TOMAR CARTAS EN EL ASUNTO. </t>
  </si>
  <si>
    <t xml:space="preserve">SALUDOS CORDIALES, 
PROCEDEMOS A CERRAR EL CASO. EL MISMO FUE ENVIADO AL DEPARTAMENTO DE DENUNCIAS QUIENES REGISTRAN LOS CASOS, EN EL ORDEN EN QUE SON RECIBIDOS.
PUEDE DARLE SEGUIMIENTO AL SIGUIENTE CORREO: DENUNCIAS@DGII.GOV.DO. 
SALUDOS CORDIALES. </t>
  </si>
  <si>
    <t>Q2024092350953</t>
  </si>
  <si>
    <t xml:space="preserve">SALUDOS,
 COLOQUE UNA DECENCIA POR LA PÉRDIDA DE UN GANADO( VACAS), LUEGO ME ENTERÉ QUE LAS MISMA FUERON APRESADAS POR HABER CAUSADO DAÑOS EN UN FINCA Y DEBO BUSCAR 20MIL PESOS PARA LIBERAR LAS VACAS. EN OTRO ORDEN LA FISCAL NO HA ESCUCHADO LAS PARTES Y CERRÓ LA DENUNCIA POR ROBO INDICANDO QUE DEBO REALIZAR EL PAGO DE LOS 20MIL PESOS, Y AUN NO ME ENTREGAN LAS VACAS. </t>
  </si>
  <si>
    <t>NOS COMUNICAMOS CON LA SRA. LOURI EUNICE VILORIO PARA INFORMARLE QUE DEBE DIRIGIRSE A LA FISCALÍA DE SANTIAGO Y PROCURAR AL FISCAL TITULAR OSVALDO BONILLA.</t>
  </si>
  <si>
    <t>Q2024092350954</t>
  </si>
  <si>
    <t xml:space="preserve">FUI A LA OFICINA DE INAPA EN SAN JUAN A SOLICITAR UN CONTRATO, ME INDICARON QUE ELLOS NO PODÍAN REALIZARME EL CONTRATO Y QUE TENÍA QUE IR DONDE LA PERSONA ENCARGADA DEL CAMPO, FUI DONDE ESA PERSONA Y ME INDICO QUE EL TAMPOCO ME PODÍA AYUDAR, TENGO MÁS DE UN AÑO PRESENTANDO DICHO INCONVENIENTE Y AUN SE NIEGAN A BRINDAR EL SERVICIO.
A LA ESPERA DE RESPUESTAS. </t>
  </si>
  <si>
    <t>SE CONTACTO DIRECTAMENTE AL CIUDADANO, EL CASO ESTA RESUELTO</t>
  </si>
  <si>
    <t>Q2024092350955</t>
  </si>
  <si>
    <t>SALUDOS,
TENGO MÁS DE TRES MESES SIN CONSUMIR LOS BENEFICIOS Y DOS MESES QUE REPORTE LA PÉRDIDA DE MI TARJETA, MÁS AUN NO ME ENTREGAN EL REEMPLAZO.
 A ESPERA DE RESPUESTA.</t>
  </si>
  <si>
    <t>Q2024092350956</t>
  </si>
  <si>
    <t>LIBERTAD DE CAPITALES PARALIZACION DE OBRAS DE ESTADO POR CASO OPERACION IMPUTADOS Y BUFALO NK COMO LAS BARBIES CORRUPTAS.
HOLA ESTADO DE EMERGENCIA Y CONMOCION SOBRE PARALIZACION DE OBRAS ACERCA DE ENTREGA DE LIBERTAD DE CAPITALES PARA EL 100% DE LA POBLACION MUNDIAL Y ENTREGA DE MILLONARIOS POR SIEMPRE A LOS FINALISTAS QUE CUMPLIERON EL PROGRAMA U QUE ENTREN A UN INTENSIVO DE TRES MESES SOBRE CAMBIO SOSTENIBLE EN PLAN RECLUSO Y PRISION QUE CIERRA ESTE AÑO 2024 EN HONOR A FIN DE LA MALDAD HUMANA CONCORDATO VATICANO E IGLESIAS CATOLICAS MAS TEMPLOS DE RELIGION, ADVENTISTA, TEOLOGIA Y ALLAH. SIENDO NUEVO MUNDO UN ACUERDO DE MILITAR NIDO CON LOS JEFES DEL EJERCITO DE LAS AMERICAS, FBI Y MIEMBROS CENTROS DEL PROYECTO PRESIDENCIAL Y REINADO +DINASTY PERDAÑOS AUTOMATIZADOS PARA ENTREGARLO A DICHAS PRESOS PROFUGOS U FINALISTAS DEL PLAN RECLUSOS Y PRISION CON SU NUEVA MENTE Y FORMA DE VER LA VIDA. 
LIBERTAD DE CAPITALES LA ENTREGAREMOS EN EL CEOSHOP PLANETA TIERRA SANO, FAVOR DECIRLE A LA DRA. MIRIAN GERMAN BRITO Y RIGOBERTO SENA QUE LE DE PRIORIDAD A JULISSA ALTAGRACIA GERALDO TORRES VICTIMA DE CASO OPERACION IMPUTADOS NIDO PARA HABILITAR LA PLATAFORMA CIBERNETICA, ROBOT AYUDA Y ROBOTICA SOBRE ENTREGA DE LIBERTAD DE CAPITALES QUE NADIE TIENE ESA EMISION DE BILLETES Y DERECHO DE AUTOR SOBRE HABER ESCASES EN EL MUNDO TAMBIEN Y CRISIS ECONOMICA MUNDIAL POR CASO IMPUTADOS CREAR GUERRAS Y COACCION INHUMANA SOBRE LIBERTAD DE CAPITALES SIENDO ENTREGADO EN ESE MOMENTO A MIS NUEVOS AÑOS DE EDAD. SIENDO YO VICTIMA DE +40 INTENTOS DE HOMICIDIOS ES POR ELLO QUE SE PARALIZO LA ECONOMIA Y LA ENTREGA DE LIBERTAD DE CAPITALES PORQUE NOS ROBABAN HASTA LAS ROPAS Y HABIA SECUESTRO DE ESTADO Y CONTRIBUYENTES COMO ISLA COMPLETA Y BLOQUEO DE LAS AREAS MIGRATORIAS,TURISTICA Y HOTELERIAS COMO EMBAJADAS TAMBIEN DE REPUBLICA DOMINICANA Y ALGUNOS PAISES DEL EXTERIOR DENTRO DEL MUNDO DEL PLAENTA TIERRA SANO. 
ALERTA AZUL: ENTREGA DE 1 TRILLON DE EURO EN ADELANTE MAS ACTIVIDAD EN CEOSHOP A CONDUCTA SUPERDOTADAS +80 BILLONES DE GENTE-CLIENTE. 
ALERTA TRANSPARENTE: ENTRE DE MILLONARIOS EN DOLARES POR SIEMPRE A LOS FINALISTAS DEL CAMBIO SOSTENIBLE DEL PROGRAMA PRESOS Y RECLUSOS Y PRESOS PROFUGOS DE INTENSIVO EN ESTE AÑO POR FIN DE LA MALDAD INHUMANA.
AMBOS ACUERDOS DE ESTADO.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-------------------------------23/09/2024COPYRIGHT-------------------------------------------</t>
  </si>
  <si>
    <t>Q2024092350957</t>
  </si>
  <si>
    <t xml:space="preserve">MI HERMANO EL SR. JOSE ANGEL PAULINO FRANCISCO SE ENCUENTRA HOSPITALIZADO DESDE EL PASADO JUEVES 20 DE SEPTIEMBRE EN EL HOSPITAL REGIONAL DOCENTE JUAN PABLO PINA, TIENE LÍQUIDOS EN EL PULMÓN, LOS DOCTORES DICEN QUE ELLOS NO TIENE TIEMPO PARA SACARLE EL LÍQUIDO DEBIDO A OTRAS EMERGENCIAS QUE DEBEN ATENDER, PERO, TAMBIÉN MI HERMANO TIENE 9 FRACTURAS EN LAS PIERNAS Y DE IGUAL MANERA NO LE HAN ATENDIDO.
FAVOR TOMAR CARTAS EN EL ASUNTO. </t>
  </si>
  <si>
    <t xml:space="preserve">ESTA QUEJA ESTA EN PROCESO DE INVESTIGACION </t>
  </si>
  <si>
    <t>Q2024092350958</t>
  </si>
  <si>
    <t xml:space="preserve">EN EL MES DE ENERO ME ENTREGARON UN CAMBIO DE PLÁSTICO, CON LA CUAL SOLO HE PODIDO CONSUMIR POCOS MESES, CUANDO PASO LA TARJETA EL VERIFONE ME DICE FONDOS INSUFICIENTES, VOY A LA OFICINA Y ME DICEN QUE LA PASE, LA PASO Y AUN SIGUE EL INCONVENIENTE.
A LA ESPERA DE RESPUESTAS. </t>
  </si>
  <si>
    <t>NO FUE POSIBLE LA COMUNICACION CON EL BTH FAVOR DE INFORMARLE QUE DEBE DE PASAR A LA DELEGACION MAS CERCANA</t>
  </si>
  <si>
    <t>Q2024092350959</t>
  </si>
  <si>
    <t xml:space="preserve">TENGO UN CONOCIDO LLAMADO ADONIS, EL CUAL ES AMET, EN EL AÑO 2023 EN FORMA DE RELAJO TOMO MI CEDULA Y LE TIRO FOTOS, EL DIA DE HOY IBA A EMITIR UN PAPEL DE BUENA CONDUCTA Y ME SALE QUE TENGO DOS MULTAS DE TRÁNSITO COLOCADAS POR DICHO AMET EN EL MISMO TIEMPO QUE EL TOMO LAS FOTOS A MI CÉDULA. 
FAVOR TOMAR CARTAS EN EL ASUNTO. </t>
  </si>
  <si>
    <t xml:space="preserve">BUENAS TARDES, NOS COMUNICAMOS CON LA SR. CAROLINA GIL ROSARIO, LA CUAL FUE ORIENTADA Y REFERIDA AL TRIBUNAL DE TRÁNSITO, QUEDANDO LA MISMA SATISFECHA CON LA INFORMACIÓN BRINDADA
A/S ROA B. </t>
  </si>
  <si>
    <t>Q2024092350960</t>
  </si>
  <si>
    <t>SALUDOS,
 HE REPORTADO LA CONTAMINACIÓN SÓNICA QUE PRODUCE LA BARBERÍA APPLE BARBER SHOP LOS FINES DE SEMANAS DESDE LAS 3:00 P.M HASTA LAS 11: 00 P.M , PERO LAS AUTORIDADES NO SE PRESENTAN EN EL LUGAR.</t>
  </si>
  <si>
    <t xml:space="preserve">NOS COMUNICAMOS CON EL SR. RAFAEL QUIEN AGRADECIÓ LA LLAMADA.
</t>
  </si>
  <si>
    <t>Q2024092350961</t>
  </si>
  <si>
    <t>SALUDOS,
 HE REPORTADO LA CONTAMINACIÓN DE AGUAS NEGRAS EN LA ACERA LA CUAL ESTÁ PROVOCANDO ENFERMEDAD A LOS HABITANTES DEL LUGAR Y LAS AUTORIDADES CORRESPONDIENTES NO SE PRESENTAN AL LUGAR.</t>
  </si>
  <si>
    <t>Q2024092350962</t>
  </si>
  <si>
    <t xml:space="preserve">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-------------------------------23/09/2024COPYRIGHT-------------------------------------------
PARA DRA. MIRIAN GERMAN BRITO Y RIGOBERTO SENA, ABOGADOS Y JUECES. 
APROBANDO US$10,000,000.00 PARA CADA UNO DE LOS FINALISTAS DE CAMBIO SOSTENIBLES DEL PLAN RECLUSOS Y PRESOS Y PRESOS PROFUGOS DE PROGRAMA INTENSIVO EN ESTE AÑO 2024 FIN DE LA MALDAD INHUMANA COMO RESPONSABILIDAD DEL NUEVO MUNDO EN HONOR A FERNANDO DE ARAGON E ISABEL CASTILLA. </t>
  </si>
  <si>
    <t>Q2024092350963</t>
  </si>
  <si>
    <t xml:space="preserve">
  EN LA PROVINCIA DE SANTIAGO HAY MUCHOS ILEGALES HAITIANOS, DESEO QUE POR FAVOR SE REALIZE UN OPERATIVO EN LA ZONO, PERO, SIN NINGÚN TIPO DE VIOLENCIA.
A LA ESPERA DE RESPUESTAS. </t>
  </si>
  <si>
    <t>Q2024092350964</t>
  </si>
  <si>
    <t>SALUDOS,
 TENGO DOS MESES QUE REPORTE LA PÉRDIDA DE MI TARJETA Y AUN NO ME ENTREGAN EL REEMPLAZO.
 A ESPERA DE RESPUESTA.</t>
  </si>
  <si>
    <t xml:space="preserve">NO FUE POSIBLE LA COMUNICACION CON LA BTH FAVOR INFORMAR QUE PASE A LA DELEGACION MAS CERCANA A RETIRAR SU TARJETA </t>
  </si>
  <si>
    <t>Q2024092350965</t>
  </si>
  <si>
    <t xml:space="preserve">EN EL SECTOR DE LOS FRAILES II EN LA MISMA CALLE DONDE RESIDO HAY VARIAS CASAS HABITADAS POR MÁS DE 10 ILEGALES HAITIANOS, POR TAL RAZÓN SOLICITO UN OPERATIVO EN LA ZONA.
A LA ESPERA DE RESPUESTAS. </t>
  </si>
  <si>
    <t>LUEGO DE UN CORDIAL SALUDO, HACEMOS DE CONOCIMIENTO QUE EL NO. DE CONTACTO SUMINISTRADO NO ESTA ACTIVO(MANDA A BUZON) , INTENTAMOS CONTACTAR PARA INFORMAR QUE NO PODEMOS ACOGER LA QUEJA EN VISTA A QUE ESTA DGM NO PENETRA EN PROPIEDAD PRIVADA SEGUN LO DESCRITO, POR LO QUE CERRAMOS LA QUEJA.</t>
  </si>
  <si>
    <t>Q2024092350966</t>
  </si>
  <si>
    <t xml:space="preserve">TENGO 4 MESES SIN PODER PODER CONSUMIR LOS DEPÓSITOS EN MI TARJETA, VOY A LA OFICINA, ME DICEN QUE LA PASE EN 15 DIAS, LA PASO Y AUN CONTINUO SIN CONSUMIR, TAMBIÉN TENGO EL SUBSIDIO BONOGAS DESDE EL 2022 Y NUNCA LO HE PODIDO CONSUMIR. 
A LA ESPERA DE RESPUESTAS. </t>
  </si>
  <si>
    <t>Q2024092350967</t>
  </si>
  <si>
    <t>SALUDOS,
 HE REPORTADO LA CONTAMINACIÓN SÓNICA QUE PRODUCE MI VECINO DESDE LA 10:30 HASTA LAS 2:00 A.M TODOS LOS DÍAS EN HORARIO DISTINTO, PERO LAS AUTORIDADES NO SE PRESENTAN EN EL LUGAR.</t>
  </si>
  <si>
    <t>Q2024092350968</t>
  </si>
  <si>
    <t>SALUDOS,
 TENGO DOS MESES SIN PODER CONSUMIR LOS BENEFICIOS, REPORTE EL INCONVENIENTE Y AUN NO ME BRINDAN SOLUCION.</t>
  </si>
  <si>
    <t xml:space="preserve">SE LE INFORMO A LA BTH QUE DEBE IR A LA DELEGACION MAS CERCANA A RETIRAR SU PLASTICO </t>
  </si>
  <si>
    <t>Q2024092450969</t>
  </si>
  <si>
    <t>-----PRIMERO QUE TODO, DE SER POSIBLE PIDO QUE SE TRATE ESTA SOLICITUD DE MANERA ANONIMA, YA QUE UNA VEZ ME QUEJE CON RECURSOS HUMANOS Y ELLOS ME REPORTARON CON MI SUPERVISOR-----, POR MEDIO DE LA PRESENTE, ME PERMITO EXPRESAR UNA SITUACIÓN QUE REQUIERE DE SU ATENCIÓN. INGRESÉ A LA INSTITUCIÓN EL 2 DE AGOSTO DE 2023, Y EN SU MOMENTO SE ME INFORMÓ QUE, TRAS CUMPLIR UN AÑO EN LA POSICIÓN Y SUPERAR CON ÉXITO TODOS LOS EXÁMENES Y PRUEBAS REQUERIDOS, SE PROCEDERÍA A REALIZAR EL REAJUSTE SALARIAL CORRESPONDIENTE. ES PRECISO DESTACAR QUE HE CUMPLIDO CON TODOS LOS REQUISITOS MENCIONADOS DE MANERA SATISFACTORIA, Y A LA FECHA HAN TRANSCURRIDO DOS MESES DESDE EL ANIVERSARIO DE MI PRIMER AÑO EN LA POSICIÓN Y AUN NO SE NOS HA HECHO EL REAJUSTE
ACTUALMENTE, ME ENCUENTRO DESEMPEÑANDO LAS MISMAS FUNCIONES QUE EL RESTO DEL PERSONAL, SIN EMBARGO, MI SALARIO ACTUAL DE 40,000 DOP ES CONSIDERABLEMENTE INFERIOR AL QUE ME CORRESPONDERÍA TRAS EL REAJUSTE, EL CUAL DEBERÍA SER DE 120,000 DOP. SE NOS HA INFORMADO QUE EL REAJUSTE SE HA RETRASADO DEBIDO AL PROCESO DE TRANSICIÓN EN LA DIRECCIÓN, NO OBSTANTE, ESTE RETRASO NOS ESTÁ AFECTANDO DIRECTAMENTE. ADICIONALMENTE, NO SE NOS HA OFRECIDO NINGÚN RETROACTIVO POR EL TIEMPO TRANSCURRIDO DESDE QUE CUMPLIMOS CON LAS CONDICIONES NECESARIAS PARA EL AUMENTO.
DADO QUE EL BONO QUE SE OTORGARÁ EN OCTUBRE SE CALCULARÁ EN FUNCIÓN DEL SALARIO, ME PREOCUPA QUE ESTE ATRASO AFECTE LA JUSTA COMPENSACIÓN A LA QUE TENGO DERECHO. POR ESTA RAZÓN, SOLICITO RESPETUOSAMENTE QUE SE PROCESE EL REAJUSTE SALARIAL DURANTE EL MES DE OCTUBRE DE 2024, Y SE CONTEMPLE UN PAGO RETROACTIVO CORRESPONDIENTE A LOS DOS MESES PREVIOS.
CONSIDERANDO LA NATURALEZA DEL TRABAJO QUE REALIZAMOS COMO CONTROLADORES DE TRÁNSITO AÉREO EN EL AEROPUERTO INTERNACIONAL DE LAS AMÉRICAS, EL DE MAYOR TRÁFICO AÉREO DEL PAÍS, Y LA ALTA RESPONSABILIDAD QUE CONLLEVA, REITERO LA IMPORTANCIA DE QUE ESTE AJUSTE SE REALICE A LA MAYOR BREVEDAD POSIBLE.
AGRADEZCO DE ANTEMANO SU ATENCIÓN Y QUEDO ATENTO A CUALQUIER INFORMACIÓN ADICIONAL.</t>
  </si>
  <si>
    <t xml:space="preserve">HASTA EL MOMENTO NO SE ME HA CONTACTADO PARA DECIRME LA RAZON DE PORQUE NO SE ME HA REALIZADO EL REAJUSTE. </t>
  </si>
  <si>
    <t>Q2024092450970</t>
  </si>
  <si>
    <t xml:space="preserve">QUEJA POR VIOLACION DE DERECHOS FUNDAMENTALES.
NUESTRA INCONFORMIDAD DEVIENE POR LA OBJECIÒN DE LA SOLICITUD DE REGISTRO DE LA MARCA QUIEDORM, EXPEDIENTE 2024-55787 DE FECHA 5 SEPTIEMBRE 2024, EXPECÌFICAMENTE PORQUE EN EL EXAMEN DE FONDO NO SE TOMARON EN CUENTA LAS DISPOSICIONES DEL ARTÌICULO 87 DE LA LEY 20’-00 Y SE HIZO CASO OMISO A LOS ARTÌCULOS 6, 8, 39, 39.1, 39.3 Y 50.1, DE LA CONSTITUCIÒN DOMINICANA. TAMPOCO SE TUVO PRESENTE QUE LOS DERECHOS MARCARIOS DE LOS TERCEROS CON REGISTROS PREVIOS ESTÀN, JERÀRQUICAMENTE HABLANDO, POR DEBAJO DE LOS DERECHOS FUNDAMENTALES DE LOS TERCEROS SOLICITANTES DE MARCAS NUEVAS. QUIZAS VALGA LA PENA ACLARAR QUE LAS PARTÌCULAS QUI, DOM Y DORM, SON GENÈRICOS CUYA INCLUSIÒN EN NUEVAS MARCAS ESTÀ PROTEGIDA EXPRESAMENTE POR EL ARTÌCULO 87 DE LA LEY, POR ESTAR CONTENIDOS EN 871, 288 Y 51 REGISTROS PREVIOS, RESPECTIVAMENTE.
EL ARTÍCULO 74 DE LA LEY 20-00 PONE A CARGO DE LA ONAPI, LA PROTECCIÓN DE LOS DERECHOS MARCARIOS DE TERCEROS, PERO LA INSTITUCIÓN DEBE SALVAGUARDAR ESOS DERECHOS SIN PERJUICIO DE LOS DERECHOS FUNDAMENTALES DE LOS TERCEROS SOLICITANTES DE NUEVOS REGISTROS, PUESTO QUE LA CONSTITUCIÓN TIENE SUPREMACÍA ANTE UN CONFLICTO JURÍDICO COMO EL PLANTEADO EN ESTE CASO, EN QUE LOS DERECHOS MARCARIOS DE LOS TERCEROS (ARTÌCULO 74 DE LA LEY) ENTRAN EN CONFLICTO CON LOS DERECHOS FUNDAMENTALES DE LOS TERCEROS SOLICITANTES DE NUEVOS REGISTROS DE MARCAS; PERO ADEMÀS, EL LEGISLADOR FUE MUY CLARO Y PRECISO AL LIMITAR, EN EL ARTÌCULO 87 DE LA LEY, LOS DERECHOS MARCARIOS QUE PROTEGE EL ARTÌCULO 74, PARA FAVORECER LOS “DERECHOS POR USO DE CIERTAS INDICACIONES”.
</t>
  </si>
  <si>
    <t>YA QUE ESTA SOLICISTUD ESTA DUPLICADA , PROCEDEREMOS A DARLE CURSO AL NO. CASO Q2024092450975</t>
  </si>
  <si>
    <t>Q2024092450971</t>
  </si>
  <si>
    <t>Q2024092450972</t>
  </si>
  <si>
    <t>QUEJA POR VIOLACION DE DERECHOS FUNDAMENTALES.
NUESTRA INCONFORMIDAD DEVIENE POR LA OBJECIÒN DE LA SOLICITUD DE REGISTRO DE LA MARCA QUIEDORM, EXPEDIENTE 2024-55787 DE FECHA 5 SEPTIEMBRE 2024, EXPECÌFICAMENTE PORQUE EN EL EXAMEN DE FONDO NO SE TOMARON EN CUENTA LAS DISPOSICIONES DEL ARTÌICULO 87 DE LA LEY 20’-00 Y SE HIZO CASO OMISO A LOS ARTÌCULOS 6, 8, 39, 39.1, 39.3 Y 50.1, DE LA CONSTITUCIÒN DOMINICANA. TAMPOCO SE TUVO PRESENTE QUE LOS DERECHOS MARCARIOS DE LOS TERCEROS CON REGISTROS PREVIOS ESTÀN, JERÀRQUICAMENTE HABLANDO, POR DEBAJO DE LOS DERECHOS FUNDAMENTALES DE LOS TERCEROS SOLICITANTES DE MARCAS NUEVAS. QUIZAS VALGA LA PENA ACLARAR QUE LAS PARTÌCULAS QUI, DOM Y DORM, SON GENÈRICOS CUYA INCLUSIÒN EN NUEVAS MARCAS ESTÀ PROTEGIDA EXPRESAMENTE POR EL ARTÌCULO 87 DE LA LEY, POR ESTAR CONTENIDOS EN 871, 288 Y 51 REGISTROS PREVIOS, RESPECTIVAMENTE.
EL ARTÍCULO 74 DE LA LEY 20-00 PONE A CARGO DE LA ONAPI, LA PROTECCIÓN DE LOS DERECHOS MARCARIOS DE TERCEROS, PERO LA INSTITUCIÓN DEBE SALVAGUARDAR ESOS DERECHOS SIN PERJUICIO DE LOS DERECHOS FUNDAMENTALES DE LOS TERCEROS SOLICITANTES DE NUEVOS REGISTROS, PUESTO QUE LA CONSTITUCIÓN TIENE SUPREMACÍA ANTE UN CONFLICTO JURÍDICO COMO EL PLANTEADO EN ESTE CASO, EN QUE LOS DERECHOS MARCARIOS DE LOS TERCEROS (ARTÌCULO 74 DE LA LEY) ENTRAN EN CONFLICTO CON LOS DERECHOS FUNDAMENTALES DE LOS TERCEROS SOLICITANTES DE NUEVOS REGISTROS DE MARCAS; PERO ADEMÀS, EL LEGISLADOR FUE MUY CLARO Y PRECISO AL LIMITAR, EN EL ARTÌCULO 87 DE LA LEY, LOS DERECHOS MARCARIOS QUE PROTEGE EL ARTÌCULO 74, PARA FAVORECER LOS “DERECHOS POR USO DE CIERTAS INDICACIONES”.</t>
  </si>
  <si>
    <t>Q2024092450973</t>
  </si>
  <si>
    <t>HACE UNAS SEMANAS REALICE UN REPORTE SOBRE UN INCONVENIENTE CON UN VECINO, EL CUAL REALIZO UN HOYO SEPTICO EN LA ACERA. EL CUAL ESTA TAPADO Y TODA LAS HECES FECALES ESTAN AFECTANDO TODA LA ZONA, EN LOS CONTENES Y ACERAS, EL MINISTERIO DE SALUD PUBLICA LE VISITO Y DIO UN PLAZO PARA LA SOLUCION, EL PLAZO VENCIO EL DIA 16 DEL MES Y AUN NO TENEMOS UNA SOLUCION. POR FAVOR SU PRONTA AYUDA CON ESTA SITUACION</t>
  </si>
  <si>
    <t>Q2024092450974</t>
  </si>
  <si>
    <t>Q2024092450975</t>
  </si>
  <si>
    <t>EN ESPERA DE INFORMACION DEL DEPARATMENTO CORRESPONDIENTE</t>
  </si>
  <si>
    <t>Q2024092450976</t>
  </si>
  <si>
    <t xml:space="preserve">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-------------------------------24/09/2024COPYRIGHT-------------------------------------------
A. FUNDAMENTO (LICENCIAS QUE COMPRA U ENIGMA QUE USTED CREA) BASE. 
B. ACTUALIDAD DESPUES DE 20 AÑOS DE CREADO EN ENIGMA. 
C. AVANCES INNOVACION EN DISPOSITIVOS. 
D. POSTAVANCES DICTAMEN GERALDO NOVA &amp; ASOCIADOS Y FIRMAS UNCAS FORENSES OUTSOURCING DEL POSTAVANCES PROVENIENTES DE LOS GREMIOS REGULADOS EN PAIS MARCA DE ORIGEN.
E. Y BLE S RELATORIA DE SU PROPIA FORMULA SOBRE EL INFORME U OPINION DEL AUDITOR ANTE EL PUBLICO EN GENERAL ADICIONANDO AUDITORIA MEDICA GENERAL Y PSIQUIATRICA DEL PERFIL DEL AUDITOR Y PACIENTE DEL CONSULTORIO DE PRODUCTOS INFINITO ALGEBRAICO (SIMBOLO SIMULADO), LOGRO Y DIOS POSIBLE DEL MUNDO DENTRO DEL PTS (PLANETA TIERRA SANO). 
NORMATIVA SOBRE DERECHO DE AUTOR, MARCA, PROPIEDAD INTELECTUAL, CONUCO, COPYRIGHT, ORIGEN Y ESENCIA ENIGMATICA, ENIGMA, CONTRIBUYENTE, NEGOCIO, FUNDAMENTO, ACTUALIDAD, AVANCES, POSTAVANCES, Y BLE S (PRESENTACION FORMULAS DEL PRODUCTOS U ENIGMA CREADO) DEL RELEVO JUVENIL CON ADULTOS GUIAS DE VALOR HUMANO Y SER EJEMPLAR COMO LOS MAS ESPIRITUALES PARA SALVAGUARDAR LA VERACIDAD DE LOS HECHOS CON MALLA CULTURAL EN HONOR A QUIEN SE HACE, MERECE, U LO CREA CON ALIADOS ESTANDARIZANDO EL DIALOGO PRODUCTIVO Y DEBATE COMO AFINIDAD GRADO DE COMPATIBILIDAD TRATADO PROTOCOLAR, BIBLIA Y ETAPAS GENERACIONALES POR FECHACIONES Y VIGENCIAS NO. CUENTA 2024/24-01 (DE CONTAR PARA HACER JUSTICIA), POSTCOVID-19.
</t>
  </si>
  <si>
    <t>Q2024092450977</t>
  </si>
  <si>
    <t>Q2024092450978</t>
  </si>
  <si>
    <t>Q2024092450979</t>
  </si>
  <si>
    <t>REDIRECCIONADO AL MINISTERIO DE SALUD PÚBLICA POR SER DE SU COMPETENCIA.</t>
  </si>
  <si>
    <t>Q2024092450980</t>
  </si>
  <si>
    <t>Q2024092450981</t>
  </si>
  <si>
    <t>Q2024092450982</t>
  </si>
  <si>
    <t>BUENOS DÍAS, POR ESTE MEDIO HACEMOS DE CONOCIMIENTO QUE HEMOS RECIBIDO SU CASO, NOTIFICAMOS QUE ESTAMOS PROCEDIENDO A CERRAR Y LES INDICAMOS QUE SERÁ TOMADA COMO EJEMPLO DE UN BUEN PLAN EN MEJORA.
A.V.</t>
  </si>
  <si>
    <t>Q2024092450983</t>
  </si>
  <si>
    <t>Q2024092450984</t>
  </si>
  <si>
    <t>Q2024092450985</t>
  </si>
  <si>
    <t>Q2024092450986</t>
  </si>
  <si>
    <t>ESTA SOLICITUD NO CORRESPONDE A ESTA INSTITUCION</t>
  </si>
  <si>
    <t>Q2024092450987</t>
  </si>
  <si>
    <t>Q2024092450988</t>
  </si>
  <si>
    <t>Q2024092550989</t>
  </si>
  <si>
    <t xml:space="preserve">TENGO CASI UN AÑO QUE NO PUEDO CONSUMIR CON MI TARJETA, EN EL MES DE DICIEMBRE REALICE EL CAMBIO DE PLÁSTICO DE BANDA MAGNÉTICA A CHIP Y NI AUN ASÍ PUDE CONSUMIR, HACE ALREDEDOR DE DOS MESES REPORTE MI TARJETA COMO PERDIDA Y AUN NO SE ME ENTREGA EL PLÁSTICO, SOY UNA PERSONA LA CUAL ESTÁ NECESITADA DE DICHA AYUDA.
A LA ESPERA DE RESPUESTAS. </t>
  </si>
  <si>
    <t xml:space="preserve">NO FUE POSIBLE LA COMUNICACION CON EL BTH FAVOR INFORMAR QUE PASE A LA DELEGACION MAS CERCANA A RETIRAR SU TARJETA </t>
  </si>
  <si>
    <t>Q2024092550990</t>
  </si>
  <si>
    <t>SALUDOS,
 HOY IBA DE CAMINO PARA LLEVAR A MI HIJO A LA ESCUELA Y UN AGENTE ME JALO EL MOTOR Y CAÍ AL PAVIMENTO, LUEGO FUI AGREDIDO POR AGENTES EN EL PECHO Y OTRO ME ECHO GAS LACRIMÓGENO EN LOS OJOS, TENGO MIS DOCUMENTOS AL DIA  Y ENTIENDO QUE NO ES LA MANERA CORRECTA DE DETENER A LOS CIUDADANOS PARA VERIFICAR LOS DOCUMENTOS.</t>
  </si>
  <si>
    <t>LUEGO DE UN CORDINAL SALUDO HACEMOS CONOCIMIENTOS QUE ESTA QUEJA PASARA A PROCESO YA QUE NO ESTABLECIMOS CONTACTO CON EL SR., YA QUE EL NUMERO SUMINISTRADO NO ENVIA AL CORREO DE VOZ , POR EL CUAL ESTAMOS EN ESPERA DE QUE EL PUEDA VOLVER A CONTACTARNOS. DD.</t>
  </si>
  <si>
    <t>Q2024092550991</t>
  </si>
  <si>
    <t xml:space="preserve">MI PADRE EL SR. OCTAVIO EMILIO CRUZ FUE RECOGIDO POR UNA UNIDAD DEL 9-1-1 Y DESEO SABER A QUÉ CENTRO MEDIDO FUE LLEVADO.
A LA ESPERA DE RESPUESTAS. </t>
  </si>
  <si>
    <t>NOS HEMOS COMUNICADO CON LA SRA SANCHEZ QUIEN NOS INFORMA QUE YA LOCALIZO A SU PADRE QUIEN LAMENTABLEMENTE FALLECIO, AGRADECE LA LLAMADA.</t>
  </si>
  <si>
    <t>Q2024092550992</t>
  </si>
  <si>
    <t>SE HA REPORTADO EN VARIAS OCASIONES AL COLMADO MINI MARKET CONSUELO, EL CUAL MANTIENE EN ZOZOBRA 
A LOS MORADORES DEL SECTOR HONDURA DEL OESTE, POR EL RUIDO DE LA MÚSICA ALTA Y NUNCA SE HA PRESENTADO LA UNIDAD. DICHO ESTABLECIMIENTO ESTA UBICADO EN LA CALLE LUZ CONSUELO SUR.
POR FAVOR SOLUCIONAR EL INCONVENIENTE, YA QUE EL ESTABLECIMIENTO MANTIENE EL RUIDO DE LUNES A LUNES 
DESDE LAS 8:00 DE LA MAÑANA HASTA ALTAS HORAS DE LA NOCHE.
A LA ESPERA DE RESPUESTA.</t>
  </si>
  <si>
    <t>ENVIADO A LA AGENCIA CORREPSONDIENTE PARA INVESTIGACION.</t>
  </si>
  <si>
    <t>Q2024092550993</t>
  </si>
  <si>
    <t xml:space="preserve">POR FAVOR TOMAR CARTA EN EL ASUNTO, CON RELACIÓN A LA INSTITUCIÓN LA CUAL NO ESTA DANDO LAS INFORMACIONES QUE SE SOLICITA, Y TAMPOCO TOMAN EL TELÉFONO CUANDO SE TRATA DE COMUNICARSE CON LA 
MISMA.
POR FAVOR SOLUCIONAR EL INCONVENIETE. </t>
  </si>
  <si>
    <t>SALUDOS CORDIALES, EN ATENCION A SU QUEJA DE FECHA 25/09/2024, NOS COMUNICAMOS CON LA CIUDADANA Y ESTAMOS TRABAJANDO CON SUS REQUERIMIENTOS.</t>
  </si>
  <si>
    <t>Q2024092550994</t>
  </si>
  <si>
    <t>SALUDOS,
EL 08/08/2024 ME DIRIGÍ A LA DGII DE CON 13 MATRÍCULAS DE  CREDIVELTA RNC 131167502, LAS CUALES FIGURAN A NOMBRE DE OTRA COMPAÑÍA, ME INDICARON QUE ESTARÍAN SOLUCIONANDO EL INCONVENIENTE EN UNA SEMANA, PERO AUN NO ME DAN RESPUESTA. NO DE REPORTE. GS2478209774Y
 A ESPERA DE RESPUESTA</t>
  </si>
  <si>
    <t>EL SR. SE COMUNICÓ PARA RECTIFICAR QUE LA CANTIDAD DE MATRÍCULAS SON: 7</t>
  </si>
  <si>
    <t>Q2024092550995</t>
  </si>
  <si>
    <t>EN EL MUNICIPIO DE AZUA HAY UNA CANTIDAD EXCESIVA DE PUNTOS DE DROGAS, EN UN SOLO SECTOR HAY 18 PUNTOS DE DROGA, DESEO QUE POR FAVOR MANEJAN ESTA SITUACIÓN.
POR FAVOR MANTENER MIS DATOS DE FORMA CONFIDENCIAL Y SI ME VAN A CONTACTAR QUE NO SEA DEL 
DEPARTAMENTO DE AZUA.
FAVOR TOMAR CARTAS EN EL ASUNTO.</t>
  </si>
  <si>
    <t>EL CIUDADANO HACE UNA DENUNCIA INCOMPLETA. NO FACILITAR LA O LAS DIRECCIONES CONCERNIENTES A SU DENUNCIA LO QUE IMPOSIBILITA QUE LA DNCD REALICE EL DEBIDO PROCESO. 
EL DIA 25/09/2024 A LAS 10:37 AM NOS COMUNICAMOS CON EL SEÑOR VICTOR MIGUEL RAMIREZ PIMENTEL SOBRE ESTE ASPECTO Y QUEDÓ EN ENVIARNOS, ADEMÁS DE LAS DIRECCIONES, EVIDENCIA DE SU DENUNCIA.
AL DIA DE HOY 30/09/2024 NO HEMOS RECIBIDO LOS INSUMOS ADECUADOS PARA PROCEDER CON ESTA DENUNCIA POR LO QUE, NOS VEMOS EN LA LASTIMOSA NECESIDAD DE CERRARLA.</t>
  </si>
  <si>
    <t>Q2024092550996</t>
  </si>
  <si>
    <t xml:space="preserve">TENGO MÁS DE TRES MESES SIN PODER CONSUMIR LOS DEPÓSITOS EN MI TARJETA DE SUPÉRATE, HE IDO EN VARIAS OCASIONES A LAS OFICINAS Y NO ME IDENTIFICAN CUAL ES EL INCONVENIENTE.
A LA ESPERA DE RESPUESTAS. </t>
  </si>
  <si>
    <t>Q2024092550997</t>
  </si>
  <si>
    <t>ME DESVINCULARON COMO SECRETARIA DEL CENTRO EDUCATIVO TIREO ABAJO EL 2/05/ 2022 Y AÚN NO HE RECIBIDO MIS PRESTACIONES LABORALES.
POR FAVOR SOLUCIONARME EL INCONVENIENTE, YA QUE HE DEPÓSITADO LOS DOCUMENTOS DE LUGAR Y NO ME DAN NINGUNA RESPUESTA.
A LA ESPERA DE RESPUESTA.</t>
  </si>
  <si>
    <t>REMITIDO AL DEPARTAMENTO DE RECURSOS HUMANOS CON EL OFICIO 2045.</t>
  </si>
  <si>
    <t>Q2024092550998</t>
  </si>
  <si>
    <t>EN DETERMINIDAS OCACIONES HE LLAMADO AL COBA, A LA POLICIA NACIONAL Y AL 911, SOLICITANDO AYUDA CON EL NEGOCIO MARION SUPER FRIA UBICADO EN LA MANZANA 14 EN EL BARRIO INVI EN LOS ALCARRIZO, EL CUAL ADEMAS DE TENER UNA MUSICA TAN ALTA LOS FIN DE SEMANAS, PERMITE QUE SUS CLIENTES, ENCIENDAN VEHICULOS CON QUITIPO, LO CUAL NO NOS PERMITE ESTAR EN NUESTRAS CASAS TRANQUILOS, ESTE NEGOCIO CIERRA ANTES DE LAS 2:00 AM, PERO NO PODEMOS ESTAR EN NUESTRAS CASAS TRANQUILOS POR QUE LA CONTAMINACION SONORA, ES INSOPORTABLE. TANTO EL AYUNTAMIENO, LA IGLESIA QUE QUEDA A MENOS DE 12 METROS, Y LA JUNTA DE VECINOS HA EMITIDO CARTA DE NO CONSENTIMIENTO A ESTE LOCAL, PERO LOS DUEÑOS NO HACEN CASO OMISO A LA SITUACION</t>
  </si>
  <si>
    <t>Q2024092550999</t>
  </si>
  <si>
    <t>NO HE PODIDO CONSUMIR EL BENEFICIO DE BONOLUZ DESDE QUE ME CAMBIARON LA TARJETA EN EL MES DE SEPTIEMBRE DEL 2023 Y EN LA OFICINA NO ME SOLUCIONAN EL INCONVENIENTE.
A LA ESPERA DE RESPUESTA.</t>
  </si>
  <si>
    <t>NOS COMUNICAMOS CON L SEÑORA DEYANIRA Y LE INFORMAMOS QUE APARTIR DE AGOSTO YA LE SALDRA EL BENEFICIO DEL BONOLUZ SEGUN VERIFICAMOS EN EL SISTEMA.</t>
  </si>
  <si>
    <t>Q2024092551000</t>
  </si>
  <si>
    <t>SALUDOS,
LOS PARTICIPANTE DEL CONCURSO DE HABILITACIÓN DOCENTE QUE FUERON ELEGIBLES PARA PODER EJERCER SU FUNCIÓN DEBEN PAGAR 150,000 PESOS A LOS ENCARGADOS DEL CONCURSO.
 A ESPERA DE RESPUESTA.</t>
  </si>
  <si>
    <t>REMITIDO AL VICEMINISTERIO DE ACREDITACION Y CERTIFICACION DOCENTE CON EL OFICIO 2046.</t>
  </si>
  <si>
    <t>Q2024092551001</t>
  </si>
  <si>
    <t xml:space="preserve">ME HE DIRIGIDO AL HOSPITAL MUNICIPAL DE HONDO VALLE Y LOS MISMO NO ME QUIEREN ATENDER , ALEGANDO QUE YO NOCONTINUÉ HACIENDOME LOS ANÁLISIS EN EL CENTRO , Y QUE LA PERSONA DEL LABORATORIO TRABAJA SOLA Y QUE NO PUEDE HACERME UNOS ANALISIS QUE ME INDICARON.
TAMBIEN QUIERO REPORTAR QUE EN DICHO CENTRO DE SALUD, ME PONEN LA CITA, MUY LEJO SIN TOMAR EN CUENTA MI CONDICIÓN DE SALUD, EL CUAL ELLOS TIENEN EL CONOCIMIENTO Y SIENTO QUE SE ME ESTA PONIENDO TRABA PARA NO DARME LA ASITENCIA. 
A LA ESPERA DE RESPUESTA . </t>
  </si>
  <si>
    <t>ESTUVIMOS COVERSANDO CON LA CIUDADANA, CON LA BIONALISTA Y DIRECTORA DEL CENTRO. ENVIAREMOS UN REPORTE ESCRITO DE PARTE DEL HOSPITAL Y SEGUIMOS REALIZANDO LAS INVESTIGACIONES DE LUGAR</t>
  </si>
  <si>
    <t>Q2024092551002</t>
  </si>
  <si>
    <t xml:space="preserve">POR FAVOR EXPLICARME EL POR QUE APAREZCO CON UNA MULTA ADICIONAL LA CUAL NO RECONOZCO.
POR FAVOR SOLUCIONARME EL INCONVENIENTE.
</t>
  </si>
  <si>
    <t xml:space="preserve">BUENAS TARDES, NOS COMUNICAMOS CON EL CIUDADANO EL CUAL FUE ORIENTADO Y REMITIDO AL TRIBUNAL DE TRÁNSITO.
A/S ROA B. </t>
  </si>
  <si>
    <t>Q2024092551003</t>
  </si>
  <si>
    <t xml:space="preserve">EN LA MADRUGADA DEL JUEVES 19 DE SEPTIEMBRE MI HIJO ELISAUL RODRÍGUEZ CUYO NUMERO DE CEDULA 402-2781615-0, FUE RECOGIDO POR UNA UNIDAD DEL 9-1-1 Y LLEVADO AL SEGURO SOCIAL, EN EL CUAL LE DIERON LOS PRIMEROS AUXILIOS, PERO MI HIJO LAMENTABLEMENTE FALLECIÓ, YO QUISIERA SABER DONDE FUE RECOGIDO POR EL 9-1-1 Y EN QUÉ CIRCUNSTANCIAS. 
A LA ESPERA DE RESPUESTAS. </t>
  </si>
  <si>
    <t>FINALMENTE N OS COMUNICAMOS CON LA SRA, LE INDICAMOS EL PROCEDIMIENTO Y LOS CONTACTOS PARA OBTENER LA INFORMACION QUE NECESITA. AGRADECE LA ATENCION POR NUESTRA PARTE.</t>
  </si>
  <si>
    <t>Q2024092551004</t>
  </si>
  <si>
    <t xml:space="preserve">EN EL MES DE NOVIEMBRE ME REALIZARON UNA RE-EVALUACIÓN DE HOGAR YA QUE TENGO MI TARJETA DESACTIVADA, HASTA EL MOMENTO NO SE HA DADO RESPUESTAS DE LA MISMA, EL DÍA DE HOY ME DIRIGI A UNA OFICINA Y SOLO ME INDICARON QUE EL MOTIVO DE LA DESACTIVACIÓN ES PORQUE SOY GARANTE DE UN PRÉSTAMO QUE NISIQUIERA ES MIO.
A LA ESPERA DE RESPUESTAS. </t>
  </si>
  <si>
    <t>NOS COMUNICAMOS CON LA SRA. MARIA Y LE INFORMAMOS QUE DEBE SEGUIR DANDO SEGUIMIENTO A SU CASO POR EL PUNTO SOLIDARIO , VERIFICAMOS EN EL SISTEMA QUE EL HOGAR ESTA SIENDO OBSERVADO.</t>
  </si>
  <si>
    <t>Q2024092551005</t>
  </si>
  <si>
    <t xml:space="preserve">HICE EL PROCESO DEL PAGO DE INDENIZACIONES DE POLICIA FALLECIDO , POR MI PADRE EL CAPITAN DE LA POLICÍA EL SR. JUAN ANTONIO ALEJO FLORENTINO , CED. 04701288377 , Y HASTA EL MOMENTO NO SE ME HA DADO NINGUNA RESPUESTA, APARTE DE QUE NUNCA TOMAN EL TELÉFONO , Y LAS POCOS VECES QUE LO TOMAN , ME PASAN DE EXTENCIÓN EN EXTENXIÓN , Y NUNCA ME DAN UNA RESPUESTA DE CUANDO SE REALIZARIA EL PAGO.
POR FAVOR SOLUCIONARME EL INCONVENIENTE, YA QUE HE AGOTADO TODO EL PROCESO, INCLUYENDO DIRIGIRME HACIENDA Y DESDE HACIENDA ME MANDARON A DICHA INSTITUCIÓN Y HASTA EL MOMENTO NO SE ME HA RESUELTO EL INCONVENIENTE. 
A LA ESPERA DE RESPUESTA. </t>
  </si>
  <si>
    <t>RECIBIDO, EN FASE DE REMISIÓN AL ÁREA CORRESPONDIENTE.</t>
  </si>
  <si>
    <t>Q2024092551006</t>
  </si>
  <si>
    <t>SALUDOS, 
POR ESTE MEDIO LE SOLICITO LA CONSTRUCCIÓN DE UN PUENTE PEATONAL EN LA AUTOPISTA NUEVA , YA QUE EN LA MISMA HAN OCURRIDO VARIOS ACCIDENTES DE TRÁNSITO POR QUE LAS PERSONAS TRATAN DE CRUZAR LA AUTOPISTA Y HAN SIDO ATROPELLADOS.
  A ESPERA DE RESPUESTA.</t>
  </si>
  <si>
    <t xml:space="preserve">¡HOLA, RAMON ROSARIO ! HEMOS RECIBIDO TU QUEJA Q2024092551006 ESTAMOS TRABAJANDO PARA RESOLVERLA LO ANTES POSIBLE.
GRACIAS POR CONTACTAR AL MINISTERIO DE OBRAS PÚBLICAS Y COMUNICACIONES. 
</t>
  </si>
  <si>
    <t>Q2024092551007</t>
  </si>
  <si>
    <t xml:space="preserve">POR DONDE TENGO MI LOCAL EN LAS CAOBAS Y EN EL KILOMBO HAY UNA GRAN PARTE DE HAITIANOS ILEGALES TRABAJANDO, SOLÍCITO UN OPERATIVO EN LAS ZONAS MENCIONADAS.
FAVOR TOMAR CARTAS EN EL ASUNTO. </t>
  </si>
  <si>
    <t>Q2024092551008</t>
  </si>
  <si>
    <t xml:space="preserve">EN EL SECTOR DE VILLA JUANA EN LA CALLE VIGIL DÍAZ HAY UNA CASA DE LA CUAL SALEN MUY MALOS OLORES, HAY GARRAPATAS Y HACE UNOS DIAS SE MURIO UN PERRO Y EL MISMO SOLO LO TAPARON, LAS CASA ES LA NÚMERO 77.
FAVOR MANTENER LA CONFIDENCIALIDAD DE MIS DATOS Y TOMAR CARTAS EN EL ASUNTO. 
</t>
  </si>
  <si>
    <t>PROCEDEMOS A CERRAR ESTE CASO CON RESPUESTA CORRESPONDIENTE A LA MISMA</t>
  </si>
  <si>
    <t>Q2024092551009</t>
  </si>
  <si>
    <t>SALUDOS,
 DESDE MAYO NO HE PODIDO CONSUMIR LOS BENEFICIOS, REPORTE EL INCONVENIENTE PORQUE EN MI CUENTA MÍO BANRESERVAS NO SE REFLEJA EL DEPÓSITO Y TAMPOCO PUEDO TRANSAR CON LA TARJETA , MÁS AUN NO ME HAN BRINDADO UNA SOLUCIÓN.</t>
  </si>
  <si>
    <t xml:space="preserve">BTH TIENE LA TARJETA NUEVA TIENE QUE ESPERAR LA PROXIMA PARA CONSUMIR </t>
  </si>
  <si>
    <t>Q2024092551010</t>
  </si>
  <si>
    <t xml:space="preserve">FAVOR AYUDARME CON EL INCONVENIENTE QUE TENGO EN LA ESCUELA EL ROSARIO , LA CUAL ME SACÓ DEL AULA 
A MI HIJO , ALEGANDO QUE YO DEBO DE RECORTARLO MAS BAJITO , LO QUE DISFICULTA EL PEINADO DEL NIÑO POR SER UN CABELLO DEMASIADO BUENO. 
POR FAVOR SOLUCIONARME EL INCONVENIENTE, YA QUE CONSIDERO MUY DRASTICA DICHA DECISIÓN POR UN CORTE DE PELO.
A LA ESPERA DE RESPUESTA. </t>
  </si>
  <si>
    <t>REMITIDO AL DEPARTAMENTO DE SUPERVISION EDUCATIVA CON EL OFICIO 2048.</t>
  </si>
  <si>
    <t>Q2024092551011</t>
  </si>
  <si>
    <t xml:space="preserve">REALICE UNA SOLICITUD EN LINEA DE PASAPORTE POR PRIMERA VEZ A NOMBRE DE LA SEÑORA AGUSTINA MARIEL ALCANTARA DE LA ROSA, EL DÍA 18-09-24 CON EL NUMERO DE LA SOLICITUD DGP-3087332 Y AUN NO ME PONEN MI CITA PARA LA CAPTURA DE HUELLAS. REALICE DICHA SOLICITUD EN LINEA PENSANDO QUE ERA MAS RÁPIDO QUE DE MANERA PRESENCIAL , REQUIERO RESPUESTA DE MI CASO POR FAVOR </t>
  </si>
  <si>
    <t>Q2024092551012</t>
  </si>
  <si>
    <t>NO HE SIDO ADMITIDA AL CONCURSO SUPERVISOR CUENTAS GUBERNAMENTALES A PESAR DE SER CONTADORA Y TENER POSTGRADO EN GESTION DE SERVICIOS DE SALUD Y SEGURIDAD SOCIAL Y CONOCER LA LEY 13-20 QUE FORTALECE LA TESORERIA DE LA SEGURIDAD SOCIAL Y HABER SUBIRDO REFERENCIA COMERCIAL DE QUE SOY USUARIA DEL SUIRPLUS.</t>
  </si>
  <si>
    <t>REMITIDA AL DEPARTAMENTO CORRESPONDIENTE</t>
  </si>
  <si>
    <t>Q2024092551013</t>
  </si>
  <si>
    <t>SALUDOS,
 AYER ME COLOCARON UNA MULTA POR RETORNO INDEBIDO, PERO EN EL SISTEMA FIGURAN DOS MULTAS, DESEO SABER CUAL ES EL MOTIVO DE LA SEGUNDA.</t>
  </si>
  <si>
    <t xml:space="preserve">BUENAS TARDES, NOS COMUNICAMOS CON EL SR. JOSÉ ANDRES CARABALLO ALVAREZ, EL CUAL FUE ORIENTADO EN CUANTO A LAS INFRACCIÓNES QUE TIENE PENDIENTES Y REFERIDO AL TRIBUNAL DE TRÁNSITO.
A/S ROA B. </t>
  </si>
  <si>
    <t>Q2024092551014</t>
  </si>
  <si>
    <t xml:space="preserve">HE SOLICITADO LA CANSELACIÓN DE MI CONTRATO EN LA PROVINCIA DE LA ROMANA ,POR QUE ME MUDÉ A PUNTA CANA , Y AHORA ME DICEN QUE YO TENGO UNA DEUDA DE 4,000 PESOS LA CUAL NO SE PUEDE JUSTIFICAR, YA QUE YO ME MUDÉ EL DIA 7 DEL MES DE SEPTIEMBRE Y LA FACTURA  DICE QUE LA MISMA CORRESPONDE A SEPTIEMBRE -OCTUBRE Y EN LA OFICINA NO ME DAN NINGUNA EXPLICACIÓN DE DICHA DEUDA. 
POR FAVOR SOLUCIOANARME EL INCONVENIENTE, YA QUE TENGO LAS PRUEVAS DE QUE ESE MONTO NO ES JUSTIFICABLE.
NIC:4409506
A LA ESPERA DE RESPUESTA. </t>
  </si>
  <si>
    <t>Q2024092551015</t>
  </si>
  <si>
    <t xml:space="preserve">SALUDOS,
 EN MI CASA SE PRESENTÓ EN UNA HYUNDAI CON LOS CRISTALES OSCURO, DOS POLICÍAS Y UN CIVIL CON UN DOCUMENTO EN MANO, LOS AGENTE ME INDICARON QUE EL FISCAL CONTRERA ME ESTABA SOLICITANDO , PERO NO ME DEJARON LEER EL DOCUMENTO, ME NEGE A ACOMPAÑARLE Y FUI AMENAZADO ME INDICARON QUE SINO LE ACOMPAÑABA SE PRESENTARÍAN A MI CASA A LAS 4: 00 A.M.
 TENGO TEMOR DE SALIR, YA QUE PUEDO SER VÍCTIMA DE SECUESTRO.
</t>
  </si>
  <si>
    <t>NOS COMUNICAMOS CON EL SR. GREGORIO JESÚS PARA INFORMARLE QUE DEBE DIRIGIRSE A LA FISCALÍA DEL DISTRITO NACIONAL UBICADA EN CIUDAD NUEVA, DONDE DEBE INTERPONER SU DENUNCIA.</t>
  </si>
  <si>
    <t>Q2024092551016</t>
  </si>
  <si>
    <t xml:space="preserve">POR FAVOR HACER UN OPERATIVO EN LA COMUNIDAD DE LA GUAYIGA EN EL K.22 , PRINCIPALMENTE EN EL BARRIO PUERTO RICO EN LA C/ RAUL AGUERO , EL CUAL ESTA LLENO DE ILEGALES HAITIANOS , LOS CUALES TIENEN EN ZOZOBRA  A LOS LOCALES POR EL DESORDEN QUE ESTOS GENERAN. QUIERO REPORTAR QUE HAY UNA CONSTRUCCIÓN DE 4 PISOS QUE TIENE MAS DE 50 ILEGALES, Y APARTE DE LOS CALLEJONES QUE TAMBIÉN ESTAN LLENO DE HAITIANOS.
POR FAVOR HACER UN OPERATIVO A LA MAYOR BREVEDAD. </t>
  </si>
  <si>
    <t>Q2024092551017</t>
  </si>
  <si>
    <t>HONORABLE SEÑOR CONSULTOR JURÌDICO DE LA PRESIDENCIA: EN ATENCION A SU ALTA INVESTIDURA, ME PERMITO SOLICITAR MUY RESPETUOSAMENTE, QUE IMPARTA USTED SUS BUENOS OFICIOS, A FIN DE OBTENER QUE LA ONAPI INCORPORE A SU ACCIONAR ADMINISTRATIVO, LAS SIGUIENTES SUGERENCIAS:
PRIMERO: APLICAR EL ARTÌCULO 87 DE LA LEY 20-00 CON IGUAL RIGUROSIDAD QUE LO HACE CON LA NORMA DEL ARTÌCULO 74,A); Y 
SEGUNDO: DE IGUAL MODO, DISPONER QUE SE INCLUA, EN LA RESOLUCIÒN QUE SE DICTE PARA CADA CASO DE MARCA OBJETADA POR APLICACIÒN DEL ARTÌCULO 74,A), LA SIGUIENTE INFORMACIÒN: “EN ESTE CASO NO APLICA LO DISPUESTO POR EL ARTÌCULO 87 DE LA LEY ”. 
MOTIVACIONES DE LA PETICIÒN:
LA ONAPI OBJETA LAS SOLICITUDES DE REGISTROS DE MARCAS DE FABRICA POR APLICACIÒN DEL ARTÌCULO 74,A) DE LA LEY 20-00, SOBRE PROPIEDAD INDUSTRIAL, CON UNA FRECUENCIA QUE YO CALIFICARÌA DE EXCESIVA PORQUE EL ARTÌCULO 80 DE LA MISMA LEY, CONTIENE EL MECANISMO PARA QUE SEAN LOS PROPIOS TERCEROS QUIENES DEFIENDAN SUS DERECHOS MARCARIOS. SI BIEN ES CIERTO QUE LA APLICACIÒN DEL ARTÌCULO 74,A) ES LA REGLA, NO ES MENOS CIERTO QUE EL ARTÌCULO 87 CONTIENE LAS EXCEPCIONES A ESA NORMATIVA, Y ESTAS ÙLTIMAS NO SON APLICADAS EN NINGÙN CASO POR LA ONAPI. LA RESISTENCIA A APLICAR LA NORMA DEL ARTÌCULO 87 DE LA LEY, DEVIENE EN UN ACTO DISCRIMINATORIO Y PERJUDICIAL PARA LOS SOLICITANTES DE REGISTROS DE MARCAS, PORQUE LA ONAPI RECONOCE COMO GENÈRICOS DE USO COMÙN, LAS SÌLABAS Y PARTÌCULAS INCLUIDAS EN LAS DENOMINACIONES DE MAS DE CINCO REGISTROS, Y PERMITIR QUE UNA CANTIDAD INDEPERMINADA DE PERSONAS FISICAS Y JURÌDICAS INCLUYAN EN SUS DENOMINACINES DE MARCAS UNA SILABA O PARTÌCULA, E IMPEDIR QUE UN SOLICITANTE HAGA LO MISMO, CONSTITUYE UN ACTO DISCRIMINATORIO QUE VIOLA LOS DERECHOS FUNDMENTALES DE ESTA ÙLTIMA PERSONA, DE ACUERDO CON LOS ARTÌCULOS 8, 39, 39,1), 39,3) Y 50.1) DE LA CONSTITUCIÒN, LOS CUALES PROHIBEN LA DISCRIMINACIÒN, EL MONOPOLIO Y LOS PRIVILEGIOS.</t>
  </si>
  <si>
    <t>Q2024092551018</t>
  </si>
  <si>
    <t>TENGO LA TARJETA MIO BAN-RESERVAS Y NO PUEDO CONSUMIR EL DEPOSITO DE LA MISMA.
POR FAVOR SOLUCIONARME EL INCONVENIENTE.</t>
  </si>
  <si>
    <t>NOS COMUNICAMOS DOS VECES CON EL NUMERO INDICADO Y NO RESPONDIA DEJABA LA LINEA ABIERTA.
POR FAVOR QUE DEBE PASAR POR LA DELEGACION MAS CERCANA A REALIZAR LA RECLAMACION.</t>
  </si>
  <si>
    <t>Q2024092551019</t>
  </si>
  <si>
    <t>SALUDOS,
 TENGO CUATRO MESES SIN PODER CONSUMIR LOS BENEFICIOS, RECIBI EL REEMPLAZO Y AUN NO PUEDO OBTENER LOS DEPÓSITOS.
 A ESPERA DE RESPUESTA.</t>
  </si>
  <si>
    <t xml:space="preserve">SE LE INFORMO QUE VA A COMENZAR A CONSUMIR EN EL MES DE OCTUBRE. </t>
  </si>
  <si>
    <t>Q2024092551020</t>
  </si>
  <si>
    <t xml:space="preserve">EN EL AÑO 2019 SE ME ACTUALIZARON LOS DATOS EN EL PROGRAMA DE SUPÉRATE PARA EL SUBSIDIO ESCOLAR, PERO, NUNCA SE ME HA OTORGADO, YA TENGO 3 AÑOS DETRÁS DE DICHA AYUDA, EN LA OFICINA ME DICEN QUE DEBO ESPERAR QUE LLEGUE MI ENLACE, PERO EL MISMO NUNCA APARECE.
A LA ESPERA DE RESPUESTAS. </t>
  </si>
  <si>
    <t>NOS COMUNICAMOS CON LA SRA.ESTHER Y LE INFORMAMOS QUE DEBE SEGUIR DANDO SEGUIMIENTO A SU CASO POR EL PUNTO SOLIDARIO POR ESTA VIA SOLO TENEMOS OPCION A CONSULTA.</t>
  </si>
  <si>
    <t>Q2024092551021</t>
  </si>
  <si>
    <t xml:space="preserve">SALUDOS,
06/09/2024 ME REALICE UNA CIRUGÍA EN EL CENTRO MÉDICO GENMY, EL 13/09/2024 ME DIRIGÍ AL CENTRO A LIMPIAR LA HERIDA Y EL DIA 20/09/2024 FUI A RETÍREME LOS PUNTOS, Y EN CADA UNA DE ESAS CONSULTAS DEBÍA PAGAR 2,000 PESOS AUN TENIENDO MI SEGURO MÉDICO.
 ENTIENDO QUE ES UNA EXAGERACIÓN TENER QUE PAGAR ESA CANTIDAD DE DINERO EN UN TIEMPO NO PROLONGADO, CUANDO ES EL MISMO MÉDICO QUE ME EVALUA. </t>
  </si>
  <si>
    <t>CONVERSAMO CON LA CIUDADANA, QUIEN NOS INDICA QUE SE TRATA DE UN CENTRO MEDICO PRIVADO; SU QUEJA PRINCIPAL ES POR EL COBRO DE LA DIFERENCIA EN CONSULTA. SU SEGURO CONTRATADO ES CON ARS HUMANO.
INDICAMOS QUE EL CENTRO NO ES COMPETENCIA DEL SNS, YA QUE TRABAJAMOS CON LOS CENTROS DE LA RED PUBLICA.
RECOMENDAMOS ENTRAR EN CONTACTO CON SU ARS Y REPORTAR LA SITUACION.</t>
  </si>
  <si>
    <t>Q2024092551022</t>
  </si>
  <si>
    <t>SALUDOS,
 HE REPORTADO EN VARIAS OCASIONES LA CONTAMINACIÓN SÓNICA QUE COLOCAN EN EL COLMADO QUE ESTÁ PRÓXIMO A LA CANCHA DESDE TEMPRANAS HORAS DEL DÍA HASTA LA MADRUGADA Y LAS AUTORIDADES NO SE PRESENTAN AL LUGAR.</t>
  </si>
  <si>
    <t>Q2024092551023</t>
  </si>
  <si>
    <t xml:space="preserve">ESTOY TRATANDO DE COMUNICARME A LA OFICINA DE ADESS PARA REPORTAR LA PÉRDIDA DE MI TARJETA, LLAMO A LOS NUMERO 809-565-0009 Y 809-221-2481 Y EN NINGUNO DE LOS DOS ME TOMAN LAS LLAMADAS.
A LA ESPERA DE RESPUESTAS. </t>
  </si>
  <si>
    <t>SE LE INFORMO QUE DEBE PASAR POR LA DELEGACION MAS CERCANA LLEVAR UNA ACTA DE LA POLICIA A LA DELEGACION PARA REALIZAR LA SOLICITUD.</t>
  </si>
  <si>
    <t>Q2024092551024</t>
  </si>
  <si>
    <t>SE HA REPORTADO EN VARIAS OCASIONES AL ESTABLECIMIENTO BODEGA ABIEL, MAS LA DISCOTECA DE UN HAITIANO ENTRE OTROS NEGOCIOS, POR EL RUIDO DE LA MÚSICA ALTA , Y LA POLICIA NO HA TOMADO LAS MEDIDAS DE LUGAR.
AL 911 SE LE HA REPORTADO Y ESTOS DICEN QUE ELLOS CUMPLEN CON REPORTARSELA A LA POLICIA, Y ESTA 
NO HA TOMADO LAS MEDIDA DE LUGAR.
POR FAVOR TOMAR CARTA EN EL ASUNTO , YA QUE LA SITUACIÓN ESTA IMSOPORTABLE,LOS ESTABLECIMIENTOS APARTE DE LA MÚSICA ALTA, TAMBIÉN SE AGRUPAN UNA GRAN CANTIDAD DE HAITIANOS DONDE IMPERA EL DESORDEN. 
A LA ESPERA DE RESPUESTA.</t>
  </si>
  <si>
    <t>PROCEDEMOS A CAMBIAR ESTADO DE CREADO A ABIERTO.
A.V.</t>
  </si>
  <si>
    <t>Q2024092551025</t>
  </si>
  <si>
    <t xml:space="preserve">LABORABA PARA EL RESIDENCIAL DON MARCELO UBICADO EN RAFEY, DE EL CUAL ME DESVINCULARON EL 06/09/2024, ME DIRIGÍ AL MINISTERIO DE TRABAJO Y ME OTORGARON UNA CARTA CON EL CÁLCULO DE MIS PRESTACIONES LABORALES, LA LLEVE AL RESIDENCIAL, PERO, ELLOS NO ME QUIEREN REALIZAR EL PAGO DE MIS PRESTACIONES LABORALES.
FAVOR TOMAR CARTAS EN EL ASUNTO. </t>
  </si>
  <si>
    <t>ESTE CASO FUE REMITIDO A NUESTRA DIRECCION GENERAL DE INSPECCION PARA SER ASISTIDO DE LA MANERA QUE CORRESPONDA</t>
  </si>
  <si>
    <t>Q2024092551026</t>
  </si>
  <si>
    <t>SALUDOS,
EN EL MES DE JULIO NO PUDE OBTENER LOS DEPOSITOS CORRESPONDIENTE, DESEO SABER EN QUE MOMENTO PUEDO OBTENER DICHO DEPÓSITO.</t>
  </si>
  <si>
    <t>NOS FUE IMPOSIBLE COMUNICARNOS CON LA CIUDADANA .
POR FAVOR INDICARLE QUE TIENE UNA RECLAMACION ABIERTA EN ESPERA DE RESPUESTA DE LA ENTIDAD FINANCIERA , DEBE DAR SEGUIMIENTO POR EL CENTRO DE CONTACTO AL NUMERO 809-920-2081 O IR A LA DELEGACION MAS CERCANA.</t>
  </si>
  <si>
    <t>Q2024092551027</t>
  </si>
  <si>
    <t xml:space="preserve">SEÑORES LA CALLE FREDDY PRESTOL DOBLANDO DE LA CALLE DAVID BEN GRULLON HAY VEHICULOS PARQUEADOS EN AMBOS LADOS DE LA CALLE EN INCLUSIVE FRENTE A LOS LETREROS NO ESTACIONEN, OBSTRUYENDO EL TRANSITO Y LA ENTRADA A LOS EDIFICIOS DE LA CALLE, ESA PLAZA BLUEMALL COGIENDO UN CARRIL COMPLETO CON UNAS BARRERAS ROJAS QUE LA USAN PARA PARQUEAR LOS VEHICULOS A LA PLAZA Y MUCHOS DE LA PLAZA Y EMPLEADOS SE PARQUEAN EN LAS ACERAS PROXIMA A LOS EDIFICIOS RESIDENCIALES TAMBIEN SIENDO IMPOSIBLE QUE UN VISITANTE O UNA AMBULANCIA SE PARQUEE. POR FAVOR TOME CARTA EN EL ASUNTO QUE ESTO ES INSOPORTABLE, HAY ZONAS DE LA CALLE QUE TIENEN PINTADO DE BLANCO DONDE PARQUEARSE PERO ES INSOPORTABLE PORQUE LO USA EL CENTRO COMERCIAL, TAL ES EL CASO EN LA FREDDY PRESTOL. PONGAN IN AGENTE FIJO O VARIOS Y VERAN LAS MARAVILLAS DE MULTAS QUE OBTENDRIAN LA INSTITUCION </t>
  </si>
  <si>
    <t xml:space="preserve">BUENOS DIA ESTE CASO SERA REMITIDO AL DEPARTAMENTO CORESPONDIENTE 
SRT D LA R </t>
  </si>
  <si>
    <t>Q2024092551028</t>
  </si>
  <si>
    <t xml:space="preserve">HICE UNA QUEJA Y ME RESPONDIENRON QUE YA PODIA CONSUMIR MI TARJETA Y AL MOMENTO DE PASARLA EN LOS 
ESTABLECIMIENTOS QUE ME INDICARON , LA MISMA DICE ERROR.
POR FAVOR SOLUCIONARME EL INCONVENIENTE, YA QUE TENGO UN AÑO QUE NO LA CONSUMO. </t>
  </si>
  <si>
    <t>SE LE INFORMO QUE DEBE PASARLA POR EL CHIP, EN CASO DE NO FUNCIONAR IR POR OFICINA PARA REALIZAR EL RECLAMO.</t>
  </si>
  <si>
    <t>Q2024092551029</t>
  </si>
  <si>
    <t>SOLICITE UNA UNIDAD DEL 911 PARA QUE ME DEN ASISTENCIA CON MI MADRE , LA CUAL TUVO UNA CRISI Y SE PUSO AGRESIVA, YA QUE ESPACIENTE PSIQUIATRICA, Y LA UNIDAD NO QUIZO LLEVARMELA AL HOSPITAL SALVADOR GAUTIER QUE ES DONDE LA ATIENDEN.
POR FAVOR TENER UN POCO MAS DE EMPATIA CON EL CIUDADANO QUE SOLICITA EL SERVICIO.</t>
  </si>
  <si>
    <t>Q2024092551030</t>
  </si>
  <si>
    <t xml:space="preserve">SE ME FUE COBRADO DOS PAGOS DIFERENTES DE RENOVACION DE PASAPORTE Y SE ME FUERON CANCELADAS LAS CITAS DE INMEDIATO Y NO SE ME HIZO DECOLUCION DEL EFECTIVO A DICHAS CUENTAS. </t>
  </si>
  <si>
    <t>Q2024092551031</t>
  </si>
  <si>
    <t xml:space="preserve">MI NOMBRE ES ROSY VICTORIA BAUTISTA GARCIA. YO RESIDO EN ESTADOS UNIDOS. YO HICE UNA APLICACIÓN PARA EL SENASA LARIMAR HACE UN MES, CASO CAS-8275997-G3Q7L7. DESPUÉS DE YO HABER ENVIADO TODOS LOS DOCUMENTOS REQUERIDOS, INCLUYENDO LOS ESTUDIOS MÉDICOS Y ANÁLISIS, Y SER CONTACTADA POR LA PERSONA QUE ESTABA ATENDIENDO MI CASO IDENTIFICADA EN EL WHATSAPP DE SENASA COMO DARIELYS TAVAREZ, HOY (SEPTIEMBRE 25, AÑO 2024) ME DI CUENTA QUE CERRARON MI CASO SIN AVISARME Y SIN DECIRME EL PORQUÉ. ADEMÁS, LA REPRESENTATE QUE SE COMUNICÓ CONMIGO A TRAVÉS DE WHATSAPP, IDENTIFICADA EN EL WHATSAPP DE SENASA COMO DARIELYS TAVAREZ AL PARECER BLOQUEÓ MI NÚMERO. 
YO CONTACTÈ A LA REPRESENTANTE EN VARIAS OCASIONES PARA SOLICITAR UNA ACTUALIZACION SOBRE EL CASO, PERO ELLA TARDABA DIAS Y HASTA UNA SEMANA PARA CONTESTAR. LA ULTIMA RESPUESTA QUE ME OFRECIÒ FUE QUE YO NECESITABA IR A LA OFICINA DE SENASA A VOLVER A FIRMAR PORQUE MI FIRMA NO ESTABA IGUAL QUE EN MI PASAPORTE. YO LE COMUNIQUE QUE YO VIVÍA EN EL EXTRANJERO Y QUE NO TENIA UNA OFICINA DE SENASA CERCA. AL NO TENER UNA RESPUESTA DE LA REPRESENTANTE, YO ME COMUNIQUÈ CON SENASA VIA TELEFÒNICA Y PREGUNTÈ SI YO PODÍA SOLICITAR EL DOCUMENTO QUE NECESITABA MI FIRMA Y ENVIARLO POR EMAIL, EL CUAL LA PERSONA QUE ME ATENDIÒ LA LLAMADA RESPONDIÒ QUE SI, QUE LO PODIA HACER A TRAVEZ DE EL MEDIO QUE FUE CONTACTADA POR SENASA, EN ESTE CASO, POR WHATSAPP. YO LE PEDÍ A LA REPRESENTANTE QUE ME CONTACTÓ POR WHATSAPP QUE POR FAVOR ME ENVIARA EL FORMULARIO PARA YO FIRMELO Y DEVOLVERLO CON LA FIRMA, EL CUAL ELLA RESPONDIÒ QUE NO PODÍA HACERLO. YO LE COMUNIQUÉ QUE YO HABIA CONTACTADO SENASA, Y ELLOS ME DIJERON QUE SI PODIA HACERLO. LA REPRESENTANTE ME DIJO QUE COMO VIVO EN EL EXTRANJERO, ELLA LE PREGUNTARIA A SU MANAGER A VER SI SE PODÍA. DESPUES DE AHÍ, LO ÙLTIMO QUE SE ES QUE ME BLOQUEÒ
NO ES JUZTO QUE DESPUÉS DE TANTOS GASTOS MÉDICOS PARA OBTENER TODOS LOS ESTUDIOS Y LOS DOCUMENTOS NECESARIOS, PERDER TIEMPO EN DOCTORES Y LABORATORIOS CLÍNICOS PARA ENVIARLOS COMO FUE SOLICITADO, TIREN EL CASO A LA BASURA Y SIN SIQUIERA INFORMARME. 
ES UNA GRAN PENA QUE TRATEN A LAS PERSONAS QUE VIVIMOS EN EL EXTRANJERO CON TAN POCA ATENCIÓN, TAL IRRESPETO Y QUE NO SEAMOS DIGNOS AL MENOS DE UNA EXPLICACIÓN, ESPECIALMENTE CUANDO TODO LO REQUERIDO FUE ENVIADO SIN DEMORA ALGUNA. AL CONTRARIO, SENASA TARDABA DÍAS Y MÁS DÍAS PARA DESPONDER POR EMAIL, O LA REPRESENTANTE PARA RESPONDER A TRAVÉS DE EL CHAT. 
AUNQUE NO VIVAMOS EN REPÙBLICA DOMINICANA, LOS CIUDADANOS EN EL EXTRANJERO MERECEMOS UN TRATO JUZTO Y MERECEMOS RESPETO A NUESTRO TIEMPO Y NUESTRO DINERO. MI APLICACIÒN NO ERA PARA UN SERVICIO GRATUITO, ERA PARA UN SERVICIO EL CUAL IBA A SER OFRECIDO A TRAVEZ DE UNA TARIFA.
</t>
  </si>
  <si>
    <t>TENEMOS CONOCIMIENTO DEL CASO Y PROCEDEMOS A CONTACTAR AL CIUDADANO MEDIANTE SU CORREO ELECTRONICO.</t>
  </si>
  <si>
    <t>Q2024092551032</t>
  </si>
  <si>
    <t>QUIERO SOLICITAR EN LINEA EL PASAPORTE DE MI HIJO RECIEN NACIDO. EN LA WEB HTTPS://SOLICITUDWEB.PASAPORTES.GOB.DO/ ME INDICAN QUE DEBO CARGAR UNA CARTA DE AUTORIZACIÓN EMISIÓN PASAPORTE AL MENOR, PERO NO ME INDICAN DETALLES (CONTRARIO A LAS FOTOS, POR EJEMPLO, DE LAS QUE SI PROVEEN INFORMACION). PARA COLMO DE MALES, EN OTRO ENLACE (HTTPS://WWW.PASAPORTES.GOB.DO/INDEX.PHP/SERVICIOS-S/SOLICITUD-DE-PASAPORTE-1RA-VEZ-MENORES/ITEM/263-SOLICITUD-DE-PASAPORTE-PARA-MENORES-NATURALIZADOS-POR-NACIMIENTO-PRIMERA-VEZ) INDICAN QUE LA MISMA ES "CREADA EN LA OFICINA DE PASAPORTES".</t>
  </si>
  <si>
    <t>Q2024092651033</t>
  </si>
  <si>
    <t xml:space="preserve">POR FAVOR TOMAR CARTA EN EL ASUNTO, YA QUE TIENEN UNA SEMANA SIN MANDAR EL AGUA EN LA CALLE PRIMERA 
Y ZONAS ALEDAÑA DE LAS PALMAS DE HERRERA.
POR FAVOR SOLUCIONAR EL INCONVENIENTE, YA QUE EL AGUA ES MUY IMPORTANTE PARA EL DESENVOLVIMIENTO 
COTIDIANO Y ANTERIOR ESTA LA MANDABAN LOS DIAS MARTES Y SABADOS Y AHORA NO ESTA LLEGANDO NINGUN DIA DE LA SEMANA EN DICHA ZONA.
A LA ESPERA DE RESPUESTA. </t>
  </si>
  <si>
    <t>Q2024092651034</t>
  </si>
  <si>
    <t>SALUDOS,
 FUI CONTACTADA PARA LA ENTREGA DE TARJETA, PERO CUANDO ME DIRIGÍ AL LUGAR DE ENTREGA ME INFORMARON QUE LA MÍA NO ESTÁ DISPONIBLE, DESEO SABER DONDE Y CUÁNDO DEBO RETIRAR EL PLÁSTICO.</t>
  </si>
  <si>
    <t>SE LE INFORMO QUE NO TENEMOS TARJETA ASIGNADA PARA LA CIUDADANA EN NUESTRO CIUDADANA.</t>
  </si>
  <si>
    <t>Q2024092651035</t>
  </si>
  <si>
    <t>POR FAVOR SOLUCIONARME EL INCONVENIENTE, YA QUE MI HIJA LE SALE BENEFICIARIA CON EL BONO MIL A OTRA PERSONA LA CUAL SE DESCONOCE.
POR FAVOR SOLUCIONARME EL INCONVENIENTE.</t>
  </si>
  <si>
    <t>Q2024092651036</t>
  </si>
  <si>
    <t xml:space="preserve">TENGO LA TARJETA MIO BAN-RESERVAS Y DESDE ENERO NO CONSUMIA LOS BENEFICIOS Y AHORA SOLO PUDE RETIRAR UN MES DE DEPÓSITO.
POR FAVOR SOLUCIONARME EL INCONVENIENTE. </t>
  </si>
  <si>
    <t>SE LE INFORMO QUE DEBE ESPERAR QUE LA ENTIDAD FINANCIERA TRANSFIERA LOS FONDOS ACUMULADOS. DAR SEGUIMIENTO POR LA APLICACION MIO.</t>
  </si>
  <si>
    <t>Q2024092651037</t>
  </si>
  <si>
    <t>SALUDOS,
DESDE DICIEMBRE NO HE PODIDO CONSUMIR LOS BENEFICIOS, REPORTE EL INCONVENIENTE Y AUN NO ME HAN BRINDADO UNA SOLUCIÓN.</t>
  </si>
  <si>
    <t>NOS FUE IMPOSIBLE COMUNICARNOS CON LA CIUDADANA AL NUMERO INDICADO.
POR FAVOR INFORMARLE QUE SU REEMPLAZO NO HA LLEGADO, DAR SEGUIMIENTO POR EL CENTRO DE CONTACTO AL NUMERO 809-920-2081</t>
  </si>
  <si>
    <t>Q2024092651038</t>
  </si>
  <si>
    <t xml:space="preserve">
HE REALIZADO LA SOLICITUD DEL SUBSIDIO ESCOLAR EN VARIAS OCASIONES, PERO, HASTA EL MOMENTO NO SE ME HA OTORGADO. 
A LA ESPERA DE RESPUESTAS. </t>
  </si>
  <si>
    <t>NOS COMUNICAMOS CON LA SRA. YOLANDO Y LE INFORMAMOS QUE DEBE SEGUIR DANDO SEGUIMIENTO A SU CASO POR EL PUN SOLIDARIO VERIFICAMOS EN EL SISTEMA QUE LE ESTAN DEPOSITANDO EL AVANZA.</t>
  </si>
  <si>
    <t>Q2024092651039</t>
  </si>
  <si>
    <t xml:space="preserve">ESTOY PAGANDO EL COLEGIO BAUTISTA VIDA ETERNA , DONDE SE ESTA DANDO EL CASO EN QUE ALGUNOS PROFESORES NO CUMPLEN CON EL PROGRAMA DE LA CLASE, YA QUE ASISTEN AL AULA PERO MANDAN A LOS NIÑOS A BAJAR LA CABEZA , COMO UNA FORMA DE MATAR EL TIEMPO ,Y LA MAYOR PARTE DE LA CLASE , LA HACEN PARA QUE SE HAGA EN LA CASA. TAMBIÉN CONSIDERO QUE HAY PROFESORES QUE NO ESTAN PREPARADO PARA DAR DICHA CLASE.
POR FAVOR MANDAR UNA COMISIÓN PARA DICHO CENTRO EDUCATIVO.
A LA ESPERA DE RESPUESTA.
</t>
  </si>
  <si>
    <t>REMITIDO AL DEPARTAMENTO DE COLEGIOS PRIVADOS CON EL OFICIO 2050.</t>
  </si>
  <si>
    <t>Q2024092651040</t>
  </si>
  <si>
    <t>TENGO 4 NIÑOS EN LA ESCUELA Y AÚN NO ME HAN TOMADO EN CUENTA PARA SER BENEFICIADA CON EL BONO MIL.
POR FAVOR SOLUCIONARME EL INCONVENIENTE Y TOMARME EN CUENTA , YA QUE YO LO NECESITO.
A LA ESPERA DE RESPUESTA.</t>
  </si>
  <si>
    <t>Q2024092651041</t>
  </si>
  <si>
    <t>SALUDOS,
 DESDE ABRIL NO HE PODIDO CONSUMIR LOS BENEFICIOS, DESEO SABER CUAL ES EL INCONVENIENTE.</t>
  </si>
  <si>
    <t>SE LE INFORMO QUE TIENE LA RECLAMACION REALIZADA , QUE SE ENCUENTRA EN ESPERA DE RESPUESTA, SE LE INDICO QUE SE ESTARA MANDO UN CORREO PARA EL SEGUIMIENTO DE LA MISMA,, QUE SE LE DEVOLVERA LA LLAMADA.</t>
  </si>
  <si>
    <t>Q2024092651042</t>
  </si>
  <si>
    <t>ME CAMBIARON LA TARJETA Y SOLO PUDE CONSUMIR UN MES Y TENGO COMO 5 MESES ACUMULADO LOS CUALES NO LO PUEDO CONSUMIR Y EN LA OFICINA NO ME SOLUCIONAN EL INCONVENIENTE.
 A LA ESPERA DE RESPUESTA.</t>
  </si>
  <si>
    <t>SE LE INFORMO QUE DEBE ESPERAR LA ENTIDAD FINANCIERA TRANSFIERA LOS FONDOS.</t>
  </si>
  <si>
    <t>Q2024092651043</t>
  </si>
  <si>
    <t xml:space="preserve">ME CAMBIARON LA TARJETA Y NO HE PODIDO CONSUMIR EL BENEFICIO DE ALIMENTATE.
POR FAVOR SOLUCIONARME EL INCONVENIENTE. </t>
  </si>
  <si>
    <t>NOS FUE IMPOSIBLE COMUNICARNOS CON LA CIUDADANA A LOS NUMEROS INDICADOS.
POR FAVOR LLAMAR AL CENTRO DE CONTACTO AL 809-920-2081 PARA REALIZAR LA RECLAMACION O DIRIGIRSE A LA DELEGACION MAS CERCANA.</t>
  </si>
  <si>
    <t>Q2024092651044</t>
  </si>
  <si>
    <t>ME SUSPENDIERON LA TARJETA PARA CAMBIARMELA Y AHORA TENGO MAS DE 8 MESES ESPERANDO A QUE ME ENTREGUEN EL REEMPLAZO DE LA MISMA Y EN LA OFICINA NO ME SOLUCIONA EL INCONVENIENTE.
A LA ESPERA DE RESPUESTA.</t>
  </si>
  <si>
    <t>NOS FUE IMPOSIBLE COMUNICARNOS CON EL CIUDADANO A LOS NUMEROS INDICADOS. 
POR FAVOR INFORMARLE QUE SU TARJETA ESTA EN TRANSITO PARA SER RECIBIDA EN LA DELEGACION DE MEGACENTRO, DAR SEGUIMIENTO POR EL CENTRO DE CONTACTO AL 809-920-2081</t>
  </si>
  <si>
    <t>Q2024092651045</t>
  </si>
  <si>
    <t>TENGO UN AÑO ESPERANDO A QUE ME CAMBIEN LA TARJETA Y AÚN NO ME DAN EL NUEVO REEMPLAZO Y EN LA OFICINA NO ME SOLUCIONAN EL INCONVENIENTE.
A LA ESPERA DE RESPUESTA.</t>
  </si>
  <si>
    <t xml:space="preserve">
SE LE INFORMO QUE SU PLASTICO ESTA EN TRANSITO PARA SER RECIBIDO EN LA DELEGACION DE SAN JUAN.</t>
  </si>
  <si>
    <t>Q2024092651046</t>
  </si>
  <si>
    <t xml:space="preserve">IBA A PAGAR EL IMPUESTO DE EMISIÓN DE LA LICENCIA DE CONDUCIR Y ME PERCATE QUE TENGO TRES MULTAS, LO CUAL ENTIENDO QUE NO CORRESPONDE YA QUE NUNCA HE MANEJADO NI VEHÍCULOS NI MOTOCICLETAS.
A LA ESPERA DE RESPUESTAS. 
 </t>
  </si>
  <si>
    <t xml:space="preserve">BUENOS DIAS, HEMOS TRATADO DE COMUNICARNOS CON EL CIUDADANO PARA DARLE INFORMACION SOBRE LAS INFRACCIONES QUE ESTE TIENE PENDIENTES PERO NO HA SIDO POSIBLE COMUNICARNOS CON EL MISMO. 
A/S ROA B. </t>
  </si>
  <si>
    <t>Q2024092651047</t>
  </si>
  <si>
    <t>SALUDOS,
 ESTOY RECLUIDO EN EL CENTRO CORRECCIONAL EL PINITO Y NO ME PERMITEN REALIZAR LLAMADAS TELEFONICAS A LA FISCALIA PARA DARLE SEGUIMIENTO A MI CASO.</t>
  </si>
  <si>
    <t xml:space="preserve">	
CASO REMITIDO A LA DIRECCIÓN GENERAL DE SERVICIO PENITENCIARIO Y CORRECCIONAL DEL MINISTERIO PÚBLICO.</t>
  </si>
  <si>
    <t>Q2024092651048</t>
  </si>
  <si>
    <t xml:space="preserve">
  EN LA ACERA DE LA AVENIDA LUPERÓN NÚMERO 36 EN LOS CACICAZGOS HAY UN HOYO, EL CUAL NECESITAMOS QUE SEA REPARADO.
A LA ESPERA DE RESPUESTAS. </t>
  </si>
  <si>
    <t xml:space="preserve">¡HOLA, NANCY LOPEZ! HEMOS RECIBIDO TU QUEJA Q2024092651048 ESTAMOS TRABAJANDO PARA RESOLVERLA LO ANTES POSIBLE.
GRACIAS POR CONTACTAR AL MINISTERIO DE OBRAS PÚBLICAS Y COMUNICACIONES. 
</t>
  </si>
  <si>
    <t>Q2024092651049</t>
  </si>
  <si>
    <t xml:space="preserve">EL PASADO JUEVES REALICE EL PAGP DEL IMPUESTO PARA LA CERTIFICACIÓN DE NO ANTECEDENTES PENALES LA CUAL EN LA PLATAFORMA DEL MINERD ME PUBLICARON UNA DE EL 2018, LLAME AL MINERD Y ELLOS ME INDICARON QUE CON ESA CERTIFICACIÓN ELLOS NO PUEDEN HACER NADA, HE INTENTADO COMUNICARME A LA PROCURADURÍA AL NÚMERO (809)-533-3522 Y AL CORREO MESADEAYUDA@PGR.GOB.DO Y EN NINGUNAS DE LAS VIAS ME DAN RESPUESTAS.
A LA ESPERA DE RESPUESTAS. </t>
  </si>
  <si>
    <t xml:space="preserve">MARCO AL (809)-533-3522 EXT. 2544, 2332 Y 255. </t>
  </si>
  <si>
    <t>Q2024092651050</t>
  </si>
  <si>
    <t>SALUDOS,
 LA INSTITUCIÓN ME ENVÍA DIARIAMENTE EL TELECONSUMO, PERO EL MISMO NO FUE ENVIADO EN TRES DÍAS LOS CUALES FIGURABAN COMO GRIS, REALICE UN REPORTE EL 07/09/2024 Y ME INDICARON QUE DEBÍA ENVIAR UN CORREO 
 REALICE EL PROCESO Y NO RESPONDIERON AL DICHO CORREO, FINALMENTE EL TELECONSUMO QUE ME ENVIARON ESTABA POR ENCIMA DEL CONSUMO DIARIO Y MI FACTURA TIENE UN INCREMENTO DE MIL PESOS,  NUEVAMENTE REALICE EL REPORTE Y ME INDICARON QUE EL MISMO ERA IMPROCEDENTE.
 EN OTRO ORDEN DESEO SABER PORQUE LOS DÍAS 23,24 Y 25 FIGURAN COMO GRIS Y EL CONTADOR MARCA EL MISMO CONSUMO</t>
  </si>
  <si>
    <t>SALUDOS,
 LA SRA. SE COMUNICÓ PARA ANULAR ESTE CASO Y REALIZAR UNA SOLICITUD.</t>
  </si>
  <si>
    <t>Q2024092651051</t>
  </si>
  <si>
    <t>TENGO 10 MESES ESPERANDO A QUE ME CAMBIEN LA TARJETA, YA QUE NO PUEDO CONSUMIR CON LA MISMA Y NUNCA ME INCLUYEN EN UN OPERATIVO DE CAMBIO Y EN LA OFICINA NO ME SOLUCIONAN EL INCONVENIENTE.
A LA ESPERA DE RESPUESTA.</t>
  </si>
  <si>
    <t>SE LE INFORMO QUE NO TIENE PLASTICO DISPONIBLE PARA LA ENTREGA.</t>
  </si>
  <si>
    <t>Q2024092651052</t>
  </si>
  <si>
    <t xml:space="preserve">SALÍ BENEFICIARIA EN EL BONO A MIL, PERO, HASTA EL MOMENTO NO LO HE PODIDO CONSUMIR, HE LLAMADO AL MINERD, PERO AUN NO ME BRINDAN UNA RESPUESTAS.
A LA ESPERA DE RESPUESTAS. </t>
  </si>
  <si>
    <t xml:space="preserve">NOS PUSIMOS EN CONTACTO CON LA CIUDADANA VIA SU ESPOSO Y LE INFORMAMOS QUE PARA OBTENER INFORMACIÓN SOBRE EL ID DE UN ESTUDIANTE, DEBE DIRIGIRSE AL CENTRO EDUCATIVO DONDE SE ENCUENTRA INSCRITO EL ESTUDIANTE O EN SU DEFECTO DIRIGIRSE O LLAMAR AL VICEMINISTERIO DE PLANIFICACION Y DESARROLLO, ÁREA DEL SIGERD.
</t>
  </si>
  <si>
    <t>Q2024092651053</t>
  </si>
  <si>
    <t>ME HE DIRIGIDO A LA OFICINA DE SAN CRISTOBAL ABUSCAR MI REEMPLAZO DE MI TARJETA Y AHORA ME INDICAN QUE NO HAY SISTEMA Y QUE POR EL MOMENTO NO ME PUEDEN AYUDAR.
POR FAVOR RESOLVERME EL INCONVENIENTE, YA QUE TENGO VARIOS MESES ESPERANDO MI REEMPLAZO Y AHORA ME INDICAN QUE NO HAY SEGURIDAD DE QUE ME LO ENTREGUEN, DEBIDO A LA CANTIDAD DE TARJETA EN LA INSTITUCIÓ.
A LA ESPERA DE RESPUESTA.</t>
  </si>
  <si>
    <t>NOS FUE IMPOSIBLE COMUNICARME CON LA CIUDADANA A LOS NUMEROS INDICADOS. 
YA LA CIUDADANA LE ENTREGARON LA TARJETA EN 26-09-2024</t>
  </si>
  <si>
    <t>Q2024092651054</t>
  </si>
  <si>
    <t xml:space="preserve">DESDE EL MES DE AGOSTO DEL PRESENTE AÑO NO HE PODIDO CONSUMIR LOS DEPÓSITOS DEL SUBSIDIO ALIMÉNTATE EN MI TARJETA, LLAMO A LA OFICINA DE ADESS AL 809-920-2081 Y NO TOMAN LAS LLAMADAS.
A LA ESPERA DE RESPUESTAS. </t>
  </si>
  <si>
    <t>SE LE INFORMO QUE TIENE LA RECLAMACION ABIERTA DEBE ESPERA LA RESPUESTA ,15 DIAS.</t>
  </si>
  <si>
    <t>Q2024092651055</t>
  </si>
  <si>
    <t xml:space="preserve">HE ESTADO SOLICITANDO UNA CERTIFICACIÓN DE DISCAPACIDAD, ME DIRIGÍ AL CENTRO MÉDICO CPN MAMÁ CHEN Y ME INDICARON QUE DEBO DIRIGIRME AL HOSPITAL CABRAL Y BÁEZ, LUEGO ME DIRIGÍ A UN CENTRO MÉDICO QUE ESTÁ UBICADO EN EL BARRIO DE LOS SANTOS EN EL CUAL ME INDICARON QUE DEBÍA IR A UN CENTRO PRIVADO O DE LO CONTRARIO DEBÍA PAGAR 200 PESOS. 
FAVOR TOMAR CARTAS EN EL ASUNTO. </t>
  </si>
  <si>
    <t xml:space="preserve">EL CASO FUE ENVIADO AL RAI DE LA REGIONAL, DESDE EL LUNES 30 DE SEPTIEMBRE, A LOS FINES DE QUE PEUDA DARSE EL SEGUIMIENTO OPORTUNO.
</t>
  </si>
  <si>
    <t>Q2024092651056</t>
  </si>
  <si>
    <t xml:space="preserve">POR FAVOR INFORMARME A QUIEN LE ENTREGARON MI MOTOR, CUANDO YO FUI RECOGIDO POR UNA UNIDDAD 
DEL 911 CERCA DE LA LOCALIDAD DE LA OTRA BANDA DE VERON , EN HORA DE LA MAÑANA DEL DIA DE HOY 26/09/24.
POR FAVOR SOLUCIONARME EL INCONVENIENTE Y AYUDARME A LOCALIZAR MI MOTOR A LA MAYOR BREVEDAD.
EL MISMO ES PLACA : K0447915.
</t>
  </si>
  <si>
    <t>Q2024092651057</t>
  </si>
  <si>
    <t>HOLA, HICE UNA QUEJA PARA BIENES NACIONALES, ME CONTACTO ALGUIEN PERO PERDÍ EL NÚMERO, ME PODRÍAN ASIGNAR UNA PERSONA, PARA UNA QUEJA QUE TENGO SOBRE UN EXPEDIENTE EN BIENES NACIONALES DESDE FEBRERO SIN RECIBIR RESPUESTA 
SE TRATA DE LA CORRESPONDENCIA 131, Y NO ME DAN RESPUESTA</t>
  </si>
  <si>
    <t>SALUDOS CORDIALES, EN ATENCION A SU RECLAMACION DE FECHA 26/9/2024, TENEMOS A BIEN INFORMARLE QUE SU EXPEDIENTE SE ENCUENTRA EN EL AREA DE CONTRATOS EN PROCESO , NOS COMUNICAMOS EN EL DIA DE HOY CON USTED PARA DARLE SEGUIMIENTO AL MISMO.</t>
  </si>
  <si>
    <t>Q2024092651058</t>
  </si>
  <si>
    <t>HACEN DOS MESES QUE SOLICITE UN REEMPLAZO DE TARJETA POR PERDIDA , Y AÚN NO ME ENTREGAN EL MISMO Y EN LA OFICINA NO ME SOLUCIONAN EL INCONVENIENTE.
A LA ESPERA DE RESPUESTA.</t>
  </si>
  <si>
    <t>SE LE INFORMO QUE PUEDE PASAR POR LA DELEGACION.</t>
  </si>
  <si>
    <t>Q2024092651059</t>
  </si>
  <si>
    <t>HACEN MAS DE 12 AÑOS QUE SOLICITE LA TARJETA Y AÚN NO ME TOMAN EN CUENTA PARA LA ENTREGA DE LA MISMA
Y EN LA OFICINA NO ME SOLUCIONAN EL INCONVENIENTE. 
A LA ESPERA DE RESPUESTA.</t>
  </si>
  <si>
    <t>NOS COMUNICAMOS CI¿ON LA SRA. DANNY AIDE Y LE INFORMAMOS QUE DEBE SEGUIR DANDO SEGUIMIENTO A SU CASO POR EL PUNTO SOLIDARIO POR ESTA VIA SOLO TENEMOS OPCION A CONSULTA Y VERIRICAMOS EN EL SISTEMA QUE NO TENEMOS DATOS DE LA MISMA.</t>
  </si>
  <si>
    <t>Q2024092651060</t>
  </si>
  <si>
    <t>ME ENGAÑARON CON MIS PRÉSTACIONES LABORALES TIENEN UN SISTEMA EN LA LOTEKA QUE LE ROBAN ALAS EMPLEADAS</t>
  </si>
  <si>
    <t xml:space="preserve">BUENOS DÍAS, SRA. YOHAINE, LES INFORMAMOS QUE SU INQUIETUD DEBES TRAMITARLA A TRAVÉS DEL MINISTERIO DE TRABAJO, YA QUE EL PAGO DE EMPLEADOS DE BANCA O CONSORCIOS Y LA RELACIÓN LABORAL DE ESTAS CON SUS EMPLEADOS NO ESTÁ REGULADO POR NUESTRA INSTITUCIÓN. </t>
  </si>
  <si>
    <t>Q2024092751061</t>
  </si>
  <si>
    <t>SALUDOS,
TENGO MÁS DE CINCO MESES QUE SOLICITE UNA REEVALUACIÓN DE HOGAR Y AUN NO ME HAN VISITADO,  DESEO SABER EN QUE MOMENTO PODRÁN EVALUARME.</t>
  </si>
  <si>
    <t>SEÑORES:
YOELIS ENCARNACIÓN TRONCOSO 
SISTEMA DE ADMINISTRACIÓN DE DENUNCIAS, QUEJAS, RECLAMACIONES Y SUGERENCIAS 
ME COMUNIQUÉ VÍA TELEFÓNICA Y MENSAJERÍA DE WHATSAPP CON LA SRA. YOELIS ENCARNACIÓN TRONCOSO Y SU ESPOSO A TRAVÉS DE LOS NÚMEROS TELEFÓNICOS REGISTRADOS EN LA BASE DE DATOS DE LA INSTITUCIÓN, YA QUE EL NÚMERO APORTADO EN SU QUEJA NO. Q2024092751061, ES ERRÓNEO, Y HEMOS PROCEDIDO A LEVANTAR EL HOGAR DE LA CIUDADANA, EL CUAL HA CONFIRMADO VÍA MENSAJERÍA DE WHATSA. VER EVIDENCIA 
ALBA AQUINO 
RESPONSABLE DE ACCESO A LA INFORMACIÓN</t>
  </si>
  <si>
    <t>Q2024092751062</t>
  </si>
  <si>
    <t>SOLICITUD INFORMACIÓN PARA SABER EL ESTATUS DEL PAGO DE LAS PRESTACIONES LABORALES DE LOS SEÑORES YOHANNA MARITZA VELASQUEZ OLIVERO, JUAN GABRIEL MANZANILLO VICIOSO Y YANDRI VANNESA DE LA PAZ OLIVERO, POR PARTE DE LA DIRECCIÓN GENERAL DE MIGRACIÓN.</t>
  </si>
  <si>
    <t>LUEGO DE UN CORDIAL SAUDO, HACEMOS DE CONOCIMIENTO QUE EL CASO ESTA SIENDO ASISTIDO MEDIANTE LAS RECLAMACONES NOS. Q2024091650160 Y Q2024091750188, POR LO QUE DAMOS POR CERRADA ESTA INTERACCIÓN DE DUPLICIDAD, HACIENDO LA SALVEDAD QUE ESTABLECIMOS CONTACTO CON LA SRA, NORMA NIÑEZ. NOS REITERAMOS A SUS SERVICIOS! SAB</t>
  </si>
  <si>
    <t>Q2024092751063</t>
  </si>
  <si>
    <t>SALUDOS,
SOLÍCITO LOS VIDEOS DE LAS CÁMARAS UBICADAS EN LA AV. LOS PROCERES FRENTE A IMPUESTO INTERNO , YA QUE EL 26//12/2023 OCURRIÓ UN ACCIDENTE DE TRÁNSITO APROXIMADAMENTE A LAS 12:00 DE LA MADRUGADA Y EL CASO AUN NO HA SIDO RESUELTO POR LA FISCALÍA QUIEN MOSTRO UNAS GRABACIONES ALTERADAS.</t>
  </si>
  <si>
    <t>FINALMENTE NOS COMUNICAMOS CON EL SEÑOR LUIS Y LE EXPLICAMOS EL PROCEDIMIENTO Y DEMAS. AGRADECE LA LLAMADA.</t>
  </si>
  <si>
    <t>Q2024092751064</t>
  </si>
  <si>
    <t xml:space="preserve">POR FAVOR HACER UN OPERATIVO EN EL SECTOR DE INVIVIENDA PRINCIPALMENTE EN LA C/ PRESIDENTE ANTONIO GUZMAN FERNANDEZ , POPULAR MENTE CONOCIDO COMO LA FINCA , EL CUAL ESTA LLENO DE ILEGALES HAITIANOS , LOS CUALES MANTIENEN EN ZOZOBRA A LOS LOCALES CON EL ESCANDALO Y DESORDEN QUE ESTOS PROVOCAN.
POR FAVOR SOLUCIONAR EL INCONVENIENTE, YA QUE CADA DIA LLEGAN MAS ILEGALES HAITIANOS.
</t>
  </si>
  <si>
    <t>Q2024092751065</t>
  </si>
  <si>
    <t>HICE VARIAS RECLAMACIONES, SIN RESULTADOS, UTILIZANDO LAS VIAS APROPIADAS PARA REALIZAR LOS REPORTES, VARIAS VISITAS A LA OFICINA COMERCIAL DE LOS REYES Y COMUNICACION DIRECTA CON PERSONAS INVOLUCRADAS EN DEPARTAMENTOS DE AGUA POTABLE Y COMERCIAL PARA LA SOLUCION DE ESTA PROBLEMATICA QUE AFECTA A VARIAS FAMILIAS, DONDE HAY NIÑOS PEQUEÑOS Y PERSONAS DE EDAD AVANZADA, SIENDO INHOSPITA LA VIVIENDA SIN AGUA POTABLE PARA PODER REALIZAR LAS ACTIVIDADES DIARIAS HUMANAS, AFECTANDO NUESTRA CALIDAD DE VIDA Y TRANQUILIDAD YA QUE TENEMOS QUE TRASLADARNOS A OTROS LUGARES PARA BAÑARNOS ENTRE OTRAS COSAS, ABANDONANDO NUESTRO HOGAR.</t>
  </si>
  <si>
    <t>Q2024092751066</t>
  </si>
  <si>
    <t>HICE VARIAS RECLAMACIONES, SIN RESULTADOS, UTILIZANDO LAS VIAS APROPIADAS PARA REALIZAR LOS REPORTES, VARIAS VISITAS A LA OFICINA COMERCIAL DE LOS REYES Y COMUNICACION DIRECTA CON PERSONAS INVOLUCRADAS EN DEPARTAMENTOS DE AGUA POTABLE Y COMERCIAL PARA LA SOLUCION DE ESTA PROBLEMATICA QUE AFECTA A VARIAS FAMILIAS, DONDE HAY NIÑOS PEQUEÑOS Y PERSONAS DE EDAD AVANZADA, SIENDO INHOSPITA LA VIVIENDA SIN AGUA POTABLE PARA PODER REALIZAR LAS ACTIVIDADES DIARIAS HUMANAS, AFECTANDO NUESTRA CALIDAD DE VIDA Y TRANQUILIDAD YA QUE TENEMOS QUE TRASLADARNOS A OTROS LUGARES PARA BAÑARNOS ENTRE OTRAS COSAS, ABANDONANDO NUESTRO HOGAR.                           NO RESUELVEN ANTE MI RECLAMO.</t>
  </si>
  <si>
    <t xml:space="preserve">RECLAMACIÓN/QUEJA REPETIDA, ESTAMOS TRABAJANDO CON LA PRIMERA QUE ENVIÓ LA CIUDADANA UNOS MINUTOS ANTES DE ESTA. </t>
  </si>
  <si>
    <t>Q2024092751067</t>
  </si>
  <si>
    <t>SALUDOS,
 ME DIRIGI AL HOSPITAL PARA REAGENDAR UNA CITA Y ME INDICARON QUE ES A LAS 9:00 A.M ESPERE LA HORA INDICADA Y CUANDO ME DIRIGÍ AL MÓDULO LA JOVEN QUE ME ASISTIÓ ME INDICO QUE NO TENÍA SISTEMA CON UNA ACTITUD DESAGRADABLE.  EN OTRO ORDEN LAS PERSONAS QUE SE PRESENTAN AL CENTRO ME HAN INFORMADO QUE LA JOVEN NO TIENE TACTO CON ELLOS.</t>
  </si>
  <si>
    <t>PROCEDIMOS A LLAMAR NUEVAMENTE A LA USUARIA, LUEGO DE HABER REALIZADO UNA INVESTIGACIÓN EXHAUSTIVA, EN LA CUAL SE DETERMINÓ QUE CIERTAMENTE NO HABÍA SISTEMA EN ESE MOMENTO; DESPUÉS SOCIALICE CON LA ENCARGADA DEL DEPARTAMENTO CORRESPONDIENTE Y LA DIRECCIÓN DEL CENTRO, SE LE PEDIO EXCUSAS A LA USUARIA QUIEN NOS EXPRESO QUE EN LAS DEMÁS VISITAS QUE HA REALIZADO AL CENTRO DE SALUD SIEMPRE A RECIBIDO UN BUEN TRATO EN TODAS LAS ÁREAS A LA QUE LE HA TOCADO DIRIGIRSE Y QUE PIENSA CONTINUAR VISITANDO ESTE CENTRO. LA ENCARGADA DEL DEPARTAMENTO POR SU PARTE SE REUNIÓ CON SU COLABORADORA Y TOMOS LAS MEDIDAS PERTINENTES PARA QUE NO VUELVA A OCURRIR ESTE TIPO DE INCIDENTE.</t>
  </si>
  <si>
    <t>Q2024092751068</t>
  </si>
  <si>
    <t xml:space="preserve">HEMOS REPORTADO EN VARIAS OCASIONES QUE EN LA CALLE ARZOBISPO PORTE HAY UNA CONTAMINACIÓN DE AGUAS NEGRAS LA CUAL ESTÁ PROVOCANDO ENFERMEDAD A LOS HABITANTES DEL LUGAR Y LAS AUTORIDADES CORRESPONDIENTES NOS DICEN QUE SE VAN A PRESENTAR EN EL LUGAR, PERO, AUN CONTINUAMOS A LA ESPERA. 
FAVOR TOMAR CARTAS EN EL ASUNTO. </t>
  </si>
  <si>
    <t>Q2024092751069</t>
  </si>
  <si>
    <t>POR FAVOR EXPLICARME EL POR QUE SI YO TAN SOLO TENIA UNA MULTA, EL POR QUE AHORA APAREZCO SON 6 INFRACCIONES LAS CUALES DESCONOZCO.
POR FAVOR SOLUCIONARME EL INCONVENIENTE.</t>
  </si>
  <si>
    <t xml:space="preserve">BUENOS DIAS, NOS COMUNICAMOS CON EL CIUDADANO EL CUAL FUE ORIENTADO Y REMITIDO AL TRIBUNAL DE TRÁNSITO, QUEDANDO EL MISMO SATISFECHO CON LA INFORMACION BRINDADA.
A/S ROA B. </t>
  </si>
  <si>
    <t>Q2024092751070</t>
  </si>
  <si>
    <t xml:space="preserve">LABORE EN EL MINERD COMO CONSERJE DURANTE DE 16 AÑOS Y PASADO EL 5 DE NOVIEMBRE DEL AÑO 2023 ME DESVINCULARON DE LA INSTITUCIÓN Y A CASI UN AÑO AÚN NO NO ME HAN REALIZADO EL PAGO DE MIS PRESTACIONES LABORALES, LO CUAL ENTIENDO QUE ES UNA NEGLIGENCIA YA QUE CADA VEZ QUE ME DIRIJO A LA INSTITUCIÓN NO ME BRINDAN NINGÚN TIPO DE RESPUESTAS. 
FAVOR TOMAR CARTAS EN EL ASUNTO. </t>
  </si>
  <si>
    <t>REMITIDO AL DEPARTAMENTO DE RECURSOS HUMANOS CON EL OFICIO 2055.</t>
  </si>
  <si>
    <t>Q2024092751071</t>
  </si>
  <si>
    <t xml:space="preserve">SALUDOS,
EL PERSONAL QUE LABORA EN CENTRO NO TIENE EMPATÍA CON LOS PACIENTE, HOY ME DIRIGÍ AL CENTRO CON MI NIÑA Y CUANDO ME LLAMARON NO ESCUCHE EL LLAMADO Y POR ESTE MOTIVO NO ME ASISTIERON.
</t>
  </si>
  <si>
    <t>ESTAMOS REALIZANDO EN CAMBIO, PARA INVESTIGAR EL CASO NO. Q2024092751071 CON LAS AUTORIDADES CORRESPONDIENTE.</t>
  </si>
  <si>
    <t>Q2024092751072</t>
  </si>
  <si>
    <t xml:space="preserve">POR FAVOR TOMAR CARTA EN EL ASUNTO , CON RELACIÓN A LA SITUACIÓN QUE SE ESTA DANDO EN LA CARCEL DEL PINITO DE LA VEGA CCR16 , DONDE LOS COCINEROS EN CONVINACIÓN CON ALGUNAS AUTORIDADES ESTAN FACILITANDOLE LA COMIDA A OTROS PRESOS PARA QUE ESTOS LA VENDAN DENTRO DE LA CARCEL A LOS DEMAS PRESOS A 200 PESOS.
POR FAVOR RESOLVER EL INCONVENIENTE, YA QUE POR ESTA MALA PRACTICA, LOS DE MAS DETENIDOS NO ESTAN RECIBIENDO SU ALIMENTO , Y EL QUE NO LA PUEDE PAGAR NO PUEDE COMER.
</t>
  </si>
  <si>
    <t>CASO REMITIDO A LA DIRECCIÓN GENERAL DE SERVICIO PENITENCIARIO Y CORRECCIONAL DEL MINISTERIO PÚBLICO.</t>
  </si>
  <si>
    <t>Q2024092751073</t>
  </si>
  <si>
    <t xml:space="preserve">HACE MAS DE UN AÑO QUE HICE LA SOLICITUD AL PROGRAMA PARA LA TARJETA  SUPÉRATE Y AÚN NO ME TOMAN EN CUENTA PARA LA ENTREGA DE LA MISMA.
POR FAVOR SOLUCIONARME EL INCONVENIENTE. </t>
  </si>
  <si>
    <t>NOS COMUNICAMOS CON LA SRA. ANGELA Y LE INFORMAMOS QUE DEBE SEGUIR DANDO SEGUIMIENTO A SU SOLICITU POR EL PUNTO SOLIDARIO HASTA QUE SEA EVALUADO SI APLICA PARA LA MISMA LE ARAN ENTREGA , VERIFICAMOS EN EL SISTEMA QUE NO TENEMOS DATOS DE LA MISMA.</t>
  </si>
  <si>
    <t>Q2024092751074</t>
  </si>
  <si>
    <t>EL SEGURO SENASA TIENE LA OPCIÓN DEL CARNET DIGITAL, SIN EMBARGO EN VARIOS HOSPITALES DE SANTO DOMINGO NO ACEPTAN DICHO CARNET, EN ESTA OCASIÓN SUCEDIÓ EN EL TRAUMATOLÓGICO NEY ARIAS LORA, NO ES JUSTO QUE UNA PERSONA ESTÉ DESDE LAS 4 DE LA MAÑANA EN EL CENTRO PARA PODER RECIBIR UN TURNO Y NO ACEPTEN EL CARNET DIGITAL, OPCIÓN VÁLIDA... YA QUE EL CARNET FÍSICO ES MUY DIFÍCIL CONSEGUIRLO PORQUE NUNCA HAY DISPONIBLES... SOLICITO QUE POR FAVOR PONERSE DE ACUERDO PARA LA ASISTENCIA A LOS PACIENTES Y NO HACERLES PERDER EL TIEMPO</t>
  </si>
  <si>
    <t>ENVIADO A FACTURACION 
EN ESPERA DE RESPUESTA DEL AREA</t>
  </si>
  <si>
    <t>Q2024092751075</t>
  </si>
  <si>
    <t>SALUDOS,
 MI TARJETA ESTABA EN PROCESO DE CAMBIO, YA RECIBI EL REEMPLAZO, PERO NO HE PODIDO OBTENER LOS DEPOSITOS ACUMULADOS.
 A ESPERA DE RESPUESTA.</t>
  </si>
  <si>
    <t>NOS FUE IMPOSIBLE COMUNICARNOS AL NUMERO INDICADO.
POR FAVOR INFORMARLE QUE DEBE ESPERAR QUE LA ENTIDAD FINANCIERA TRANSFIERA LOS FONDOS ACUMULADOS. DAR SEGUIMIENTO A TRAVES DE LA APLICACION MIO</t>
  </si>
  <si>
    <t>Q2024092751076</t>
  </si>
  <si>
    <t xml:space="preserve">
  CADA 8 DÍAS ENVÍAN EL AGUA POTABLE Y LA DEJAN RETENIDA EN LA PRIMERA LLAVE QUEDANDO LA SEGUNDA LLAVE SIN AGUA Y MÁS DEL 75% DEL SECTOR LA LOMITA, LAS LAGUNAS SE QUEDA SIN AGUA.
FAVOR TOMAR CARTAS EN EL ASUNTO. 
</t>
  </si>
  <si>
    <t>ESTA NO ES LA VIA NI LA ORGANIZACION PARA ENVIAR ESTE TIPO DE RECLAMACIONES. POSIBLE SPAM.</t>
  </si>
  <si>
    <t>Q2024092751077</t>
  </si>
  <si>
    <t xml:space="preserve">
  CADA 8 DÍAS ENVÍAN EL AGUA POTABLE Y LA DEJAN RETENIDA EN LA PRIMERA LLAVE QUEDANDO LA SEGUNDA LLAVE SIN AGUA Y MÁS DEL 75% DEL SECTOR LA LOMITA, LAS LAGUNAS SE QUEDA SIN AGUA.
FAVOR TOMAR CARTAS EN EL ASUNTO. 
</t>
  </si>
  <si>
    <t>SALUDO
ESTE CASO LE CORRESPONDE A CORAAMOCA, NO VESTA BAJO LA JURISDICCION DEL INAPA
QUEDAMOS A LA ORDEN</t>
  </si>
  <si>
    <t>Q2024092751078</t>
  </si>
  <si>
    <t xml:space="preserve">NO HE PODIDO CONSUMIR MI TARJETA DE ESTE MES DE SEPTIEMBRE Y AL PREGUNTAR EN LA OFICINA ME INDICAN QUE LA TARJETA ESTA INHABILITADA Y QUE TENGO QUE ESPERAR AL 24 DE DICIEMBRE PARA RESOLVERME EL INCONVENIENTE.
POR FAVOR AYUDARME , YA QUE ES MUCHO TIEMPO PARA RESOLVER DICHO INCONVENIENTE.
</t>
  </si>
  <si>
    <t xml:space="preserve">SE LE INFORMO QUE SU QUEJA FUE ENVIADA AL DEPARTAMENTO CORRESPONDIENTE QUE ESTAMOS EN LA ESPERA QUE LA ENTIDAD FINANCIERA RESPONDA SE LE LLAMARA, SE LE ORIENTO QUE SI ESTA SUSPENDIDO EL SUBSIDIO DEBE DIRIGIRSE A UN PUNTO SOLICADARIO. </t>
  </si>
  <si>
    <t>Q2024092751079</t>
  </si>
  <si>
    <t>SALUDOS,
 AYER COMO A LAS 4:00 P.M EN LA AV. NUÑEZ DE CACERES ME COLOCARON UNA MULTA INJUSTAMENTE, PERO AL MOMENTO DE VERIFICAR EN EL SISTEMA TENGO DOS, DESEO SABER CUAL ES EL MOTIVO DE LA SEGUNDA.</t>
  </si>
  <si>
    <t xml:space="preserve">BUENOS DIAS, NOS COMUNICAMOS CON EL CIUDADANO EL CUAL FUE ORIENTADO EN CUANTO A LAS INFRACCIONES QUE TIENE PENDIENTES. 
A/S ROA B. </t>
  </si>
  <si>
    <t>Q2024092751080</t>
  </si>
  <si>
    <t xml:space="preserve">EN EL MES DE MAYO REPORTE MI TARJETA COMO PERDIDA Y ME LA ENTREGARON EN EL MES 7, NO HE PODIDO CONSUMIR LOS DEPÓSITOS ATRASADO, FUI DE MANERA PRESENCIAL A LA OFICINA Y ME INDICARON QUE DEBO ESPERAR 45 DÍAS PARA CONSUMIR ESOS DEPÓSITOS, PERO ENTIENDO QUE ES DEMASIADO TIEMPO .
A LA ESPERA DE RESPUESTAS. </t>
  </si>
  <si>
    <t>NOS FUE IMPOSIBLE COMUNICARNOS CON LA CIUDADANA A LOS NUMEROS INDICADOS, EL PRIMER NUMERO NOS INDICARON QUE ESTA EQUIVOCADO, Y EN EL OTRO NO PUDIMOS COMUNICARNOS
POR FAVOR INFORMARLE QUE DEBE ESPERAR QUE DEBE ESPERAR QUE LA ENTIDAD FINANCIERA TRANSFIERA LOS FONDOS ACUMULADOS.</t>
  </si>
  <si>
    <t>Q2024092751081</t>
  </si>
  <si>
    <t xml:space="preserve">TENGO UNOS DEPÓSITOS ATRASADOS EN MI TARJETA Y HASTA EL MOMENTO NO HAN SIDO DEPOSITADOS, EN EL MES DE JULIO REALICE EL CAMBIO DE PLÁSTICO Y ME INDICARON QUE PODÍA CONSUMIR EN DOS MESES, LA PASE EL DIA 15 Y SOLO HE PODIDO CONSUMIR UN SOLO MES. 
A LA ESPERA DE RESPUESTAS. </t>
  </si>
  <si>
    <t>SE LE INFORMO QUE LA ENTIDAD FINANCIERA ESTARA TRANSFIERO LOS FONDOS ACUMULADOS MAS ADELANTE, DAR SEGUIMIENTO POR LA APLICACION MIO .</t>
  </si>
  <si>
    <t>Q2024092751082</t>
  </si>
  <si>
    <t xml:space="preserve">POR FAVOR HACER UN OPERATIVO LOS MAS PRONTO POSIBLE EN LA LOCALIDAD DE VALIENTE EN BOCA CHICA Y 
EL SECTOR DE SINERCON , LOS CUALES ESTAN LLENOS DE ILEGALES HAITIANOS Y ETOS MANTIENEN EN ZOZOBRA 
A LOS LOCALES AMENAZANDOLO ,Y CON EL DESORDEN QUE ESTOS PROVOCAN EN EL LUGAR.
POR FAVOR SOLUCIONAR EL INCONVENIENTE, YA QUE CA DA DIA SE EVIDENCIA MAS Y MAS ILEGALES HAITIANOS. 
</t>
  </si>
  <si>
    <t>Q2024092751083</t>
  </si>
  <si>
    <t>ME SUSPENDIERON  EL BENEFICIO DE ALIMENTATE ALEGANDO QUE YO GANO MAS DE 20 MIL PESOS , CUANDO YO NO ESTOY TRABAJANDO.
POR FAVOR SOLUCIONARME EL INCONVENIENTE , YA QUE EN LA OFICINA NO ME DAN NINGUNA RESPUESTA.</t>
  </si>
  <si>
    <t>NOS COMUNICAMOS CON LA SRA. ALFONSA Y LE INFORMAMOS QUE DEBE DAR SEGUIMIENTO A SU CASO POR EL PUNTO SOLIDARIO POR AQUI SOLO TENEMOS OPCION A CONSULTA, VERIFICAMOS EN EL SISTEMA QUE CONTINUA CON LA SANCION HOAGAR SUELDO MAYOR DE 20 MIL.</t>
  </si>
  <si>
    <t>Q2024092751084</t>
  </si>
  <si>
    <t xml:space="preserve">FUI DIRECTORA DEL DISTRITO EDUCATIVO 03-03 , Y QUEDARON DE ENTREGARME UN BONO DE UN 1,200,000 MIL PESOS
Y YA TENGO UN AÑO EN LA ESPERA DEL MISMO, Y EN LA OFICINA TAN SOLO ME DICEN QUE ESTA APROBADO , PERO NO ME LO DEPOSITAN.
POR FAVOR SOLUCIONARME EL INCONVENIENTE. 
</t>
  </si>
  <si>
    <t>NOS COMUNICAMOS CON LA CIUDADANA Y NOS MANIFESTO QUE VENDRÁ AL MINERD DE MANERA PERSONAL A RESOLVER SU INCONVENIENTE YA QUE SU HIJO FUE QUIEN REALIZÓ LA RECLAMACION DE MANERA ERRONEA POR ESTA VIA.</t>
  </si>
  <si>
    <t>Q2024092751085</t>
  </si>
  <si>
    <t>SALUDOS,
 REALICE UN REPORTE MI CONSUMO ELÉCTRICO Y LA INSTALACIÓN DEL CONTADOR EL CUAL FUE COLOCADO HACE DIEZ DÍAS EN ESTA SEMANA SE PRESENTÓ UNA BRIGADA A DESMANTELAR EL CONTADOR PORQUE EL REPORTE SIGUE ABIERTO, PERO PROTECOM ME ENVIÓ Y COMPARTIÓ CON EDEESTE LA DOCUMENTACIÓN SOBRE LA DECISIÓN DEL CASO QUE PRESENTE ANTE DICHA OFICINA, PERO RESULTA QUE EN LA EDE ME INDICARON QUE NO RECIBIERON LOS DOCUMENTOS Y SE NIEGAN A RECIBIR LOS DOCUMENTOS QUE PROTECOM ME ENVIÓ.
 DESEO QUE SOLUCIONE DICHO INCONVENIENTE.</t>
  </si>
  <si>
    <t>Q2024092751086</t>
  </si>
  <si>
    <t xml:space="preserve">NO PUDE PRESENTARME PARA LA ENTREGA DE LA TARJETA , Y YA TENGO UN AÑO ESPERANDO A QUE ME INCLUYEN 
EN OTRA ENTREGA Y EN LA OFICINA NO ME SOLUCIONAN EL INCONVENIENTE.
A LA ESPERA DE RESPUESTA, </t>
  </si>
  <si>
    <t>TRATAMOS DE COMUNICARNOS CON EL SR. SALUSTIANO PARA VERIFICAR SU CASO PERO NO LO PUDIMOS CONTACTAR AL NUMERO SUMISTRADO , VERIFICAMOS EN EL SISTEMA Y NO TENEMOS DATOS DEL MISMO.</t>
  </si>
  <si>
    <t>Q2024092751087</t>
  </si>
  <si>
    <t xml:space="preserve">YO FIRME UNA AYUDA ESTUDIANTIL EL 28 DE JULIO Y QUEDARON QUE ME LA ACTIVABAN AGOSTO O SEPTIEMBRE PERO TODAVIA NO ESTA ACTIVA Y NO DAN REPUESTA </t>
  </si>
  <si>
    <t>SE REALIZO EL CAMBIO DE ESTADO EN VIRTUD DE QUE SE LE EXPLICO QUE NOS ENCONTRABAMOS TRABAJANDO CON NUEVAS POLITICAS Y NORMAS DE AYUDA EN EL PROCESO DE LAS AYUDAS ESTUDIATILES.</t>
  </si>
  <si>
    <t>Q2024092751088</t>
  </si>
  <si>
    <t xml:space="preserve">HE ESTADO COMUNICÁNDOME AL MINERD AL NÚMERO 809-688-9700 CON LAS EXTENSIONES DESDE LA 4010 A LA 4013 Y NO ME HA PODIDO COMUNICAR YA QUE LAS LLAMADAS SE CAEN.
FAVOR VERIFICAR LAS LÍNEAS TELEFÓNICAS. </t>
  </si>
  <si>
    <t>TOMAREMOS EN CUENTA SU RECLAMACION/SUGERENCIA EN CUANTO AL INCONVENIENTE CON LAS LINEAS TELEFONICAS.</t>
  </si>
  <si>
    <t>Q2024092751089</t>
  </si>
  <si>
    <t xml:space="preserve">TENGO DOS AÑOS ESPERANDO QUE ME PAGUEN 6 MESES DE SALARIO , Y AÚN NO ME LO PAGAN, Y CADA VEZ QUE ME COMUNICO A LA OFICINA , SIEMPRE TIENEN UNA EXCUSA O ME MANDAN AL SERVICIO NACIONAL DE SALUD EL CUAL ME RESPONDE QUE ESO ES UNA DEUDA ASUMIDA POR EL HOSPITAL. 
POR FAVOR SOLUCIONARME EL INCONVENIENTE A LA MAYOR BREVEDAD Y PAGARME MI SALARIO ADEUDADO.
</t>
  </si>
  <si>
    <t>Q2024092751090</t>
  </si>
  <si>
    <t xml:space="preserve">LABORO EN EL HOSPITAL PROVINCIAL DE MARIA TRINIDAD SANCHEZ EL CUAL FUE CERRADO EN EL MES DE JUNIO POR UNA REMOCIÓN DE TECHO, SE NOS INDICO UN PLAZO DE 45 DÍAS, LA REMOCIÓN FUE CULMINADA A FINALES DEL MES DE JULIO, PERO EL CENTRO AÚN CONTINÚA CERRADO, HEMOS REALIZADOS REUNIONES CON LAS AUTORIDADES LOCALES COMPETENTES, PERO, NOS INDICAN QUE DESDE EL SERVICIO NACIONAL DE SALUD AÚN NO HA APROBADO LA APERTURA DEL CENTRO.
A LA ESPERA DE RESPUESTAS. </t>
  </si>
  <si>
    <t>EN ESPERA DE RESPUESTA POR PARTE DEL DEPARTAMENTO COMPETENTE.</t>
  </si>
  <si>
    <t>Q2024092751091</t>
  </si>
  <si>
    <t>MI NOMBRE ES OSIRIS MARTINEZ, CEDULA 00108324054, PROPIETARIO DE LA HELADERIA BON UBICADA EN LOS FRAILES, HE HECHO ESTA MISMA DENUNCIA OTRAS VECES EN ESTE MISMO PORTAL. 
EDEESTE, ME TIENE MI NEGOCIO AL BORDE DE LA QUIEBRA, NIC 2962780, HAY UN TRANSFORMADOR JUSTO AL FRENTE DE MI NEGOCIO, Y VARIAS VECES AL ANO, SE DISPARA EL CUT OUT, Y ME DEJAN VARIOS DIAS SIN ENERGIA ELECTRICA, YO PROCEDO A HACER EL REPORTE , Y TENGO EN MI DESESPERACION QUE SALIR A BUSCAR UN CAMION GRUA Y PAGARLE PARA QUE ME RESUELVAN, HACE 3 SEMNAS PASO, Y DURE 4 DIAS SIN LUZ. HOY JUSTAMENTE PASO LO MISMO, PERO SE QUE SI NO SALGO A BUSCAR LA GRUA, DURARE DE 3 A 4 DIAS PARA QUE ME RESUELVAN, YA ESTOY CANSADO DE ESTA SITUACION, TODOS LOS MESES PAGO MIS FACTURAS A TIEMPO, Y NUNCA NUNCA ME ATRASO NI UN SOLO DIA. PERO YA ME CANSE DE ESTAR SIENDO EXTORSIONADO DE ESTA FORMA.</t>
  </si>
  <si>
    <t>Q2024092751092</t>
  </si>
  <si>
    <t xml:space="preserve">HICE UN PEDIDO POR AMAZON DE UN PROYECTOR USADO , Y EN ADUANA ME LO TIENEN RETENIDO CON LA DESCRICCIÓN RT. DEFINITIVO , Y AUNQUE HE DEPOSITADO LOS DOCUMENTOS QUE ME HAN PEDIDO NO ME SABEN DAR NINGUNA EXPLICACIÓN DEL MOTIVO DE DICHA RETENCIÓN.
POR FAVOR SOLUCIONARME EL INCONVENIENTE. </t>
  </si>
  <si>
    <t>REMITIMOS LOS DOCUMENTOS ENVIADOS AL DEPARTAMENTO CORRESPONDIENTE Y ESTAMOS ESPERANDO RESPUESTA.</t>
  </si>
  <si>
    <t>Q2024092751093</t>
  </si>
  <si>
    <t xml:space="preserve">HACE UN AÑO QUE HICE UNA SOLICITUD DE AYUDA PARA COMIDA Y ELECTRODOMESTICOS Y AÚN NO SE ME HA DADO NINGUNA RESPUESTA DE DICHA SOLICITUD.
POR FAVOR SOLUCIONARME EL INCONVENIENTE , YA QUE SOLICITE LA AYUDA POR QUE LA NECESITO Y SOY LA QUE ESTOY A CARGO DE MI HIJA DISCAPACITADA LA SRA. DIANA CAROLINA MANZUETA CEPEDA. 
LA SOLICITUD SE HIZO A NOMBRE DE MI HIJA LA SRA. DIANA CAROLINA MANZUETA CEPEDA.
 </t>
  </si>
  <si>
    <t>SALUDOS CORDIALES, POR FAVOR CARGAR EL DOCUMENTO QUE ACREDITA QUE FUE RECIBIDO EN ESTA INSTITUCION PARA PODER DARLE SEGUIMIENTO A SU CASO.</t>
  </si>
  <si>
    <t>Q2024092751094</t>
  </si>
  <si>
    <t xml:space="preserve">EN EL MUNICIPIO DE SAN VÍCTOR HAY MUCHOS ILEGALES HAITIANOS, ALGUNOS DE LOS DOMINICANOS QUE RESIDEN EN EL SECTOR ESTÁN CONSTRUYENDO CASITAS PARA ALQUILARLE A LOS ILEGALES HAITIANOS, POR TAL MOTIVO SOLICITO UN OPERATIVO EN LA ZONA.
A LA ESPERA DE RESPUESTAS. </t>
  </si>
  <si>
    <t>Q2024092751095</t>
  </si>
  <si>
    <t>SALUDOS, 
 TENGO SIETE AÑOS QUE SOLICITE EL CAMBIO DE JEFE DE HOGAR Y HASTA EL MOMENTO NO SE A HECHO EFECTIVO.
 A ESPERA DE RESPUESTA</t>
  </si>
  <si>
    <t xml:space="preserve"> NOS COMUNICAMOS CON LA SRA.DOMINGA Y LE INFORMAMOS QUE LA INFORMACION DEL HOGAR ESTA PENDIENTE DE LA VALIDACIÓN DE SIUBEN DEBE DE DARLE SEGUIMIENTO A SU CASO POR EL PUNTO SOLIDARIO.</t>
  </si>
  <si>
    <t>Q2024092751096</t>
  </si>
  <si>
    <t>ME SUSPENDIERON LA TARJETA , ALEGANDO QUE MI CALIDAD DE VIDA ES SUPERIOR , CUANDO NI SIQUIERA ESTOY TRABAJANDO.
POR FAVOR SOLUCIONARME EL INCONVENIENTE, YA QUE ME HE DIRIGIDO A LA OFICINA Y NO ME RESUELVEN EL CASO.
A LA ESPERA DE RESPUESTA.</t>
  </si>
  <si>
    <t xml:space="preserve">NOS COMUNICAMOS CON LA SRA. FRANCISCA Y LE INFORMAMOS QUE DEDE SEGUIR DANDO SEGUIMIENTO A SU CASO POR EL PUNTO SOLIDARIO POR ESTA VIA SOLO TENMOS OPCION A CONSULTA </t>
  </si>
  <si>
    <t>Q2024092751097</t>
  </si>
  <si>
    <t xml:space="preserve">DESDE EL MES DE FEBRERO NO HE PODIDO CONSUMIR CON MI TARJETA DEBIDO A UNA OBSERVACIÓN QUE TENGO EN EL SISTEMA, HE IDO A LAS OFICINAS EN VARIAS OCASIONES, PERO, SOLO ME DAN PLAZOS PARA PASAR LA TARJETA, AUN CONTINUO SIN CONSUMIR, ME INDICAN QUE LA OBSERVACIÓN ESTÁ ACTIVA PERO YA ACTUALICE MI DIRECCIÓN.
A LA ESPERA DE RESPUESTAS. </t>
  </si>
  <si>
    <t>NOS COMUNICAMOS CON LA SRA. FRANCHESCA Y LE INFORMAMOS QUE DEBE DE DARLE SEGUIMIENTO A SU CASO POR EL PUNTO SOLIDARIO POR ESTA VIA HASTA QUE LE ELIMINEN LA OBSERVACION.</t>
  </si>
  <si>
    <t>Q2024092751098</t>
  </si>
  <si>
    <t xml:space="preserve">FAVOR MANDAR UNA COMISIÓN DE SANIDAD A LA GOMERA JOSE ARO, UBICADA EN LA C/ BELLA TRIS ESQUINA LA PRADERA , YA QUE ESTÁ SE HA CONVERTIDO EN UN FOCO DE CONTAMINACIÓN DEL MOSQUITO QUE PRODUCE EL DENGUE.
SE LE HA INFORMADO AL DUEÑO Y EL MISMO NO TOMA CARTA EN EL ASUNTO.
POR FAVOR AYUDARNOS CON ESTE INCONVENIENTE.
</t>
  </si>
  <si>
    <t>EN ESPRA DE RESPUESTA</t>
  </si>
  <si>
    <t>Q2024092751099</t>
  </si>
  <si>
    <t xml:space="preserve">BUENAS TARDES ESTIMADOS , ESTOY CONFUNDIDA CON UNA SITUACION QUE ME ESTA PASANDO CON LA EMPRESA EN LA QUE ESTOY TRABAJANDO , TENGO 7 MESES Y EN JUNIO ME LIQUIDARON , RECIBI MIS PRESTACIONES LABORABLES . Y EL 16 DE JULIO TOME UNAS VACACIONES Y ENTRE NUEVAMENTE EL 19 DE AGOSTO A LA COMPAÑIA , PUES EL PERSONAL ME ENTREGO UN CONTRATO NUEVO DONDE DICEN QUE SOLO TENDRE 3 MESES DE PRUEBA CON ELLOS Y TODAS MIS FUNCIONES QUE DEBO DELEGAR EN LA COMPAÑIA , YO NO SABIA QUE ESTABA EMBARAZADA Y A LAS SEMANAS DE ENTRAR A TRABAJAR ME DI CUENTA DE ESO , PUES RESULTA QUE ELLOS AL ENTERARZE ME AN TENIDO AMENAZADA CON QUE SOLO DURARE HASTA NOVIEMBRE 16 ( QUE ES CUANDO SE CUMPLE LOS 3 MESES DEL CONTRATO TRABAJANDO CON ELLOS ) ELLOS ME HICIERON UNA CARTA PERO AUN NO ME LA HACEN LLEGAR , PUES ELLOS HABIAN INVESTIGADO SOBRE SI PODIAN SACARME DE LA COMPAÑIA POR EL EMBARAZO POR QUE ELLOS DICEN QUE NO SE HARAN RESPONSABLE DE NADA AUNQUE YO ESTE PAGANDO EL SEGURO DE MI SUELDO , A ELLOS TAMPOCO LES A IMPORTADO EL TIEMPO QUE E DURADO CON ELLOS Y POR ESTAR AFUERA UN MES ELLOS SOLO CUENTAN EL MES QUE EMPECE NUEVAMENTE . QUISIERA SABER SI ELLOS ESTAN EN TODO SU DERECHO DE DESPEDIRME Y YO NO PUEDO RECLAMAR MIS DERECHO COMO EMBARAZADA , YO SIEMPRE CUMPLO CON MIS DEBERES. </t>
  </si>
  <si>
    <t>Q2024092751100</t>
  </si>
  <si>
    <t>ES REALMENTE DESESPERANTE QUE UNA INSTITUCIÓN QUE DEBERÍA SER EFICIENTE Y ÁGIL SE CONVIERTA EN UNA LOTERÍA, DONDE LA SUERTE PARECE SER EL ÚNICO FACTOR QUE DETERMINA SI SE OBTENDRÁ O NO UN SERVICIO ADECUADO. ES AÚN PEOR CUANDO, TRAS HABER SIDO VÍCTIMA DE UN ACCIDENTE CAUSADO POR UN MOTOCICLISTA IMPRUDENTE, EL PROCESO BUROCRÁTICO SEA TAN INEFICIENTE QUE AGRAVE LA SITUACIÓN. 
EN MI CASO, TUVE UN ACCIDENTE EL LUNES 16, Y A UNA SEMANA DE LO SUCEDIDO, DESPUÉS DE HABER IDO TRES VECES A LA INSTITUCIÓN, TODAVÍA NO ME HAN FACILITADO UNA COPIA DEL ACTA NECESARIA PARA QUE EL SEGURO DEL VEHÍCULO COMIENCE A TRABAJAR EN EL CASO. LO QUE MÁS INDIGNA ES LA PÉSIMA ATENCIÓN EN LA OFICINA DE LA VEGA, DONDE EL PERSONAL NO SOLO ES MALEDUCADO, SINO TAMBIÉN INCOMPETENTE, INCAPAZ DE BRINDAR UN SERVICIO ADECUADO. DESDE LA MANERA EN QUE SE DIRIGEN A LOS CIUDADANOS HASTA LA FORMA EN QUE DESEMPEÑAN SUS FUNCIONES, TODO REFLEJA UNA FALTA TOTAL DE PROFESIONALISMO.
ES INACEPTABLE QUE LOS CIUDADANOS TENGAMOS QUE SOPORTAR ESTE MAL SERVICIO EN SITUACIONES YA DE POR SÍ ESTRESANTES. ES INCREÍBLE QUE A ESTAS ALTURAS NO SE HAYA REGULADO UNA INSTITUCIÓN QUE, EN LUGAR DE FACILITAR LAS COSAS, SOLO AÑADE MÁS FRUSTRACIÓN Y MALESTAR A QUIENES LA NECESITAN.
EL AGENTE QUE ME ATENDIÓ, DE APELLIDO REYNOSO, DEJÓ MUCHO QUE DESEAR. SU MANERA DE COMUNICARSE CARECÍA TOTALMENTE DE SENTIDO Y COHERENCIA, LO QUE HIZO AÚN MÁS FRUSTRANTE EL PROCESO. ES INCREÍBLE QUE ALGUIEN CON TAN POCA CAPACIDAD PARA OFRECER RESPUESTAS CLARAS ESTÉ ENCARGADO DE ATENDER A LOS CIUDADANOS EN SITUACIONES TAN DELICADAS.</t>
  </si>
  <si>
    <t xml:space="preserve">EL CIUDADANO SE COMUNICÓ PARA INDICAR QUE YA SU INCONVENIENTE HA SIDO RESUELTO. </t>
  </si>
  <si>
    <t>Q2024092951101</t>
  </si>
  <si>
    <t>A MEDIADOS DE MAYO 2024, COLOQUE UNA DENUNCIA DE RUIDO EN CONTRA DE UN COLMADO CLANDESTINO EN LA CALLE PROYECTO DE LOS RIOS (D.N.). DE MANERA DILIGENTE EL COMANDANTE DPTO. OPERATIVO 1 DISTRITO NACIONAL TRES (C-3) HABLO CON EL PROPIETARIO DEL NEGOCIO: SR. YUNIOR MONTERO AMADOR 001-1477072-0. AHORA QUE HAN VUELTO A PONER MUSICA ALTA DURANTE GRAN PARTE DEL DIA Y PASADA LAS 10PM, YO SUGIERO QUE HAYA UNA MANERA DE DARLE SEGUIMIENTO A ESTE TIPO DE DENUNCIAS; ESTA PERSONA BAJA LA MSUICA Y CUANDO SE MARCHA LA POLICIA, VUELVE A LO MISMO. OJALA PUEDAN AYUDARME.</t>
  </si>
  <si>
    <t>MUY BUENAS TARDES. PROCEDEMOS A CERRAR ESTA SUGERENCIA EN VIRTUD QUE YA FUE TOMADA EN CONSIDERACIÓN Y TRAMITADA A LA OFICIA DEL DIRECTOR GENERAL DE LA POLICÍA NACIONAL PARA SER ENVIADA AL DEPARTAMENTO CORRESPONDIENTE PARA LOS FINES DE LUGAR.
A.V.</t>
  </si>
  <si>
    <t>Q2024092951102</t>
  </si>
  <si>
    <t>A QUIÉN PUEDA INTERESAR.
LOS MUNICIPES QUE VIVIMOS EN EL SECTOR LAS CAOBAS, MÁS ESPECÍFICAMENTE ALREDEDOR DEL PARQUE DENOMINADO: LOS BANQUITOS", ENTRE LA MANZANA 05 Y MANZANA 32, NO NOS MERECEMOS LA MIRADA INOFENSIVA DE LAS AUTORIDADES ANTE LA VORÁGINE DE DELITOS QUE SE COMETEN EN DICHO ESPACIO DISEÑADO PARA EL ESPARCIMIENTO SANO Y LA PRACTICA DE DEPORTES. ES UNA PENA QUE ESTEMOS HUÉRFANOS DE AUTORIDADES Y UNA CATÁSTROFE MAYOR LO QUE TENEMOS QUE SOPORTAR INJUSTAMENTE. BASTA CON VENIR UN DOMINGO A LAS INMEDIACIONES DEL LUGAR PARA VER CÓMO SE ALINEAN CUATRO Y Y CINCOS ENAJENADOS A DARLE VOLUMEN A SUS KITIPOS" SIN NINGUNA CONTEMPLACIÓN HASTA ALTAS HORAS DE LA MADRUGADA. ESO SIN CONTAR EL DESORDEN VORAZ QUE EJECUTAN TODA CLASE DE PERSONA EN EL LUGAR: TIRAR BASURAS, BOTELLAS, CONSUMIR SUSTANCIAS PROHIBIDAS, HACER SUS NECESIDADES POR DÓNDE QUIERA HOMBRES Y MUJERES, Y HASTA FELACIONES EN ÁREAS OSCURAS,. TODO ESTO SUCEDE CON UNA OFICINA DEL AYUNTAMIENTO APOSTADA EN EL PARQUE,PERO QUE SIRVE DE ESCUDO PARA LOS VICIOSOS SATISFACER SUS VICIOS!, IMAGINO QUE CON BARRER EL PARQUE AL DÍA SIGUIENTE, PENSARAN QUE YA HICIERON SU TRABAJO..TODO ESTO SIN CONTAR QUE YA NO SABEMOS A QUIEN ACUDIR, YA QUE LLAMAR AL 911 ES GASTAR UN MINUTO DE VALDE, LA POLICÍA ES UN MILAGRO QUE PASE EN PLENO APOGEO DEL DESORDEN..EN FIN, SOLO DIOS SABE LO QUE ESTOS HUMILDES MORADORES TENEMOS QUE PASAR DE VIERNES A LUNES Y DÍAS FERIADOS: UN INFIERNO.</t>
  </si>
  <si>
    <t>Q2024093051103</t>
  </si>
  <si>
    <t>POR FAVOR EXPLICARME EL POR QUE APAREZCO CON DOS MULTAS LAS CUALES DESCONOZCO, YA QUE UNA ES POR LICENCIA VENCIDA Y MI LICENCIA ESTA VIGENTE Y LA OTRA ES POR TIRAR BASURA EN LA CALLE Y NUNCA HE COMETIDO TAL INFRACCIÓN.
POR FAVOR SOLUCIONARME EL INCONVENIENTE, YA QUE ES INJUSTO TENER QUE PAGAR UNA INFRACCIÓN LA CUAL 
NO SE HA COMETIDO.
A LA ESPERA DE RESPUESTA.</t>
  </si>
  <si>
    <t xml:space="preserve">BUENOS DIAS, EN EL DIA DE HOY NOS COMUNICAMOS CON EL CIUDADANO EL CUAL FUE ORIENTADO EN CUANTO A LAS INFRACCIONES QUE TIENE PENDIENTES. 
A/S ROA B. </t>
  </si>
  <si>
    <t>Q2024093051104</t>
  </si>
  <si>
    <t>SALUDOS,
 EL VIERNES COMO A LAS 8:30 P.M APROXIMADAMENTE SOLICITE AL 911 PORQUE MI ESPOSO TENIA UN FUERTE DOLOR DE ESTÓMAGO Y LA PERSONA QUE ME ASISTIÓ VÍA TELEFÓNICA ME DIJO QUE ESO NO ERA UNA EMERGENCIA Y QUE ME DIRIJA A L CENTRO DE SALUD MÁS CERCANO ES DECIR , QUE NO ME BRINDARON LA ASISTENCIA. CUANDO ME DIRIGÍ AL CENTRO MÉDICO A MI ESPOSO LE REALIZARON UNA CIRUGÍA DE LA APÉNDICE Y EL DOCTOR ME INDICO QUE ESO ERA UNA EMERGENCIA.</t>
  </si>
  <si>
    <t>ENVIADO PARA RESPECTIVA INVESTIGACION DE GESTION</t>
  </si>
  <si>
    <t>Q2024093051105</t>
  </si>
  <si>
    <t>SALUDOS,
 TENGO NUEVE MESES SIN PODER OBTENER LOS BENEFICIOS, RECIBI EL REEMPLAZO Y SOLO PUDE OBTENER UN DEPÓSITO.</t>
  </si>
  <si>
    <t xml:space="preserve">SE LE INFORMO QUE DEBE ESPERAR QUE LA ENTIDAD FINANCIERA REALICE LA TRANSFERENCIA DE LOS FONDOS ACUMULADOS. </t>
  </si>
  <si>
    <t>Q2024093051106</t>
  </si>
  <si>
    <t xml:space="preserve">HACE MÁS DE 4 AÑOS QUE SOLICITE UN CAMBIO DE JEFE DE HOGAR Y HASTA EL MOMENTO AUN CONTINUO A LA ESPERA, DEBIDO A QUE SIEMPRE QUE VOY A LA OFICINA SOLO ME DICEN QUE ESTOY EN LA LISTA Y QUE YA VA A SALIR.
A LA ESPERA DE RESPUESTAS. </t>
  </si>
  <si>
    <t>NOS COMUNICAMOS CON LA SRA. FREDY Y LE INFOMAMOS QUE DEBE DE DAR SEGUIMIENTO A SU CASO POR EL PUNTO SOLIDARIO VERIFICAMOS EN EL SISTEMA QUE EL CAMBIO SE HIZO PERO LE DEJARON JEFE DEL HOGAR FALLECIDO, FIGURANDO COMO QUE ELLA MISMA .</t>
  </si>
  <si>
    <t>Q2024093051107</t>
  </si>
  <si>
    <t xml:space="preserve"> SALUDOS,
 EL TELECONSUMO LO RECIBO SEMANALMENTE Y EN EL MES DE AGOSTO NO LLEGÓ EL REPORTE SEMANAL Y ESE MES FUE QUE HUBO UN INCREMENTO EN LA FACTURA , COLOQUE EL RECLAMO EN ESDESUR PARA QUE ME ENVÍEN EL REPORTE, PERO NO RESPONDIERON Y ME INDICARON QUE ERA IMPROCEDENTE Y EN ESTE MES HE ESTADO REVISANDO EN LA PÁGINA, Y EN EL FIN DE SEMANA LARGO  NO SE REFLEJABA EL REPORTE,
NIC5436648
ARAREYNUNEZ@GMAIL.COM</t>
  </si>
  <si>
    <t>Q2024093051108</t>
  </si>
  <si>
    <t>ME ENTREGARON UN REEMPLAZO DE MI TARJETA POR PERDIDA EN MAYO Y AÚN NO HE PODIDO CONSUMIR LOS BENEFICIOS DE LA MISMA Y EN LA OFICINA NO ME SOLUCIONAN EL INCONVENIENTE.
A LA ESPERA DE RESPUESTA.</t>
  </si>
  <si>
    <t>SE LE INFORMO QUE TIENE UNA RECLAMACION ABIERTA EN ESPERA DE RESPUESTA DE LA ENTIDAD FINANCIERA, DEBE DAR SEGUIMIENTO POR EL CENTRO DE CONTACTO AL 809-920-2081.</t>
  </si>
  <si>
    <t>Q2024093051109</t>
  </si>
  <si>
    <t>HICE UNA QUEJA POR NO RECIBIR MI REEMPLAZO Y ME LLAMARON EL VIERNES PASADO Y ME INFORMARON QUE 
PASARA A RETIRAR MI REEMPLAZO DE MI TARJETA Y EN LA OFICINA DE SANTIAGO ME INDICARON QUE NO HABIA NINGUN REEMPLAZO PARA MI Y ME HABLARON HASTA DE MALA FORMA.
POR FAVOR SOLUCIONARME EL INCONVENIENTE, YA QUE SOY UNA PERSONA ENFERMA Y NO PUEDO ESTAR TRASLADANDOME DE UN LUGAR A OTRO A CADA MOMENTO.
A LA ESPERA DE RESPUESTA.</t>
  </si>
  <si>
    <t xml:space="preserve">SE LE INFROMO QUE SE DIRIJA A LA DELEGACIÓN DE SANTIAGO Y QUE PREGUNTE POR SCARLYN TAVERAS, ELLA TIENE CONOCIMIENTO DEL CASO Y LE VA A ENTREGAR EL PLÁSTICO.
 </t>
  </si>
  <si>
    <t>Q2024093051110</t>
  </si>
  <si>
    <t>LA CIUDADANA NOS INFORMA QUE EN SU SECTOR HAY UNA NEGOCIO DE REACTIVOS DE LABORATORIO DENOMINADO "HEMOTEST" EL CUAL UTILIZA CALDERAS PARA ELABORAR SUS PRODUCTOS, Y TEMEN QUE LA EXPLUSION DE GASES DE LA MISMA, CAUSE DAÑOS A LA SALUD DE LOS MORADORES DE LA ZONA. POR LO QUE SOLICITAN LA INTERVENCIÓN DE LAS AUTORIDADES. ESTA SE ENCUENTRA UBICADA EN EL K.M.7 1/2 DE LA AV. INDEPENDENCIA, EN LA C/ CARRACOLES NO.13, URB, SOLIMAR, DEL DISTRITO NACIONAL.</t>
  </si>
  <si>
    <t>Q2024093051111</t>
  </si>
  <si>
    <t xml:space="preserve">BUENOS DIAS,
EL PASADO  26/08/2024 LLENE MI SOLICITUD DE AYUDA MEDICA PARA EL MEDICAMENTO DE ALTO COSTO DE MI ENFERMEDAD , EL CUAL DEBIO INICIARSE HACE YA 3 MESES Y AUN ES LA FECHA QUE LA INSTITUCION NO BRINDA STATUS DE LA MISMA , ES IMPOSIBLE CONTACTAR VIA TELEFONICA Y AUN ACUDIENDO PRESENCIALMENTE A LAS OFICINAS DE LAS MISMA , NO BRIDAN INFORMACION SOBRE LOS EXPEDIENTES. COMO UNA PERSONA CON ALTO RIESGO DE SALUD PUEDE APOYARSE EN ESTE PROGRAMA SI NO CUMPLE CON LA MAYOR NESECIDAD DE DAR RESPUESTAS RAPIDAS A LOS PACIENTES.
</t>
  </si>
  <si>
    <t>Q2024093051112</t>
  </si>
  <si>
    <t xml:space="preserve">SALUDOS,
 ESTOY DESDE LA 7:00A.M EN EL HOSPITAL Y AUN NO HE RECIBIDO ASISTENCIA, YA QUE LOS MÉDICOS NO HAN LLEGADO.
</t>
  </si>
  <si>
    <t>NOS COMUNICAMOS VIA WHASAPT CON LA SRA. LISANDRA PEREZ, PARA CONOCER MAS SOBRE SU QUEJA , Y LE EXPLICAMOS EL POR QUE DE LA TARDANZA EN QUE UN MEDICO LA VIERA, DISCULPANDONOS POR LOS INCONVENIENTES.</t>
  </si>
  <si>
    <t>Q2024093051113</t>
  </si>
  <si>
    <t>SALUDOS,
POR ESTE MEDIO QUIERO REPORTAR QUE LA FISCALÍA DE MENORES ME NEGÓ LA GUARDIA Y CUSTODIA DE MI NIETO DE DOS AÑOS EL CUAL ESTÁ SIENDO MALTRATADO POR SU MADRE ( MI HIJA) QUE NO CUIDA DE ÉL.
 FAVOR COLABORAME EN EL CASO, PARA PODER DARLE MEJOR VIDA AL NIÑO.</t>
  </si>
  <si>
    <t>CASO REMITIDO A LA PROCURADURIA NIÑOS, NIÑAS Y ADOLESCENTES (NNA).</t>
  </si>
  <si>
    <t>Q2024093051114</t>
  </si>
  <si>
    <t>SALUDOS,
HOY ESTABA SOLICITANDO EL CERTIFICADO DE NO ANTECEDENTES PENALES PARA OTRA PERSONA Y AL MOMENTO DE INTRODUCIR EL CÓDIGO EL SISTEMA ME INDICA QUE NO ES VÁLIDO. EN OTRO ORDEN INTENTE COMUNICARME A LA INSTITUCIÓN Y NO CONTESTAN LOS TELEFONOS.
 A ESPERA DE RESPUESTA.</t>
  </si>
  <si>
    <t>Q2024093051115</t>
  </si>
  <si>
    <t xml:space="preserve">EN LA CALLE MARIA MONTÉS ESQUINA FRANCISCO VILLAESPESA HAY UNA GOMERA, EN LA MISMA HAY MUCHAS GOMAS LAS CUALES ATRAEN MOSQUITOS,LA GOMERA ESTÁ ADENTRÓ DE LA BOMBA DE GASOLA.
FAVOR TOMAR CARTAS EN EL ASUNTO. </t>
  </si>
  <si>
    <t>Q2024093051116</t>
  </si>
  <si>
    <t>TRABAJO PARA UNA TIENDA EN MEGACENTRO LLAMADA MAKI. ELLOS ME CONTRATARON Y ME DIJERON QUE LOS DIA DE FIESTA LO PAGABAN EL MISMO DIA. PERO NO QUIEREN PAGARMELO.</t>
  </si>
  <si>
    <t xml:space="preserve">HEMOS REBICIDO SU SOLICITUD , PROCEDEMOS A VERIFICAR </t>
  </si>
  <si>
    <t>Q2024093051117</t>
  </si>
  <si>
    <t xml:space="preserve">SALUDOS,
 AGENTES DE MIGRACIÓN HACE DÍAS DETUVIERON A MÁXIMO QUIEN ESTABA TRABAJANDO COMO MOTOCONCHO LO TIENE RETENIDO EN EL DESTACAMENTO DE HAINA Y LE PROPINAN GOLPES. </t>
  </si>
  <si>
    <t>LUEGO DE UN CORDIAL SALUDO, HACEMOS DE CONOCIMIENTO QUE FORMALIZAMOS EL CIERRE DE ESTA QUEJA NO. Q2024093051117 LUEGO DE EJECUTAR LOS PROCEDIMIENTOS CORRESPONDIENTE CON EL CIUDADANO, LA  SRA . JUDELKA ARAUJO , VALORÓ EL SERVICIO PRESTADO CON UN 5/5. DD.</t>
  </si>
  <si>
    <t>Q2024093051118</t>
  </si>
  <si>
    <t>FAVOR HACER UN OPERATIVO EN LA AV. GEORGE WASHINGTON CERCA DE LA 626, DONDE UNOS ILEGALES HAITIANOS
INVADIERON UN SOLAR Y SE PUEDEN VISUALIZAR AL REDOR DE 20 DE ELLOS. 
POR FAVOR HACER UN OPERATIVO A LA MAYOR BREVEDAD, YA QUE SE RUMORA DE QUE PUEDEN HABER DELINCUENTE Y ESO PONE EN PELIGRO A LOS PEQUEÑOS NEGOCIOS DE LOS ALREDEDORES.
A LA ESPERA DE RESPUESTA.</t>
  </si>
  <si>
    <t>LUEGO DE UN CORDINAL SALUDO HACEMOS CONOCIMIENTOS QUE ESTA QUEJA PASARA A PROCESO YA QUE NO ESTABLECIMOS CONTACTO CON LA SRA. RACHEL APOLITO, YA QUE EL NUMERO SUMINISTRADO NO CORRESPONDE A LA SEÑORA, POR EL CUAL ESTAMOS EN ESPERA DE QUE ELLA PUEDA VOLVER A CONTACTARNOS. DD.</t>
  </si>
  <si>
    <t>Q2024093051119</t>
  </si>
  <si>
    <t>SALUDOS,
 REALICE UNA DENUNCIA DE CONTAMINACIÓN SÓNICA Y LOS POLICÍAS QUE SE PRESENTARON AL LUGAR LE INFORMARON AL DUEÑO DEL COLMADO JOSE LUIS QUIEN FUE QUE REALIZÓ DICHA DENUNCIA Y POSTERIORMENTE EL DUEÑO SE PUSO A VOCIFERAR SOBRE LO OCURRIDO. ENTIENDO QUE LOS DATOS DEL DENUNCIANTE NO DEBEN SER DIVULGADOS PORQUE LAS CONSECUENCIAS QUE PUEDA GENERAR DICHA DENUNCIA.
 LA CONTAMINACIÓN AÚN PERSISTE EN EL MISMO COLMADO.</t>
  </si>
  <si>
    <t>BUENOS DIAS POR ESTE MEDIO HACEMOS DE SU CONOCIMIENTO QUE ESTAMOS PROCEDIENDO A CAMBIARA DE CREADO A ESTADO ABIERTO.
N.D.C.</t>
  </si>
  <si>
    <t>Q2024093051120</t>
  </si>
  <si>
    <t xml:space="preserve">SOLICITUD DE INFORMACION PARA SABER SI EL EXPEDIENTE DE LA SEÑORA YANDRI VANESSA DE LA PAZ OLIVERO FUE REMITIDO A LA DIRECCION GENERAL DE MIGRACION PARA EL PAGO CORRESPONDIENTE DE SUS PRESTACIONES LABORALES ORDENADAS POR SENTENCIA. </t>
  </si>
  <si>
    <t xml:space="preserve">SE LE ENVIO UN CORREO A LA USUARIA INDICANDOLE LA RESPUESTA A SU RECLAMACION </t>
  </si>
  <si>
    <t>Q2024093051121</t>
  </si>
  <si>
    <t>SALUDOS,
POR ESTE MEDIO SOLICITO UN OPERATIVO EN EL SECTOR SAN VICTOR ARRIBA , YA QUE EN EL MISMO SE ESTÁN ALOJANDO NACIONALES HAITIANOS INDOCUMENTADOS, LOS CUALES REPRESENTAN UNA AMENAZA PARA LOS DOMINICANOS.</t>
  </si>
  <si>
    <t>Q2024093051122</t>
  </si>
  <si>
    <t>BUENAS TARDES, ESPERO SE ENCUENTREN BIEN, LA PRESENTE ES PARA EXTERNAR UNA SITUACION QUE CONOZCO AUNQUE NO ME ESTE PASANDO A MI, EN LA CIUDAD SANITARIA LUIS EDUARDO AYBAR, LOS RESIDENTES DE PRIMER AÑO ENTIENDO NO ESTAN TENIENDO UN TRATO GRATO, PROFESIONAL, LOS RESIDENTE DE DOS Y TRES AÑOS SE COMPORTAN DE UNA MANERA MIY INAPROPIADA CON LOS DE NUEVO INGRESO, PROVOCANDO HASTA QUE RENUNCIEN DE TANTA INJUSTICIA QUE LES HACEN SOLO POR SENTIRSE BIEN, ENTIENDO QUE SI ESTA SITUACION NO SE REGULA A TIEMPO A LA LARGA NO VAMOS A TENER MEDICOS EN ESTE PAIS, PORQUE CUANDO UN MEDICO DURA VARIOS AÑOS DE ESTUDIO, TIENE QUE PASAR UN EXAMEN, LUEGO ENTREVISTA Y LUEGO VER SI QUEDA DENTRO DE LAS VACANTES DISPONIBLES QUE LLEGUEN A SUS RESIDENCIAS CON TODA LA BUENA DISPOSICION DE SERVIR Y APRENDER Y QUE SE TOPE CON ESTE TIPO DE ACCIONES POR PARTE DE SUS COMPAÑEROS MAS VIEJO ES MUY FRUSTRANTE, ENTIENDO SE DEBE HACER JORNADAS DE INSPECCION A ESE HOSPITAL Y TODOS EN GENERAL Y EVALUAR LAS SITUACIONES PORQUE SE ESTA TRABAJANDO CON LA SALUD Y VIDA DE LOS PACIENTES, ENTIENDO POCO NECESARIO QUE UN MEDICO PORQUE TENGA UN AÑO O DOS POR ENCIMA DE UN NUEVO RESIDENTE SE DEDIQUEN A PROVOCAR QUE OTRO RENUNCIE POR EGO PONIENDOLE MAS TRABAJO DEL NORMAL, DEJANDOLO TRABAJAR MAS HORAS DE LAS QUE LE TOCABA SOLO POR QUE SI IMPIDIENDO QUE ESTOS PUEDAN DESCANSAR EN SUS CASA, ESTO NO ES UNA GUERRA, ES UNA CARRERA DONDE DEBE BUSCARSE QUE LOS MEDICO ESTEN LO MEJOR PREPARADOS Y EN LAS MEJORES CONDICIONES PARA QUE PUEDAN BRINDAR UN SERVICIO DE SALUD OPTIMO, POR FAVOR PRESTARLE ATENCION A ESTO MUCHOS MEDICOS RESIDENTES DE PRIMER AÑO SE LOS VAN A AGRADECER, ELLOS SOLO BUSCAN SER ALGUIEN EN LA VIDA Y SEGUIR SUPERANDOSE, NO ESTAN PIDIENDO NADA MAS POR FAVOR</t>
  </si>
  <si>
    <t>Q2024093051123</t>
  </si>
  <si>
    <t xml:space="preserve">EL PASADO VIERNES FUI ASISTIDO OR EL 9-1-1 EN LA BOMBA DE GUACHUPITA Y FUI TRASLADADO AL HOSPITAL MOSCOSO PUELLO, LOS PARAMÉDICOS ME PIDIERON MI TELÉFONO PARA BUSCAR UN NUMERO DE ALGUN FAMILIAR, PERO, EL TELÉFONO NO FUE DEVUELTO, NECESITO QUE SE ME ENTREGUE EL MISMO.
A LA ESPERA DE RESPUESTAS. </t>
  </si>
  <si>
    <t xml:space="preserve">NUEVA VEZ SE LLAMA AL USUARIO, NO CONTESTA.
</t>
  </si>
  <si>
    <t>Q2024093051124</t>
  </si>
  <si>
    <t xml:space="preserve">HICE EL PAGO EN LINEA PARA SOLICITAR EL PAPEL DE BUENA CONDUCTA Y EL SISTEMA ME LO DEBITÓ DOS VECES.
POR FAVOR REEMBALSARME EL PAGO QUE DE FORMA ERRONEA FUE  DEBITADO ADICIONAL.
A LA ESPERA DE RESPUESTA. </t>
  </si>
  <si>
    <t>Q2024093051125</t>
  </si>
  <si>
    <t>SOLICITUD DE INFORMACION PARA SABER CUANDO LE PAGARAN LAS PRESTACIONES LABORALES A LOS SEÑORES YANDRI VANESSA DE LA PAZ OLIVERO, YOHANNA MARITZA VELAZQUEZ OLIVERO Y JUAN GABRIEL MANZANILLO VICIOSO.</t>
  </si>
  <si>
    <t>Q2024093051126</t>
  </si>
  <si>
    <t>HACEN 7 AÑOS QUE SOLICITE UN CAMBIO DE JEFE DE HOGAR PARA QUE ME DEN LA TARJETA Y AÚN NO ME TOMAN EN CUENTA PARA LA ENTREGA DE LA MISMA.
POR FAVOR SOLUCIONARME EL INCONVENIENTE.</t>
  </si>
  <si>
    <t xml:space="preserve"> NOS COMUNICAMOS CON LA SEÑORA DOMINGA Y LE INFORMAMOS QUE DEBE SEGUIR DANDO SEGUIMIENTO A SU CASO PÒR EL PUNTO SOLIDARIOVERIFICAMOS EN EL SISTEMA QUE LA INFORMACIÓN DEL HOGAR ESTA PENDIENTE DE LA VALIDACIÓN DE SIUBEN</t>
  </si>
  <si>
    <t>Q2024093051127</t>
  </si>
  <si>
    <t>DESDE EL 22 DE AGOSTO SE HIZO LA SOLICITUD DE LICENCIA POR ENFERMEDAD COMUN , Y YA SE VAN A COMPLETAR TRES LICENCIAS UNA DE 21 DIAS , LA SEGUNDA DE 10 DIAS , Y LA TERCERA DE 21 DIAS, Y NO SE ME HA DADO NINGUNA RESPUESTA CON RELACIÓN AL PAGO DE LAS MISMAS , Y CADA VEZ QUE ME COMUNICO A LA INSTITUCIÓN, TAN SOLO ME DICEN QUE ME MANTENGA LLAMANDO, PERO NO ME DAN NINGUNA RESPUESTA.
POR FAVOR SOLUCIONARME EL INCONVENIENTE, YA QUE ESTOY EN CASA Y NECESITO DICHOS RECURSO ECONÓMICOS.
A LA ESPERA DE RESPUESTA.</t>
  </si>
  <si>
    <t xml:space="preserve">FUE CONTESTADA </t>
  </si>
  <si>
    <t>Q2024093051128</t>
  </si>
  <si>
    <t>SALUDOS,
 HOY ME PRESENTE A LAS 3:58 A LA FISCALÍA DE VILLA JUANA Y LA JOVEN QUE ESTABA EN TURNO ME INDICO QUE NO PODÍA ASISTIRME QUE ME VAYA A MI CASA, PERO EL HORARIO DE LABOR ES HASTA LAS 4:30 P.M.
 A ESPERA DERESPUESTA.</t>
  </si>
  <si>
    <t>CASO REMITIDO A LA FISCALÍA DE VILLA JUANA.</t>
  </si>
  <si>
    <t>Q2024093051129</t>
  </si>
  <si>
    <t>SALUDOS, 
 TENGO UNA DEMANDA EN RECONOCIMIENTO DE UN TERRENO POR FALLECIMIENTO EN EL TRIBUNAL DE LA JURISDICCIÓN Y NO ENVIARON  LA DEMANDA PREVENTIVA A REGISTRO DE TÍTULO Y FUERON TRANSFERIDOS 20 MIL METROS A DIFERENTES PERSONAS, PASARON AL DESLINDE CON SUBDIVISIÓN Y TRANSFERENCIA , SIN HABER COLOCADO LA PREVENTIVA SOLICITADA POR MI CLIENTE ANDREA SÁNCHEZ.
 A ESPERA DE RESPUESTA</t>
  </si>
  <si>
    <t>ANTERIORMENTE EXISTIÓ UNA DEMANDA CONTRA LOS HEREDEROS POR FALSIFICACIÓN DE ACTA DE FALLECIMIENTO.</t>
  </si>
  <si>
    <t>Q2024093051130</t>
  </si>
  <si>
    <t xml:space="preserve">ME ESTAN ESCRIBIENDO DEL TEL: 802-478-8013 Y DEL 779-238-7765, HACIENDOSE PASAR COMO OFICIALES DE MIGRACIÓN , Y ME ESTAN PIDIENDO LA SUMA DE 25 MIL PESOS A LA CUENTA NO.30100182164 , A NOMBRE DE LA SRA. OLQUIDEA GONZALEZ , Y EL BANCO ES LAFISE, Y ESTAS PERSONAS TIENEN MIS DATOS PERSONALES, POR LO QUE ESTOY PREOCUPADO POR MI SEGURIDAD , YA QUE NO TENGO LA INFORMACIÓN DE COMO ESTAS PERSONAS TIENEN MIS DATOS PERSONALES.
POR FAVOR SOLUCIONARME EL INCONVENIENTE Y DARME RESPUESTA A LA MAYOR BREVEDAD.
</t>
  </si>
  <si>
    <t>Q2024093051131</t>
  </si>
  <si>
    <t>ESPERO QUE SE ENCUENTREN BIEN. ME DIRIJO A USTEDES PARA EXPRESAR MI PREOCUPACIÓN POR LA FALTA DE PAGO CORRESPONDIENTE AL MES DE SEPTIEMBRE. MI CÉDULA ES 402-3725427-7 Y ESTOY NOMBRADA POR EL MINERD EN LA ESCUELA HERMINIA PÉREZ PEKÍN.
HE VISITADO MI DISTRITO (08-03) EN BUSCA DE UNA RESPUESTA, PERO LAMENTABLEMENTE NO HE RECIBIDO INFORMACIÓN CLARA SOBRE EL MOTIVO DE ESTE RETRASO. ADEMÁS, HE NOTADO QUE MIS COLEGAS YA HAN RECIBIDO SU PAGO, LO QUE AUMENTA MI PREOCUPACIÓN.
AGRADECERÍA MUCHO SU PRONTA ATENCIÓN A ESTE ASUNTO, YA QUE LA SITUACIÓN ME ESTÁ CAUSANDO INCONVENIENTES. QUEDO A LA ESPERA DE SU RESPUESTA.</t>
  </si>
  <si>
    <t>REMITIDO AL DEPARTAMENTO DE RECURSOS HUMANOS CON EL OFICIO 2073.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</si>
</sst>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8" x14ac:knownFonts="1">
    <font>
      <sz val="11"/>
      <color theme="1"/>
      <name val="Calibri"/>
      <family val="2"/>
      <scheme val="minor"/>
    </font>
    <font>
      <sz val="11"/>
      <color theme="0"/>
      <name val="Calibri"/>
      <family val="2"/>
      <scheme val="minor"/>
    </font>
    <font>
      <sz val="11"/>
      <color rgb="FF000000"/>
      <name val="Calibri"/>
      <family val="2"/>
    </font>
    <font>
      <sz val="11"/>
      <name val="Calibri"/>
      <family val="2"/>
      <scheme val="minor"/>
    </font>
    <font>
      <b/>
      <sz val="11"/>
      <color theme="0"/>
      <name val="Calibri"/>
      <family val="2"/>
    </font>
    <font>
      <sz val="11"/>
      <color theme="1"/>
      <name val="Calibri"/>
      <family val="2"/>
      <scheme val="minor"/>
    </font>
    <font>
      <sz val="11"/>
      <name val="Calibri"/>
      <family val="2"/>
      <scheme val="minor"/>
    </font>
    <font>
      <b/>
      <sz val="11"/>
      <color theme="1"/>
      <name val="Calibri"/>
      <family val="2"/>
      <scheme val="minor"/>
    </font>
  </fonts>
  <fills count="4">
    <fill>
      <patternFill patternType="none"/>
    </fill>
    <fill>
      <patternFill patternType="gray125"/>
    </fill>
    <fill>
      <patternFill patternType="solid">
        <fgColor theme="8"/>
      </patternFill>
    </fill>
    <fill>
      <patternFill patternType="solid">
        <fgColor theme="4" tint="-0.499984740745262"/>
        <bgColor indexed="64"/>
      </patternFill>
    </fill>
  </fills>
  <borders count="1">
    <border>
      <left/>
      <right/>
      <top/>
      <bottom/>
      <diagonal/>
    </border>
  </borders>
  <cellStyleXfs count="3">
    <xf numFmtId="0" fontId="0" fillId="0" borderId="0"/>
    <xf numFmtId="0" fontId="1" fillId="2" borderId="0" applyNumberFormat="0" applyBorder="0" applyAlignment="0" applyProtection="0"/>
    <xf numFmtId="0" fontId="2" fillId="0" borderId="0"/>
  </cellStyleXfs>
  <cellXfs count="23">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wrapText="1"/>
    </xf>
    <xf numFmtId="0" fontId="0" fillId="0" borderId="0" xfId="0" applyAlignment="1">
      <alignment horizontal="left" indent="2"/>
    </xf>
    <xf numFmtId="0" fontId="0" fillId="0" borderId="0" xfId="0" applyAlignment="1">
      <alignment vertical="center"/>
    </xf>
    <xf numFmtId="0" fontId="4" fillId="3" borderId="0" xfId="1" applyFont="1" applyFill="1" applyBorder="1" applyAlignment="1"/>
    <xf numFmtId="164" fontId="4" fillId="3" borderId="0" xfId="1" applyNumberFormat="1" applyFont="1" applyFill="1" applyBorder="1" applyAlignment="1"/>
    <xf numFmtId="0" fontId="4" fillId="3" borderId="0" xfId="1" applyFont="1" applyFill="1" applyBorder="1" applyAlignment="1">
      <alignment vertical="center"/>
    </xf>
    <xf numFmtId="0" fontId="3"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164" fontId="3" fillId="0" borderId="0" xfId="0" applyNumberFormat="1" applyFont="1" applyAlignment="1">
      <alignment vertical="center"/>
    </xf>
    <xf numFmtId="0" fontId="7" fillId="0" borderId="0" xfId="0" pivotButton="1" applyFont="1"/>
    <xf numFmtId="0" fontId="7" fillId="0" borderId="0" xfId="0" applyFont="1" applyAlignment="1">
      <alignment horizontal="center"/>
    </xf>
    <xf numFmtId="14" fontId="3" fillId="0" borderId="0" xfId="0" applyNumberFormat="1" applyFont="1" applyAlignment="1">
      <alignment vertical="center"/>
    </xf>
    <xf numFmtId="0" fontId="0" fillId="0" borderId="0" xfId="0" applyAlignment="1">
      <alignment horizontal="center"/>
    </xf>
    <xf numFmtId="10" fontId="0" fillId="0" borderId="0" xfId="0" applyNumberFormat="1"/>
    <xf numFmtId="3" fontId="0" fillId="0" borderId="0" xfId="0" applyNumberFormat="1"/>
    <xf numFmtId="3" fontId="0" fillId="0" borderId="0" xfId="0" applyNumberFormat="1" applyAlignment="1">
      <alignment horizontal="center"/>
    </xf>
    <xf numFmtId="14" fontId="0" fillId="0" borderId="0" xfId="0" applyNumberFormat="1"/>
    <xf numFmtId="14" fontId="0" fillId="0" borderId="0" xfId="0" applyNumberFormat="1" applyAlignment="1">
      <alignment vertical="center"/>
    </xf>
  </cellXfs>
  <cellStyles count="3">
    <cellStyle name="Énfasis5" xfId="1" builtinId="45"/>
    <cellStyle name="Normal" xfId="0" builtinId="0"/>
    <cellStyle name="Normal 2" xfId="2" xr:uid="{00000000-0005-0000-0000-000003000000}"/>
  </cellStyles>
  <dxfs count="48">
    <dxf>
      <font>
        <color rgb="FF9C0006"/>
      </font>
      <fill>
        <patternFill>
          <bgColor rgb="FFFFC7CE"/>
        </patternFill>
      </fill>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color auto="1"/>
      </font>
      <numFmt numFmtId="165" formatCode="m/d/yyyy"/>
      <alignment horizontal="general" vertical="center" textRotation="0" wrapText="0" indent="0" justifyLastLine="0" shrinkToFit="0" readingOrder="0"/>
    </dxf>
    <dxf>
      <font>
        <color auto="1"/>
      </font>
      <numFmt numFmtId="165" formatCode="m/d/yyyy"/>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theme="4" tint="-0.499984740745262"/>
        </patternFill>
      </fill>
      <alignment horizontal="general" vertical="bottom" textRotation="0" wrapText="0" indent="0" justifyLastLine="0" shrinkToFit="0" readingOrder="0"/>
      <border diagonalUp="0" diagonalDown="0" outline="0">
        <left style="thin">
          <color indexed="64"/>
        </left>
        <right style="thin">
          <color indexed="64"/>
        </right>
        <top/>
        <bottom/>
      </border>
    </dxf>
    <dxf>
      <numFmt numFmtId="3" formatCode="#,##0"/>
    </dxf>
    <dxf>
      <numFmt numFmtId="3" formatCode="#,##0"/>
    </dxf>
    <dxf>
      <numFmt numFmtId="3" formatCode="#,##0"/>
    </dxf>
    <dxf>
      <alignment horizontal="center"/>
    </dxf>
    <dxf>
      <numFmt numFmtId="3" formatCode="#,##0"/>
    </dxf>
    <dxf>
      <alignment horizontal="center"/>
    </dxf>
    <dxf>
      <numFmt numFmtId="3" formatCode="#,##0"/>
    </dxf>
    <dxf>
      <alignment horizontal="center"/>
    </dxf>
    <dxf>
      <font>
        <b/>
      </font>
    </dxf>
    <dxf>
      <font>
        <b/>
      </font>
    </dxf>
    <dxf>
      <numFmt numFmtId="14" formatCode="0.00%"/>
    </dxf>
    <dxf>
      <alignment horizontal="center"/>
    </dxf>
    <dxf>
      <numFmt numFmtId="3" formatCode="#,##0"/>
    </dxf>
    <dxf>
      <alignment horizontal="center"/>
    </dxf>
    <dxf>
      <numFmt numFmtId="14" formatCode="0.00%"/>
    </dxf>
    <dxf>
      <font>
        <b/>
      </font>
    </dxf>
    <dxf>
      <font>
        <b/>
      </font>
    </dxf>
    <dxf>
      <alignment horizontal="center"/>
    </dxf>
    <dxf>
      <font>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font>
      <fill>
        <patternFill patternType="solid">
          <fgColor theme="4" tint="0.79992065187536243"/>
          <bgColor theme="4" tint="0.59996337778862885"/>
        </patternFill>
      </fill>
      <border>
        <left style="thin">
          <color auto="1"/>
        </left>
        <right style="thin">
          <color auto="1"/>
        </right>
        <top style="thin">
          <color auto="1"/>
        </top>
        <bottom style="thin">
          <color auto="1"/>
        </bottom>
        <vertical style="thin">
          <color auto="1"/>
        </vertical>
        <horizontal style="thin">
          <color auto="1"/>
        </horizontal>
      </border>
    </dxf>
    <dxf>
      <font>
        <b/>
        <i val="0"/>
        <color auto="1"/>
      </font>
      <fill>
        <patternFill patternType="solid">
          <fgColor theme="4"/>
          <bgColor theme="4" tint="0.39994506668294322"/>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color theme="1"/>
      </font>
      <fill>
        <patternFill patternType="solid">
          <fgColor theme="0" tint="-0.14999847407452621"/>
          <bgColor theme="0" tint="-0.149998474074526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solid">
          <fgColor theme="4" tint="0.39997558519241921"/>
          <bgColor theme="4" tint="0.399975585192419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patternType="solid">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color theme="1"/>
      </font>
      <border>
        <left style="thin">
          <color auto="1"/>
        </left>
        <right style="thin">
          <color auto="1"/>
        </right>
        <top style="thin">
          <color auto="1"/>
        </top>
        <bottom style="thin">
          <color auto="1"/>
        </bottom>
        <vertical style="thin">
          <color auto="1"/>
        </vertical>
        <horizontal style="thin">
          <color auto="1"/>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Invisible" pivot="0" table="0" count="0" xr9:uid="{69F017BC-8542-4FA2-B54A-A00BEC762666}"/>
    <tableStyle name="MySqlDefault" pivot="0" table="0" count="2" xr9:uid="{00000000-0011-0000-FFFF-FFFF00000000}">
      <tableStyleElement type="wholeTable" dxfId="47"/>
      <tableStyleElement type="headerRow" dxfId="46"/>
    </tableStyle>
    <tableStyle name="PivotStyleMedium2 2" table="0" count="13" xr9:uid="{00000000-0011-0000-FFFF-FFFF01000000}">
      <tableStyleElement type="wholeTable" dxfId="45"/>
      <tableStyleElement type="headerRow" dxfId="44"/>
      <tableStyleElement type="totalRow" dxfId="43"/>
      <tableStyleElement type="firstRowStripe" dxfId="42"/>
      <tableStyleElement type="firstColumnStripe" dxfId="41"/>
      <tableStyleElement type="firstHeaderCell" dxfId="40"/>
      <tableStyleElement type="firstSubtotalRow" dxfId="39"/>
      <tableStyleElement type="secondSubtotalRow" dxfId="38"/>
      <tableStyleElement type="firstColumnSubheading" dxfId="37"/>
      <tableStyleElement type="firstRowSubheading" dxfId="36"/>
      <tableStyleElement type="secondRowSubheading" dxfId="35"/>
      <tableStyleElement type="pageFieldLabels" dxfId="34"/>
      <tableStyleElement type="pageFieldValues"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lin Nuñez" refreshedDate="45575.60345451389" createdVersion="5" refreshedVersion="8" minRefreshableVersion="3" recordCount="3790" xr:uid="{00000000-000A-0000-FFFF-FFFF92000000}">
  <cacheSource type="worksheet">
    <worksheetSource name="DATA"/>
  </cacheSource>
  <cacheFields count="12">
    <cacheField name="No. Caso" numFmtId="0">
      <sharedItems/>
    </cacheField>
    <cacheField name="Tipo" numFmtId="0">
      <sharedItems containsBlank="1" count="5">
        <s v="Queja"/>
        <s v="Sugerencia"/>
        <s v="Reclamación"/>
        <m u="1"/>
        <s v="Denuncia" u="1"/>
      </sharedItems>
    </cacheField>
    <cacheField name="Fecha Creacion" numFmtId="14">
      <sharedItems containsSemiMixedTypes="0" containsNonDate="0" containsDate="1" containsString="0" minDate="2024-07-01T00:00:00" maxDate="2024-10-01T00:00:00"/>
    </cacheField>
    <cacheField name="Fecha Respuesta" numFmtId="14">
      <sharedItems containsNonDate="0" containsDate="1" containsString="0" containsBlank="1" minDate="2024-03-04T00:00:00" maxDate="2024-10-10T00:00:00"/>
    </cacheField>
    <cacheField name="Mes" numFmtId="0">
      <sharedItems count="27">
        <s v="Julio"/>
        <s v="Agosto"/>
        <s v="Septiembre"/>
        <s v="Abril" u="1"/>
        <s v="Mayo" u="1"/>
        <s v="Junio" u="1"/>
        <s v="Marzo" u="1"/>
        <s v="Enero" u="1"/>
        <s v="Febrero" u="1"/>
        <s v="Octubre" u="1"/>
        <s v="Noviembre" u="1"/>
        <s v="Diciembre" u="1"/>
        <s v="Enero 2022" u="1"/>
        <s v="Marzo 2021" u="1"/>
        <s v="Diciembre 2021" u="1"/>
        <s v="Octubre 2021" u="1"/>
        <s v="Marzo 2022" u="1"/>
        <s v="Septiembre 2021" u="1"/>
        <s v="Febrero 2021" u="1"/>
        <s v="Octubre 2020" u="1"/>
        <s v="Julio 2021" u="1"/>
        <s v="Agosto 2021" u="1"/>
        <s v="Noviembre 2020" u="1"/>
        <s v="Febrero 2022" u="1"/>
        <s v="Enero 2021" u="1"/>
        <s v="Diciembre 2020" u="1"/>
        <s v="Noviembre 2021" u="1"/>
      </sharedItems>
    </cacheField>
    <cacheField name="Año" numFmtId="0">
      <sharedItems containsSemiMixedTypes="0" containsString="0" containsNumber="1" containsInteger="1" minValue="2024" maxValue="2024"/>
    </cacheField>
    <cacheField name="Institucion" numFmtId="0">
      <sharedItems containsBlank="1" count="726">
        <s v="Ministerio de Educación (MINERD)"/>
        <s v="Sistema Nacional de Atención a Emergencia y Seguridad 911"/>
        <s v="Dirección General de Migración (DGM)"/>
        <s v="Servicio Regional de Salud NORCENTRAL (Regional 2)"/>
        <s v="Ministerio de Salud Pública y Asistencia Social MISPAS (Antes SESPAS)"/>
        <s v="Procuraduría General de la República (PGR)"/>
        <s v="Corporación del Acueducto y Alcantarillado de Santo Domingo (CAASD)"/>
        <s v="Administradora de Subsidios Sociales (ADESS)"/>
        <s v="Ministerio de la Presidencia"/>
        <s v="Instituto Dominicano de Prevención y Protección de Riesgos Laborales (IDOPPRIL)"/>
        <s v="Instituto Nacional de Aguas Potables y Alcantarillados (INAPA)"/>
        <s v="Empresa Distribuidora de Electricidad del Este (EDEESTE))"/>
        <s v="Supérate (Antigua Solidaridad)"/>
        <s v="Ayuntamiento de La Romana"/>
        <s v="Superintendencia de Salud y Riesgos Laborales (SISALRIL)"/>
        <s v="Hospital Central de las Fuerzas Armadas"/>
        <s v="Servicio Nacional de Salud"/>
        <s v="Empresa Distribuidora de Electricidad del Sur (EDESUR)"/>
        <s v="Dirección General de Seguridad de Tránsito y Transporte Terrestre, (DIGESETT), Antes (AMET)"/>
        <s v="Consejo Nacional de la Persona Envejeciente (CONAPE)"/>
        <s v="Dirección General de Pasaportes (DGP)"/>
        <s v="Corporación de Acueducto y Alcantarillado de Santiago (CORAASAN)"/>
        <s v="Dirección de Información y Defensa de los Afiliados de la Seguridad Social (DIDA)"/>
        <s v="Instituto Nacional de Protección de los Derechos del Consumidor (Pro-Consumidor)"/>
        <s v="Ayuntamiento del Distrito Nacional (ADN)"/>
        <s v="Seguro Nacional de Salud (SENASA)"/>
        <s v="Hospital General Dr. Vinicio Calventi"/>
        <s v="Consejo Nacional de Discapacidad (CONADIS)"/>
        <s v="Ministerio de Defensa (Fuerzas Armadas Dominicanas)"/>
        <s v="Ministerio de la Mujer"/>
        <s v="Policía Nacional"/>
        <s v="Instituto Dominicano de las Telecomunicaciones (INDOTEL)"/>
        <s v="Empresa Distribuidora de Electricidad del Norte (EDENORTE)"/>
        <s v="Hosp. De Esp. Med. Dr. Felix Maria Goico"/>
        <s v="Tesorería de Seguridad Social (TSS)"/>
        <s v="Dirección General de Impuestos Internos DGII"/>
        <s v="Oficina Gubernamental de Tecnologías de la Información y Comunicación  (OGTIC)"/>
        <s v="Servicio Regional de Salud Nordeste SND (Reginal 3)"/>
        <s v="Ministerio de Relaciones Exteriores MIREX (Cancillería/antes SEREX)"/>
        <s v="Ministerio de Educación Superior, Ciencia y Tecnología (MESCYT)"/>
        <s v="Instituto Nacional de Tránsito y Transporte Terrestre (INTRANT) Antes (DGTT)"/>
        <s v="Ayuntamiento de San Juan de la Maguana"/>
        <s v="Servicio Regional de Salud Cibao Central SCC (Regional 8)"/>
        <s v="Ministerio de Obras Públicas y Comunicaciones (Antes SEOPC)"/>
        <s v="Instituto de Formación Técnico Profesional (INFOTEP)"/>
        <s v="Superintendencia de Electricidad"/>
        <s v="Hospital Dr. Salvador B. Gautier (HSBG)"/>
        <s v="Ayuntamiento de San José de Ocoa"/>
        <s v="Dirección Nacional de Control de Drogas (DNCD)"/>
        <s v="Dirección General de Aduanas (DGA)"/>
        <s v="Servicio Regional de Salud Enriquillo ( regional 4)"/>
        <s v="Ministerio de Hacienda"/>
        <s v="Banco Agrícola de la Republica Dominicana"/>
        <s v="Cuerpo Especializado para la Seguridad del Metro CESMET"/>
        <s v="Cámara de Cuentas de la República Dominicana"/>
        <s v="Gabinete de Coordinación de Políticas Sociales (GCPS)"/>
        <s v="Defensor del Pueblo"/>
        <s v="Ministerio de Industria, Comercio y Mipymes"/>
        <s v="Suprema Corte de Justicia"/>
        <s v="Consejo Nacional de Promoción y Apoyo a la Micro, Pequeña y Mediana Empresa (PROMIPYME)"/>
        <s v="Ministerio Administrativo de la Presidencia"/>
        <s v="Oficina de Custodia y Administración de Bienes Incautados y Decomisados"/>
        <s v="Corporación de Acueductos y Alcantarillados de la Romana (COAAROM)"/>
        <s v="Universidad Autónoma de Santo Domingo (UASD)"/>
        <s v="Ministerio de Energía y Minas"/>
        <s v="Instituto Agrario Dominicano (IAD)"/>
        <s v="Sistema único de Beneficiarios SIUBEN"/>
        <s v="Dirección General de Riesgos Agropecuarios (DIGERA)"/>
        <s v="Programa de Medicamentos Esenciales (PROMESE)"/>
        <s v="Ministerio de la Vivienda, Habitat y Edificaciones (MIVHED)"/>
        <s v="Ministerio de Trabajo"/>
        <s v="Consultoria Juridica"/>
        <s v="Superintendencia de Bancos"/>
        <s v="Ministerio de Medio Ambiente y Recursos Naturales (MIMARENA)"/>
        <s v="Corporacion del Acueducto y Alcantarillado de Monseñor Nouel ( CORAMON)"/>
        <s v="Ayuntamiento de Santo Domingo Oeste (ASDO)"/>
        <s v="Instituto de Estabilización de Precios (INESPRE)"/>
        <s v="Hospital Dr. Toribio Bencosme"/>
        <s v="Junta Del Distrito Municipal Del Cruce de Guayacanes"/>
        <s v="Ministerio de Interior y Policía"/>
        <s v="Defensa Civil"/>
        <s v="Consejo Nacional para la Niñez y Adolescencia (CONANI)"/>
        <s v="Cámara de Diputados"/>
        <s v="SENADO de la República Dominicana"/>
        <s v="Tribunal Superior Electoral (TSE)"/>
        <s v="Tribunal Constitucional de la República Dominicana"/>
        <s v="Oficina Para el Reordenamiento del Transporte (OPRET)"/>
        <s v="Ayuntamiento de Santo Domingo Este"/>
        <s v="Dirección General de Contrataciones Públicas (Registro de Proveedores del Estado)"/>
        <s v="Ministerio de la Juventud"/>
        <s v="Oficina Nacional de Derecho de Autor (ONDA)"/>
        <s v="Consejo Nacional de Zonas Francas de Exportación (CNZFE)"/>
        <s v="Ayuntamiento de Santo Domingo Norte"/>
        <s v="Contraloría General de la República Dominicana"/>
        <s v="Ministerio de Administración Pública (Antes la ONAP/SEAP)"/>
        <s v="Instituto Técnico Superior Comunitario ITSC"/>
        <s v="Dirección General de Ética e Integridad Gubernamental (DIGEIG)"/>
        <s v="Hospital Regional Universitario José María Cabral y Báez"/>
        <s v="Hospital El Almirante"/>
        <s v="Ayuntamiento de Sabana Larga"/>
        <s v="Instituto Nacional de Bienestar Estudiantil (INABIE)"/>
        <s v="Hospital Inmaculada Concepción"/>
        <s v="Centro de atención integral para la Discapacidad (CAID)"/>
        <s v="Hospital Municipal Dr. Jacinto Ignacio Mañón (HMJIM)"/>
        <s v="Comedores Económicos del Estado Dominicano (CEED)"/>
        <s v="Consejo Nacional de Seguridad Social (CNSS)"/>
        <s v="Hospital Municipal José A. Columna"/>
        <s v="Hospital Docente Dr. Francisco E. Moscoso Puello"/>
        <s v="Hospital Infantil Dr. Robert Reid Cabral"/>
        <s v="Dirección General de Bienes Nacionales"/>
        <s v="Hospital General Dr. Marcelino Vélez Santana (MARVESA)"/>
        <s v="Hospital Docente Universitario Dr. Darío Contreras"/>
        <s v="ARS SEMMA"/>
        <s v="Ayuntamiento de Villa Altagracia"/>
        <s v="Instituto Dominicano para la calidad (INDOCAL)"/>
        <s v="Hospital De Engombe"/>
        <s v="Servicio Nacional de Protección Ambiental"/>
        <s v="Centro de Operaciones de Emergencias (COE)"/>
        <s v="Servicio Regional de Salud Metropolitano (Regional 0)"/>
        <s v="Ministerio de Deportes y Recreación (MIDEREC)"/>
        <s v="Ayuntamiento de Cotuí"/>
        <s v="Oficina Nacional de Propiedad Industrial (ONAPI)"/>
        <s v="Junta de Retiro de las Fuerzas Armadas"/>
        <s v="Ayuntamiento de Consuelo"/>
        <s v="Fuerza Aérea de República Dominicana (FARD)"/>
        <s v="Junta Municipal De Pantoja"/>
        <s v="Servicio Regional de Salud Cibao Occidental SCO ( Reginal 7)"/>
        <s v="Ayuntamiento de Sosúa"/>
        <s v="Dirección General de Ganadería"/>
        <s v="Dirección General de Museos"/>
        <s v="Dirección de Servicios de Atención a Emergencias Extrahospitalarias (DAEH)"/>
        <s v="Superintendencia de Pensiones"/>
        <s v="Gobernación Provincial Monseñor Nouel"/>
        <s v="Centro Cardio-Neuro-Oftalmológico y Transplante CECANOT"/>
        <s v="Servicio Regional de Salud El Valle ( Reginal 6)"/>
        <s v="Ayuntamiento de Samaná"/>
        <s v="Hospital Pedro Emilio De Marchena"/>
        <s v="Comité Ejecutor de Infraestructuras de Zonas Turísticas (CEIZTUR)"/>
        <s v="Empresa de Transmisión Eléctrica Dominicana (ETED)"/>
        <s v="Hospital Materno Infantil San Lorenzo de Los mina"/>
        <s v="Dirección General de Jubilaciones y Pensiones a Cargo del Estado (DGJP)"/>
        <s v="Ayuntamiento de Boca Chica"/>
        <s v="Instituto Postal Dominicano (INPOSDOM)"/>
        <s v="Instituto Nacional de Atención Integral a la Primera Infancia (INAIPI)"/>
        <s v="Hospital Regional Dr. Antonio Musa"/>
        <s v="Dirección De Prensa Del presidente"/>
        <s v="Ayuntamiento de Puerto Plata"/>
        <s v="ECO5RD"/>
        <s v="Oficina Metropolitana De Servicios De Autobuses OMSA"/>
        <s v="Plan de Asistencia Social de la Presidencia de la República PASP"/>
        <s v="Ayuntamiento de Moca"/>
        <s v="Jardín Botánico Nacional"/>
        <s v="Comisión Nacional de Defensa de la Competencia ProCompetencia"/>
        <s v="Comisión Presidencial de Apoyo al Desarrollo Provincial"/>
        <s v="Comisión Presidencial de Apoyo al Desarrollo Barrial"/>
        <s v="Banco Central de la República Dominicana"/>
        <s v="Ministerio de Economía, Planificación y Desarrollo (MEPYD)"/>
        <s v="Hospital Dr. Federico Lavandier"/>
        <s v="Dirección General de Desarrollo Fronterizo (DGDF)"/>
        <s v="Hospital Docente Semma Santo Domingo (HDSSD)"/>
        <s v="Hospital Materno Dr. Reynaldo Almanzar"/>
        <s v="Instituto de Auxilios y Viviendas (INAVI)"/>
        <s v="Hospital Provincial Aristides Fiallo Cabral"/>
        <s v="Dirección de Estrategia y Comunicación Gubernamental (DIECOM)"/>
        <s v="Unidad Técnica Ejecutora de Titulación de Terrenos del Estado (UTECT)"/>
        <s v="Hospital Materno Infantir Dr. Francisco Antonio Gonzalvo(HOSPIFAG)"/>
        <s v="Instituto Superior de Formación Docente Salomé Ureña, ISFODOSU"/>
        <s v="Instituto Nacional de Migración INM RD"/>
        <s v="Dirección General Corporación de Fomento de la Industria Hotelera y Desarrollo del Turismo (CORPHOTELS)"/>
        <s v="Hospital Docente Padre Billini"/>
        <s v="Ayuntamiento de Los Alcarrizos"/>
        <s v="Ministerio de Turismo"/>
        <s v="Ayuntamiento de Santiago de los Caballeros"/>
        <s v="Consejo Estatal del Azúcar (CEA)"/>
        <s v="Dirección General de Presupuesto (DIGEPRES)"/>
        <s v="Dirección General de Ordenamiento y Desarrollo Territorial (DGODT)"/>
        <s v="Hospital Pepillo Salcedo"/>
        <s v="Centro Especializado de Atencion Ambulatoria en Salud Dr. Nelson Astacio (CEASNA)"/>
        <s v="Escuela Nacional de la Judicatura (ENJ)"/>
        <s v="junta Municipal de Hatillo Palma"/>
        <s v="Junta Distrital Sabaneta De Yasica"/>
        <s v="Hospital Santo Socorro"/>
        <s v="Hospital Municipal Evangelina Rodriguez Perozo"/>
        <s v="Hospital Dr. Alejo Martinez Garcia"/>
        <s v="Ayuntamiento de El Seibo"/>
        <s v="Hospital General y De Especialidades Nuestra Señora De La Altagracia (HGENSA)"/>
        <s v="Hospital Provincial Elio Fiallo"/>
        <s v="Fondo Nacional para el Medio Ambiente y Recursos Naturales - FONDO MARENA"/>
        <s v="Ayuntamiento de Imbert"/>
        <s v="Hospital Provincial General Dr. Teófilo Hernández"/>
        <s v="Instituto de Educación Superior en Formación Diplomática y Consular &quot;Dr. Eduardo Latorre Rodríguez&quot;"/>
        <s v="Junta Municipal Villa Sombrero"/>
        <s v="Junta Distrital Villa Central"/>
        <s v="Ayuntamiento de Los Ríos"/>
        <s v="Alcaldia Municipal El Factor"/>
        <s v="Ayuntamiento de Tamayo"/>
        <s v="Ayuntamiento de Gaspar Hernández"/>
        <s v="Ayuntamiento de Pueblo Viejo"/>
        <s v="Ayuntamiento de Peralvillo"/>
        <s v="Ayuntamiento de Jima Abajo"/>
        <s v="Ayuntamiento de Nagua"/>
        <s v="Ayuntamiento de Guaymate"/>
        <s v="Ayuntamiento de La Descubierta"/>
        <s v="Ayuntamiento de Pedro Santana"/>
        <s v="Ayuntamiento de as Matas de Farfan"/>
        <s v="Ayuntamiento de Quisqueya"/>
        <s v="Ayuntamiento de los Cacaos"/>
        <s v="Ayuntamiento de Piedra Blanca"/>
        <s v="Ayuntamiento de Arenoso"/>
        <s v="Ayuntamiento de Villa Hermosa"/>
        <s v="Ayuntamiento de Sabana Yegua"/>
        <s v="Ayuntamiento de San José de los Llanos"/>
        <s v="Ayuntamiento de Matanzas"/>
        <s v="Junta Distrital de Esterero Hondo"/>
        <s v="Ayuntamiento de Estebania"/>
        <s v="Ayuntamiento de Guayubin"/>
        <s v="Ayuntamiento de Hostos"/>
        <s v="Ayuntamiento de Hondo Valle"/>
        <s v="Junta Distrito Municipal Cabarete"/>
        <s v="Universidad Tecnológica del Cibao Oriental (UTECO)"/>
        <s v="Unidad Técnica Ejecutora de Proyectos de Desarrollos Agroforestales de la presidencia(UTEPDA)"/>
        <s v="Hospital General Docente Policía Nacional (HOSGEDOPOL)"/>
        <s v="Ayuntamiento de Palo Verde (AYUPV)"/>
        <s v="Hospital Dr. Sigifrido Alba Dominguez"/>
        <s v="Hospital Municipal de Cevicos"/>
        <s v="Hospital Regional Dr. Luis Morillo King (HRLMK)"/>
        <s v="Ayuntamiento de San Ignacio de Sabaneta"/>
        <s v="Ayuntamiento de Villa Riva (AMVR)"/>
        <s v="Hospital Materno Infantil Dr. José Francisco Peña Gómez"/>
        <s v="Hospital Provincial Padre Fantino"/>
        <s v="Hospital Ciudad Juan Bosch"/>
        <s v="Hospital Provincial Santiago Rodriguez"/>
        <s v="Hospital Regional Ing. Luis L. Bogaert"/>
        <s v="Hospital Municipal de Navarrete"/>
        <s v="Hospital Napier Diaz"/>
        <s v="Hospital Municipal José Contreras"/>
        <s v="Hospital Municipal Villa Isabela"/>
        <s v="Hospital San José de las Matas"/>
        <s v="Ayuntamiento de San Antonio de Guerra (AYMSAG)"/>
        <s v="Ayuntamiento de Bohechio"/>
        <s v="Ayuntamiento de Vallejuelo (AYUMVJ)"/>
        <s v="Ayuntamiento de Guayacanes"/>
        <s v="Hospital Municipal Dr. Juan Antonio Castillo (HOSPMJAC)"/>
        <s v="Hospital Municipal Villa La Mata"/>
        <s v="Hospital Municipal Dra. Armida García"/>
        <s v="Ayuntamiento de Las Yayas de Viajama"/>
        <s v="Ayuntamiento de Villa Vasquez (AYMVV)"/>
        <s v="Hospital Alfredo Gonzalez Gil Roldan"/>
        <s v="Hospital Materno Dra. Evangelina Rodriguez"/>
        <s v="Ayuntamiento de Salcedo"/>
        <s v="Ayuntamiento de Higuey"/>
        <s v="Hospital Municipal Maria Paniagua"/>
        <s v="Hospital DR. Ramon Baez"/>
        <s v="Ayuntamiento de Villa Montellano (AVMLL)"/>
        <s v="Hospital Minicipal Dr. José de Jesús Jiménez Almonte (HOSPJJJA)"/>
        <s v="Hospital Nuestra Señora De Regla"/>
        <s v="Hospital Regional Infantil Dr. Arturo Grullon (HRIAG)"/>
        <s v="Hospital Municipal Dr. pedro Antonio Cespedes"/>
        <s v="Ayuntamiento de Jayaco"/>
        <s v="Dirección General de Alianzas Público Privadas (DGAPP)"/>
        <s v="Junta Municipal de la Guayiga"/>
        <s v="Hospital Municipal Nuestra Señora del Carmen (HMNSC)"/>
        <s v="Hospital Provincial Dr. Rafael J. Mañon"/>
        <s v="Junta de Distrito Municipal de Villa Magante"/>
        <s v="Junta Distrital De Veragua"/>
        <s v="Consejo Nacional De Fronteras"/>
        <s v="Armada de República Dominicana (ARD) (Antes Marina de Guerra)"/>
        <s v="Comité De Retiro De La Policía Nacional"/>
        <s v="Hospital Provincial Dr. Ángel Contreras Mejía"/>
        <s v="Hospital Municipal Doctor Virgilio Garcia"/>
        <s v="Consejo de Coordinación Zona Especial de Desarrollo Fronterizo"/>
        <s v="Dirección General de Bellas Artes"/>
        <s v="Hospital Natividad Alcalá"/>
        <s v="Hospital Lic. Pablo A. Paulino"/>
        <s v="Hospital Dr. Antonio Yapour Heded"/>
        <s v="Hospital Regional Universitario San Vicente de Paul"/>
        <s v="Hospital Dr. Pascacio Toribio Piantini"/>
        <s v="Hospital Municipal Villa Tapia"/>
        <s v="Hospital Municipal de Castillo"/>
        <s v="Hospital Municipal de Arenoso"/>
        <s v="Hospital Municipal Materno Infantil Dr. Luis Ramón Bonilla"/>
        <s v="Hospital Dr. Mario Fernández Mena"/>
        <s v="Hospital Municipal Las Guáranas"/>
        <s v="Hospital Dr. Felipe Javier Achecar"/>
        <s v="Hospital Municipal el Factor"/>
        <s v="Hospital Dr. Román Bautista Brache"/>
        <s v="Hospital Dr. Ángel Concepción Lajara"/>
        <s v="Hospital Dr. Alberto Gautreaux"/>
        <s v="Hospital Dr. Carlos A Zafra"/>
        <s v="Hospital Desiderio Acosta"/>
        <s v="Hospital Alicia de Legendre"/>
        <s v="Instituto Duartiano"/>
        <s v="Hospital Regional Docente Juan Pablo Pina (HRJPP)"/>
        <s v="Hospital Universitario Maternidad Nuestra Señora de La Altagracia"/>
        <s v="Caja de Ahorro para Obrero y Monte de Piedad"/>
        <s v="Consejo Económico y Social ( CES)"/>
        <s v="Hospital Presidente Estrella Ureña"/>
        <s v="Hospital Yrene Fernández"/>
        <s v="Hospital Pablo Morrobel Jiménez"/>
        <s v="Hospital Municipal Manuel Joaquín Mendoza"/>
        <s v="Hospital Municipal de Licey al Medio"/>
        <s v="Hospital Municipal de Tamboril"/>
        <s v="Hospital Periférico Del Ensanche Libertad, Dr. José de Jesús Jiménez Almonte"/>
        <s v="Hospital Dr. Rafael Castro Cienfuegos, Santiago"/>
        <s v="Instituto de Seguridad Social de las Fuerzas Armadas (ISSFFAA)"/>
        <s v="Ayuntamiento de Villa los Almacigos"/>
        <s v="Ayuntamiento de Pepillo Salcedo"/>
        <s v="Ayuntamiento de Restauración"/>
        <s v="Ayuntamiento de del Peñon"/>
        <s v="Ayuntamiento de Guananico"/>
        <s v="Ayuntamiento de Maimón"/>
        <s v="Hospital Municipal Jamao al Norte"/>
        <s v="Instituto Superior para la Defensa INSUDE &quot;General Juan Pablo Duarte Y Diez&quot;"/>
        <s v="Corporacion del Acueducto y Alcantarillado de Boca Chica (CORAABO"/>
        <s v="Hospital Rosa Duarte Elias Piña"/>
        <s v="Centro de Gastroenterología Dr. Luis E. Aybar"/>
        <s v="Consejo Dominicano de Pesca y Acuicultura (CODOPESCA)"/>
        <s v="Unidad de Análisis Financiero (UAF)"/>
        <s v="Museo Nacional de Historia Natural Prof. Eugenio de Jesús Marcano"/>
        <s v="Comisión Presidencial para la Modernización y Seguridad Portuaria"/>
        <s v="Gobernación Provincial Hermanas Mirabal"/>
        <s v="Hospital Regional Docente Dr. Alejandro Cabral"/>
        <s v="Servicio Regional de Salud Valdesia SV ( Regional 1)"/>
        <s v="Servicio Regional de Salud ESTE SE (Regional 5)"/>
        <s v="Hospital San José"/>
        <s v="Hospital Regional Taiwán"/>
        <s v="Hospital San Bartolomé"/>
        <s v="Hospital General Melenciano"/>
        <s v="Cuerpo Especializado en Seguridad Fronteriza Terrestre (CESFRONT)"/>
        <s v="Hospital Regional Universitario Jaime Mota"/>
        <s v="Escuela de Graduados de Altos Estudios Estratégicos (EGAEE)"/>
        <s v="Gobernación Provincial La Romana"/>
        <s v="Gobernación Provincial el Seibo"/>
        <s v="Gobernación Civil De Sánchez Ramírez"/>
        <s v="Corporación del Acueducto y Alcantarillado de la Vega (CORAAVEGA)"/>
        <s v="Gobernación Provincial De Montecristi"/>
        <s v="Instituto Dominicano de Evaluación de la Calidad Educativa IDEICE"/>
        <s v="Ayuntamiento de Monción"/>
        <s v="Ayuntamiento de Villa Isabela"/>
        <s v="Ayuntamiento de Esperanza"/>
        <s v="Ayuntamiento de Las Matas de Santa Cruz"/>
        <s v="Ayuntamiento de Pedro Garcia"/>
        <s v="Ayuntamiento de Hato del Yaque"/>
        <s v="Ayuntamiento de Puñal Santiago"/>
        <s v="Ayuntamiento de Villa Gonzalez"/>
        <s v="Ayuntamiento de El Pino"/>
        <s v="Ayuntamiento de Altamira"/>
        <s v="Junta Distrital Guatapanal"/>
        <s v="Ayuntamiento de Laguna Salada"/>
        <s v="Comisión Hípica Nacional - Hipódromo"/>
        <s v="Dirección General de las Escuelas Vocacionales de las Fuerzas Armadas y la Policía Nacional DIGEV"/>
        <s v="Ayuntamiento de Baitoa"/>
        <s v="Ayuntamiento de Jamao Al Norte"/>
        <s v="Hospital Universitario Maternidad Nuestra Señora de la Altagracia HUMNSA"/>
        <s v="Gobernación Provincial Santiago"/>
        <s v="Gobernación Provincial Peravia"/>
        <s v="Ayuntamiento de Castillo"/>
        <s v="Gobernación Provincial Azua"/>
        <s v="Ayuntamiento de Constanza"/>
        <s v="Ayuntamiento de Cambita Garabito"/>
        <s v="Ayuntamiento de Padre las Casas"/>
        <s v="Gobernación Provincial Puerto Plata"/>
        <s v="Ayuntamiento de Montecristi"/>
        <s v="Ayuntamiento de Miches"/>
        <s v="Ayuntamiento de Galván"/>
        <s v="Ayuntamiento de Loma De Cabrera"/>
        <s v="Gobernación Provincial De Elías Piña"/>
        <s v="Gobernación Provincial Barahona"/>
        <s v="Gobernación de Samaná"/>
        <s v="Superintendencia De Vigilancia Y Seguridad Privada"/>
        <s v="Gobernación Provincial Monte Plata"/>
        <s v="Ayuntamiento de El Valle"/>
        <s v="Ayuntamiento de Luperón"/>
        <s v="Ayuntamiento de Villa Jaragua"/>
        <s v="Ayuntamiento de Oviedo"/>
        <s v="Gobernación Provincial Hato Mayor"/>
        <s v="Ayuntamiento de Pimentel"/>
        <s v="Gobernación Provincial de San Pedro de Macorís"/>
        <s v="Ayuntamiento de Río San Juan"/>
        <s v="Ayuntamiento de Neiba"/>
        <s v="Ayuntamiento de Sabana Iglesia"/>
        <s v="Gobernación Provincial Independencia"/>
        <s v="Ayuntamiento de Sabana de la Mar"/>
        <s v="Ayuntamiento de las Guaranas"/>
        <s v="Ayuntamiento de Monte Plata"/>
        <s v="Ayuntamiento de Polo"/>
        <s v="Ayuntamiento de Enriquillo"/>
        <s v="Gobernación Provincial de Pedernales"/>
        <s v="Gobernación Provincial Duarte"/>
        <s v="Gobernación Provincial la Vega"/>
        <s v="Ayuntamiento de las Charcas de Azua"/>
        <s v="Ayuntamiento de Cayetano Germosén"/>
        <s v="Gobernación Provincial de Valverde Mao"/>
        <s v="Ayuntamiento de Partido"/>
        <s v="Gobernación Provincial Santiago Rodríguez"/>
        <s v="Ayuntamiento de Dajabón"/>
        <s v="Ayuntamiento de Castañuela"/>
        <s v="Ayuntamiento de Bayaguana"/>
        <s v="Ejercito de República Dominicana (ERD) (Antes Ejercito Nacional)"/>
        <s v="Ayuntamiento de Comendador Elías Piña"/>
        <s v="Ayuntamiento de Cabrera"/>
        <s v="Ayuntamiento de Cristobal"/>
        <s v="Ayuntamiento de San Pedro de Macorís"/>
        <s v="Ayuntamiento de Yaguate"/>
        <s v="Ayuntamiento de Duvergé"/>
        <s v="Ayuntamiento de Jarabacoa"/>
        <s v="Ayuntamiento de San José de las Matas"/>
        <s v="Ayuntamiento de Villa Bisonó Navarrete"/>
        <s v="Ayuntamiento de Mella"/>
        <s v="Ayuntamiento de Bajos de Haina"/>
        <s v="Ayuntamiento de San Francisco de Macorís"/>
        <s v="Ayuntamiento de Jimaní"/>
        <s v="Ayuntamiento de Sabana Grande de Palenque"/>
        <s v="Ayuntamiento de Baní"/>
        <s v="Parque Zoológico Nacional (ZOODOM)"/>
        <s v="Consejo Nacional de Población y Familia (CONAPOFA)"/>
        <s v="Instituto de Desarrollo y Crédito Cooperativo (IDECOOP)"/>
        <s v="Ayuntamiento de Azua"/>
        <s v="Oficina Nacional de Evaluación Sísmica y Vulnerabilidad de Infraestructura y Edificaciones (ONESVIE)"/>
        <s v="Corporación Estatal de Radio y Televisión (CERTV)"/>
        <s v="Liga Municipal Dominicana (LMD)"/>
        <s v="Autoridad Nacional de Asuntos Marítimos (ANAMAR)"/>
        <s v="Dirección Central de Policia de Turismo (POLITUR)"/>
        <s v="Cuerpo Especializado de Control de Combustibles (CECCOM)"/>
        <s v="Organismos Dominicano de Acreditación ODAC"/>
        <s v="Dirección General de Cine DGCINE"/>
        <s v="Ayuntamiento de Mao"/>
        <s v="Centro de Educación Médica de Amistad Dominico Japonesa CEMADOJA"/>
        <s v="Ayuntamiento de Villa Tapia"/>
        <s v="Instituto del Tabaco (INTABACO)"/>
        <s v="Consejo Nacional de Investigaciones Agropecuarias y Forestales CONIAF"/>
        <s v="Ayuntamiento de Barahona"/>
        <s v="Ayuntamiento de Bánica"/>
        <s v="Unidad de Electrificación Rural y Sub-urbana (UERS)"/>
        <s v="Instituto Nacional de Educación Física (INEFI)"/>
        <s v="Biblioteca Nacional Pedro Henríquez Ureña"/>
        <s v="Dirección General de Cooperación Multilateral (DIGECOOM)"/>
        <s v="Instituto Nacional del Cáncer “Rosa Emilia Sánchez Pérez de Tavares” INCART"/>
        <s v="Ayuntamiento de Sabana Grande de Boyá"/>
        <s v="Ayuntamiento de San Cristóbal"/>
        <s v="Fondo de Pensiones de los Trabajadores de la Construcción FOPETCONS"/>
        <s v="Consejo Nacional para la Reglamentación y Fomento de la Industria Lechera (CONALECHE)"/>
        <s v="Consejo Nacional para el Cambio Climático y el Mecanismo de Desarrollo Limpio (CNCCMDL)"/>
        <s v="Instituto Geográfico Nacional &quot;José Joaquín Hungría Morell&quot; IGN-JJHM"/>
        <s v="Instituto Nacional de la Uva (INUVA)"/>
        <s v="Corporación de Acueducto y Alcantarillado de Puerto Plata (CORAAPLATA)"/>
        <s v="Mercados Dominicanos de Abasto Agropecuario, MERCADOM"/>
        <s v="Oficina Nacional de Defensa Pública"/>
        <s v="Instituto Nacional de Formación y Capacitación del Magisterio (Inafocam)"/>
        <s v="Servicio Geológico Nacional SGN"/>
        <s v="Instituto Nacional de Recursos Hidráulicos (INDRHI)"/>
        <s v="Dirección General de Desarrollo de la Comunidad"/>
        <s v="Centro de Capacitación en Políticas y Gestión Fiscal (CAPGEFI)"/>
        <s v="Lotería Nacional"/>
        <s v="Comisión Reguladora de Prácticas Desleales en el Comercio y Sobre Medidas de Salvaguardias (Comisión de Defensa Comercial)"/>
        <s v="Ayuntamiento de Nizao"/>
        <s v="Instituto de Innovación en Biotecnología e Industria IIBI"/>
        <s v="Hospital de Traumatología Dr. Ney Arias Lora"/>
        <s v="Cuerpo Especializado en Seguridad Aeroportuaria y de la Aviación Civil (CESAC)"/>
        <s v="Oficina Nacional de Estadísticas (ONE)"/>
        <s v="Ayuntamiento de La Vega"/>
        <s v="Dirección Ejecutiva Departamento Aeroportuario"/>
        <s v="Instituto Tecnológico de las Américas (ITLA)"/>
        <s v="Dirección General de Embellecimiento de Avenidas y Carreteras de Circunvalación"/>
        <s v="Instituto Nacional de Bienestar Magisterial"/>
        <s v="Archivo General de la Nación, (AGN)"/>
        <s v="Hospital Pediátrico Dr. Hugo mendoza"/>
        <s v="Instituto Dominicano del Café (INDOCAFE) (Consejo Dominicano del Café)"/>
        <s v="Oficina Nacional de Meteorología"/>
        <s v="Federación Dominicana de Municipios"/>
        <s v="Hospital Traumatológico y Quirúrgico Profesor Juan Bosch"/>
        <s v="Fondo Especial para el Desarrollo Agropecuario (FEDA)"/>
        <s v="Superintendencia de Seguros"/>
        <s v="Comisión Nacional de Energía"/>
        <s v="Instituto Azucarero Dominicano (INAZUCAR)"/>
        <s v="Dirección General de Minería"/>
        <s v="Autoridad Portuaria Dominicana"/>
        <s v="Fondo Patrimonial de las Empresas Reformadas (FONPER)"/>
        <s v="Corporación Dominicana de Empresas Eléctricas Estatales (CDEEE)."/>
        <s v="Instituto Dominicano de Aviación Civil (IDAC)"/>
        <s v="Industria Nacional de la Aguja (INAGUJA)"/>
        <s v="Fomento y Desarrollo de la Artesanía (FODEARTE)"/>
        <s v="Consejo Nacional de Drogas (CND)"/>
        <s v="Comunidad Digna"/>
        <s v="Centro de Exportación e Inversión De La Republica Dominicana (PRO DOMINICANA)"/>
        <s v="Despacho de La Primera Dama"/>
        <s v="Dirección General del Catastro Nacional"/>
        <s v="Empresas de Generación Hidroeléctrica Dominicana (EGEHID)"/>
        <s v="Instituto Dominicano de Seguros Sociales (IDSS)"/>
        <s v="Consejo Nacional Para el VIH y el SIDA (CONAVIHSIDA)"/>
        <s v="Tesorería Nacional"/>
        <s v="Centro de Desarrollo y Competitividad Industrial (Proindustria)"/>
        <s v="Instituto Dominicano de Investigaciones Agropecuarias y Forestales (IDIAF)"/>
        <s v="Dirección General de Programas Especiales (DIGEPEP)"/>
        <s v="Junta de Aviación Civil"/>
        <s v="Acuario Nacional"/>
        <s v="Ministerio de Cultura"/>
        <s v="Consejo Nacional de Estancias Infantiles (CONDEI)"/>
        <s v="Consejo Nacional de Competitividad (CNC)"/>
        <s v="Comisión Ejecutiva de la Reforma del  Sector  Salud (CERSS)"/>
        <s v="Dirección General de Contabilidad Gubernamental (DIGECOG)"/>
        <s v="Oficina Técnica de Transporte Terrestre (OTTT)"/>
        <s v="Corporación de Acueducto y Alcantarillado de Moca (CORAAMOCA)"/>
        <s v="Fondo de Desarrollo del Transporte Terrestre (FONDET)"/>
        <s v="Instituto Nacional de Administración Pública (INAP)"/>
        <s v="Superintendencia del Mercado de Valores de Republica Dominicana(SIMV)"/>
        <s v="Ministerio de Agricultura"/>
        <s v="Dirección General de Seguridad de Tránsito y Transporte Terrestre, (DIGESETT),  Antes (AMET)" u="1"/>
        <s v="Ministerio de Salud Pública y Asistencia Social MSP (Antes SESPAS)" u="1"/>
        <s v="Ayuntamiento Municipal de La Romana" u="1"/>
        <s v="Ayuntamiento Santo Domingo Norte" u="1"/>
        <s v="Ayuntamiento Municipal Baní" u="1"/>
        <s v="Ayuntamiento Santo Domingo Oeste (ASDO)" u="1"/>
        <s v="Ayuntamiento municipal de Villa Isabela" u="1"/>
        <s v="Ayuntamiento Municipal de Santo Domingo Este" u="1"/>
        <s v="Ayuntamiento Municipal Santa Cruz De El Seibo" u="1"/>
        <s v="Ministerio de Cultura " u="1"/>
        <s v="Dirección General de Jubilaciones y Pensiones a Cargo del Estado (DGJP) " u="1"/>
        <s v="Ayuntamiento Municipal Azua" u="1"/>
        <s v="Ayuntamiento Municipal Boca Chica" u="1"/>
        <s v="Comisión Presidencial para la Modernización y Seguridad Portuaria (CPMSP)" u="1"/>
        <s v="Seguro Nacional de Salud  (SENASA)" u="1"/>
        <s v="Sistema único de Beneficiarios  SIUBEN" u="1"/>
        <s v="Ayuntamiento Municipal de Cristóbal" u="1"/>
        <s v="Ayuntamiento Municipal de Esperanza " u="1"/>
        <s v="Ayuntamiento Municipal de Santiago" u="1"/>
        <s v="Servicio Regional de Salud Metropolitano  (Regional 0)" u="1"/>
        <s v="Hospital Materno Dr. Reynaldo Almanzar " u="1"/>
        <s v="Ayuntamiento Municipal Villa Altagracia S.C. (AYUMVA)" u="1"/>
        <s v="Ayuntamiento Municipal de La Vega " u="1"/>
        <s v="Cuerpo Especializado para la Seguridad del Metro  CESMET" u="1"/>
        <s v="Ayuntamiento Municipal de San Francisco de Macorís" u="1"/>
        <s v="Junta Distrital Villa Central " u="1"/>
        <s v="Hospital Materno Infantir Dr. Francisco Antonio Gonzalvo (HOSPIFAG)" u="1"/>
        <s v="Ayuntamiento Municipal Los Alcarrizos" u="1"/>
        <s v="Centro de Educación Médica de Amistad Dominico Japonesa  CEMADOJA" u="1"/>
        <s v="ARS SEMMA " u="1"/>
        <s v="Instituto Nacional de Migración  INM RD" u="1"/>
        <s v="Instituto de Innovación en Biotecnología e Industria  IIBI" u="1"/>
        <s v="Instituto de Auxilios y Viviendas (INAVI) " u="1"/>
        <s v="Centro Cardio-Neuro-Oftalmológico y Trasplante CECANOT" u="1"/>
        <s v="Corporación del Acueducto y Alcantarillado de Monseñor Nouel ( CORAMON)" u="1"/>
        <s v="Ayuntamiento Municipal De Padre Las Casas" u="1"/>
        <s v="Ayuntamiento Municipio Higüey" u="1"/>
        <s v="Ayuntamiento Municipal San Jose de los Llanos" u="1"/>
        <s v="Corporación del Acueducto y Alcantarillado de Boca Chica (CORAABO" u="1"/>
        <s v="Hospital Regional Dr. Antonio Musa " u="1"/>
        <s v="Hospital Municipal Evangelina Rodríguez Perozo" u="1"/>
        <s v="Ayuntamiento Municipal de Imbert" u="1"/>
        <s v="Hospital Provincial General Dr. Teófilo Hernández " u="1"/>
        <s v="Ayuntamiento Municipal Sosúa" u="1"/>
        <s v="Ministerio de la Vivienda, Hábitat y Edificaciones (MIVHED)" u="1"/>
        <s v="Dirección Central de Policía de Turismo (POLITUR)" u="1"/>
        <s v="Ayuntamiento Municipal de San Cristóbal" u="1"/>
        <s v="Consultoría Jurídica" u="1"/>
        <s v="Ayuntamiento Municipal De Los Ríos Bahoruco" u="1"/>
        <s v="Hospital Materno Infantil Dr. Francisco Antonio Gonzalvo (HOSPIFAG)" u="1"/>
        <s v="Alcaldía Municipal El Factor" u="1"/>
        <s v="Ayuntamiento Municipal de Tamayo" u="1"/>
        <s v="Ayuntamiento Municipal de San Jose de OCOA" u="1"/>
        <s v="Ayuntamiento Municipal de Gaspar Hernández " u="1"/>
        <s v="Ayuntamiento Municipal Pueblo Viejo" u="1"/>
        <s v="Ayuntamiento Municipal de Peralvillo" u="1"/>
        <s v="Ayuntamiento NAGUA" u="1"/>
        <s v="Ayuntamiento Municipal de Guaymate" u="1"/>
        <s v="Ayuntamiento Municipal de La Descubierta" u="1"/>
        <s v="Ayuntamiento Municipal Pedro Santana" u="1"/>
        <s v="Ayuntamiento las Matas de Farfán" u="1"/>
        <s v="Ayuntamiento Municipal Quisqueya" u="1"/>
        <s v="Ayuntamiento Municipal los Cacaos " u="1"/>
        <s v="Ayuntamiento Municipal Piedra Blanca" u="1"/>
        <s v="Ayuntamiento Municipal Arenoso" u="1"/>
        <s v="Ayuntamiento Municipal de Villa Hermosa" u="1"/>
        <s v="Ayuntamiento Municipal de Sabana Yegua" u="1"/>
        <s v="Ayuntamiento Municipal de Matanzas " u="1"/>
        <s v="Ayuntamiento Municipal de Estebania" u="1"/>
        <s v="Ayuntamiento Municipal de Guayubin" u="1"/>
        <s v="Ayuntamiento Municipal de Hostos" u="1"/>
        <s v="Ayuntamiento Municipal Hondo Valle" u="1"/>
        <s v="Hospital Municipal Jose A. Columna " u="1"/>
        <s v="Hospital Dr. Sigifrido Alba Domínguez" u="1"/>
        <s v="Ayuntamiento San Ignacio de Sabaneta" u="1"/>
        <s v="Ayuntamiento Municipal de Villa Riva (AMVR)" u="1"/>
        <s v="Hospital Provincial Arístides Fiallo Cabral" u="1"/>
        <s v="Hospital Provincial Santiago Rodríguez" u="1"/>
        <s v="Hospital Regional Ing. Luis L. Bogaert " u="1"/>
        <s v="Hospital Municipal Jose Contreras" u="1"/>
        <s v="Ayuntamiento Municipal San Antonio de Guerra (AYMSAG)" u="1"/>
        <s v="Ayuntamiento Municipal de Bohechio" u="1"/>
        <s v="Ayuntamiento Municipal de Vallejuelo (AYUMVJ)" u="1"/>
        <s v="Ayuntamiento Municipal de Guayacanes San Pedro de Macorís (AYMGSPM))" u="1"/>
        <s v="Ayuntamiento Municipal Puñal Santiago" u="1"/>
        <s v="Hospital Materno Dr. Reynaldo Almánzar " u="1"/>
        <s v="Hospital Regional Infantil Dr. Arturo Grullón (HRIAG)" u="1"/>
        <s v="Servicio Regional de Salud El Valle ( Regional 6)" u="1"/>
        <s v="Servicio Regional de Salud Cibao Occidental SCO ( Regional 7)" u="1"/>
        <s v="Ministerio De Relaciones Exteriores MIREX (Consejo Nacional De Fronteras)" u="1"/>
        <s v="Ayuntamiento Municipal de Guayubín" u="1"/>
        <s v="Hospital Dr. Sigfrido Alba Domínguez" u="1"/>
        <s v="Ayuntamiento Municipal de Las Yayas de Viajama" u="1"/>
        <s v="Ayuntamiento Municipal de Villa Vásquez (AYMVV)" u="1"/>
        <s v="Ayuntamiento del Municipio de Consuelo, San Pedro de Macorís" u="1"/>
        <s v="Hospital Municipal Maria Paniagua " u="1"/>
        <s v="Ayuntamiento Villa Monte Llano (AVMLL)" u="1"/>
        <s v="Hospital Municipal Dr. Jose de Jesús Jiménez Almonte (HOSPJJJA)" u="1"/>
        <s v=" Archivo General de la Nación, (AGN)" u="1"/>
        <s v="Empresa Distribuidora de Electricidad del Norte (EDENORTE))" u="1"/>
        <s v="Empresa Distribuidora de Electricidad del Sur (EDESUR))" u="1"/>
        <s v="Ayuntamiento Municipal Jarabacoa" u="1"/>
        <s v="Ayuntamiento Municipal De Monte Plata" u="1"/>
        <s v="Ayuntamiento Municipal De Miches" u="1"/>
        <s v="Centro de Exportación e Inversión De La Republica Dominicana (PRO DOMINICANA) " u="1"/>
        <s v="Empresa Distribuidora de Electricidad del Norte  (EDENORTE)" u="1"/>
        <s v="Ayuntamiento Municipal  de Samaná " u="1"/>
        <s v="Superintendencia de Valores" u="1"/>
        <s v="Liga Municipal Dominicana  (LMD)" u="1"/>
        <s v="Ayuntamiento Municipal las Charcas de Azua" u="1"/>
        <s v="Ayuntamiento Municipal de San Juan de la Maguana" u="1"/>
        <s v="Ayuntamiento  Municipal de Puerto Plata" u="1"/>
        <s v="Servicio Regional de Salud Nordeste SND (Regional 3)" u="1"/>
        <s v="Ayuntamiento Municipal de Los Alcarrizos" u="1"/>
        <s v="Hospital Materno Infantil Dr. Francisco Antonio Gonzalvo(HOSPIFAG)" u="1"/>
        <m u="1"/>
        <s v="Ayuntamiento Municipal de Luperón " u="1"/>
        <s v="Ayuntamiento Distrito Municipal de Jayaco" u="1"/>
        <s v="Hospital San Jose  " u="1"/>
        <s v="Sistema único de Beneficiarios (SIUBEN)" u="1"/>
        <s v="Consejo Nacional de Reforma del Estado (CONARE) " u="1"/>
        <s v="Hospital Regional San Vicente de Paul" u="1"/>
        <s v="Oficina Metropolitana De Servicios De Autobuses (OMSA)" u="1"/>
        <s v=" Fondo Patrimonial de las Empresas Reformadas (FONPER)" u="1"/>
        <s v="Ayuntamiento Municipal de La Vega" u="1"/>
        <s v="Instituto Nacional de Recursos Hidraulicos (INDRHI)" u="1"/>
        <s v="Hospital Docente Semma Santo Domingo " u="1"/>
        <s v="Hospital Pediátrico Hugo Mendoza" u="1"/>
        <s v="Hospital Pedriatico Hugo mendoza" u="1"/>
        <s v="Servicio Regional de Salud ESTE   SE (Regional 5)" u="1"/>
        <s v="EMPRESA DISTRIBUIDORA DE ELECTRICIDAD DEL ESTE  (EDEESTE)" u="1"/>
        <s v="Comedores Económicos" u="1"/>
        <s v="Instituto Superior de Formación Docente Salomé Ureña (ISFODOSU)" u="1"/>
        <s v="Dirección General de Comunicación (DICOM)" u="1"/>
        <s v="Corporación Dominicana de Empresas Eléctricas Estatales (CDEEE)" u="1"/>
        <s v="Ministerio de Hacienda (MH)" u="1"/>
        <s v="Oficina de Ingenieros Supervisores de Obras del Estado (OISOE)" u="1"/>
        <s v="Ayuntamiento Municipal La Romana" u="1"/>
        <s v="Ayuntamiento La Romana" u="1"/>
        <s v="Consultor Jurídico del Poder Ejecutivo (CJPE)" u="1"/>
        <s v="Ministerio de Interior y Policía (MIP)" u="1"/>
        <s v="Ayuntamiento Municipal Barahona" u="1"/>
        <s v="Procuraduría Fiscal del Distrito Nacional" u="1"/>
        <s v="Cuerpo Especializado de Seguridad Turística (CESTUR)" u="1"/>
        <s v="Ayuntamiento Municipal de Pimentel" u="1"/>
        <s v="Ayuntamiento Santo Domingo Oeste" u="1"/>
        <s v="Servicio Nacional de Salud (SNS)" u="1"/>
        <s v="Dirección General de Registro de Título del Distrito Nacional/Tribunal Superior de Tierra (Jurisdicción Inmobiliaria del D.N.)" u="1"/>
        <s v="Ayuntamiento Municipal de Sabana Grande de Boyá" u="1"/>
        <s v="Hospital DR. Ramon Baez " u="1"/>
        <s v="Administradora de Riesgos Laborales Salud Segura" u="1"/>
        <s v="Hospital Nuestra Sra. de Regla" u="1"/>
        <s v="Servicio Regional de Salud Enriquillo, Región IV" u="1"/>
        <s v="Policía Nacional (P. N.)" u="1"/>
        <s v="Ayuntamiento Municipal Sabana Grande de Palenque" u="1"/>
        <s v="Programa Programa Progresando con Solidaridad" u="1"/>
        <s v="Ministerio de Trabajo (MT)" u="1"/>
        <s v="Empresa Distribuidora de Electricidad del Este (EDEESTE)" u="1"/>
        <s v="Autoridad Metropolitana de Transporte (AMET)" u="1"/>
        <s v="Ayuntamiento Municipal De Galván" u="1"/>
        <s v="Dirección General de Cooperación Multilateral  (DIGECOOM)" u="1"/>
        <s v="Ayuntamiento Municipal de Comendador Elías Piña" u="1"/>
        <s v="Centro de Exportación e Inversión de la RD (CEI-RD)" u="1"/>
        <s v="AYUNTAMIENTO MUNICIPIO DE SANTIAGO" u="1"/>
        <s v="ProgramaPrograma Progresando con Solidaridad" u="1"/>
        <s v="Ayuntamiento Municipal Villa Gonzalez" u="1"/>
        <s v="Ayuntamiento Municipal de Yaguate" u="1"/>
        <s v="Ayuntamiento Santiago de los Caballeros" u="1"/>
        <s v="Ministerio Administrativo de la Presidencia (MAPRE)" u="1"/>
        <s v="Instituto Dominicano de l Seguridad Social (IDSS)" u="1"/>
        <s v="Banco de Reservas de la República Dominicana" u="1"/>
        <s v=" Comunidad Digna" u="1"/>
        <s v="Ayuntamiento Municipal De  Neyba" u="1"/>
        <s v="Ayuntamiento Municipal de Samaná" u="1"/>
        <s v="Administradora de Riesgos Laborales Salud Segura " u="1"/>
        <s v="Ayuntamiento Municipal De Los Rios Bahoruco" u="1"/>
        <s v="Programa Progresando con Solidaridad (PROSOLI)" u="1"/>
        <s v="Ayuntamiento Municipal del Peñon" u="1"/>
        <s v="Hospital Regional Docente Juan Pablo Pina" u="1"/>
        <s v="Corporacion del Acueducto y Alcantarillado de Santo Domingo (CAASD)" u="1"/>
        <s v="Comedores Económicos del Estado Dominicano" u="1"/>
        <s v=" Ayuntamiento de Mao" u="1"/>
        <s v="Junta Central Electoral" u="1"/>
        <s v="Comité De Retiro De La Policía Nacional (P. N.)" u="1"/>
        <s v=" Progresando con Solidaridad" u="1"/>
        <s v="Oficina Presidencial de Tecnologías de la Información y Comunicación  (OPTIC)" u="1"/>
        <s v="Ayuntamiento Municipio Higuey" u="1"/>
        <s v="Empresa Distribuidora de Electricidad del Norte S.A. (EDENORTE Dominicana S.A.)" u="1"/>
        <s v="PROTOCOLOS" u="1"/>
        <s v="Dirección de Información y Defensa de los Afiliados a la Seguridad Social (DIDA)" u="1"/>
        <s v="Contraloría General de la República" u="1"/>
        <s v="Oficina de Protección al Consumidor (PROTECOM)" u="1"/>
        <s v="Progresando con Solidaridad" u="1"/>
        <s v="Ayuntamiento de Moca (Alcaldía Municipal Moca)" u="1"/>
        <s v="Instituto Nacional de la Vivienda INVI" u="1"/>
        <s v="Administradora de Riesgos de Salud para Maestros (ARS SEMMA)" u="1"/>
        <s v="Dirección Nacional de Persecución a la Corrupción Administrativa (DPCA)" u="1"/>
        <s v="Hospital Dr. Darío Contreras" u="1"/>
        <s v="Ayuntamiento Municipal de Mella" u="1"/>
        <s v="Hospital Docente Padre Billini " u="1"/>
        <s v="Programa Progresando con Solidaridad" u="1"/>
        <s v="Junta Municipal de la Guayiga " u="1"/>
        <s v="Instituto Dominicano de Prevención y Protección de Riesgos Laborales" u="1"/>
        <s v="Ayuntamiento Santo Domingo Norte " u="1"/>
        <s v="Plan de Asistencia Social de la Presidencia de la República (PASP)" u="1"/>
        <s v="Sistema Nacional de Emergencia y Seguridad 911" u="1"/>
        <s v="Ayuntamiento  Municipal de Bayaguana" u="1"/>
        <s v="Tesorería de la Seguridad Social (TSS)" u="1"/>
        <s v="Corporacion del Acueducto y Alcantarillado de Boca Chica (CORAABO)" u="1"/>
        <s v="Ayuntamiento Santo Domingo Este" u="1"/>
        <s v="Ayuntamiento de San Pedro de Macorís " u="1"/>
        <s v="Ayuntamiento Municipal de Jimaní" u="1"/>
        <s v="Ayuntamiento  Municipal de Cristobal" u="1"/>
        <s v="AYUNTAMIENTO MUNICIPAL DE SAN CRISTOBAL" u="1"/>
        <s v="Dirección General de Impuestos Internos (DGII)" u="1"/>
        <s v="Hospital Pedriatico  Hugo mendoza" u="1"/>
        <s v="Dirección General de las Escuelas Vocacionales de las Fuerzas Armadas y la Policía Nacional (P. N.)   DIGEV" u="1"/>
        <s v="Dirección General Oficina de Ingenieros Supervisores de Obras del Estado" u="1"/>
        <s v="Instituto Nacional de la Vivienda (INVI)" u="1"/>
      </sharedItems>
    </cacheField>
    <cacheField name="Descripcion" numFmtId="0">
      <sharedItems longText="1"/>
    </cacheField>
    <cacheField name="Respuesta" numFmtId="0">
      <sharedItems longText="1"/>
    </cacheField>
    <cacheField name="Provincia" numFmtId="0">
      <sharedItems containsBlank="1" count="35">
        <s v="SAN CRISTOBAL"/>
        <s v="SANTO DOMINGO"/>
        <s v="ESPAILLAT"/>
        <s v="DISTRITO NACIONAL"/>
        <s v="MONTE PLATA"/>
        <s v="DAJABON"/>
        <s v="LA ROMANA"/>
        <s v="PEDERNALES"/>
        <s v="BARAHONA"/>
        <s v="LA VEGA"/>
        <s v="PERAVIA"/>
        <s v="SANTIAGO"/>
        <s v="LA ALTAGRACIA"/>
        <s v="SAN PEDRO DE MACORIS"/>
        <s v="PUERTO PLATA"/>
        <s v="VALVERDE"/>
        <s v="MONTE CRISTI"/>
        <s v="MARIA TRINIDAD SANCHEZ"/>
        <s v="SAN JUAN"/>
        <s v="SANCHEZ RAMIREZ"/>
        <s v="MONSEÑOR NOUEL"/>
        <s v="AZUA"/>
        <s v="INDEPENDENCIA"/>
        <s v="SAMANA"/>
        <s v="SAN JOSE DE OCOA"/>
        <s v="BAHORUCO"/>
        <s v="HERMANAS MIRABAL"/>
        <s v="SANTIAGO RODRIGUEZ"/>
        <s v="DUARTE"/>
        <s v="ELIAS PIÑA"/>
        <s v="HATO MAYOR"/>
        <s v="EL SEIBO"/>
        <m u="1"/>
        <s v="SAN CRISTÓBAL" u="1"/>
        <s v="LA LA ALTAGRACIA" u="1"/>
      </sharedItems>
    </cacheField>
    <cacheField name="Clasificacion" numFmtId="0">
      <sharedItems containsBlank="1" count="397">
        <s v="RECLAMACION DE OBJETOS EXTRAVIADOS"/>
        <s v="CASOS DE NEGLICENCIA"/>
        <s v="CALIDAD EN EL SERVICIO"/>
        <s v="ALERTA"/>
        <s v="ACTUALIZACION DE INFORMACIONES EN PAGINA WEB"/>
        <s v="RETRASO EN RESPUESTAS A SOLICITUDES"/>
        <s v="COBRO IRREGULAR POR SERVICIOS"/>
        <s v="PROBLEMAS PAGO A SERVIDORES PUBLICOS"/>
        <s v="MALA ATENCION AL CIUDADANO"/>
        <s v="DIFICULTAD PARA CONTACTAR INSTITUCIÓN"/>
        <s v="NEGACIÓN A BRINDAR SERVICIO"/>
        <s v="DAÑOS AL MEDIO AMBIENTE"/>
        <s v="DENUNCIA DE SITUACIONES ANTIHIGIENICAS"/>
        <s v="CONFLICTOS LABORALES"/>
        <s v="RETRASO EN EL TIEMPO DE RESPUESTA DE LAS UNIDADES"/>
        <s v="MALTRATO AL CIUDADANO"/>
        <s v="SOLICITUD DE INFORMACION"/>
        <s v="LENTITUD EN PROCESOS"/>
        <s v="ROTURA DE TUBERÍAS Y FUGA DE AGUA"/>
        <s v="DISCRIMINACIÓN"/>
        <s v="SOLICITUD DE GRABACIONES EN VIDEO 911"/>
        <s v="RETRASO EN CONCLUSIÓN DE OBRAS"/>
        <s v="TÍTULOS DE PROPIEDAD"/>
        <s v="RETRASO EN PAGOS A PERSONAL TEMPORERO (CONTRATISTAS)"/>
        <s v="EDIFICACIÓN DIFIERE DE LO OFERTADO"/>
        <s v="SOLICITUD DE AYUDA SOCIAL"/>
        <s v="FALTA DE MEDICAMENTOS ESENCIALES"/>
        <s v="PAGO DE PERSONAL"/>
        <s v="TARDANZA EN RESPUESTA A SOLICITUD DE VIVIENDA"/>
        <s v="MALA SEÑALIZACIÓN DE LOS TRABAJOS PARA EVITAR ACCIDENTES"/>
        <s v="COBRO POR SERVICIO GRATUITO"/>
        <s v="DESPIDOS INJUSTIFICADOS"/>
        <s v="PARALIZACIÓN DE OBRAS"/>
        <s v="MALA CALIDAD EN LA EJECUCIÓN DE LOS TRABAJOS"/>
        <s v="ACERAS Y CALLES OBSTRUIDAS"/>
        <s v="AVERÍA TELEFÓNICA"/>
        <s v="CAÍDA DE TENDIDO ELÉCTRICO"/>
        <s v="DAÑOS OCASIONADOS EN LA EJECUCIÓN DE OBRA"/>
        <s v="AFECTACIONES A PROPIEDADES PRIVADAS POR LA EJECUCIÓN DE LOS CAMINOS VECINALES"/>
        <s v="APLICACIÓN DE MEDIDAS SANITARIAS (COVID-19) EN LA EJECUCIÓN DE LA OBRA"/>
        <s v="COMPORTAMIENTO INADECUADO CONTRATISTA CON LA COMUNIDAD DURANTE LA EJECUCIÓN DE LAS OBRAS"/>
        <s v="CONGESTIONAMIENTO VEHICULAR (FASE DE CONSTRUCCIÓN DEL RESIDENCIAL)"/>
        <s v="VICIOS DE CONSTRUCCIÓN (FASE DE OPERACIÓN DEL RESIDENCIAL)"/>
        <s v="SELECCIÓN DE BENEFICIARIOS PARA VIVIENDA"/>
        <s v="PROBLEMAS CON LA COMPENSACIÓN POR PÉRDIDA DE ACTIVOS Y PROPIEDADES"/>
        <s v="TRABAJOS FUERA DEL HORARIO REGLAMENTARIO"/>
        <s v="NO DISPONIBILIDAD DE PARQUEOS PARA VISITANTES EN LOS RESIDENCIALES"/>
        <s v="TARDANZA EN LA ENTREGA DE CARTA DE SALDO."/>
        <s v="SOLICITUD DE INDEMNIZACIÓN POR DAÑOS A LA PROPIEDAD"/>
        <s v="IRREGULARIDAD EN PROCESOS"/>
        <s v="INCLUSION DE BENEFICIO ADICIONAL"/>
        <s v="DENUNCIA VENTA DE MEDICAMENTOS"/>
        <s v="FARMACIAS"/>
        <s v="AVERIA SUMINISTRO ELECTRICO"/>
        <s v="DENUNCIA CASOS RUIDO"/>
        <s v="ACTO DE CORRUPCION"/>
        <s v="PROBLEMAS PARA CONSUMIR SUBSIDIO"/>
        <s v="INDOCUMENTADOS"/>
        <s v="INCONFORMIDAD CON MONTO FACTURADO"/>
        <s v="INCONFORMIDAD CON EL SERVICIO"/>
        <s v="ACTUALIZACION DE INFORMACIONES EN  PAGINA WEB" u="1"/>
        <s v="RECLAMACION DE OBJETOS EXTRAVIADOS " u="1"/>
        <s v="COBRO IRREGULAR POR SERVICIOS " u="1"/>
        <s v="RETRASO EN RESPUESTAS A SOLICITUDES " u="1"/>
        <s v="EMPLEADOS INCONFORMES CON TRATO RECIBIDO" u="1"/>
        <s v="IRREGULARIDAD EN DOCENCIA" u="1"/>
        <s v="REPORTE MANEJO TEMERARIO" u="1"/>
        <s v="SOLICITUD DE ASFALTADO DE CALLES" u="1"/>
        <s v="INCONFORMIDAD CON EL MANEJO" u="1"/>
        <s v="INCONFORMIDAD CON MULTA" u="1"/>
        <s v="SOLICITUD INCLUSION PROGRAMA SOLIDARIDAD" u="1"/>
        <s v="SOLICITUD DE SERVICIO" u="1"/>
        <s v="SOLICITUD INSTALACION" u="1"/>
        <s v="SOLICITUD DEVOLUCION DE OBJETOS PERSONALES" u="1"/>
        <s v="PLAN NACIONAL DE VIVIENDA FAMILIA FELIZ" u="1"/>
        <s v="PROBLEMAS EN EL SUMINISTRO" u="1"/>
        <s v="RETRAZO EN LOS DEPOSITOS" u="1"/>
        <s v="COLEGIOS PRIVADOS" u="1"/>
        <s v="COMPORTAMIENTO INADECUADO CONTRATISTA CON LA COMUNIDAD DURANTE LA EJECUCIÓN DE LAS  OBRAS" u="1"/>
        <s v="NEGACION DEL SERVICIO" u="1"/>
        <s v="CORRUPCION POLICIAL" u="1"/>
        <s v="CONCURSO DE OPOSICIÓN" u="1"/>
        <s v="SUBSIDIO POR ENFERMEDAD COMÚN" u="1"/>
        <s v="ENTREGA DE TARJETA" u="1"/>
        <s v="REEMPLAZO DE TARJETA" u="1"/>
        <s v="FALTA DE SERVICIO ELECTRICO" u="1"/>
        <s v="SOLICITUD DE TARJETA" u="1"/>
        <s v="OBSTRUCCION DE TRANSITO" u="1"/>
        <s v="DEPARTAMENTO ANTIRUIDOS" u="1"/>
        <s v="REACTIVACION DE TARJETA" u="1"/>
        <s v="PROYECTOS INCONCLUSOS" u="1"/>
        <s v="PUBLICIDAD ILEGAL" u="1"/>
        <s v="" u="1"/>
        <m u="1"/>
        <s v="AYUNTAMIENTO NO PROCEDE A SOLUCIONAR CASO ABIERTO" u="1"/>
        <s v="ESTAFA EN ESTABLECIMIENTO" u="1"/>
        <s v="SERVICIO EDESUR" u="1"/>
        <s v="PAGO DE PRESTACIONES LABORALES" u="1"/>
        <e v="#N/A" u="1"/>
        <s v=" RECLAMACION DE REAJUSTE SALARIAL" u="1"/>
        <s v=" RECLAMACIÓN DE REAJUSTE SALARIAL" u="1"/>
        <s v="COORASAN" u="1"/>
        <s v="DESCONOCE CONTRATO" u="1"/>
        <s v="MAESTROS INCONFORMES CON TRATO RECIBIDO" u="1"/>
        <s v="MALTRATO AL EMPLEADO " u="1"/>
        <s v="RESULTADOS PRUEBAS NACIONALES" u="1"/>
        <s v="NO AGUA POTABLE" u="1"/>
        <s v="ALTICE" u="1"/>
        <s v="PAGO DE LICENCIA" u="1"/>
        <s v="ACTIVACION DE SEGURO" u="1"/>
        <s v="ACTIVACIÓN DE SEGURO" u="1"/>
        <s v="RETENCION DE DOCUMENTOS" u="1"/>
        <s v="REDADAS POLICIALES" u="1"/>
        <s v="INSEGURIDAD EN EL SECTOR" u="1"/>
        <s v="IRREGULARIDAD EN EL MANEJO" u="1"/>
        <s v="LENTITUD EN EL PROCESO" u="1"/>
        <s v="TRABAJADORES ILEGALES" u="1"/>
        <s v="INTENTO DE DELITO INFORMÁTICO" u="1"/>
        <s v="SOLICITUD DE VIDEOS DE VIGILANCIA" u="1"/>
        <s v="SE ME EXTRAVIÓ" u="1"/>
        <s v="FUGA DE AGUA" u="1"/>
        <s v="ROBO SIN ARMAS AUTORIZADO POR SALUD PUBLICA " u="1"/>
        <s v="SUBSIDIO DE MATERNIDAD Y LACTANCIA" u="1"/>
        <s v="MAL ESTADO DE LAS OBRAS" u="1"/>
        <s v="LUCES DE PEATONAL GOMEZ.KENNEDY" u="1"/>
        <s v="ABANDONO DE SUS FUNCIONES DE LA DIRECTORA DISTRITO 05-01" u="1"/>
        <s v="CORRUPCION EN EL PUERTO LA ROMANA" u="1"/>
        <s v="CORRUPCIÓN EN EL PUERTO LA ROMANA" u="1"/>
        <s v="DEPORTACIÓN" u="1"/>
        <s v="FACTURACION DEL SERVICIO" u="1"/>
        <s v="FACTURACIÓN DEL SERVICIO" u="1"/>
        <s v="NO PAGO DERECHOS ADQUIRIDO " u="1"/>
        <s v="INTENTO DE DELITO INFORMATICO" u="1"/>
        <s v="NOTIFICACION INJUSTA" u="1"/>
        <s v="NOTIFICACIÓN INJUSTA" u="1"/>
        <s v="TRANSFORMADOR AVERIADO" u="1"/>
        <s v="FALTA DE CUPO EN ESCUELA PUBLICA" u="1"/>
        <s v="RECEPCION DE FACTURAS" u="1"/>
        <s v="TRABAJADORES ILEGALES " u="1"/>
        <s v="TRASPASO DE RÉGIMEN" u="1"/>
        <s v="HOGAR NO LOCALIZADO" u="1"/>
        <s v="SOLICITUD DE DOCUMENTOS" u="1"/>
        <s v="SOLICITUD DE INFORMACIÓN" u="1"/>
        <s v="USO INDEBIDO SUBSIDIO" u="1"/>
        <s v="EDESUR " u="1"/>
        <s v="ROBO DE DINERO" u="1"/>
        <s v="PAGO BECAS" u="1"/>
        <s v="ACTUALIZACIÓN DE INFORMACIONES EN  PAGINA WEB" u="1"/>
        <s v="REGISTRO DE LICENCIA" u="1"/>
        <s v="DENUNCIA MAL MANEJO DE FASE" u="1"/>
        <s v="DOBLE ASIGNACION DE TITULOS " u="1"/>
        <s v="DENUNCIA POR DESIDIA DEL SISTEMA 911 Y LA POLICIA  NACIONAL" u="1"/>
        <s v="AVERIA DE SEMAFARO" u="1"/>
        <s v="VENEZOLANAS INDOCUMENTADAS TRABAJANDO O OFRECEN SERVICIOS DE COMPAÑIA" u="1"/>
        <s v="SOLICITUD INSTALACION DE POSTED" u="1"/>
        <s v="SOLICITUD INSTALACIÓN DE POSTED" u="1"/>
        <s v="TUBERÍA TAPADA" u="1"/>
        <s v="EXTRACCION DE ARENA" u="1"/>
        <s v="EXTRACCIÓN DE ARENA" u="1"/>
        <s v="CONTRATO DE SERVICIOS NO CUMPLIDO " u="1"/>
        <s v="SOLICITUD DEVOLUCIÓN DE OBJETOS PERSONALES" u="1"/>
        <s v="VIVIENDA CON HAITIANOS" u="1"/>
        <s v="FRAUDE ELECTRICO" u="1"/>
        <s v="RECLAMACION DE REAJUSTE SALARIAL" u="1"/>
        <s v="RECLAMACIÓN DE REAJUSTE SALARIAL" u="1"/>
        <s v="MALTRATO Y PERSECUCION" u="1"/>
        <s v="NO CATEGORIZADA" u="1"/>
        <s v="DENUNCIA DE SITUACIONES ANTIHIGIÉNICAS" u="1"/>
        <s v="PAGO FACTURA" u="1"/>
        <s v="SUBSIDIO MATERNIDAD Y LACTANCIA" u="1"/>
        <s v="FALTA DE SERVICIO" u="1"/>
        <s v="MANEJO ESTACION DE GAS LICUADO" u="1"/>
        <s v="FALTA DE CALIDAD EN SUMINISTRO" u="1"/>
        <s v="IRREGULARIDAD EN EL SERVICIO" u="1"/>
        <s v="BANCO CARIBE" u="1"/>
        <s v="PROGRAMA QUEDATE EN CASA" u="1"/>
        <s v="PLAN NACIONAL DE VIVIENDA FAMILIA FELIZ" u="1"/>
        <s v="QUEJAS" u="1"/>
        <s v="INCONFORMIDAD CON EL SERVICIO   " u="1"/>
        <s v="ILEGALES HAITIANOS" u="1"/>
        <s v="CONTRATACION DE PERSONAL ILLEGAL " u="1"/>
        <s v="CONTRATACIÓN DE PERSONAL ILLEGAL " u="1"/>
        <s v="TUBERIA TAPADA" u="1"/>
        <s v="CONSULTA DE CASOS" u="1"/>
        <s v="FALTA DE PROFESORES EN LA ESCUELA HECTOR J DIAZ " u="1"/>
        <s v="PERDIDA DE DOCUMENTOS INSTITUCION EDUCATIVA" u="1"/>
        <s v="DOBLE ASIGNACION DE TITULOS" u="1"/>
        <s v="AUMENTO DEL CONSTO TRANSPORTE " u="1"/>
        <s v="SEGURO SUBSIDIADO" u="1"/>
        <s v="RETRASO EN INICIO DE DOCENCIA" u="1"/>
        <s v="DENUNCIA PERDIDA DE CÉDULA " u="1"/>
        <s v="DEPORTACION" u="1"/>
        <s v="VECINOS CON MÚSICA MUY ALTA" u="1"/>
        <s v="DOBLE ASIGNACIÓN DE TÍTULOS " u="1"/>
        <s v="NEGLIGENCIA" u="1"/>
        <s v="FORMULARIO DE PRUEBA" u="1"/>
        <s v="INCONFORMIDAD CON LA EVALUACION" u="1"/>
        <s v="CANCELACION DEL PROGRAMA FASE" u="1"/>
        <s v="DIFICULTAD PARA CONTACTAR INSTITUCION" u="1"/>
        <s v="CANCELACION DE PERSONAL QUE NO ES DE CARRERA ADMINISTRATIVA" u="1"/>
        <s v="CANCELACIÓN DE PERSONAL QUE NO ES DE CARRERA ADMINISTRATIVA" u="1"/>
        <s v="ND" u="1"/>
        <s v="INCONFORMIDAD CON LA EMPRESA ELECTRICA" u="1"/>
        <s v="DISFAMQCION" u="1"/>
        <s v="COBROS DE SERVICIOS" u="1"/>
        <s v="CONSTRUCCION HOSPITAL" u="1"/>
        <s v="DENUNCIA A PATRULLA POLICIAL" u="1"/>
        <s v="NEGACION A BRINDAR SERVICIO" u="1"/>
        <s v="NEGACION DE SERVICIO" u="1"/>
        <s v="MÚSICA ALTA DE VEHICULO" u="1"/>
        <s v="INCONFORMIDAD CON LA COBERTURA" u="1"/>
        <s v="COBRO DE ACTA DE NACIMIENTO CON FINES ESCOLARES" u="1"/>
        <s v="NO PAGO DERECHOS ADQUIRIDOS" u="1"/>
        <s v="BIENES NACIONALES - TRIBUNAL DE TIERRAS" u="1"/>
        <s v="BIENES NACIONALES Y TRIBUNAL DE TIERRAS" u="1"/>
        <s v="DESCUENTOS ILEGALES " u="1"/>
        <s v="SOLICITUD INCLUSION SENASA" u="1"/>
        <s v="CANCELACION DE PERSONAL CON CARRERA ADMINISTRATIVA" u="1"/>
        <s v="CANCELACIÓN DE PERSONAL CON CARRERA ADMINISTRATIVA" u="1"/>
        <s v="IMCUMPLIMIENTO DE LA LEY 25-01" u="1"/>
        <s v="SOLICITUD GRABACIONES EN VIDEO 911" u="1"/>
        <s v="FACTURA ELEVADA" u="1"/>
        <s v="OCUPACION DE DOS CARGOS REMUNERADOS DE LA ADMINITRACION PULICA DE FORMA SIMULTANEA" u="1"/>
        <s v="FALTA DE SERVICIO ELÉCTRICO" u="1"/>
        <s v="REVISION DE SENTENCIA" u="1"/>
        <s v="REVISIÓN DE SENTENCIA" u="1"/>
        <s v="IMPAGO DE LICENCIA PRE Y POST NATAL" u="1"/>
        <s v="ACTUALIZACIÓN DE DATOS" u="1"/>
        <s v="MAL ESTADO DE LOS HOSPITALES" u="1"/>
        <s v="DENUNCIA SITUACION DE MALTRATO" u="1"/>
        <s v="QUEJA" u="1"/>
        <s v="CONTAMINACION VIA PUBLICA EN RESIDENCIAL" u="1"/>
        <s v="CONTAMINACIÓN VÍA PUBLICA EN RESIDENCIAL" u="1"/>
        <s v="FRAUDE" u="1"/>
        <s v="USO DESCONSIDERADO DE FONDOS DECENTRALIZADOS" u="1"/>
        <s v="AMENAZA Y EXTORSION " u="1"/>
        <s v="SOLICITUD INCLUSIÓN SENASA" u="1"/>
        <s v="TRASPASO DE REGIMEN" u="1"/>
        <s v="MALTRATO Y PERSECUSION" u="1"/>
        <s v="BENEFICIARIO PENDIENTE DE ENTREGA" u="1"/>
        <s v="CONTRATACION DE PERSONAL ILLEGAL" u="1"/>
        <s v="RECLASIFICACION DE HOGAR" u="1"/>
        <s v="RECLASIFICACIÓN DE HOGAR" u="1"/>
        <s v="EXTRANJEROS ILEGALES CAUSANDO PROBLEMAS" u="1"/>
        <s v="PROGRAMA FASE" u="1"/>
        <s v="PROBLEMAS CON EL ALCANTARILLADO" u="1"/>
        <s v="FACTURA ELÉCTRICA" u="1"/>
        <s v="CRIADERO DE GALLINAS Y GALLOS EN ESTADO INSALUBLE." u="1"/>
        <s v="SERVICIOS ELECTRICOS" u="1"/>
        <s v="FALTA DE AGUA" u="1"/>
        <s v="MAR SERVICIO Y ARRASADO DE REPARACION DE VEHICULO" u="1"/>
        <s v="FRAUDE " u="1"/>
        <s v="SOLICITUD DE PENSION" u="1"/>
        <s v="HOYO CETICO LLENO EN LA ESCUELA  PRIMARIA EL VALIENTE" u="1"/>
        <s v="PAGO SALARIO ATRASADO" u="1"/>
        <s v="DESTRUCCION MEDIO AMBIENTE" u="1"/>
        <s v="DESTRUCCIÓN MEDIO AMBIENTE" u="1"/>
        <s v="PROBLEMA DE INSCRIPCION" u="1"/>
        <s v="AVERÍA DE SEMÁFORO" u="1"/>
        <s v="LLAMADAS MOLESTOSAS" u="1"/>
        <s v="AFILIACION FASE" u="1"/>
        <s v="CONDICIONES TONTAMENTE DEPLORABLES DE AUTOPISTAS, PUENTES, CALLES, CARRETERAS....." u="1"/>
        <s v="SOLICITUD DE PRESTACIONES LABORALES" u="1"/>
        <s v="CAMBIO DE JEFE DE HOGAR" u="1"/>
        <s v="THIS IS A TEST" u="1"/>
        <s v="ESTAFA EN EL INTERNET Y WHASSAP" u="1"/>
        <s v="FALTA DE CUPO EN ESCUELA PÚBLICA" u="1"/>
        <s v="CORRUPCIÓN POLICIAL" u="1"/>
        <s v="INCLUSION DE MIEMBROS" u="1"/>
        <s v="INCLUSIÓN DE MIEMBROS" u="1"/>
        <s v="INMIGRANTE" u="1"/>
        <s v="RECLAMACION" u="1"/>
        <s v="CORTE ENERGIA ELECTRICA" u="1"/>
        <s v="CORTE ENERGÍA ELECTRICA" u="1"/>
        <s v="AVERIA EN EL SERVICIO" u="1"/>
        <s v="AVERÍA EN EL SERVICIO" u="1"/>
        <s v="FALTA DE PERSONAL" u="1"/>
        <s v="CERTIFICADO DE NO ANTECEDENTES PENALES" u="1"/>
        <s v="SOLICITUD INSTALACIÓN" u="1"/>
        <s v="DIFICULTAD PARA COMUNICARSE CON LA INSTITUCION" u="1"/>
        <s v="120 MIL PESOS ENTREGADOS AL PARAMÉDICO DE UNA UNIDAD DEL 911, QUE ASISTIÓ Y TRASLADÓ AL HOSPITAL INICIO CALVENTI DE LOS ALCARRIZOS AL SEÑOR YRALKY FRANCO." u="1"/>
        <s v="ROBO SIN ARMAS AUTORIZADO POR SALUD PUBLICA" u="1"/>
        <s v="OTROS" u="1"/>
        <s v="INSALUBRIDA, CONTAMINACION Y MAL TRATO ANIMAL" u="1"/>
        <s v="INSALUBRIDA, CONTAMINACIÓN Y MAL TRATO ANIMAL" u="1"/>
        <s v="ADUANAS Y CURRIERS DE CARGA" u="1"/>
        <s v="PROBLEMAS CON EL MEDIDOR" u="1"/>
        <s v="ABUSO SEXUAL " u="1"/>
        <s v="DEVOLUCION DE APORTES" u="1"/>
        <s v="DEVOLUCIÓN DE APORTES" u="1"/>
        <s v="INCUMPLIMIENTO DE LA LEY 25-01" u="1"/>
        <s v="DENUNCIA A LOS POLICIAS " u="1"/>
        <s v="DEVOLUCION DE EQUIPOS UNIDAD DE EMERGENCIA" u="1"/>
        <s v="POLICIA ANTI RUIDO" u="1"/>
        <s v="NEW" u="1"/>
        <s v="INCUMPLIMIENTO DE RUTA ESTABLECIDA" u="1"/>
        <s v="AGUAS CALIENTES SAJOMA" u="1"/>
        <s v="ATROPELLO POR PARTE DE AGENTE DIGESETT" u="1"/>
        <s v="TARJETA PERDIDA" u="1"/>
        <s v="MUSICA ALTA DE VEHICULO" u="1"/>
        <s v="PROBLEMA DE INSCRIPCIÓN" u="1"/>
        <s v="AMET" u="1"/>
        <s v="INPAGO DE LICENCIA PRE Y POST NATAL" u="1"/>
        <s v="SOLICITUD DE INDEMNIZACIÓN" u="1"/>
        <s v="CONTAMINACION O ABUSO DE MEDIO AMBIENTE" u="1"/>
        <s v="CONTAMINACIÓN O ABUSO DE MEDIO AMBIENTE" u="1"/>
        <s v="MALTRATO Y PERSECUCIÓN" u="1"/>
        <s v="PROBLEMAS CON DESAYUNO ESCOLAR" u="1"/>
        <s v="AUMENTO DE LOS SUBSIDIOS" u="1"/>
        <s v="DENUNCIA" u="1"/>
        <s v="EXTRACCION DE ARENA DEL RIO NIZAO" u="1"/>
        <s v="SOLICITUD DE PENSION  " u="1"/>
        <s v="CONTRABANDO MILLONARIO ADUANAS" u="1"/>
        <s v="DAÑO A LA PROPIEDAD DE AMBULANCIA DEL 911" u="1"/>
        <s v="AMENAZA DE MUERTE " u="1"/>
        <s v="VENEZOLANAS INDOCUMENTADAS TRABAJANDO O OFRECEN SERVICIOS DE COMPAÑÍA" u="1"/>
        <s v="OBSTRUCCIÓN DE TRANSITO" u="1"/>
        <s v="COBRO EXAGERADO" u="1"/>
        <s v="INTENTO DE FRAUDE POR TELEFONO" u="1"/>
        <s v="ABANDONO CONSTRUCCION CENTRO TECNOLOGICO COMUNITARIO CTC LAS MATAS DE FARFAN" u="1"/>
        <s v="ESTAFA EN EL INTERNET Y WHASSAP " u="1"/>
        <s v="CORRUPCION DR. VICTOR CALDERON" u="1"/>
        <s v="NUEVO PERMISO PARA CIRCULAR EN TOQUE DE QUEDA" u="1"/>
        <s v="AVERIA DE SEMAFORO" u="1"/>
        <s v="FELICITACIONES" u="1"/>
        <s v="LA DENUNCIA ES POR RUIDO DE VEHICULO" u="1"/>
        <s v="CASOS DE NEGLIGENCIA" u="1"/>
        <s v="BENEFICIARIO SANCIONADO" u="1"/>
        <s v="SOLICITUD DE PAGO DE VACACIONES" u="1"/>
        <s v="INCLUSIÓN DE BENEFICIO ADICIONAL" u="1"/>
        <s v="SEÑALIZACION DE CALLES Y AVENIDAS" u="1"/>
        <s v="SEÑALIZACIÓN DE CALLES Y AVENIDAS" u="1"/>
        <s v="HOGAR NO CENSADO" u="1"/>
        <s v="DENUNCIA A UN ESTAFADOR" u="1"/>
        <s v="CORRE DE FACTURA ELECTRICA POR MONTO ELEVADO 17,621" u="1"/>
        <s v="MAR SERVICIO Y ARRASADO DE REPARACION DE VEHÍCULO" u="1"/>
        <s v="MAR SERVICIO Y ARRASADO DE REPARACIÓN DE VEHÍCULO" u="1"/>
        <s v="PERDIDA CELULAR" u="1"/>
        <s v="AMENAZA DE MUERTE" u="1"/>
        <s v="INCONFORMIDAD CON ARS SEMMA" u="1"/>
        <s v="VECINOS CON MUSICA MUY ALTA " u="1"/>
        <s v="VECINOS CON MÚSICA MUY ALTA " u="1"/>
        <s v="NO QUIEREN PAGAR LAS FACTURAS ATRASADAS " u="1"/>
        <s v="ABANDONO CONSTRUCCIÓN CENTRO TECNOLÓGICO COMUNITARIO CTC LAS MATAS DE FARFÁN" u="1"/>
        <s v="EN LA BOTICA DE EL SECTOR SAN JOSE DE HAINA" u="1"/>
        <s v="PAGO A FACILITADORES DEL PROGRAMA COMPUMAESTRO-MINERD" u="1"/>
        <s v="DESVINCULACIÓN MIEMBRO DE ÉTICA PUBLICA" u="1"/>
        <s v="DIFICULTAD PARA CONTACTAR CON LA INSTITUCION" u="1"/>
        <s v="RETRASO EN ENTREGA DE CHEQUE PLAZO FINALIZADO" u="1"/>
        <s v="ASISTENCIA AL CIUDADANO" u="1"/>
        <s v="DENUNCIA DE CORRUPCION ADMINISTRATIVA" u="1"/>
        <s v="DENUNCIA DE CORRUPCIÓN ADMINISTRATIVA" u="1"/>
        <s v="ESCUELA EN MALAS CONDICIONES" u="1"/>
        <s v="RUIDOS" u="1"/>
        <s v="VIOLACION A SENTENCIA TC/0153/18, DEL TRIBUNAL CONSTITUCIONAL POR LA PGR" u="1"/>
        <s v="VIOLACIÓN A SENTENCIA TC/0153/18, DEL TRIBUNAL CONSTITUCIONAL POR LA PGR" u="1"/>
        <s v="DISCRIMINACION" u="1"/>
        <s v="RETIRO DE FICHAS" u="1"/>
        <s v="DESPIDO INJUSTIFICADO" u="1"/>
        <s v="REACTIVACIÓN DE TARJETA" u="1"/>
        <s v="DENUNCIA POR RUIDO SIN INTERVENCCION DE LA POLICIA Y EL 9-1-1" u="1"/>
        <s v="COBRO DE INTERES SIN JUSTIFICACIÓN" u="1"/>
        <s v="CORRUPCION " u="1"/>
        <s v="INVASION HAITIANA EN MELLA  " u="1"/>
        <s v="INVASIÓN HAITIANA EN MELLA  " u="1"/>
        <s v="DESCONOCE DEUDA" u="1"/>
        <s v="INCONFORMIDAD CON LA EVALUACIÓN" u="1"/>
        <s v="ABUSO DE LOS AMET" u="1"/>
        <s v="CASO DE PRUEBA" u="1"/>
        <s v="VENTA DE TERRENOS POR PARTICULARES" u="1"/>
        <s v="SUSPENSION DE SEGURO" u="1"/>
        <s v="SUSPENSIÓN DE SEGURO" u="1"/>
        <s v="PAGO PERSONAL" u="1"/>
        <s v="HOYO CETICO LLENO EN LA ESCUELA PRIMARIA EL VALIENTE" u="1"/>
        <s v="SOLICITUD DE SERVICIOS" u="1"/>
        <s v="SOLICITUD DE CONSTRUCION DE OBRAS" u="1"/>
        <s v="ROBO VIRTUAL" u="1"/>
        <s v="FUGA DE AGUA POR ROTURA TUBO" u="1"/>
        <s v="COMIDA EN MAL ESTADO" u="1"/>
        <s v="ETICA" u="1"/>
        <s v="INSULTOS Y ACUSACIONES POR PARTE DEL CONSULTOR JURIDICO DIGEPRESS" u="1"/>
        <s v="CONFIRMACION DE NOMBRAMIENTO" u="1"/>
        <s v="CHOFERES DE RUTA PTO PTA - SOSUA AUMENTARON PASAJES" u="1"/>
        <s v="RECOGIDA DE ESCOMBROS Y BASURA" u="1"/>
        <s v="INVASION HAITIANA EN MELLA" u="1"/>
        <s v="PAGOS NO REALIZADOS" u="1"/>
        <s v="INAPROPIADO COMPORTAMIENTO PERSONAL MEDICO 9-1-1." u="1"/>
        <s v="INAPROPIADO COMPORTAMIENTO PERSONAL MÉDICO 9-1-1." u="1"/>
        <s v="ABUSO DE AUTORIDAD" u="1"/>
        <s v="FALTA DE RECURSOS PARA BRINDAR SERVICIO" u="1"/>
        <s v="DENUNCIA CONSORCIO DE BANCAS LOS CIBAOS" u="1"/>
        <s v="QUEJA DEL 911" u="1"/>
        <s v="INTENTO DE FRAUDE POR TELÉFONO" u="1"/>
        <s v="VENTA DROGA" u="1"/>
        <s v="AVERÍA SUMINISTRO ELÉCTRICO" u="1"/>
        <s v="SOLICITUD DE AYUDA" u="1"/>
        <s v="TRABAJADORES INDOCUMENTADOS" u="1"/>
      </sharedItems>
    </cacheField>
    <cacheField name="Statu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90">
  <r>
    <s v="Q2024070147586"/>
    <x v="0"/>
    <d v="2024-07-01T00:00:00"/>
    <d v="2024-08-12T00:00:00"/>
    <x v="0"/>
    <n v="2024"/>
    <x v="0"/>
    <s v="NO ENTREGAN UNIFORMES COMPLETO NIÑOS DE 6TO A"/>
    <s v="VER ADJUNTO."/>
    <x v="0"/>
    <x v="0"/>
    <s v="Cerrado"/>
  </r>
  <r>
    <s v="Q2024070147587"/>
    <x v="0"/>
    <d v="2024-07-01T00:00:00"/>
    <d v="2024-07-08T00:00:00"/>
    <x v="0"/>
    <n v="2024"/>
    <x v="1"/>
    <s v="HE LLAMADO AL 911 POR EL RUIDO PRODUCIDO POR LA BOMBA TOTAL UBICADA EN LOS GUARICANOS FRENTE AL SUPERMERCADO MERCADAL, EL CUAL MANTIENE EN ZOZOBRA A LOS MORADORES POR LA MÚSICA ALTA TODO EL DIA HASTA LAS 12:00 DE LA MEDIA NOCHE._x000a__x000a__x000a_YA SE HA REPORTADO EN VARIAS OCASIONES Y HASTA EL MOMENTO NO SE HA TOMADO CARTA EN EL ASUNTO._x000a_POR FAVOR SOLUCIONAR EL INCONVENIENTE, YA QUE SI LA MÚSICA NO FUERA TAN ALTA TODO EL DIA , NO AFECTARIA _x000a_LA TRANQUILIDAD DEL SECTOR. _x000a__x000a_A LA ESPERA DE RESPUESTA._x000a__x000a_FAVOR GUARDAR LA CONFIDENCIALIDAD DE MI PERSONA. _x000a_"/>
    <s v="SE PROCEDE CON EL CIERRE DEL CASO, DEBIDO A QUE SE HA CONTACTO AL USUARIO EN MULTIPLES OCASIONES PARA OFRECERLE LA CONCLUSIÓN DE LA INVESTIGACIÓN, EL MISMO NO RESPONDE. CONCLUSIONES DEL CASO DISPONIBLES DESDE LA FECHA 5/7/2024."/>
    <x v="1"/>
    <x v="1"/>
    <s v="Cerrado"/>
  </r>
  <r>
    <s v="Q2024070147588"/>
    <x v="0"/>
    <d v="2024-07-01T00:00:00"/>
    <d v="2024-07-17T00:00:00"/>
    <x v="0"/>
    <n v="2024"/>
    <x v="2"/>
    <s v="SALUDOS,_x000a__x000a_ POR ESTE MEDIO SOLICITO UN OPERATIVO EN MI SECTOR , YA QUE EN EL MISMO HABITAN NACIONALES HAITIANOS INDOCUMENTADOS"/>
    <s v="REMITIDA AL DPTO. CORRESPONDIENTE. DD."/>
    <x v="1"/>
    <x v="1"/>
    <s v="Cerrado"/>
  </r>
  <r>
    <s v="Q2024070147589"/>
    <x v="0"/>
    <d v="2024-07-01T00:00:00"/>
    <d v="2024-07-02T00:00:00"/>
    <x v="0"/>
    <n v="2024"/>
    <x v="0"/>
    <s v="ME PRESENTÉ EN VARIAS OCASIONES A LA ESCUELA CASANDRA DAMIRON UBICADA EN EL K.14 DE LA AUTOPISTA DUARTE, Y EN LA MISMA ME INDICARON QUE ME PRESENTARA EL DIA DE HOY PARA LA INSCRIPCIÓN DE MI HIJA , Y HOY ME INDICAN QUE NO ME LA PUEDEN INSCRIBIR POR FALTA DE CUPO Y NISIQUIERA ME LA EVULUARON. _x000a__x000a_POR FAVOR SOLUCIONARME EL INCONVENIENTE, YA QUE NO QUIERO QUE MI HIJA SE QUEDE FUERA DEL AÑO ESCOLAR._x000a__x000a_A LA ESPERA DE RESPUESTA._x000a_"/>
    <s v="VER ADJUNTO"/>
    <x v="1"/>
    <x v="1"/>
    <s v="Cerrado"/>
  </r>
  <r>
    <s v="Q2024070147590"/>
    <x v="1"/>
    <d v="2024-07-01T00:00:00"/>
    <d v="2024-07-19T00:00:00"/>
    <x v="0"/>
    <n v="2024"/>
    <x v="3"/>
    <s v="SALUDOS,_x000a__x000a_ POR ESTE MEDIO HAGO UN LLAMADO PARA QUE COLOQUEN MÁS PERSONAL EN EL HOSPITAL DE MOCA, YA QUE LOS QUE ESTÁN NO DAN ABASTO PARA ASISTIR A LOS PACIENTES."/>
    <s v="ESTAS SON LAS EVIDENCIAS DEL CASO NUMERO Q2024070147590, EVIADAS POR LAS AUTORIDAD MAXIMA. "/>
    <x v="2"/>
    <x v="2"/>
    <s v="Cerrado"/>
  </r>
  <r>
    <s v="Q2024070147591"/>
    <x v="0"/>
    <d v="2024-07-01T00:00:00"/>
    <d v="2024-07-12T00:00:00"/>
    <x v="0"/>
    <n v="2024"/>
    <x v="1"/>
    <s v="ESTAMOS CANSADOS DE LLAMAR AL 911 POR MOTIVO A UN VEHICULO QUE SE ESTACIONA FRENTE AL COLMADO LA BENDICIÓN DE DIOS ANTIGUO BAJO MUNDO, DICHO VEHICULO ES PROPIEDAD DEL DUEÑO DEL COLMADO Y ESTE COLOCA MÚSICA CON ALTO VOLUMEN TODOS LOS FINES DE SEMANA POR LO CUAL NO PODEMOS DESCANSAR._x000a__x000a_ESPERO UNA RESPUESTA."/>
    <s v="NOS COMUNICAMOS CON EL SR. CARLOS ALBERTO FELIZ PARA DARLE PROTOCOLO DE CIERRE, EL MISMO QUEDÓ SATISFECHO."/>
    <x v="1"/>
    <x v="1"/>
    <s v="Cerrado"/>
  </r>
  <r>
    <s v="Q2024070147592"/>
    <x v="0"/>
    <d v="2024-07-01T00:00:00"/>
    <d v="2024-07-17T00:00:00"/>
    <x v="0"/>
    <n v="2024"/>
    <x v="2"/>
    <s v="SALUDOS, _x000a__x000a_SOLICITO UN OPERATIVO EN MI SECTOR , YA QUE LOS NACIONALES HAITIANOS QUE HABITAN ALLÍ, ME TIRAN LA BASURA AL FRENTE DE MI CASA, HE CONVERSADO CON ELLOS Y NO COOPERAN."/>
    <s v="LUEGO DE UN CORDINAL SALUDO HACEMOS CONOCIMIENTOS QUE ESTA QUEJA PASARA A PROCESO YA QUE NO ESTABLECIMOS CONTACTO CON LA  SRA.ROSMERY RAMIREZ, YA QUE EL NUMERO SUMINISTRADO NO ENVIA AL CORREO DE VOZ , POR EL CUAL ESTAMOS EN ESPERA DE QUE ELLA PUEDA VOLVER A CONTACTARNOS. DD."/>
    <x v="1"/>
    <x v="1"/>
    <s v="Cerrado"/>
  </r>
  <r>
    <s v="Q2024070147593"/>
    <x v="0"/>
    <d v="2024-07-01T00:00:00"/>
    <d v="2024-07-02T00:00:00"/>
    <x v="0"/>
    <n v="2024"/>
    <x v="2"/>
    <s v="EN EL RESIDENCIAL REGINA II, CALLE SALOMÉ UREÑA EN SANTO DOMINGO ESTE, HAY UNAS PERSONAS LAS CUALES TRASLADAN A NACIONALES HAITIANOS ILEGALES DE NOCHE._x000a__x000a__x000a_A LA ESPERA DE RESPUESTAS. "/>
    <s v="LUEGO DE UN CORDIAL SALUDO, HACEMOS DE CONOCIMIENTO QUE SIENDO LAS 01:09 P.M. DEL DIA Y LA FECHA, ESTABLECIMOS CONTACTO CON EL SR. ANIANO SANCHEZ, HACEMOS DE CONOCIMIENTO QUE ESTABLECIMOS CONTACTO CON EL CUIDADANO, RECOMENDAMOS REALIZAR LA QUEJA A TRAVES DEL DEPARTAMENTO DE TRATA Y TRAFICO DE INMIGRANTES DE LA P.G.R COMO DE LA P.N DD."/>
    <x v="1"/>
    <x v="1"/>
    <s v="Cerrado"/>
  </r>
  <r>
    <s v="Q2024070147594"/>
    <x v="0"/>
    <d v="2024-07-01T00:00:00"/>
    <d v="2024-07-09T00:00:00"/>
    <x v="0"/>
    <n v="2024"/>
    <x v="4"/>
    <s v="_x000a_                                            _x000a_                                                   VER DOCUMENTO ANEXO:"/>
    <s v="PROCEDEMOS A CERRAR ESTE CASO CON RESPUESTA CORRESPONDIENTE AL MISMO."/>
    <x v="1"/>
    <x v="3"/>
    <s v="Cerrado"/>
  </r>
  <r>
    <s v="Q2024070147595"/>
    <x v="2"/>
    <d v="2024-07-01T00:00:00"/>
    <d v="2024-07-09T00:00:00"/>
    <x v="0"/>
    <n v="2024"/>
    <x v="5"/>
    <s v="AQUI AHI UN NIÑO DE 14 AÑOS QUE FUE VIOLADO Y USA SUSTANCIAS PROHIBIDAS EL SE LA PASA EN LA CALLE A TODAS HORAS Y AUN EL SEÑOR QUE LO MANOSEO SIGUE SUELTO Y BUSCANDO Y AMENAZANDO EL MUCHACHO NO ES NADQ MIO PERO SU MADRE NO HACE NADA Y SU PAPA YA A IDO VARIAS VECES A LA FISCALIA Y LA FUSCALIA NO HACE NADA _x000a_QUE VAN A ESPERAR QUE MATEN ESE NIÑO O ESE ABUSADOR LO ENFERME?"/>
    <s v="LA INSTITUCIÓN NO ES COMPETENTE PARA CONOCER LA RECLAMACIÓN PRESENTADA."/>
    <x v="3"/>
    <x v="1"/>
    <s v="Cerrado"/>
  </r>
  <r>
    <s v="Q2024070147596"/>
    <x v="0"/>
    <d v="2024-07-01T00:00:00"/>
    <d v="2024-07-10T00:00:00"/>
    <x v="0"/>
    <n v="2024"/>
    <x v="6"/>
    <s v="SE LE HA NOTIFICADO A LA INSTITUCIÓN PARA QUE NOS AYUDE CON RELACIÓN A UNA TUBERIA ROTA LA MISMA ES DE ESE FECALES Y HASTA EL MOMENTO NO SE HA TOMADO CARTA EN EL ASUNTO. _x000a__x000a_POR FAVOR SOLUCIONAR EL INCONVENIENTE YA QUE ESTA SITUACIÓN TIENE AFECTADA LA C. HERMANAS BOSCH GAVIÑO ,Y TODO EL SECTOR CON EL MAL OLOR Y LA CONTAMINACIÓN._x000a__x000a_YA LE HE PRESENTADO LA SITUACIÓN A LA ALCALDESA Y HASTA EL MOMENTO NO HA SOLUCIONADO NADA._x000a__x000a_A LA ESPERA DE RESPUESTA. "/>
    <s v="ESTE CASO SERA ENVIADO AL DEPARTAMENTO CORRESPONDIENTE"/>
    <x v="3"/>
    <x v="1"/>
    <s v="Cerrado"/>
  </r>
  <r>
    <s v="Q2024070147597"/>
    <x v="0"/>
    <d v="2024-07-01T00:00:00"/>
    <d v="2024-07-04T00:00:00"/>
    <x v="0"/>
    <n v="2024"/>
    <x v="6"/>
    <s v="SE LE HA NOTIFICADO A LA INSTITUCIÓN PARA QUE NOS AYUDE CON RELACIÓN A UNA TUBERIA ROTA, LA MISMA ES DE ESE FECALES Y HASTA EL MOMENTO NO SE HA TOMADO CARTA EN EL ASUNTO. _x000a__x000a_POR FAVOR SOLUCIONAR EL INCONVENIENTE YA QUE ESTA SITUACIÓN TIENE AFECTADA LA C. HERMANAS BOSCH GAVIÑOY TODO EL SECTOR CON EL MAL OLOR Y LA CONTAMINACIÓN._x000a__x000a_YA LE HE PRESENTADO LA SITUACIÓN EN OTRAS OCASIONES Y HASTA EL MOMENTO NO SE HA SOLUCIONADO NADA._x000a__x000a_A LA ESPERA DE RESPUESTA. "/>
    <s v="ESTE CASO SERA ENVIADO AL DEPARTAMENTO CORRESPONDIENTE"/>
    <x v="3"/>
    <x v="1"/>
    <s v="Cerrado"/>
  </r>
  <r>
    <s v="Q2024070147598"/>
    <x v="0"/>
    <d v="2024-07-01T00:00:00"/>
    <d v="2024-07-03T00:00:00"/>
    <x v="0"/>
    <n v="2024"/>
    <x v="7"/>
    <s v="HE REPORTADO MI TARJETA EN VARIAS OCASIONES, A LAS OFICINAS DE ADESS YA QUE DESDE EL MES DE ABRIL QUE REALICE EL CAMBIO DE PLASTICO NO HE PODIDO CONSUMIR, EN LA OFICINA DE ADESS ME INDICARON QUE ME LA DEJARON BLOQUEADA._x000a__x000a__x000a_A LA ESPERA DE RESPUESTAS. "/>
    <s v="SE LE INDICO QUE DEBE DE ESPERA LA PROXIMA NOMINA PARA PODER USAR SU PLASTICO"/>
    <x v="1"/>
    <x v="2"/>
    <s v="Cerrado"/>
  </r>
  <r>
    <s v="Q2024070147599"/>
    <x v="1"/>
    <d v="2024-07-01T00:00:00"/>
    <d v="2024-07-15T00:00:00"/>
    <x v="0"/>
    <n v="2024"/>
    <x v="8"/>
    <s v="SALUDOS,_x000a__x000a_ LES INFORMO QUE HE REALIZADO CAMBIOS EN MIS NÚMEROS DE CONTACTOS, FAVOR COMUNICARSE A LOS NÚMEROS INDICADOS EN ESTE FORMULARIO._x000a_"/>
    <s v="HEMOS RECIBIDO SU CASO Y TRAMITADO AL DEPARTAMENTO CORRESPONDIENTE"/>
    <x v="3"/>
    <x v="4"/>
    <s v="Cerrado"/>
  </r>
  <r>
    <s v="Q2024070147600"/>
    <x v="0"/>
    <d v="2024-07-01T00:00:00"/>
    <d v="2024-07-22T00:00:00"/>
    <x v="0"/>
    <n v="2024"/>
    <x v="2"/>
    <s v="TENEMOS INCONVENIENTES CON LOS NACIONALES HAITIANOS QUE ESTÁN EN NUESTRA ZONA, YA QUE CADA VEZ SON MÁS Y MÁS LOS QUE LLEGAN, Y DESEAMOS QUE ENVÍEN UNA BRIGADA QUE DETERMINE QUIÉNES ESTÁN LEGALES Y QUIÉNES NO PARA QUE DE ESTA FORMA ENVÍEN A SU PAÍS LOS QUE NO ESTÁN LEGALMENTE._x000a__x000a_ESPERO UNA RESPUESTA."/>
    <s v="REMITIDA AL DPTO. CORRESPONDIENTE. DD."/>
    <x v="1"/>
    <x v="1"/>
    <s v="Complejo"/>
  </r>
  <r>
    <s v="Q2024070147601"/>
    <x v="2"/>
    <d v="2024-07-01T00:00:00"/>
    <d v="2024-07-08T00:00:00"/>
    <x v="0"/>
    <n v="2024"/>
    <x v="9"/>
    <s v="EN EL IDOPPRIL NO ME HACEN UN DESEMBOLSO QU FUE ERROR DE ELLOS HABERLO PAGADO DIRECTAMENTE AL DR. QUE ME ATENDIÓ, FUI PRESENCIAL Y PRESENTÉ MI CASO, PERO ME HAN PASADO PARA OTROS DÍAS Y NO HE RECIBIDO UNA RESPUESTA SATISFACTORIA._x000a__x000a_CASO: 552600, RECLAMACIÓN: $6500 PESOS QUE PAGARON AL DR. JOAQUIN LORIE, ORTOPEDA. TENGO LA INDICACIÓN (RECIBO) QUE EL DR. ME HIZO PARA QUE RECLAMARA EN IDOPPRIL, "/>
    <s v="TRATAMOS DE COMUNICARNOS CON EL AFILIADO PARA DARLE LA SIGUIENTE RESPUESTA: _x000a__x000a_EN RESPUESTA AL CASO 552600 DE LA AFILIADA ROSA ANEL ARIAS, LE COMUNICAMOS QUE ESE PROCEDIMIENTO FUE AUTORIZADO AL MEDICO TRATANTE BAJO EL NUMERO DE AUTORIZACIÓN 1097631 POR UN MONTO DE 4,500.00 Y DE IDENTIFICA EN NUESTROS SISTEMA EL PAGO BAJO LA FACTURA NUMERO 1874561 EN DICIEMBRE 2023._x000a__x000a_EN LOS CASOS QUE NO SE HA REALIZADO EL PAGO AL MÉDICO TRATANTE O PRESTADOR SE REALIZA LA DECLINACIÓN DE LA AUTORIZACIÓN Y SE REALIZA EL PAGO AL AFILIADO._x000a__x000a_EN ESTE CASO, YA EL MEDICO RECIBIÓ EL PAGO POR EL MISMO SERVICIO QUE COBRÓ AL AFILIADO, POR LO QUE SE PLANTEA QUE DEBE GESTIONAR LA DEVOLUCIÓN CON EL MEDICO TRATANTE, SIN EMBARGO, EN LA DIVISIÓN DE CONTRATACIONES DE SALUD DE MANERA REITERADA, DEBE NOTIFICAR A LOS MÉDICOS, SUPLIDORES Y PRESTADORES QUE LOS AFILIADOS DE IDOPPRIL NO DEBEN INCURRIR EN NINGÚN TIPO DE PAGO, QUE TENEMOS COBERTURA EN UN 100%._x000a_"/>
    <x v="3"/>
    <x v="5"/>
    <s v="Cerrado"/>
  </r>
  <r>
    <s v="Q2024070147602"/>
    <x v="0"/>
    <d v="2024-07-01T00:00:00"/>
    <d v="2024-07-01T00:00:00"/>
    <x v="0"/>
    <n v="2024"/>
    <x v="10"/>
    <s v="EN EL SECTOR LAS FLORES EN SABANA GRANDE BOYÁ EN MONTE PLATA, TENEMOS APROXIMADAMENTE UN AÑO QUE NO NOS ENVIAN EL AGUA POTABLE, NOS HEMOS DIRIGIDO A INAPA Y SOLO NOS DICEN QUE SE ESTÁ TRABAJANDO CON LA TUBERÍA. _x000a__x000a__x000a_A LA ESPERA DE RESPUESTAS. "/>
    <s v="ESTE CORREO ES UN SPAM."/>
    <x v="4"/>
    <x v="1"/>
    <s v="Cerrado"/>
  </r>
  <r>
    <s v="Q2024070147603"/>
    <x v="0"/>
    <d v="2024-07-01T00:00:00"/>
    <d v="2024-07-09T00:00:00"/>
    <x v="0"/>
    <n v="2024"/>
    <x v="11"/>
    <s v="SALUDOS,_x000a__x000a_  HACE DOS MESES SOLICITE EL CONTRATO ELÉCTRICO, Y RESULTA QUE AHORA TENGO UNA DEUDA DE DESDE EL 2011 HASTA EL 2013, DISTRIBUIDORA ME INDICA QUE DEBO PAGAR EL 50 POR CIENTO PARA PODER HACER EFECTIVO EL CONTRATO.  _x000a__x000a__x000a_ A ESPERA DE RESPUESTA."/>
    <s v="SOLICITUD REMITIDA AL ÁREA COMPETENTE PARA QUE PROCEDA CON SU VERIFICACIÓN Y DAR RESPUESTA EN TIEMPO OPORTUNO"/>
    <x v="1"/>
    <x v="6"/>
    <s v="Cerrado"/>
  </r>
  <r>
    <s v="Q2024070147604"/>
    <x v="0"/>
    <d v="2024-07-01T00:00:00"/>
    <d v="2024-07-01T00:00:00"/>
    <x v="0"/>
    <n v="2024"/>
    <x v="12"/>
    <s v="MI MADRE, LA SRA. ALTAGRACIA LORA MUÑOZ NO. 044-0004191-0 TIENE INCONVENIENTES CON SU TARJETA, SUPÉRATE, YA QUE HACE DOS AÑOS SE REALIZARON CAMBIOS DE TARJETA Y ESTA NO PUDO RETIRAR LA MISMA PORQUE LE CAMBIARON EL NOMBRE. UNA VEZ FUIMOS A LA JUNTA PARA QUE NOS ENTREGARAN LA CERTIFICACIÓN CON SU NOMBRE REAL EL 25 DE MARZO DEL 2023 Y AÚN ES LA FECHA EN LA CUAL NO LE REALIZAN EN EL CAMBIO._x000a__x000a_ESPERO UNA RESPUESTA."/>
    <s v="NOS COMUNICAMOS CON LA SRA. BELKIS PARA INFORMARLE QUE DEBE SEGUIR DANDO SEGUIMIENTO POR EL PUNTO SOLIDARIO, VERIFICAMOS EN EL SISTEMA QUE NO TENEMOS DATOS DE LA MISMA."/>
    <x v="5"/>
    <x v="1"/>
    <s v="Cerrado"/>
  </r>
  <r>
    <s v="Q2024070147605"/>
    <x v="0"/>
    <d v="2024-07-01T00:00:00"/>
    <d v="2024-07-03T00:00:00"/>
    <x v="0"/>
    <n v="2024"/>
    <x v="7"/>
    <s v="HACEN 4 MESES QUE SOLICITE UN REEMPLAZO DE TARJETA Y AUN NO ME DAN EL MISMO Y EN LA OFICINA NO ME _x000a_SOLUCIONAN EL INCONVENIENTE._x000a__x000a__x000a_A LA ESPERA DE RESPUESTA. "/>
    <s v="SE LE INDICO QUE DEBIDO A UN FALLO TECNICO AUN NO ESTA DISPONIBLE SU PLASTICO PUEDE LLAMAR 809-920-2081 PARA MAS INFORMACION DE SU PLASTICO"/>
    <x v="1"/>
    <x v="1"/>
    <s v="Cerrado"/>
  </r>
  <r>
    <s v="Q2024070147606"/>
    <x v="0"/>
    <d v="2024-07-01T00:00:00"/>
    <d v="2024-07-03T00:00:00"/>
    <x v="0"/>
    <n v="2024"/>
    <x v="7"/>
    <s v="TENGO VARIOS MESES SIN PODER HACER USO DE LOS BENEFICIOS DE MI TARJETA SUPERATE Y DESEO SABER CUAL ES EL MOTIVO YA QUE HE REPORTADO EL INCONVENIENTE EN LA OFICINA SIN OBTENER UNA SOLUCIÓN._x000a__x000a_ESPERO RESPUESTA."/>
    <s v="SE LE INDICO QUE TIENE QUE IR A LA DELEGACION MAS CERCANA PARA HACER UNA SOLICITUD DE REEMPLAZO"/>
    <x v="1"/>
    <x v="1"/>
    <s v="Cerrado"/>
  </r>
  <r>
    <s v="Q2024070147607"/>
    <x v="2"/>
    <d v="2024-07-01T00:00:00"/>
    <m/>
    <x v="0"/>
    <n v="2024"/>
    <x v="13"/>
    <s v="SALUDOS,_x000a__x000a_ESTABA LABORANDO EN EL AYUNTAMIENTO DE VISTA HERMOSA POR CINCO AÑOS Y EL PAGO DE MIS PRESTACIONES NO CORRESPONDE A LOS AÑOS DE SERVICIOS BRINDADO. EN OTRO ORDEN LA INSTITUCIÓN NO REALIZÓ EL PROCESO CORRESPONDIENTE ANTE LA SISALRIL PARA EL PAGO DE LICENCIA POR MATERNIDAD Y LACTANCIA._x000a__x000a__x000a_ A ESPERA DE RESPUESTA."/>
    <s v=""/>
    <x v="6"/>
    <x v="7"/>
    <s v="Creado"/>
  </r>
  <r>
    <s v="Q2024070147608"/>
    <x v="2"/>
    <d v="2024-07-01T00:00:00"/>
    <d v="2024-07-03T00:00:00"/>
    <x v="0"/>
    <n v="2024"/>
    <x v="14"/>
    <s v="SALUDOS,_x000a__x000a_DESEO SABER EN QUE MOMENTO LA INSTITUCIÓN REALIZARA EL DEPOSITO CORRESPONDIENTE A MI LICENCIA POR MATERNIDAD Y LACTANCIA."/>
    <s v="FUE RESPONDIDA "/>
    <x v="6"/>
    <x v="5"/>
    <s v="Cerrado"/>
  </r>
  <r>
    <s v="Q2024070147609"/>
    <x v="0"/>
    <d v="2024-07-01T00:00:00"/>
    <d v="2024-07-01T00:00:00"/>
    <x v="0"/>
    <n v="2024"/>
    <x v="12"/>
    <s v="SALUDOS,_x000a__x000a_ TENGO SEIS MESES QUE SOLICITE EL LEVANTAMIENTO DE UNA SANCIÓN Y CUANDO ME DIRIJO A LA OFICINA ME INDICAN QUE DEBO ESPERAR DOS MESES MÁS._x000a__x000a_ A ESPERA RESPUESTA."/>
    <s v="NOS COMUNICAMOS CON LA SRA. LUZ Y LE INFORMAMOS QUE DEBE DE SEGUIR DANDO SEGUIMIENTO A SU CASO POR EL PUNTO SOLIDARIO HASTA QUE SEA ELIMINADA LA SANCION, VERIFICAMOS EN EL SISTEMA QUE CONTINUA CON LA MISMA,"/>
    <x v="1"/>
    <x v="1"/>
    <s v="Cerrado"/>
  </r>
  <r>
    <s v="Q2024070147610"/>
    <x v="0"/>
    <d v="2024-07-01T00:00:00"/>
    <d v="2024-07-15T00:00:00"/>
    <x v="0"/>
    <n v="2024"/>
    <x v="0"/>
    <s v="TENGO UNA NIÑA DE 5 AÑOS DE EDAD INSCRITA EN LA ESCUELA DE LOYOLA, A LA CUAL ELLOS ME LA ESTÁN EXPULSANDO, NO ME PERMITEN HACER LA REINSCRIPCIÓN SEGÚN ELLOS POR MOLESTOSA._x000a__x000a__x000a_A LA ESPERA DE RESPUESTAS. _x000a__x000a__x000a_"/>
    <s v="VER ADJUNTO"/>
    <x v="0"/>
    <x v="1"/>
    <s v="Cerrado"/>
  </r>
  <r>
    <s v="Q2024070147611"/>
    <x v="0"/>
    <d v="2024-07-01T00:00:00"/>
    <d v="2024-07-03T00:00:00"/>
    <x v="0"/>
    <n v="2024"/>
    <x v="7"/>
    <s v="REALICE EL CAMBIO DE PLÁSTICO EN EL MES PASADO Y NO HE PODIDO CONSUMIR YA QUE AL PASAR LA TARJETA EN EL VERIFONE DICE QUE TENGO 900 MESOS DISPONIBLES, PERO NO ME PERMITE CONSUMIRLOS._x000a__x000a__x000a_A LA ESPERA DE RESPUESTAS. "/>
    <s v="BTH CONSUMIENDO SIN PROBLEMA NO TIENE DISPONIBLE ESA CANTIDAD "/>
    <x v="0"/>
    <x v="2"/>
    <s v="Cerrado"/>
  </r>
  <r>
    <s v="Q2024070147612"/>
    <x v="0"/>
    <d v="2024-07-01T00:00:00"/>
    <d v="2024-07-03T00:00:00"/>
    <x v="0"/>
    <n v="2024"/>
    <x v="7"/>
    <s v="SALUDOS,_x000a__x000a_TENGO SIETE MESES SIN PODER CONSUMIR EL BONO GAS, DESEO SABER CUAL ES EL INCONVENIENTE."/>
    <s v="SE LE INDICO QUE DEBE DE ESPERA QUE SEAN DEPOSITADO LO PENDIENTE"/>
    <x v="3"/>
    <x v="1"/>
    <s v="Cerrado"/>
  </r>
  <r>
    <s v="Q2024070147613"/>
    <x v="0"/>
    <d v="2024-07-01T00:00:00"/>
    <d v="2024-07-03T00:00:00"/>
    <x v="0"/>
    <n v="2024"/>
    <x v="7"/>
    <s v="TENGO VARIOS MESES SIN PODER HACER USO DE LOS BENEFICIOS DE MI TARJETA SUPERATE Y DESEO SABER CUAL ES EL MOTIVO YA QUE HE REPORTADO EL INCONVENIENTE EN LA OFICINA SIN OBTENER UNA SOLUCIÓN._x000a__x000a_ESPERO RESPUESTA."/>
    <s v="SE LE INDICO CUANDO DEBE USAR SU TARJETA SI PERSISTE CON EL INCOVENIENTE IR A LA DELEGACION MAS CERCANA"/>
    <x v="1"/>
    <x v="1"/>
    <s v="Cerrado"/>
  </r>
  <r>
    <s v="Q2024070147614"/>
    <x v="0"/>
    <d v="2024-07-01T00:00:00"/>
    <d v="2024-07-01T00:00:00"/>
    <x v="0"/>
    <n v="2024"/>
    <x v="12"/>
    <s v="DESDE EL 2021 NO PUEDO HACER USO DE LOS BENEFICIOS DE MI TARJETA SUPÉRATE PORQUE SUPUESTAMENTE TENÍA UN SUELDO DE 20,000 MIL PESOS DONDE MI SUELDO REAL EN EL AYUNTAMIENTO ES DE 5,000 MIL PESOS. ME ENVIARON A LA DIDA PARA BUSCAR UNA CERTIFICACIÓN QUE ESPECIFICA MI SUELDO REAL, LA CUAL DEPOSITÉ, Y AÚN ES LA FECHA EN LA CUAL NO ME DAN RESPUESTA._x000a__x000a_ESPERO UNA RESPUESTA._x000a__x000a_"/>
    <s v="NOS COMUNICAMOS CON LA SRA.SANTA Y LE INFORMAMOS QUE DEBE SEGUIR DANDO SEGUIMIENTO A SU CASO POR EL PUNTO SOLIDARIO HASTA QUE SEA ELIMADA LA SANCION, VERIFICAMOS EN EL SISTEMA QUE CONTINUA CON LA MISMA."/>
    <x v="7"/>
    <x v="1"/>
    <s v="Cerrado"/>
  </r>
  <r>
    <s v="Q2024070147615"/>
    <x v="0"/>
    <d v="2024-07-01T00:00:00"/>
    <d v="2024-08-19T00:00:00"/>
    <x v="0"/>
    <n v="2024"/>
    <x v="15"/>
    <s v="EL PASADO 20 DEL MES DE JULIO LLEVE A MI ESPOSA AL HOSPITAL CENTRAL, LA ATENDIÓ EL DOCTOR RAMÓN BARREIRO EL CUAL PROCEDIÓ A INTUBARLA Y A RAÍZ DE ESO MI ESPOSA FALLECIO. _x000a__x000a__x000a_FAVOR TOMAR CARTAS EN EL ASUNTO. "/>
    <s v="SE HA DECLARADO COMPLEJO DEBIDO A QUE LA DIRECCIÓN MEDICA JUNTO AL DEPARTAMENTO JURÍDICO ESTÁN EN EL PROCESO DE COMUNICARSE Y ENTREVISTAR A LAS PARTES INVOLUCRADAS, DECLARANTE Y MEDICO PARA DETERMINAR LA REALIDAD DE LA SITUACIÓN."/>
    <x v="1"/>
    <x v="1"/>
    <s v="Cerrado"/>
  </r>
  <r>
    <s v="Q2024070147616"/>
    <x v="2"/>
    <d v="2024-07-01T00:00:00"/>
    <d v="2024-07-03T00:00:00"/>
    <x v="0"/>
    <n v="2024"/>
    <x v="16"/>
    <s v="SALUDOS,_x000a__x000a_ PRESTO MIS SERVICIOS EN EL HOSPITAL PAP EN MI PROVINCIA Y AUN NO ME HAN ENTREGADO EL INCENTIVO CORRESPONDIENTE._x000a__x000a_ A ESPERA DE RESPUESTA"/>
    <s v="DPTO DE RELACIONES LABORALES RESPONDE: 1. EL INCENTIVO APLICADO A LOS DOCTORES POR TIEMPO EN SERVICIO ES DESPUES DE LOS 15 AÑOS, Y AUN NO APLICA. 2 NO SE TIENE CONOCIMIENTO DE ALGUN ACUERDO AL RESPECTO.... ---- "/>
    <x v="8"/>
    <x v="7"/>
    <s v="Cerrado"/>
  </r>
  <r>
    <s v="Q2024070147617"/>
    <x v="1"/>
    <d v="2024-07-01T00:00:00"/>
    <d v="2024-07-15T00:00:00"/>
    <x v="0"/>
    <n v="2024"/>
    <x v="8"/>
    <s v="_x000a__x000a__x000a_   LES INFORMO QUE HE REALIZADO CAMBIOS EN MIS NÚMEROS DE CONTACTOS, FAVOR COMUNICARSE A LOS NÚMEROS INDICADOS EN ESTE FORMULARIO."/>
    <s v="HEMOS RECIBIDO SU CASO Y TRAMITADO AL DEPARTAMENTO CORRESPONDIENTE"/>
    <x v="1"/>
    <x v="4"/>
    <s v="Cerrado"/>
  </r>
  <r>
    <s v="Q2024070147618"/>
    <x v="0"/>
    <d v="2024-07-01T00:00:00"/>
    <d v="2024-07-03T00:00:00"/>
    <x v="0"/>
    <n v="2024"/>
    <x v="7"/>
    <s v="HACEN 11 MESES QUE SOLICITE UN REEMPLAZO DE TARJETA Y AUN NO ME ENTREGAN EL MISMO Y EN LA OFICINA NO ME SOLUCIONAN EL INCONVENIENTE._x000a__x000a_A LA ESPERA DE RESPUESTA. "/>
    <s v="SE LE INDICO A LA SOBRINA DE LA SRA QUE DEBE DE LLAMAR AL 809-920-2081 PARA SABER LA DISPONIBILIDAD DE SU PLASTICO"/>
    <x v="9"/>
    <x v="1"/>
    <s v="Cerrado"/>
  </r>
  <r>
    <s v="Q2024070147619"/>
    <x v="0"/>
    <d v="2024-07-01T00:00:00"/>
    <d v="2024-07-17T00:00:00"/>
    <x v="0"/>
    <n v="2024"/>
    <x v="2"/>
    <s v="SALUDOS,_x000a__x000a_EN LA CASA NO. 206 EN HORARIO DE 11:00 PM. A 12: P.M INGRESA UN SIN NÚMERO DE NACIONALES HAITIANOS, _x000a_ FAVOR REALIZAR UN OPERATIVO EN EL LUGAR."/>
    <s v="LUEGO DE UN CORDINAL SALUDO HACEMOS CONOCIMIENTOS QUE ESTA QUEJA PASARA A PROCESO YA QUE NO ESTABLECIMOS CONTACTO CON EL SR. ARIEL MEDINA, YA QUE EL NUMERO SUMINISTRADO NO ENVIA AL CORREO DE VOZ , POR EL CUAL ESTAMOS EN ESPERA DE QUE EL PUEDA VOLVER A CONTACTARNOS. DD."/>
    <x v="3"/>
    <x v="1"/>
    <s v="Cerrado"/>
  </r>
  <r>
    <s v="Q2024070147620"/>
    <x v="0"/>
    <d v="2024-07-01T00:00:00"/>
    <d v="2024-07-11T00:00:00"/>
    <x v="0"/>
    <n v="2024"/>
    <x v="4"/>
    <s v="SE REALIZO LA DENUNCIA EN EL MINISTERIO DE SALUD PUBLICA DE LA INSTALACIÓN DE UNA FARMACIA SIN CUMPLIR MEDIDA DE DISTANCIA DE LA FARMACIA CRIS ELIEZERER, EN ESE MOMENTO SALUD PUBLICA FUE AL LUGAR Y DETERMINO QUE NO TENIA LA DISTANCIA REGLAMENTARIA POR LO QUE DEBÍAN CERRAR PERO ESTOS SIGUEN OPERANDO."/>
    <s v="PROCEDEMOS A CERRAR ESTE CASO CON RESPUESTA CORRESPONDIENTE AL MISMO."/>
    <x v="1"/>
    <x v="8"/>
    <s v="Cerrado"/>
  </r>
  <r>
    <s v="Q2024070147621"/>
    <x v="1"/>
    <d v="2024-07-01T00:00:00"/>
    <d v="2024-07-15T00:00:00"/>
    <x v="0"/>
    <n v="2024"/>
    <x v="8"/>
    <s v="SALUDOS,_x000a__x000a_ LES INFORMO QUE HE REALIZADO CAMBIOS EN MIS NÚMEROS DE CONTACTOS, FAVOR COMUNICARSE A LOS NÚMEROS INDICADOS EN ESTE FORMULARIO._x000a__x000a_"/>
    <s v="HEMOS RECIBIDO SU CASO Y TRAMITADO AL DEPARTAMENTO CORRESPONDIENTE"/>
    <x v="10"/>
    <x v="4"/>
    <s v="Cerrado"/>
  </r>
  <r>
    <s v="Q2024070147622"/>
    <x v="0"/>
    <d v="2024-07-01T00:00:00"/>
    <d v="2024-07-02T00:00:00"/>
    <x v="0"/>
    <n v="2024"/>
    <x v="17"/>
    <s v="SALUDOS,_x000a__x000a_ HE LLAMADO A LA INSTITUCIÓN PARA REPORTAR UNA AVERÍA Y AÚN NO HAN SOLUCIONADO EL INCONVENIENTE, TENGO TRES DÍAS SIN ENERGÍA ELÉCTRICA. EN OTRO ORDEN EL PERSONAL DE LA  GRÚA QUE SE PRESENTA EN EL SECTOR ME COBRA 3,000 MIL PESOS."/>
    <s v="LA ZONA RESOLVIO LA AVERIA EN EL DIA DE AYER "/>
    <x v="1"/>
    <x v="1"/>
    <s v="Cerrado"/>
  </r>
  <r>
    <s v="Q2024070147623"/>
    <x v="0"/>
    <d v="2024-07-01T00:00:00"/>
    <d v="2024-07-01T00:00:00"/>
    <x v="0"/>
    <n v="2024"/>
    <x v="18"/>
    <s v="POR FAVOR TOMAR CARTA EN EL ASUNTO CON RELACIÓN AL OFICIAL SGT. CANELA ,EL CUAL ESTABA DE PUESTO EN VALLE VERDE DE SANTIAGO Y EL MISMO ME PUSO UNA MULTA SIN NINGUNA JUSTIFICACIÓN. _x000a__x000a_POR FAVOR SOLUCIONAR EL INCONVENIENTE , YA QUE LE MOSTRE TODOS MIS DOCUMENTOS EN ORDEN Y AUN ASI _x000a_PROCEDIÓ A COLOCARME LA MULTA. _x000a__x000a_A LA ESPERA DE RESPUESTA. "/>
    <s v="BUENAS TARDES, EL CIUDADANO FUE CONTACTADO VÍA TELEFÓNICA EL CUAL FUE ESCUCHADO, ORIENTADO Y REFERIDO AL DEPARTAMENTO CORRESPONDIENTE,          ( TRIBUNAL DE TRANSITO)._x000a__x000a__x000a_V.F."/>
    <x v="11"/>
    <x v="1"/>
    <s v="Cerrado"/>
  </r>
  <r>
    <s v="Q2024070147624"/>
    <x v="0"/>
    <d v="2024-07-01T00:00:00"/>
    <d v="2024-07-01T00:00:00"/>
    <x v="0"/>
    <n v="2024"/>
    <x v="12"/>
    <s v="SALUDOS,_x000a_DESDE MAYO NO CONSUMO LOS BENEFICIOS PORQUE EL SISTEMA DE SUPÉRATE ARROJA INFORMACIÓN DE QUE EL JEFE DE HOGAR ESTA FALLECIDOS SEGÚN LA JCE, PERO INVESTIGUE EN LA JCE  Y NO HAY DATOS QUE INDIQUEN EL FALLECIMIENTO._x000a__x000a_ DESEO SABER QUE PROCEDIMIENTO DEBO REALIZAR EN ESTE CASO._x000a__x000a_ "/>
    <s v="NOS COMUNICAMOS CON LA SRA. MARIANELA Y LE INFORMAMOS QUE DEBE DE SEGUIR DANDO SEGUIMIENTO A SU CASO POR EL PUNTO SOLIDARIO VERIFICAMOS QUE CONTINUA CON LA OBSERVACION FALLECIDOS SEGÚN LA JCE"/>
    <x v="1"/>
    <x v="1"/>
    <s v="Cerrado"/>
  </r>
  <r>
    <s v="Q2024070147625"/>
    <x v="0"/>
    <d v="2024-07-01T00:00:00"/>
    <d v="2024-07-09T00:00:00"/>
    <x v="0"/>
    <n v="2024"/>
    <x v="19"/>
    <s v="HACEN COMO DOS AÑOS QUE NO ME DEPOSITAN LA AYUDA ENVEJECIENTE._x000a__x000a__x000a__x000a_POR FAVOR SOLUCIONARME EL INCONVENIENTE."/>
    <s v="NOS HEMOS COMUNICADO CON LA SEÑORA ELMITA MONTERO Y PUDIMOS CONFIRMAR QUE SU REFERENCIA ES AL PROGRAMA PROVEE. EN CONSECUENCIA, HEMOS ENVIADO EL CASO AL DEPARTAMENTO CORRESPONDIENTE PARA SU DEBIDA INVESTIGACIÓN."/>
    <x v="1"/>
    <x v="1"/>
    <s v="Cerrado"/>
  </r>
  <r>
    <s v="Q2024070147626"/>
    <x v="1"/>
    <d v="2024-07-01T00:00:00"/>
    <d v="2024-07-15T00:00:00"/>
    <x v="0"/>
    <n v="2024"/>
    <x v="8"/>
    <s v="_x000a_QUIERO ACTUALIZAR MI NÚMERO DE TELÉFONO EN EL FORMULARIO DE VIVIENDAS FAMILIA FELIZ_x000a_ POR EL :849-526-3019 , Y TAMBIÉN QUIERO AGREGAR : 809-661-3692._x000a__x000a__x000a__x000a_A LA ESPERA DE RESPUESTA._x000a_"/>
    <s v="HEMOS RECIBIDO SU CASO Y TRAMITADO AL DEPARTAMENTO CORRESPONDIENTE"/>
    <x v="12"/>
    <x v="4"/>
    <s v="Cerrado"/>
  </r>
  <r>
    <s v="Q2024070147627"/>
    <x v="2"/>
    <d v="2024-07-01T00:00:00"/>
    <d v="2024-07-02T00:00:00"/>
    <x v="0"/>
    <n v="2024"/>
    <x v="20"/>
    <s v="SE REALIZO 3 TRANSACCIONES DE LA TARJETA DE CREDITO POR ERROR PLATAFORMA DE LA OFICINA DE PASAPORTES LOS NUMERO DE RECLAMACION DEL BANCO SON PRIMERA 258987_x000a_LA SEGUNDA 336483 Y LA TERCERA 339898 "/>
    <s v="NOS COMUNICAREMOS CON LA CIUDADANA"/>
    <x v="2"/>
    <x v="9"/>
    <s v="Cerrado"/>
  </r>
  <r>
    <s v="Q2024070147628"/>
    <x v="0"/>
    <d v="2024-07-01T00:00:00"/>
    <d v="2024-07-04T00:00:00"/>
    <x v="0"/>
    <n v="2024"/>
    <x v="18"/>
    <s v="SALUDOS,_x000a__x000a_ TENGO CUATRO MULTAS DE LAS CUALES SÓLO RECONOZCO DOS, DESEO SABER CUAL ES EL MOTIVO DE LAS DOS RESTANTE."/>
    <s v="BUENOS DÍAS, EL CIUDADANO FUE CONTACTADO VÍA TELEFÓNICA, EL CUAL FUE ESCUCHADO Y ORIENTADO SOBRE EL POSIBLE MOTIVO POR EL CUAL FUERON PUESTAS LAS INFRACCIONES QUE NO RECONOCE. ACLARANDO SUS DUDAS Y RECONOCIENDO ESTE DICHAS INFRACCIONES._x000a__x000a__x000a__x000a_V.F. "/>
    <x v="13"/>
    <x v="6"/>
    <s v="Cerrado"/>
  </r>
  <r>
    <s v="Q2024070147629"/>
    <x v="0"/>
    <d v="2024-07-01T00:00:00"/>
    <d v="2024-07-03T00:00:00"/>
    <x v="0"/>
    <n v="2024"/>
    <x v="20"/>
    <s v="HE ESTADO INTENTANDO PAGAR EL IMPUESTO PARA LA SOLICITUD DE PASAPORTE PARA MENORES DE EDAD POR PRIMERA VEZ, LA PLATAFORMA NO ME QUIERE ACEPTAR EL PAGO, VOY AL BANCO Y ME DICEN QUE NO, QUE DEBO HACERLO ATREVES DE LA PLATAFORMA, VOY A LA OFICINA DE PASAPORTE Y QUIEN ME ASISTE ME TRATA DE FORMA INADECUADA._x000a__x000a__x000a_A LA ESPERA DE RESPUESTAS. "/>
    <s v="NOS COMUNICAREMOS CON LA CIUDADANA"/>
    <x v="1"/>
    <x v="2"/>
    <s v="Cerrado"/>
  </r>
  <r>
    <s v="Q2024070147630"/>
    <x v="0"/>
    <d v="2024-07-01T00:00:00"/>
    <d v="2024-07-11T00:00:00"/>
    <x v="0"/>
    <n v="2024"/>
    <x v="21"/>
    <s v="ESPERO QUE SE ENCUENTRE BIEN. _x000a__x000a_HACE UNOS MESES TUVE UN CASO CON CORAASAN (CASO # Q2024050142889) EN EL CUAL SE ME INFORMÓ QUE SE ME DEBITARÍA UN MONTO DE ALREDEDOR DE 7,000 PESOS DE MI FACTURA. ESTE DESCUENTO SE APLICARÍA MES A MES HASTA ALCANZAR EL MONTO TOTAL. ESTO FUE DEBIDO A QUE ME DEBITARON MÁS DE 8,000 PESOS DE UNA FACTURA QUE SE PAGÓ AUTOMÁTICAMENTE CON MI TARJETA, POR UN ERROR DE CORASAN._x000a__x000a_A DÍA DE HOY, NO HE RECIBIDO NINGÚN DESCUENTO EN MI FACTURA. HE LLAMADO A COORASAN VARIAS VECES Y HE SIDO TRANSFERIDO HASTA 6 VECES DE UN DEPARTAMENTO A OTRO SIN OBTENER RESPUESTA. EL ACUERDO SIGUE SIN SER CUMPLIDO POR SU PARTE."/>
    <s v="QUEJA CERRADA. HABLAMOS CON LA CIUDADANA PARA INFORMARLE QUE EL ERROR HA SIDO RESARCIDO"/>
    <x v="11"/>
    <x v="6"/>
    <s v="Cerrado"/>
  </r>
  <r>
    <s v="Q2024070147631"/>
    <x v="2"/>
    <d v="2024-07-01T00:00:00"/>
    <d v="2024-07-10T00:00:00"/>
    <x v="0"/>
    <n v="2024"/>
    <x v="1"/>
    <s v="SALUDOS,_x000a__x000a_ EL JUEVES FUI ASISTIDA EN LA PLAYA DE CABRERA POR EL 911 Y DESEO SABER SI MI CARNET DEL SEGURO SE QUEDO EN LA UNIDAD QUE ME ASISTIO._x000a_"/>
    <s v="NOS COMUNICAMOS CON LA SRA. FLORIDANIA SENA PARA DAR PROTOCOLO DE CIERRE, LA MISMA QUEDÓ SATISFECHA."/>
    <x v="14"/>
    <x v="0"/>
    <s v="Cerrado"/>
  </r>
  <r>
    <s v="Q2024070147632"/>
    <x v="0"/>
    <d v="2024-07-01T00:00:00"/>
    <d v="2024-09-02T00:00:00"/>
    <x v="0"/>
    <n v="2024"/>
    <x v="0"/>
    <s v="TENGO UNA QUEJA CONTRA EL COLEGIO ' 'LOS YOLAS'' UBICADO EN LA C/PADRE ÁNGEL ARIAS 1, SAN CRISTÓBAL , YA QUE NOS QUEMARON A LOS NIÑOS EN UNA SOLA MATERIA' 'MATEMATICA'' INDICANDONOS QUE NO PODÍAN PASAR AL SIGUIENTE CURSO Y MENOS INGRESAR EL PRÓXIMO AÑO A DICHO CENTRO._x000a__x000a_HAGO LA QUEJA EN NOMBRE DE TODOS LOS PADRES Y ALUMNOS, LOS CUALES RONDAN ENTRE LOS 30 ESTUDIANTES DE 3ER GRANDO DE MEDIA._x000a__x000a_"/>
    <s v="VER ADJUUNTO"/>
    <x v="0"/>
    <x v="1"/>
    <s v="Cerrado"/>
  </r>
  <r>
    <s v="Q2024070147633"/>
    <x v="0"/>
    <d v="2024-07-01T00:00:00"/>
    <d v="2024-07-03T00:00:00"/>
    <x v="0"/>
    <n v="2024"/>
    <x v="7"/>
    <s v="SALUDOS,_x000a__x000a_ TENGO CINCO MESES QUE CONSUMO LOS BENEFICIOS EXCEPTO LOS ALIMENTOS QUE DESDE MARZO NO HE PODIDO CONSUMIRLO. _x000a_DESEO SABER CUAL ES EL INCONVENIENTE."/>
    <s v="SE LE INDICO A LA BTH QUE DEBE ESPERA LA PROXIMA NOMINA PARA CONSUMIR "/>
    <x v="1"/>
    <x v="1"/>
    <s v="Cerrado"/>
  </r>
  <r>
    <s v="Q2024070147634"/>
    <x v="0"/>
    <d v="2024-07-01T00:00:00"/>
    <d v="2024-09-02T00:00:00"/>
    <x v="0"/>
    <n v="2024"/>
    <x v="0"/>
    <s v="TENGO UNA QUEJA CONTRA EL COLEGIO ' 'LOS YOLAS'' UBICADO EN LA C/PADRE ÁNGEL ARIAS 1, SAN CRISTÓBAL , YA QUE NOS QUEMARON A LOS NIÑOS EN UNA SOLA MATERIA' 'MATEMATICA'' INDICANDONOS QUE NO PODÍAN PASAR AL SIGUIENTE CURSO Y MENOS INGRESAR EL PRÓXIMO AÑO A DICHO CENTRO._x000a__x000a_HAGO LA QUEJA EN NOMBRE DE TODOS LOS PADRES Y ALUMNOS, LOS CUALES RONDAN ENTRE LOS 30 ESTUDIANTES DE 3ER GRANDO DE MEDIA._x000a_"/>
    <s v="VER ADJUNTO"/>
    <x v="0"/>
    <x v="1"/>
    <s v="Cerrado"/>
  </r>
  <r>
    <s v="Q2024070147635"/>
    <x v="0"/>
    <d v="2024-07-01T00:00:00"/>
    <d v="2024-07-03T00:00:00"/>
    <x v="0"/>
    <n v="2024"/>
    <x v="7"/>
    <s v="MI ESPOSOS EL SR. TOMAS CALDERON CED:001-1038505-1, TIENE UN AÑO QUE SOLICITÓ UN REEMPLAZO DE TARJETA Y AUN NO LE ENTREGAN EL MISMO Y EN LA OFICINA NO LE SOLUCIONAN EL INCONVENIENTE. _x000a__x000a__x000a_ LA ESPERA DE RESPUESTA. "/>
    <s v="SE LE INDICO QUE EL PLASTICO SERA ENVIADO A LA DELEGACION DE MEGACENTRO"/>
    <x v="1"/>
    <x v="1"/>
    <s v="Cerrado"/>
  </r>
  <r>
    <s v="Q2024070147636"/>
    <x v="0"/>
    <d v="2024-07-01T00:00:00"/>
    <d v="2024-08-19T00:00:00"/>
    <x v="0"/>
    <n v="2024"/>
    <x v="0"/>
    <s v=" SALUDOS,_x000a__x000a_ MI HIJA ESTUDIA EN EL COLEGIO ' 'LOS YOLAS'' UBICADO EN LA C/PADRE ÁNGEL ARIAS 1, SAN CRISTÓBAL , _x000a_ Y  LA MAYORÍA DE LOS ESTUDIANTES REPROBARON ' 'MATEMÁTICA'' , LOS DIRECTIVOS NOS INDICARON QUE NO PODÍAN PASAR AL SIGUIENTE CURSO Y MENOS INGRESAR EL PRÓXIMO AÑO A DICHO CENTRO._x000a__x000a_HAGO LA QUEJA EN NOMBRE DE TODOS LOS PADRES Y ALUMNOS, LOS CUALES RONDAN ENTRE LOS 30 ESTUDIANTES DE 3ER GRADO DE MEDIA._x000a_"/>
    <s v="VER ADJUNTO"/>
    <x v="0"/>
    <x v="1"/>
    <s v="Cerrado"/>
  </r>
  <r>
    <s v="Q2024070147637"/>
    <x v="0"/>
    <d v="2024-07-01T00:00:00"/>
    <d v="2024-08-20T00:00:00"/>
    <x v="0"/>
    <n v="2024"/>
    <x v="0"/>
    <s v="TENGO UNA QUEJA CONTRA EL INSTITUTO POLITÉCNICO LOYOLA , UBICADO EN LA C/PADRE ÁNGEL ARIAS NO.1 EN SAN CRISTÓBAL , YA QUE NOS QUEMARON A LOS NIÑOS EN UNA SOLA MATERIA' 'MATEMATICA'' INDICANDONOS QUE NO PODÍAN PASAR AL SIGUIENTE CURSO Y MENOS INGRESAR EL PRÓXIMO AÑO A DICHO CENTRO._x000a__x000a__x000a__x000a_ ENTRE LOS AFECTADOS ESTAN APROXIMADAMENTE UNOS 30 ESTUDIANTES DE 3ER GRADO DE MEDIA._x000a_"/>
    <s v="VER ADJUNTO"/>
    <x v="0"/>
    <x v="1"/>
    <s v="Cerrado"/>
  </r>
  <r>
    <s v="Q2024070147638"/>
    <x v="0"/>
    <d v="2024-07-01T00:00:00"/>
    <d v="2024-07-03T00:00:00"/>
    <x v="0"/>
    <n v="2024"/>
    <x v="7"/>
    <s v="TENGO 2 MESES QUE NO PUEDO CONSUMIR LOS BENEFICIOS DE MI TARJETA Y EN LA OFICINA NO ME SOLUCIONAN_x000a_EL INCONVENIENTE._x000a__x000a__x000a__x000a_A LA ESPERA DE RESPUESTA. "/>
    <s v="SE LE INDICO A LA BTH QUE INTENTE CONSUMIR ALIMENTATE EN 15 DIAS LABORABLE"/>
    <x v="15"/>
    <x v="1"/>
    <s v="Cerrado"/>
  </r>
  <r>
    <s v="Q2024070147639"/>
    <x v="0"/>
    <d v="2024-07-01T00:00:00"/>
    <d v="2024-07-03T00:00:00"/>
    <x v="0"/>
    <n v="2024"/>
    <x v="7"/>
    <s v="MI VECINO EL SR. SILVIO MEDINA MERAN CED: 117-0002399-4, TIENE UN AÑO Y 7 MESES QUE NO PUEDE CONSUMIR LOS BENEFICIOS DE SU TARJETA Y EN LA OFICINA NI LE CAMBIAN LA TARJETA Y TAMPOCO LE ACTIVAN LA QUE EL TIENE. _x000a__x000a_ME HE DIRIGIDO CON EL SR. SILVIO A LA OFICINA DE SAMBIL Y NUNCA TIENEN SISTEMA._x000a__x000a_POR FAVOR SOLUCIONARLE EL INCONVENIENTE._x000a__x000a__x000a_"/>
    <s v="SE LE INDICO QUE EL PLASTICO DEL SR SERA ENVIADO A LA DELEGACION DE SAMBIL LLAMAR 809-920-2081 PARA MAS LA DISPONIBILIDAD DEL PLASTICO"/>
    <x v="1"/>
    <x v="1"/>
    <s v="Cerrado"/>
  </r>
  <r>
    <s v="Q2024070147640"/>
    <x v="0"/>
    <d v="2024-07-01T00:00:00"/>
    <d v="2024-07-02T00:00:00"/>
    <x v="0"/>
    <n v="2024"/>
    <x v="2"/>
    <s v="EL DIA DE HOY ME PRESENTE A LA OFICINA DE LA DIRECCION DE MIGRACION EN SANTIAGO PARA SOLICITAR UN PERMISO PARA SALIDA DE MENORES DEL PAIS Y SE SUPONE QUE TODA OFICINA TIENE UN HORARIO DE ATENCION AL CLIENTE ESTABLECIDO, Y SE SUPONE QUE DENTRO DE ESE HORARIO TODO EL QUE SE PRESENTE DEBE DE DEJAR QUE PASEN, EL HORARIO ESTABLECIDO ES HASTA LAS 4 DE LA TARDE Y LLEGUE A LAS 3:40 Y NO ME PERMITIERON LA ENTRADA, PEDI HABLAR CON EL SUPERVISOR Y NO ME DEJARON, TENIENDO EN CUENTA QUE PERDI, TIEMPO COMBUSTIBLE Y MOLESTIA., FAVOR TOMAR CARTA SOBRE EL ASUNTO PORQUE NO ES JUSTO QUE EXISTAN EMPLEADO QUE HAGAN LO QUE QUIERAN Y JUEGUEN CON EL TIEMPO DEL USUARIO."/>
    <s v="LUEGO DE UN CORDIAL SALUDO, HACEMOS DE CONOCIMIENTO QUE FORMALIZAMOS EL CIERRE DE ESTA QUEJA NO. Q202407014760, LUEGO DE EJECUTAR LOS PROCEDIMIENTOS CORRESPONDIENTE , DANDOLE UNA MEJOR ASESORIAS A LA CIUDADANA, LA SRA.KATTY MOREL, VALORÓ EL SERVICIO PRESTADO CON UN 5/5. DD."/>
    <x v="2"/>
    <x v="10"/>
    <s v="Cerrado"/>
  </r>
  <r>
    <s v="Q2024070147641"/>
    <x v="0"/>
    <d v="2024-07-01T00:00:00"/>
    <d v="2024-07-02T00:00:00"/>
    <x v="0"/>
    <n v="2024"/>
    <x v="2"/>
    <s v="EL DIA DE HOY ME PRESENTE A LA OFICINA DE LA DIRECCION DE MIGRACION EN SANTIAGO PARA SOLICITAR UN PERMISO PARA SALIDA DE MENORES DEL PAIS Y SE SUPONE QUE TODA OFICINA TIENE UN HORARIO DE ATENCION AL CLIENTE ESTABLECIDO, Y SE SUPONE QUE DENTRO DE ESE HORARIO TODO EL QUE SE PRESENTE DEBE DE DEJAR QUE PASEN, EL HORARIO ESTABLECIDO ES HASTA LAS 4 DE LA TARDE Y LLEGUE A LAS 3:40 Y NO ME PERMITIERON LA ENTRADA, PEDI HABLAR CON EL SUPERVISOR Y NO ME DEJARON, TENIENDO EN CUENTA QUE PERDI, TIEMPO COMBUSTIBLE Y MOLESTIA., FAVOR TOMAR CARTA SOBRE EL ASUNTO PORQUE NO ES JUSTO QUE EXISTAN EMPLEADO QUE HAGAN LO QUE QUIERAN Y JUEGUEN CON EL TIEMPO DEL USUARIO."/>
    <s v="LUEGO DE UN CORDIAL SALUDO, HACEMOS DE CONOCIMIENTO QUE FORMALIZAMOS EL CIERRE DE ESTA QUEJA NO. Q2024070147641, LUEGO DE EJECUTAR LOS PROCEDIMIENTOS CORRESPONDIENTE , DANDOLE UNA MEJOR ASESORIAS A LA CIUDADANA, LA SRA.KATTY MOREL, VALORÓ EL SERVICIO PRESTADO CON UN 5/5. DD."/>
    <x v="2"/>
    <x v="10"/>
    <s v="Cerrado"/>
  </r>
  <r>
    <s v="Q2024070147642"/>
    <x v="0"/>
    <d v="2024-07-01T00:00:00"/>
    <d v="2024-07-16T00:00:00"/>
    <x v="0"/>
    <n v="2024"/>
    <x v="4"/>
    <s v="HACE UN TIEMPO UNOS VECINOS CONECTARON SU DESAGUE SANITARIO DIRECTO A LA CAÑADA QUE ESTA MUY CERCA A MI CASA Y DESDE ENTONCES NO HEMOS PODIDO VIVIR TRANQUILO. ¿ES POSIBLE QUE ESTO PASE SIN QUE NADIE HAGA NADA? FAVOR ENVIAR A UN INSPECTOR DE SALUD PARA QUE HAGA UNA INTERVENCION, NUESTRA SALUD DEPENDE DE ELLO."/>
    <s v="PROCEDEMOS A CERRAR ESTE CASO CON RESPUESTA CORRESPONDIENTE."/>
    <x v="1"/>
    <x v="11"/>
    <s v="Cerrado"/>
  </r>
  <r>
    <s v="Q2024070147643"/>
    <x v="0"/>
    <d v="2024-07-01T00:00:00"/>
    <d v="2024-07-02T00:00:00"/>
    <x v="0"/>
    <n v="2024"/>
    <x v="18"/>
    <s v="ABUSO DE PARTE DEL AGENTE DE AMET, QUE REALIZÓ UNA MULTA DE SEGURO VENCIDO, EL CUAL FUE ENTREGADO AL AGENTE EN EL MOMENTO Y ESTÁ VIGENTE"/>
    <s v="BUENAS TARDES, NOS COMUNICAMOS CON EL CIUDADANO VÍA TELEFÓNICA ORIENTANDO SOBRE LA INFRACCIÓN Y FUE REFERIDO AL TRIBUNAL DE TRÁNSITO. LE ASISTIÓ WENDY DE LOS SANTOS."/>
    <x v="11"/>
    <x v="1"/>
    <s v="Cerrado"/>
  </r>
  <r>
    <s v="Q2024070247644"/>
    <x v="0"/>
    <d v="2024-07-02T00:00:00"/>
    <d v="2024-07-17T00:00:00"/>
    <x v="0"/>
    <n v="2024"/>
    <x v="2"/>
    <s v="FAVOR TOMAR CARTA EN EL ASUNTO CON RELACION AL BARRIO LIBERTAD UBICADO EN LA ROTONDA POR DONDE ESTA TRANSPORTE ESPINAL, PRINCIPALMENTE LA CALLE PRIMERA ,Y EN LAS CALLES 4 Y 5 LAS CUALES ESTAN LLENA DE ILEGALES HAITIANOS. _x000a__x000a_ESTOS ILEGALES ESTAN LLEGANDO DE MADRUGADA ,Y YA ES EVIDENTE LA GRAN CANTIDAD PRESENTE EN DICHO SECTOR._x000a__x000a__x000a_POR FAVOR SOLUCIONAR EL INCONVENIENTE Y HACER UN OPERATIVO LO MAS PRONTO POSIBLE. "/>
    <s v="LUEGO DE UN CORDINAL SALUDO HACEMOS CONOCIMIENTOS QUE ESTA QUEJA PASARA A PROCESO YA QUE NO ESTABLECIMOS CONTACTO CON EL SR. FERMIN ARIAS , YA QUE EL NUMERO SUMINISTRADO NO ENVIA AL CORREO DE VOZ , POR EL CUAL ESTAMOS EN ESPERA DE QUE EL PUEDA VOLVER A CONTACTARNOS. DD."/>
    <x v="11"/>
    <x v="1"/>
    <s v="Cerrado"/>
  </r>
  <r>
    <s v="Q2024070247645"/>
    <x v="0"/>
    <d v="2024-07-02T00:00:00"/>
    <d v="2024-07-03T00:00:00"/>
    <x v="0"/>
    <n v="2024"/>
    <x v="7"/>
    <s v="TENGO CASI UN AÑO ESPERANDO QUE ME DEN MI TARJETA , LUEGO DE QUE LA MISMA TENIA QUE SER CAMBIADA Y AUN NO ME ENTREGAN LA MISMA Y CADA VES QUE ME PRESENTO EN MEGACENTRO NUNCA TIENEN SISTEMA PARA ENTREGARME LA TARJETA._x000a__x000a_A LA ESPERA DE RESPUESTA. _x000a_"/>
    <s v="BTH TIENE UN PLÁSTICO EN TRÁNSITO A LA DELEGACION OPTIC"/>
    <x v="1"/>
    <x v="1"/>
    <s v="Cerrado"/>
  </r>
  <r>
    <s v="Q2024070247646"/>
    <x v="0"/>
    <d v="2024-07-02T00:00:00"/>
    <d v="2024-09-09T00:00:00"/>
    <x v="0"/>
    <n v="2024"/>
    <x v="22"/>
    <s v="FAVOR TOMAR CARTA EN EL ASUNTO CON RELACIÓN A LA CLINICA SIGLO 21 DE SAN FRANCISCO DE MACORIS LA CUAL ESTA COBRANDOLE AL CIUDADANO FUERA DE SU SEGURO EL CUAL TIENE SEGURO HUMANO Y ESTOS LE QUIEREN COBRAR LOS HONORARIOS FUERA DEL MISMO._x000a__x000a_TAMBIEN QUEIRO DENUNCIAR EL MAL TRATO QUE LE DIERON A LA PERSONA EN DICHO LUGAR, DONDE SE LE VIOLARON SUS DERECHOS CIUDADANOS POR EL HECHO DE ESTE NEGARCE HACER DICHO PAGO FUERA DE SU_x000a_SEGURO Y ESTANDO AUN INTERNO EN EL LUGAR. _x000a__x000a_TAMBIEN QUIERO AGREGAR QUE EN LAS FACTURAS NO ESPESIFICABAN EL DINERO PAGADO Y ESTABAN DE FORMA CON MONTO NO ESPESIFICADO. _x000a__x000a_POR FAVOR SOLUCIONAR EL INCONVENIENTE."/>
    <s v="LA SRA. SE COMUNICO PARA DARLE SEGUIMIENTO A SU QUEJA."/>
    <x v="1"/>
    <x v="8"/>
    <s v="Cerrado"/>
  </r>
  <r>
    <s v="Q2024070247647"/>
    <x v="1"/>
    <d v="2024-07-02T00:00:00"/>
    <d v="2024-07-15T00:00:00"/>
    <x v="0"/>
    <n v="2024"/>
    <x v="8"/>
    <s v="_x000a__x000a__x000a_LES INFORMO QUE HE REALIZADO CAMBIOS EN MIS NÚMEROS DE CONTACTOS, FAVOR COMUNICARSE A LOS NÚMEROS INDICADOS EN ESTE FORMULARIO."/>
    <s v="HEMOS RECIBIDO SU CASO Y TRAMITADO AL DEPARTAMENTO CORRESPONDIENTE"/>
    <x v="11"/>
    <x v="4"/>
    <s v="Cerrado"/>
  </r>
  <r>
    <s v="Q2024070247648"/>
    <x v="0"/>
    <d v="2024-07-02T00:00:00"/>
    <d v="2024-07-03T00:00:00"/>
    <x v="0"/>
    <n v="2024"/>
    <x v="5"/>
    <s v="HE TRATADO DE COMUNICARME AL DEPARTAMENTO DE ANTI-LAVADO POR UN CASO QUE TENGO Y FUI ATENDIDO POR EL SR.CRISTIAN OTONIEL MORILLO , EL CUAL ME DIÓ UN NÚMERO DE TELÉFONO QUE NUNCA TOMA Y SI LO ATIENDE OTRA PERSONA EL MISMO NUNCA SE ENCUENTRA DISPONIBLE PARA ATENDERME. _x000a__x000a_TAMBIÉN ME HE PRESENTADO PERSONAL EN TRES OCASIONES Y NADIE ME DA NINGUNA RESPUESTA Y TAMPOCO NADIE QUIERE RECIBIRME. _x000a__x000a_POR FAVOR SOLUCIONARME EL INCONVENIENTE , YA QUE ESTOY INCURRIENDO EN GASTO DE TIEMPO Y DINERO. _x000a__x000a_A LA ESPERA DE RESPUESTA."/>
    <s v="CASO REMITIDO A LA DIRECCIÓN GENERAL DE PERSECUCIÓN DEL MINISTERIO PÚBLICO."/>
    <x v="16"/>
    <x v="1"/>
    <s v="Cerrado"/>
  </r>
  <r>
    <s v="Q2024070247649"/>
    <x v="0"/>
    <d v="2024-07-02T00:00:00"/>
    <d v="2024-07-03T00:00:00"/>
    <x v="0"/>
    <n v="2024"/>
    <x v="7"/>
    <s v="HACEN 4 MESES QUE SOLITE UN REEMPLAZO DE TARJETA Y AUN NO ME ENTREGAN EL MISMO Y EN LA OFICINA NO ME SOLUCIONAN EL INCONVENIENTE._x000a__x000a_A LA ESPERA DE RESPUESTA._x000a_"/>
    <s v="SE LE INDICO QUE DEBIDO A UN PROBLEMA TECNICO NO ESTA LISTO SU PLASTICO LLAMAR 809-920-2081"/>
    <x v="1"/>
    <x v="1"/>
    <s v="Cerrado"/>
  </r>
  <r>
    <s v="Q2024070247651"/>
    <x v="0"/>
    <d v="2024-07-02T00:00:00"/>
    <d v="2024-08-20T00:00:00"/>
    <x v="0"/>
    <n v="2024"/>
    <x v="0"/>
    <s v=" SALUDOS,_x000a__x000a_ MI HIJO ESTUDIA EN EL COLEGIO ' 'LOS YOLAS'' UBICADO EN LA C/PADRE ÁNGEL ARIAS 1, SAN CRISTÓBAL , _x000a_ Y LA MAYORÍA DE LOS ESTUDIANTES DE 3ER GRADO REPROBARON ' 'MATEMÁTICA'', LAS PRUEBAS FUERON IMPARTIDAS SIN DARLE TIEMPO AL ESTUDIANTE PARA QUE SE PREPARE ES DECIR, CADA SEMANA LE IMPARTÍAN EL EXAMEN DE ' 'MATEMÁTICA''. EN OTRO ORDEN LOS DIRECTIVOS NOS INDICARON QUE NO PODÍAN PASAR AL SIGUIENTE CURSO Y MENOS INGRESAR EL PRÓXIMO AÑO A DICHO CENTRO._x000a__x000a_"/>
    <s v="VER ADJUNTO"/>
    <x v="0"/>
    <x v="1"/>
    <s v="Cerrado"/>
  </r>
  <r>
    <s v="Q2024070247652"/>
    <x v="1"/>
    <d v="2024-07-02T00:00:00"/>
    <d v="2024-07-15T00:00:00"/>
    <x v="0"/>
    <n v="2024"/>
    <x v="8"/>
    <s v="_x000a__x000a_LES INFORMO QUE HE REALIZADO CAMBIOS EN MIS NÚMEROS DE CONTACTOS, FAVOR COMUNICARSE A LOS NÚMEROS INDICADOS EN ESTE FORMULARIO."/>
    <s v="HEMOS RECIBIDO SU CASO Y TRAMITADO AL DEPARTAMENTO CORRESPONDIENTE"/>
    <x v="1"/>
    <x v="4"/>
    <s v="Cerrado"/>
  </r>
  <r>
    <s v="Q2024070247653"/>
    <x v="0"/>
    <d v="2024-07-02T00:00:00"/>
    <d v="2024-07-03T00:00:00"/>
    <x v="0"/>
    <n v="2024"/>
    <x v="12"/>
    <s v="SALUDOS, _x000a__x000a_TENGO MÁS DE DOS AÑOS QUE SOLICITE LA INCLUSIÓN AL PROGRAMA , FUI EVALUADA POR EL SIUBEN Y AUN NO MA HAN ENTREGADO EL PLÁSTICO._x000a__x000a_ DESEO SABER EN QUE MOMENTO PODRÉ OBTENER LA TARJETA."/>
    <s v="NOS COMUNICAMOS CON LA SRA. NURIS Y LE INFORMAMOS QUE DEBE SEGUIR DANDO SEGUIMIENTO A SU CASO POR ELPUNTO SOLIDARIO, VERIFICAMOS EN EL SISTEMA QUE NO TENEMOS DATOS DE LA MISMA."/>
    <x v="17"/>
    <x v="1"/>
    <s v="Cerrado"/>
  </r>
  <r>
    <s v="Q2024070247654"/>
    <x v="2"/>
    <d v="2024-07-02T00:00:00"/>
    <d v="2024-07-03T00:00:00"/>
    <x v="0"/>
    <n v="2024"/>
    <x v="12"/>
    <s v="HOLA MI PROBLEMA EN SI NO ES CON SUPERATÉ ES CON MIO BANRESERVAS, RESULTA QUE MI TARJETA TIENE LOS DEPÓSITOS HECHO POR EL PROGRAMA SUPERATE, CUANDO TRATO DE COBRAR EL DINERO ME SALE DECLINADA, LLAMO A MIO BANRESERVAS Y ELLOS ME INDICA QUE LLAMÉ A SUPERATE CUANDO LLAMO A SUPERATE DE SU PARTE TODO ESTA BIEN, YO LA VERDAD ESTOY CANSADA DE DAR RUEDA Y NO RESUELVEN, YO HAGO ESTA RECLAMACIÓN PORQUE DE SUOERATE ME LO PIDIERON, MIO BANRESERVAS ES UNA DE LA EMPRESAS MAS MALA."/>
    <s v="NOS COMUNICAMOS CON LA SRA. JENNY Y LE INFORMAMOS QUE DEBE DIRIGIRSE PERSONAMENTE CON LA TARJETA AL PUNTO SOLIDARIO A VERIFICAR SU CASO VERIFICAMOS EN EL SISTEMA QUE SI LE ESTAN DEPOSITANDO."/>
    <x v="18"/>
    <x v="8"/>
    <s v="Cerrado"/>
  </r>
  <r>
    <s v="Q2024070247655"/>
    <x v="0"/>
    <d v="2024-07-02T00:00:00"/>
    <d v="2024-08-20T00:00:00"/>
    <x v="0"/>
    <n v="2024"/>
    <x v="0"/>
    <s v=" SALUDOS,_x000a__x000a_ MI HIJO ESTUDIA EN EL COLEGIO ' 'LOS YOLAS'' UBICADO EN LA C/PADRE ÁNGEL ARIAS 1, SAN CRISTÓBAL , _x000a_ Y LA MAYORÍA DE LOS ESTUDIANTES DE 3ER GRADO REPROBARON ' 'MATEMÁTICA'', LAS PRUEBAS FUERON IMPARTIDAS SIN DARLE TIEMPO AL ESTUDIANTE PARA QUE SE PREPARE ES DECIR, CADA SEMANA LE IMPARTÍAN EL EXAMEN DE ' 'MATEMÁTICA''. EN OTRO ORDEN LOS DIRECTIVOS NOS INDICARON QUE NO PODÍAN PASAR AL SIGUIENTE CURSO Y MENOS INGRESAR EL PRÓXIMO AÑO A DICHO CENTRO._x000a__x000a__x000a_SANTA GARCÍA PROFESORA DE MATEMÁTICAS  LE HACE BULLYING A LOS ESTUDIANTES Y LOS ATERRORIZA CON LA CLASE."/>
    <s v="VER ADJUNTO"/>
    <x v="0"/>
    <x v="1"/>
    <s v="Cerrado"/>
  </r>
  <r>
    <s v="Q2024070247656"/>
    <x v="0"/>
    <d v="2024-07-02T00:00:00"/>
    <d v="2024-07-03T00:00:00"/>
    <x v="0"/>
    <n v="2024"/>
    <x v="7"/>
    <s v="SALUDOS,_x000a__x000a_HOY ME DIRIGI A LA OFICINA DE SAN JUAN PARA RETIRAR EL PLÁSTICO DE MI TARJETA Y AÚN NO ESTÁ DISPONIBLE. EN OTRO ORDEN  LOS TELÉFONOS NO FUNCIONAN "/>
    <s v="TIENE UNA TARJETA LISTA PARA ENTREGA DELEGACION SAN JUAN DE LA MAGUANA"/>
    <x v="18"/>
    <x v="2"/>
    <s v="Cerrado"/>
  </r>
  <r>
    <s v="Q2024070247657"/>
    <x v="0"/>
    <d v="2024-07-02T00:00:00"/>
    <d v="2024-07-03T00:00:00"/>
    <x v="0"/>
    <n v="2024"/>
    <x v="7"/>
    <s v="SALUDOS,_x000a__x000a_ DESDE ENERO NO HE PODIDO CONSUMIR LOS BENEFICIOS, REPORTE LA SITUACIÓN Y NO HAN SOLUCIONADO EL INCONVENIENTE."/>
    <s v="NOS FUE IMPOSIBLE COMUNICARNOS CON LA CIUDADANA A LOS NUMEROS INDICADOS ._x000a_POR FAVOR INFORMARLE QUE SU TARJETA NO HA LLEGADO. PUEDE LLAMAR AL CENTRO DE CONTACTO AL 809-920-2081 PARA SEGUIMIENTO"/>
    <x v="1"/>
    <x v="1"/>
    <s v="Cerrado"/>
  </r>
  <r>
    <s v="Q2024070247658"/>
    <x v="2"/>
    <d v="2024-07-02T00:00:00"/>
    <d v="2024-07-15T00:00:00"/>
    <x v="0"/>
    <n v="2024"/>
    <x v="0"/>
    <s v="NO SE ME REALIZÓ PAGO DE NÓMINA DLE MES DE NOVIEMBRE, QUE FUE CUNADO INICIÉ MIS SERVICIOS COMO DOCENTE PARA EL MINISTERIO DE EDUCACIÓN EN LA PROVINCIA DE PUERTO PLATA, EL DÍA 01/02/2024 ME DIRIGÍA A LA SEDE CENTRAL A DEPARTAMENTO DE NÓMINCAS Y ME RECIBIERON UNA CERTIFICACIÓN DE QUE NO LABORABA PARA OTRA INSITUCIÓN DLE ESTADO Y ME INFORMARON QUE SE ME REALIZARÍA EL PAGO EN EL MES DE FEBRERO, SIN EMBARGO EL PAGO NUNCA SE ME REALIZÓ Y NO HA HABIDO MANERA DE COMUNICARME CON EL DEOARTAMENTO DE NÓMINA DE LA SEDE CENTRAL PORQUE NUNCA COSTENTAN EL TELEFONO. ES POR ESTO QUE HE DECIDO REALIZAR MI QUEJA POR ESTA VÍA."/>
    <s v="VER ADJUNTO"/>
    <x v="14"/>
    <x v="7"/>
    <s v="Cerrado"/>
  </r>
  <r>
    <s v="Q2024070347661"/>
    <x v="0"/>
    <d v="2024-07-03T00:00:00"/>
    <d v="2024-07-03T00:00:00"/>
    <x v="0"/>
    <n v="2024"/>
    <x v="12"/>
    <s v="TENGO MAS DE 3 AÑOS QUE SOLICITE LA TARJETA Y AUN NO ME TOMAN EN CUANTA PARA LA ENTREGA DE LA_x000a_MISMA._x000a__x000a_POR FAVOR SOLUCIONARME EL INCONVENIENTE."/>
    <s v="NOS COMUNICAMOS CON EL SR. LUIS Y LE INFORMAMOS QUE DEBE DIRIGIRSE A UN PUNTO SOLIDARIO A VERIFICAR EN QUE PROCESO ESTA Y DARLE SEGUIMIENTO POR LA MISMA VIA VERIFICAMOS EN EL SISTEMA QUE NO TENEMOS DATOS DEL MISMO."/>
    <x v="19"/>
    <x v="1"/>
    <s v="Cerrado"/>
  </r>
  <r>
    <s v="Q2024070347662"/>
    <x v="1"/>
    <d v="2024-07-03T00:00:00"/>
    <d v="2024-07-11T00:00:00"/>
    <x v="0"/>
    <n v="2024"/>
    <x v="1"/>
    <s v="EL DIA DE AYER SE REALIZÓ LA SOLICITUD DE UNA UNIDAD AL 9-1-1, LE BRINDARON ASISTENCIA A MI MADRE Y EN LA UNIDAD SE LE QUEDÓ UN APARATO DE TOMAR LA GLUCOSA. "/>
    <s v="NOS COMUNICAMOS CON LA SRA. FATIMA RAMONA SANTANA DOMINGUEZ PARA DARLE RESPUESTA DE CIERRE. LA MISMA INDICA QUE YA FUE CONTACTADA PARA LA DEVOLUCIÓN DE SU GLUCOMETRO."/>
    <x v="11"/>
    <x v="0"/>
    <s v="Cerrado"/>
  </r>
  <r>
    <s v="Q2024070347663"/>
    <x v="0"/>
    <d v="2024-07-03T00:00:00"/>
    <d v="2024-09-02T00:00:00"/>
    <x v="0"/>
    <n v="2024"/>
    <x v="2"/>
    <s v="SALUDOS,_x000a__x000a_POR ESTE MEDIO SOLICITO UN OPERATIVO EN MI SECTOR, YA QUE LOS NACIONALES HAITIANOS QUE TRABAJAN EN EL MERCADO HACEN SUS NECESIDADES EBN FUNDAS Y LAS TIRAN EN LAS CALLES Y CUANDO SE LES LLAMA A LA ATENCIÓN LE MUESTRAN LAS NALGAS A UNO."/>
    <s v="REMITIDA AL DPTO. CORRESPONDIENTE. DD"/>
    <x v="11"/>
    <x v="1"/>
    <s v="Cerrado"/>
  </r>
  <r>
    <s v="Q2024070347664"/>
    <x v="0"/>
    <d v="2024-07-03T00:00:00"/>
    <d v="2024-07-03T00:00:00"/>
    <x v="0"/>
    <n v="2024"/>
    <x v="7"/>
    <s v="SALUDOS,_x000a__x000a_EN FEBRERO REPORTE LA PÉRDIDA DE MI TARJETA Y AUN NO ME HAN ENTREGADO EL PLÁSTICO._x000a__x000a_ DESEO SABER CUANDO Y DONDE DEBO RETIRAR EL REEMPLAZO."/>
    <s v="SE LE INDICO QUE DEBIDO A UN PROBLEMA TECNICO DEL SISTEMA, SU PLASTICO NO ESTA LISTO LLAMAR 809-920-2081"/>
    <x v="3"/>
    <x v="1"/>
    <s v="Cerrado"/>
  </r>
  <r>
    <s v="Q2024070347665"/>
    <x v="0"/>
    <d v="2024-07-03T00:00:00"/>
    <d v="2024-07-04T00:00:00"/>
    <x v="0"/>
    <n v="2024"/>
    <x v="0"/>
    <s v="EN FECHA 27/5/2024 SOLICITE AL DISTRITO EDUCATIVO 15-02 DEPENDENCIA DEL MINISTERIO DE EDUCACIÓN UN RECORD DE NOTAS, EN MÚLTIPLES OCASIONES SE A RETRASADO Y EN EL DÍA DE HOY ME INFORMA LA PERSONA QUE ME ATENDIÓ DE NOMBRE MARIEL PÉREZ QUE ESO NO ES UN SERVICIO SINO UN FAVOR Y QUE YA NO SE PODRÁ REALIZAR QUE PASE A RETIRAR MI EXPEDIENTE PORQUE DICHO SERVICIO YA NO PROCEDE. TENGO ENTENDIDO QUE ESE ES EL ÚNICO LUGAR QUE ME PUEDE FACILITAR DICHO DOCUMENTO, YA NO SE DÓNDE ACUDIR FAVOR DENTRO DE LO POSIBLE AYUDAR "/>
    <s v="NOS COMUNICAMOS CON EL DISTRITO 15-02 Y CON EL CIUDADANO PARA UNA SOLUCION A SU CASO. EL TECNICO RAFI MOQUETE DE DICHO DISTRITO TRABAJARA EN SU CASO Y QUE PUEDA OBTENER SU RECORD DE NOTAS."/>
    <x v="3"/>
    <x v="10"/>
    <s v="Cerrado"/>
  </r>
  <r>
    <s v="Q2024070347666"/>
    <x v="0"/>
    <d v="2024-07-03T00:00:00"/>
    <d v="2024-07-04T00:00:00"/>
    <x v="0"/>
    <n v="2024"/>
    <x v="23"/>
    <s v="ESTOY MUY DESCONTENTA CON LA INSTITUCIÓN , YA QUE NO ME DIERON LAS INFORMACIONES ADECUADA CON RELACIÓN AUN CASO DE CONCILIACIÓN DE UNA GARANTIA DE ELECTRODOMESTICO , DONDE UNA SEMANA DESPUES , ES QUE ME INFORMAN QUE DE NO HABER CONCILIACIÓN EL MISMO PASA AL DEPARTAMENTO JURIDICO,Y QUE ESTE SE TOMA MAS 3 MESES PARA DAR RESPUESTA._x000a__x000a_CONSIDERO INJUSTO , QUE POR FALTA DE ORIENTACION, SE PUEDA PERDER EL DERECHO DEL CIUDADANO FRENTE _x000a_AUN INCONVENIENTE DE GARANTIA , POR LA FALTA DE INFORMACIÓN ADECUADA DE PARTE DE LA INSTIUCIÓN, QUE NO DEJA CLARO EN CUANTO AL TIEMPO ESTABLECIDO PARA LOS PROCESOS. _x000a__x000a_POR FAVOR SOLUCIONARME EL INCONVENIENTE. "/>
    <s v="LA SEÑORA SHEILA MARLENE ENCARNACION CASTILLO, INTERPUSO SU RECLAMO EL DIA 11/6/2024. LLEGA CONCILIACIÓN EL DÍA 12/6/2024, ESE MISMO DÍA ES ASIGNADO A UN AGENTE CONCIIADOR, QUIEN EN ESTA FASE DEL PROCESO NO LE FUE POSIBLE EN ESE MOMENTO DE CONTACTAR A LA CIUDADANA , SINO HASTA EL DÍA DE LA AUDIENCIA QUE SE CONOCIÓ EN FECHA 26/6/2024 A LAS 09:00 AM. POSTERIOR A LA AUDIENCIA TAMPOCO HUBO NINGÚN CONTACTO. _x000a__x000a_NO OBSTANTE, EL PROCESO CONTINUÓ SU CURSO NORMAL DE ACUERDO A LOS PLAZOS QUE ESTIPULA LA LEY GENERAL DE PROTECCIÓN DE LOS DERECHOS DEL CONSUMIDOR NO.358-05 Y LEY 107-13 REFERENTE A LOS PLAZOS._x000a__x000a_EN POCAS PALABRAS, LA INSTITUCIÓN SE HA REGIDO EN EL ORDEN DE LA LEY, SIN DISCRIMINAR TIEMPO DE RESPUESTA._x000a__x000a_ATENTOS SALUDOS_x000a_"/>
    <x v="3"/>
    <x v="1"/>
    <s v="Cerrado"/>
  </r>
  <r>
    <s v="Q2024070347667"/>
    <x v="0"/>
    <d v="2024-07-03T00:00:00"/>
    <d v="2024-07-03T00:00:00"/>
    <x v="0"/>
    <n v="2024"/>
    <x v="7"/>
    <s v="SALUDOS,_x000a__x000a_ REPORTE MI TARJETA PORQUE SE EXTRAVIÓ Y FUE CLONADA EN ENERO Y AUN NO ME HAN ENTREGADO EL REEMPLAZO."/>
    <s v="SE LE INFORMO QUE SU TARJETA NO HA LLEGADO, QUE LLAME AL CENTRO DE CONTACTO PARA SEGUIMIENTO AL 809-920-2081."/>
    <x v="6"/>
    <x v="1"/>
    <s v="Cerrado"/>
  </r>
  <r>
    <s v="Q2024070347668"/>
    <x v="0"/>
    <d v="2024-07-03T00:00:00"/>
    <d v="2024-07-11T00:00:00"/>
    <x v="0"/>
    <n v="2024"/>
    <x v="4"/>
    <s v="SE REALIZA LA SIGUIENTE DENUNCIA DEBIDO, QUE EN NUESTRA COMUNIDAD ESTA COLOCADO UN_x000a_NEGOCIO DE VENTA DE AGUA PARA CONSUMO HUMANO, EL MISMO NO POSEE LOS ESTANDARES DE_x000a_CALIDAD PARA LA MISMA COMUNIDAD, DEBIDO A ESTO VARIAS PERSONAS HAN RESULTADO ENFERMAS,_x000a_PERO AUN ASI SIGUEN SU VENTA NORMAL SIN POSEER SI QUIERA ACREDITACION POR LA INSTITUCIONES_x000a_DEBIDAS, HACEMOS ESTE LLAMADO DE ALERTA PARA EVITAR UN DESELANCE FATAL EN LA SALUD DE LA_x000a_COMUNIDAD, EL NEGOCIO FUNCIONA CON EL NOMBRE DE MANAVI, EN LA CALLE JARDIN DEL NORTE EL_x000a_ROSAL, SANTO DOMINGO ESTE."/>
    <s v="PROCEDEMOS A CERRAR ESTE CASO CON RESPUESTA CORRESPONDIENTE AL MISMO."/>
    <x v="1"/>
    <x v="12"/>
    <s v="Cerrado"/>
  </r>
  <r>
    <s v="Q2024070347669"/>
    <x v="0"/>
    <d v="2024-07-03T00:00:00"/>
    <d v="2024-07-03T00:00:00"/>
    <x v="0"/>
    <n v="2024"/>
    <x v="7"/>
    <s v="TENGO 9 MESES QUE NO PUEDO CONSUMIR CON MI TARJETA Y EN LA OFICINA NI ME LA CAMBIAN Y TAMPOCO ME ACTIVAN LA QUE TENGO._x000a__x000a_POR FAVOR SOLUCIONARME EL INCONVENIENTE. "/>
    <s v="NOS FUE IMPOSIBLE COMUNICARNOS CON LA CIUDADANA A LOS NUMEROS INDICADOS. POR FAVOR INDICARLE QUE SU TARJETA ESTA ACTIVA BTH ACTIVO, NO TIENE INTENTOS DE CONSUMO, POR FAVOR INDICARLE QUE PUEDE PASAR A CONSUMIRQUE TIENE DISPONIBLE ALIMETATE Y BONO GAS_x000a__x000a_"/>
    <x v="1"/>
    <x v="1"/>
    <s v="Cerrado"/>
  </r>
  <r>
    <s v="Q2024070347670"/>
    <x v="0"/>
    <d v="2024-07-03T00:00:00"/>
    <d v="2024-07-09T00:00:00"/>
    <x v="0"/>
    <n v="2024"/>
    <x v="20"/>
    <s v="EN EL DÍA DE HOY REALICE 2 PROCEDIMIENTOS EN LINEA, RENOVACIÓN PARA MAYORES DE EDAD Y EXPEDICIÓN PASAPORTES PARA MENORES DE EDAD, EFECTUANDO LOS PAGOS REQUERIDOS COMO ME LO PIDE LA PAGINA Y VEO QUE DICHA PAGINA ME ARROJA LA INFORMACIÓN DE QUE DICHOS PROCEDIMIENTOS ESTÁN PENDIENTES DE PAGO. REQUIERO QUE POR FAVOR VERIFIQUEN MIS SOLICITUDES Y ME BRINDEN LA RESPUESTA CORRESPONDIENTE, GRACIAS. "/>
    <s v="NOS COMUNICAREMOS CON EL CIUDADANO "/>
    <x v="3"/>
    <x v="4"/>
    <s v="Cerrado"/>
  </r>
  <r>
    <s v="Q2024070347671"/>
    <x v="0"/>
    <d v="2024-07-03T00:00:00"/>
    <d v="2024-07-05T00:00:00"/>
    <x v="0"/>
    <n v="2024"/>
    <x v="24"/>
    <s v="CIUDADANOS DEL SECTOR VILLA FRANCISCA SE QUEJAN DEL SUPUESTO CÚMULO DE BASURA QUE EXISTE, SEGÚN PUBLICACIÓN REALIZADA POR EL MEDIO INFORMATIVO CDN37, POR LO QUE MUY AMABLEMENTE REQUERIMOS NOS EMITAN UN INFORME AL RESPECTO."/>
    <s v="BUENOS DIAS,_x000a__x000a_NOS COMUNICAMOS CON LA SRA. SEVERINO Y LE INDICAMOS LA VIA CORRECTA PARA HACER DICHA SOLICITUD DE INFORMACION._x000a__x000a_ATENTOS SALUDOS,_x000a_"/>
    <x v="3"/>
    <x v="11"/>
    <s v="Cerrado"/>
  </r>
  <r>
    <s v="Q2024070347672"/>
    <x v="0"/>
    <d v="2024-07-03T00:00:00"/>
    <d v="2024-07-03T00:00:00"/>
    <x v="0"/>
    <n v="2024"/>
    <x v="2"/>
    <s v="SALUDOS,_x000a__x000a_ SOLICITO UN OPERATIVO EN LA CALLE PALO HINCADO  CASA NO. 306 ZONA COLONIAL ,  DICHA VIVIENDA ESTÁ SIENDO OCUPADA POR UN SIN NÚMERO DE NACIONALES HAITIANOS."/>
    <s v="LUEGO DE UN CORDIAL SALUDO, HACEMOS DE CONOCIMIENTO QUE SIENDO LAS 10:30. A.M DEL DIA Y LA FECHA, ESTABLECIMOS CONTACTO CON LA CUIDADANA CON LA SRA. JOSEFINA GARCIA, LE INFORMAMOS QUE EN VISTA SU QUEJA TIENE QUE SER VIA A LA FISCALIA, YA QUE LA DIRECCION GENERAL DE MIGRACION, NO PENETRAMOS PROPIEDAD PRIVADA FORMALIZANDO EL CIERRE DE LA QUEJA NO. Q2024070347672, DD"/>
    <x v="3"/>
    <x v="1"/>
    <s v="Cerrado"/>
  </r>
  <r>
    <s v="Q2024070347673"/>
    <x v="0"/>
    <d v="2024-07-03T00:00:00"/>
    <d v="2024-07-03T00:00:00"/>
    <x v="0"/>
    <n v="2024"/>
    <x v="7"/>
    <s v="SALUDOS,_x000a_ _x000a_ DESDE EL AÑO PASADO SOLICITE EL CAMBIO DE PLÁSTICO Y AUN NO ME HAN ENTREGADO EL REEMPLAZO DE LA TARJETA._x000a__x000a__x000a_ DESEO SABER EN QUE MOMENTO PODRÉ OBTENER DICHA TARJETA."/>
    <s v="SE LE INFORMO QUE SU PLASTICO SE ENCUENTRA EN TRANSITO. DEBE LLAMAR AL CENTRO DE CONTACTO 809-920-2081."/>
    <x v="1"/>
    <x v="1"/>
    <s v="Cerrado"/>
  </r>
  <r>
    <s v="Q2024070347674"/>
    <x v="0"/>
    <d v="2024-07-03T00:00:00"/>
    <d v="2024-07-03T00:00:00"/>
    <x v="0"/>
    <n v="2024"/>
    <x v="7"/>
    <s v="MI SUEGRA LA SRA.TERESA DE JESUS MATOS GARCIA, CED.001-0720365-5, TIENE DOS AÑOS QUE SOLICITÓ UN REEMPLAZO DE TARJETA Y AUN NO ME ENTREGAN LA MISMA Y EN LA OFICINA NO LE SOLUCIONAN EL INCONVENIENTE. _x000a__x000a_A LA ESPERA DE RESPUESTA."/>
    <s v="NO FUE POSIBLE LA COMUNICACION CON LA BTH FAVOR INDICARLE QUE DEBIDO A UN PROBLEMA TECNICO SU PLASTICO NO ESTA DISPONIBLE, LLAMAR AL 809-920-2081 PARA MAS INFORMACION DE SU PLASTICO"/>
    <x v="1"/>
    <x v="1"/>
    <s v="Cerrado"/>
  </r>
  <r>
    <s v="Q2024070347675"/>
    <x v="0"/>
    <d v="2024-07-03T00:00:00"/>
    <d v="2024-07-05T00:00:00"/>
    <x v="0"/>
    <n v="2024"/>
    <x v="25"/>
    <s v="SALUDOS,_x000a__x000a_ME DIRIGÍ A LA OFICINA PARA SOLICITAR EL CAMBIO DE ARS Y ME INDICARON QUE SI NO PRESENTO LOS DOCUMENTOS ANTES DEL DIA 5/007/20247 DEBO ESPERAR UN AÑO PARA QUE EL CAMBIO SE HAGA EFECTIVO."/>
    <s v="TENEMOS CONOCIMIENTO DEL CASO Y PROCEDEMOS A CONTACTAR AL CIUDADANO."/>
    <x v="1"/>
    <x v="1"/>
    <s v="Cerrado"/>
  </r>
  <r>
    <s v="Q2024070347676"/>
    <x v="0"/>
    <d v="2024-07-03T00:00:00"/>
    <d v="2024-07-15T00:00:00"/>
    <x v="0"/>
    <n v="2024"/>
    <x v="26"/>
    <s v="SOMETÍ MIS DOCUMENTOS PARA LA RECLASIFICACIÓN DE AJUSTE SALARIAL A TRAVÉS DE RECURSOS HUMANOS DEL HOSPITAL DR. VINICIO CALVENTI QUE ES DONDE TRABAJO, HASTA EL MOMENTO NO ME HAN DADO NINGÚN AVAL CORRESPONDIENTE AL PROCESO, EN VISTA DE LA TARDANZA PARA DARME RESPUESTAS LLAME AL SERVICIO NACIONAL DE SALUD Y ME INDICARON QUE DESDE EL HOSPITAL NO LES HAN ENVIADO NUNCA DOCUMENTO Y QUE DEBO ESPERAR A QUE LO HAGAN. _x000a__x000a__x000a_A LA ESPERA DE RESPUESTAS. "/>
    <s v="VER DOCUMENTOS ADJUNTO"/>
    <x v="1"/>
    <x v="1"/>
    <s v="Cerrado"/>
  </r>
  <r>
    <s v="Q2024070347677"/>
    <x v="1"/>
    <d v="2024-07-03T00:00:00"/>
    <d v="2024-07-09T00:00:00"/>
    <x v="0"/>
    <n v="2024"/>
    <x v="27"/>
    <s v="SALUDOS,_x000a__x000a_ SOLICITE LA AYUDA POR DISCAPACIDAD EL 05/05/2024 Y AUN NO ME HAN DADO RESPUESTA SOBRE LA MISMA."/>
    <s v="SE LE DIO LA RESPUESTA "/>
    <x v="1"/>
    <x v="5"/>
    <s v="Cerrado"/>
  </r>
  <r>
    <s v="Q2024070347678"/>
    <x v="0"/>
    <d v="2024-07-03T00:00:00"/>
    <d v="2024-07-15T00:00:00"/>
    <x v="0"/>
    <n v="2024"/>
    <x v="8"/>
    <s v="SALUDOS,_x000a__x000a_ LES INFORMO QUE HE REALIZADO CAMBIOS EN MIS NÚMEROS DE CONTACTOS, FAVOR COMUNICARSE A LOS NÚMEROS INDICADOS EN ESTE FORMULARIO._x000a_"/>
    <s v="HEMOS RECIBIDO SU CASO Y TRAMITADO AL DEPARTAMENTO CORRESPONDIENTE"/>
    <x v="1"/>
    <x v="4"/>
    <s v="Cerrado"/>
  </r>
  <r>
    <s v="Q2024070347679"/>
    <x v="1"/>
    <d v="2024-07-03T00:00:00"/>
    <d v="2024-07-15T00:00:00"/>
    <x v="0"/>
    <n v="2024"/>
    <x v="8"/>
    <s v="_x000a__x000a__x000a__x000a_LES INFORMO QUE HE REALIZADO CAMBIOS EN MIS NÚMEROS DE CONTACTOS, FAVOR COMUNICARSE A LOS NÚMEROS INDICADOS EN ESTE FORMULARIO."/>
    <s v="HEMOS RECIBIDO SU CASO Y TRAMITADO AL DEPARTAMENTO CORRESPONDIENTE"/>
    <x v="1"/>
    <x v="4"/>
    <s v="Cerrado"/>
  </r>
  <r>
    <s v="Q2024070347680"/>
    <x v="1"/>
    <d v="2024-07-03T00:00:00"/>
    <d v="2024-07-15T00:00:00"/>
    <x v="0"/>
    <n v="2024"/>
    <x v="8"/>
    <s v="SALUDOS,_x000a__x000a_ LES INFORMO QUE HE REALIZADO CAMBIOS EN MIS NÚMEROS DE CONTACTOS, FAVOR COMUNICARSE A LOS NÚMEROS INDICADOS EN ESTE FORMULARIO._x000a__x000a_"/>
    <s v="HEMOS RECIBIDO SU CASO Y TRAMITADO AL DEPARTAMENTO CORRESPONDIENTE"/>
    <x v="9"/>
    <x v="4"/>
    <s v="Cerrado"/>
  </r>
  <r>
    <s v="Q2024070347681"/>
    <x v="0"/>
    <d v="2024-07-03T00:00:00"/>
    <d v="2024-07-17T00:00:00"/>
    <x v="0"/>
    <n v="2024"/>
    <x v="2"/>
    <s v="SALUDOS,_x000a__x000a_ SOLICITO UN OPERATIVO EN LOS SECTORES JENGIBRE, GUAYABITO , CUERVO Y ALEMANIA _x000a_ YA QUE AYER LLEGÓ UNA TROPA DE NACIONALES HAITIANOS, LOS CUALES PERTENECEN A LAS BANDAS DE DICHO PAÍS."/>
    <s v="REMITIDA AL DPTO. CORRESPONDIENTE. DD"/>
    <x v="17"/>
    <x v="1"/>
    <s v="Cerrado"/>
  </r>
  <r>
    <s v="Q2024070347682"/>
    <x v="2"/>
    <d v="2024-07-03T00:00:00"/>
    <d v="2024-07-12T00:00:00"/>
    <x v="0"/>
    <n v="2024"/>
    <x v="28"/>
    <s v="EXPEDIENTE ASUNTO INTERNO DER MINITERIO DE DEFENSA "/>
    <s v="CASO DECLINADO YA QUE EL MISMO NO CORREPONDE A LA ESCUALA NACIONAL DE LA JUDICATURA SINO MAS BIEN AL MINISTERIO DE DEFENSA."/>
    <x v="11"/>
    <x v="8"/>
    <s v="Cerrado"/>
  </r>
  <r>
    <s v="Q2024070347683"/>
    <x v="0"/>
    <d v="2024-07-03T00:00:00"/>
    <d v="2024-07-15T00:00:00"/>
    <x v="0"/>
    <n v="2024"/>
    <x v="8"/>
    <s v="_x000a_QUIERO ACTUALIZAR MI NÚMERO DE TELÉFONO EN EL FORMULARIO DE VIVIENDAS FAMILIA FELIZ_x000a_ POR EL : 809-714-7370._x000a__x000a__x000a__x000a_A LA ESPERA DE RESPUESTA."/>
    <s v="HEMOS RECIBIDO SU CASO Y TRAMITADO AL DEPARTAMENTO CORRESPONDIENTE"/>
    <x v="3"/>
    <x v="4"/>
    <s v="Cerrado"/>
  </r>
  <r>
    <s v="Q2024070347684"/>
    <x v="0"/>
    <d v="2024-07-03T00:00:00"/>
    <d v="2024-07-05T00:00:00"/>
    <x v="0"/>
    <n v="2024"/>
    <x v="10"/>
    <s v="EN EL SECTOR PUEBLO NUEVO ABAJO EN SABANA GRANDE BOYÁ EN MONTE PLATA, TENEMOS APROXIMADAMENTE UN AÑO QUE NO NOS ENVÍAN EL AGUA POTABLE, NOS HEMOS DIRIGIDO A INAPA Y SOLO NOS DICEN QUE SE ESTÁ TRABAJANDO CON LA TUBERÍA. _x000a__x000a__x000a_A LA ESPERA DE RESPUESTAS. "/>
    <s v="DESDE COMERCIAL NIVEL CENTRAL INFORMAN UN EQUIPO TECNICO FUE ASIGNADO PARA REGULARIZAR EL INCONVENIENTE"/>
    <x v="4"/>
    <x v="1"/>
    <s v="Cerrado"/>
  </r>
  <r>
    <s v="Q2024070347685"/>
    <x v="0"/>
    <d v="2024-07-03T00:00:00"/>
    <d v="2024-07-18T00:00:00"/>
    <x v="0"/>
    <n v="2024"/>
    <x v="2"/>
    <s v="EN EL SECTOR LA CALDERA EN EL MUNICIPIO DE BANÍ, PROVINCIA PERAVIA HAY UNA GRAN CANTIDAD DE NACIONALES HAITIANOS INDOCUMENTADOS Y POR TAL MOTIVO SOLICITO UN OPERATIVO EN LA ZONA. "/>
    <s v="LUEGO DE UN CORDINAL SALUDO HACEMOS CONOCIMIENTOS QUE ESTA QUEJA PASARA A PROCESO YA QUE NO ESTABLECIMOS CONTACTO CON LA  SRA.JUAN MEJIA DEL ROSARIO, YA QUE EL NUMERO SUMINISTRADO NO ENVIA AL CORREO DE VOZ POR EL CUAL ESTAMOS EN ESPERA DE QUE EL PUEDA VOLVER A CONTACTARNOS. DD."/>
    <x v="10"/>
    <x v="1"/>
    <s v="Cerrado"/>
  </r>
  <r>
    <s v="Q2024070347686"/>
    <x v="0"/>
    <d v="2024-07-03T00:00:00"/>
    <d v="2024-07-03T00:00:00"/>
    <x v="0"/>
    <n v="2024"/>
    <x v="7"/>
    <s v="ME CAMBIARON LA TARJETA EN MARZO Y HASTA EL MOMENTO NO HE PODIDO CONSUMIR CON LA MISMA Y EN LA_x000a_OFICINA NO ME RESUELVEN EL INCONVENIENTE._x000a__x000a_A LA ESPERA DE RESPUESTA. "/>
    <s v="SE LE INFORMO QUE SU TARJETA DEBE TIENE PROBLEMA TECNICO QUE SU SOLICITUD FUE ENVIADA AL DEPARATMENTO CORRESPONDIENTE."/>
    <x v="3"/>
    <x v="1"/>
    <s v="Cerrado"/>
  </r>
  <r>
    <s v="Q2024070347687"/>
    <x v="0"/>
    <d v="2024-07-03T00:00:00"/>
    <d v="2024-07-18T00:00:00"/>
    <x v="0"/>
    <n v="2024"/>
    <x v="29"/>
    <s v="SALUDOS,_x000a__x000a__x000a_ LA SEÑORA SUGEIDY ARACENAS MALTRATA A LOS COLABORADORES DE LA OFICINA ENTRE ELLOS A _x000a_ KEIRA RODRÍGUEZ._x000a__x000a_ FAVOR INVESTIGAR EL CASO, YA QUE KEIRA HA REPORTADO LA SITUACIÓN Y AUN NO LE BRINDAN ASISTENCIA._x000a_"/>
    <s v="SU CASO SERA TRAMITADO A RECURSOS HUMANOS PARA DAR SEGUIMIENTO A QUEJAS_x000a__x000a_FRANCISCO SUERO_x000a_ENCARGADO DE LA OFICINA DE LIBRE ACCESO A LA INFORMACION_x000a_MINISTERIO DE LA MUJER"/>
    <x v="11"/>
    <x v="13"/>
    <s v="Cerrado"/>
  </r>
  <r>
    <s v="Q2024070347688"/>
    <x v="0"/>
    <d v="2024-07-03T00:00:00"/>
    <d v="2024-07-03T00:00:00"/>
    <x v="0"/>
    <n v="2024"/>
    <x v="7"/>
    <s v="SALUDOS,_x000a__x000a__x000a_TENGO UN AÑO QUE SOLICITE EL CAMBIO DE PLÁSTICO Y AUN NO ME HAN ENTREGADO EL REEMPLAZO, CADA VEZ QUE ME DIRIJO A LA OFICINA ME INDICAN QUE AUN NO ESTÁ DISPONIBLE."/>
    <s v="SE LE INDICO QUE TIENE UNA TARJETA LISTA PARA ENTREGA DELEGACION SANTO DOMINGO"/>
    <x v="1"/>
    <x v="1"/>
    <s v="Cerrado"/>
  </r>
  <r>
    <s v="Q2024070347689"/>
    <x v="1"/>
    <d v="2024-07-03T00:00:00"/>
    <d v="2024-07-15T00:00:00"/>
    <x v="0"/>
    <n v="2024"/>
    <x v="8"/>
    <s v="_x000a__x000a_LES INFORMO QUE HE REALIZADO CAMBIOS EN MIS NÚMEROS DE CONTACTOS, FAVOR COMUNICARSE A LOS NÚMEROS INDICADOS EN ESTE FORMULARIO."/>
    <s v="HEMOS RECIBIDO SU CASO Y TRAMITADO AL DEPARTAMENTO CORRESPONDIENTE"/>
    <x v="11"/>
    <x v="4"/>
    <s v="Cerrado"/>
  </r>
  <r>
    <s v="Q2024070347690"/>
    <x v="1"/>
    <d v="2024-07-03T00:00:00"/>
    <d v="2024-07-15T00:00:00"/>
    <x v="0"/>
    <n v="2024"/>
    <x v="8"/>
    <s v="  _x000a__x000a_LES INFORMO QUE HE REALIZADO CAMBIOS EN MIS NÚMEROS DE CONTACTOS, FAVOR COMUNICARSE A LOS NÚMEROS INDICADOS EN ESTE FORMULARIO."/>
    <s v="HEMOS RECIBIDO SU CASO Y TRAMITADO AL DEPARTAMENTO CORRESPONDIENTE"/>
    <x v="1"/>
    <x v="4"/>
    <s v="Cerrado"/>
  </r>
  <r>
    <s v="Q2024070347691"/>
    <x v="0"/>
    <d v="2024-07-03T00:00:00"/>
    <d v="2024-07-05T00:00:00"/>
    <x v="0"/>
    <n v="2024"/>
    <x v="5"/>
    <s v="TENGO UN CASO DESDE EL 2021 POR INVACIÓN DE PARTE DE MEDIO AMBIENTE AUN TERRENO PARTE DE MI HERENCIA Y LE HE SOLICITADO A LA OFICINA DE LIBRE ACCESO A LA INFORMACIÓN QUE ME DEN LAS PRUEVAS DE _x000a_QUIEN ES QUE ESTA A CARGO DE DICHA VIOLACIÓN Y ESTOS SE NIEGAN A DARME EL INFORME._x000a__x000a__x000a_POR FAVOR SOLUCIONARME EL INCONVENIENTE, YA QUE TENGO 3 AÑOS LUCHANDO POR MI PROPIEDAD Y _x000a_HASTA EL MOMENTO NO ME QUIEREN DAR NINGUN TIPO DE SOLUCIÓN AL CASO._x000a__x000a_"/>
    <s v="SALUDOS, DEBE DE DIRIGIRSE A LA OFICINA DONDE FUE DEPOSITADA SU COMUNICACIÓN."/>
    <x v="9"/>
    <x v="10"/>
    <s v="Cerrado"/>
  </r>
  <r>
    <s v="Q2024070347692"/>
    <x v="0"/>
    <d v="2024-07-03T00:00:00"/>
    <d v="2024-07-03T00:00:00"/>
    <x v="0"/>
    <n v="2024"/>
    <x v="30"/>
    <s v="TENGO UN CASO DESDE EL 2021 POR INVACIÓN DE PARTE DE MEDIO AMBIENTE Y MIEMBROS DE LA POLICIA NACIONAL , A UN TERRENO PARTE DE MI HERENCIA Y LE HE SOLICITADO A LA OFICINA DE LIBRE ACCESO A LA INFORMACIÓN QUE ME DEN LAS PRUEVAS DE QUIEN ES QUE ESTA A CARGO DE DICHA VIOLACIÓN, Y ESTOS SE NIEGAN A DARME EL INFORME._x000a__x000a__x000a_POR FAVOR SOLUCIONARME EL INCONVENIENTE, YA QUE TENGO 3 AÑOS LUCHANDO POR MI PROPIEDAD Y _x000a_HASTA EL MOMENTO NO ME QUIEREN DAR NINGUN TIPO DE SOLUCIÓN AL CASO._x000a_"/>
    <s v="PROCEDEMOS A CERRAR ESTA QUEJA, YA QUE LA CIUDADANA HARA POR LA VIA CORRESPONDIENTE SU SOLICITUD._x000a__x000a_A.V."/>
    <x v="9"/>
    <x v="10"/>
    <s v="Cerrado"/>
  </r>
  <r>
    <s v="Q2024070347693"/>
    <x v="0"/>
    <d v="2024-07-03T00:00:00"/>
    <d v="2024-07-22T00:00:00"/>
    <x v="0"/>
    <n v="2024"/>
    <x v="11"/>
    <s v="SALUDOS,_x000a__x000a_ HACEN TRES MESES SOLICITE LA INSTALACIÓN DEL CONTADOR Y HACE UN MES INSTALARON EL MISMO, PERO DESPUÉS DE LA INSTALACIÓN NO TENGO ANERGIA EN LA COCINA. EN OTRO ORDEN HE REALIZADO EL PAGO CORRESPONDIENTE A LOS TRES MESES Y AUN ME ESTAN COBRANDO UN RECARGO._x000a_ SOLICITO UNA INSPECCIÓN EN MI HOGAR."/>
    <s v="SOLICITUD REMITIDA AL ÁREA COMPETENTE PARA QUE PROCEDA CON SU VERIFICACIÓN Y DAR RESPUESTA EN TIEMPO OPORTUNO_x0009_"/>
    <x v="1"/>
    <x v="6"/>
    <s v="Cerrado"/>
  </r>
  <r>
    <s v="Q2024070347694"/>
    <x v="1"/>
    <d v="2024-07-03T00:00:00"/>
    <d v="2024-07-15T00:00:00"/>
    <x v="0"/>
    <n v="2024"/>
    <x v="8"/>
    <s v="_x000a__x000a__x000a_LES INFORMO QUE HE REALIZADO CAMBIOS EN MIS NÚMEROS DE CONTACTOS, FAVOR COMUNICARSE A LOS NÚMEROS INDICADOS EN ESTE FORMULARIO."/>
    <s v="HEMOS RECIBIDO SU CASO Y TRAMITADO AL DEPARTAMENTO CORRESPONDIENTE"/>
    <x v="1"/>
    <x v="4"/>
    <s v="Cerrado"/>
  </r>
  <r>
    <s v="Q2024070347695"/>
    <x v="0"/>
    <d v="2024-07-03T00:00:00"/>
    <d v="2024-07-18T00:00:00"/>
    <x v="0"/>
    <n v="2024"/>
    <x v="2"/>
    <s v="HACEN 6 MESES QUE SOLITE LA RENOVACION DE MI PERMISO DE TRABAJO Y EN LA INTITUCIÓN NO ME DAN NINGUNA RESPUESTA EL POR QUE DEL ATRASO. HE LLAMADO Y NO TOMAN EL TELÉFONO Y TAMPOCO RESPONDEN EL CORREO._x000a__x000a__x000a_PORFAVOR SOLUCIONARME EL INCONVENIENTE,YA QUE TENGO UN HERMANO QUE TIENE DOS AÑOS QUE HIZO LA SOLICITUD Y TAMPO LE HAN RESUELTO, Y YO VOY POR EL MISMO CASO. _x000a__x000a_A LA ESPERA DE RESPUESTA. "/>
    <s v="REMITIDA AL DPTO. CORRESPONDIENTE. DD."/>
    <x v="14"/>
    <x v="1"/>
    <s v="Complejo"/>
  </r>
  <r>
    <s v="Q2024070347696"/>
    <x v="0"/>
    <d v="2024-07-03T00:00:00"/>
    <d v="2024-07-05T00:00:00"/>
    <x v="0"/>
    <n v="2024"/>
    <x v="31"/>
    <s v="ESTUVE INTENTANDO COMUNICARME A INDOTEL EN VARIAS OCASIONES, CUANDO ME PUDE COMUNICAR ME ASISTIÓ EL SEÑOR ISRAEL SIMÓN MONTERO PARED, EL CUAL NO ME ASISTIÓ DE UNA MANERA ADECUADA._x000a__x000a__x000a_FAVOR TOMAR CARTAS EN EL ASUNTO. "/>
    <s v="PROCEDIMOS A REMITIR EL CASO AL DPT. DE ASISTENCIA AL USUARIO LOS CUALES LE ESTARAN DANDO SEGUIMIENTO AL CASO."/>
    <x v="3"/>
    <x v="8"/>
    <s v="Cerrado"/>
  </r>
  <r>
    <s v="Q2024070347697"/>
    <x v="0"/>
    <d v="2024-07-03T00:00:00"/>
    <d v="2024-07-04T00:00:00"/>
    <x v="0"/>
    <n v="2024"/>
    <x v="7"/>
    <s v="SALUDOS,_x000a__x000a_DESDE MARZO NO HE PODIDO CONSUMIR LOS BENEFICIOS, REPORTE EL INCONVENIENTE Y AUN NO HAN SOLUCIONADO EL MISMO._x000a_"/>
    <s v="NOS FUE IMPOSIBLE COMUNICARNOS CON LA CIUDADANA POR FAVOR INFORMARLE QUE TIENE UNA SOLICITUD ABIERTA EN ESPERA DE RESPUESTA DE LA ENTIDAD FINANCIERA. DEBE CONTACTAR PARA SEGUIMIENTO AL CENTRO DE CONTACTO AL 809-920-2081"/>
    <x v="3"/>
    <x v="1"/>
    <s v="Cerrado"/>
  </r>
  <r>
    <s v="Q2024070347698"/>
    <x v="0"/>
    <d v="2024-07-03T00:00:00"/>
    <d v="2024-07-04T00:00:00"/>
    <x v="0"/>
    <n v="2024"/>
    <x v="7"/>
    <s v="TENGO DOS MESES QUE NO PUEDO CONSUMIR LOS BENEFIOS DE MI TARJETA Y EN LA OFICINA NO ME SOLUCIONAN _x000a_EL INCONVENIENTE._x000a__x000a_A LA ESPERA DE RESPUESTA."/>
    <s v="SE LE INDICO QUE TIENE UNA RECLAMACION POR FONDOS INSUFICIENTE ABIERTA EN ESPERA DE RESPUESTA DE LA ENTIDAD FINANCIERA, QUE DEBE LLAMAR POR EL CENTRO DE CONTACTO AL 809-920-2081 PARA QUE LE DE LA RESPUESTA."/>
    <x v="13"/>
    <x v="1"/>
    <s v="Cerrado"/>
  </r>
  <r>
    <s v="Q2024070347699"/>
    <x v="0"/>
    <d v="2024-07-03T00:00:00"/>
    <d v="2024-07-11T00:00:00"/>
    <x v="0"/>
    <n v="2024"/>
    <x v="32"/>
    <s v="SALUDOS,_x000a__x000a__x000a_ EL 27/06/2024 ME DIRIGÍ A LA OFICINA EN BONAO Y ME INDICARON QUE LA EL AUMENTO DE 10,659.00 CORRESPONDIENTE AL MES DE MAYO SE DEBIÓ A UNA MALA LECTURA DEL CONTADOR, PERO AÚN NO HAN ELIMINANDO DICHA DEUDA. _x000a__x000a_ A ESPERA DE RESPUESTA."/>
    <s v="BUENOS DÍAS ESTIMADOS, _x000a__x000a_INDICAR QUE, ESTE CASO PASARÁ A SU PUESTA EN NORMALIZACIÓN EN LA NUEVA FACTURACIÓN, _x000a__x000a_UN PLACER SERVIRLE "/>
    <x v="20"/>
    <x v="6"/>
    <s v="Cerrado"/>
  </r>
  <r>
    <s v="Q2024070447713"/>
    <x v="0"/>
    <d v="2024-07-04T00:00:00"/>
    <d v="2024-07-08T00:00:00"/>
    <x v="0"/>
    <n v="2024"/>
    <x v="5"/>
    <s v="LA LEY 248-12 UNA VEZ MÁS SIGUE SIENDO IGNORADA, PISOTEADA Y SUS RESPECTIVAS DENUNCIAS SABOTEADAS EN FISCALIA BARRIAL, ESTO A PESAR DE QUE LA RECURRENTE, Y EN ESTE CASO DENUNCIANTE VILMA ALFONSINA SOSA LAZARRO, POSEE A SU FAVOR ACUERDO FIRMADO EN FISCALIA BARRIAL Y GOZA ANTE LA LEY DE LA SENTENCIA PENAL 502-2020-SSEN-00090, IMPUTADA DE VIOLAR LOS ART. 265-266 Y 405 DEL CÓDIGO PENAL ADICIONAL A LA SENTENCIA CIVIL 731-2012._x000a__x000a_EN ESTE CASO DONDE EL PESO DE LA LEY POSEE MENOS VALOR ANTE EL PESO DEL DINERO ANTE UN ACUERDO FIRMADO EN FISCALIA BARRIAL Y AL CUAL ADEUDO $37.500.00 PESOS MÁS UNA (1) COUTA POR CONCEPTO DE DAÑOS A LA PROPIEDAD PRIVADA OCASIONADOS POR MI PERRO CALLEJERO LO CUAL CONSTITUYE UNA FALSA DE TODA FALSEDAD._x000a__x000a_ESTA DENUNCIA VA EN CONTRA DE LA COORDINADORA DE FISCALIA COMUNITARIA DE ENSANCHE QUISQUEYA A QUIEN LE FUE ENTREGADO DOCUMENTO DE REMISIÓN DE USUARIO POR LA FISCALIA DEL DISTRITO BAJO LA ENUMERACIÓN FDN-DSAC-1358-2024 Y DICHA MAGISTRADA RECHAZÓ LA DENUNCIA DE VIOLACIÓN A LOS ART. 59 Y 60 QUE ESTIPULAN LA LEY 248-12 CON EVIDENCIAS DEPOSITADAS EN EXPEDIENTE DESDE 2023 DE ACUERDO FIRMADO EN FISCALIA EN ENERO 2023. A PESAR DE LA DIRECTRIZ E INSTRUCCIÓN GENERAL NUM. 007-2021 (DICTADA POR LA AÚN VIGENTE) PROCURADORA GENERAL DE LA REPÚBLICA MIRIAM GERMÁN BRITO, LA COORDINADORA DE FISCALIA COMUNITARIA GOZA DE TODAS LAS EVIDENCIAS DEPOSITADAS EN CARPETA ROJO EN 2023 Y CAPTURAS DE PANTALLA DE VIDEOS DE CHECK-OUT, HOSPEDAJE, CONSULTAS MÉDICAS, INSECTOS SANGUINEOS ENCONTRADO EN LA VICTIMA, DAÑOS DEMARTOLÓGICOS, ANÁLISIS SANGUÍNEOS, DIAGNÓSTICO DE ENFERMEDAD Y TRATAMIENTO (ADEMÁS DE FACTURA) PERO A SU JURISPRUDENCIA NO ESTÁ EN LA DISPOSICIÓN DE RECIBIR DENUNCIA POR VIOLACIÓN A LOS ART. 59 Y 60. DE LA LEY 248-12 NI DE CITAR A CONCILIACIÓN A LA PRIMERA PARTE DENUNCIANTE MÁS ÚNICAMENTE A SU ABOGADO DE LA MISMA TRAS SU DECISIÓN FINAL DEL 29 DE MAYO 2024 Y TOTALMENTE PARCIALIZADA EXPRESADO EN LO SIGUIENTE: “NO HABRÁN MÁS CITAS DE CONCILIACIÓN, EL ABOGADO DE LA 1ERA PARTE LE INFORMARÁ SÍ ESTÁ DESEA REDUCIR A LA DEUDA LOS MONTOS DE $4475.00 DE LAS FACTURAS DEPOSITADAS EN EXPEDIENTE POR GASTOS DE SALUD AL MOMENTO DEL CHECK-OUT DE SU MASCOTA RESCATADA Y POR TANTO LA 1ERA PARTE SÍ NO ESTÁ DE ACUERDO, POR FAVOR QUE ESTA LE APODERE UN DOCUMENTO AL SEÑOR ABOGADO, PARA CON GUSTO RECIBIRLO Y PROCEDER DE OTRA FORMA”_x000a__x000a_TOMANDO EN CONSIDERACIÓN QUE ESTE ACUERDO EN FISCALIA FUE FIRMADO Y EJECUTADO POR PROCURADOR LIC. PASCUAL REYNALDO JAVIER GUERRERO EN ENERO 2023, QUIEN DE FORMA IRREGULAR ACEPTÓ LA DOCUMENTACIÓN EN EXPEDIENTE DE GASTOS DE HOSPEDAJE DE MASCOTA DESDE 18 DE ABRIL 2022 HASTA SU CHECK-OUT Y LIBERACIÓN EN LA FECHA DEL ACUERDO (SIN VALOR UNITARIO O DESGLOSADO POR NOCHE O POR MES) ADEMÁS DEL ALEGATO DE LA 1ERA PARTE POR CONCEPTO DAÑOS A LA PROPIEDAD PRIVADA (SIN FACTURAS NI CONCEPTO NI EVIDENCIAS DE QUE LA MASCOTA RESCATADA HAYA CAUSADO SEMEJANTES DAÑOS A LAS JAULAS FISICAS TAMAÑO GRANDE) LO CUAL ES FALSO DE TODA FALSEDAD Y ATROPELLO A LOS ART. 1383, 1384 QUE ESTIPULA LA LEY EN EL CÓDIGO CIVIL EVIDENCIADOS EN QUE LA 1ERA PARTE NO ACCEDIÓ A REALIZAR EL CHECK-OUT DE LA MASCOTA RESCATADA EN JUNIO 2022 CUÁNDO SE LE SOLICITÓ GRACIAS A LA GESTIÓN DEL PERSONAL DE SU ESTABLECIMIENTO SÍ SE PUDIESE FIRMAR UN ACUERDO DE PAGO POR EL MONTO ADEUDADO EN AQUELLA FECHA POR UN VALOR DE $26.000.00 PARA QUE EL RESCATADO PUEDA SER ADOPTADO POR CANDIDATO QUE CONOCIÓ EN SU ESTABLECIMIENTO Y FIRMÓ FORMULARIO DE ADOPCIÓN PERO LA RECURRENTE Y 1ERA PARTE NO ACCEDIÓ POR ESCRITO A LA SOLICITUD Y LA INDICACIÓN DEL PERSONAL FUE “HASTA NO SALDAR LA DEUDA DE HOSPEDAJE NO PUEDE SALIR LA MASCOTA RESCATADA”. DESTACAR QUE ESTO CONSTITUYE UN DERECHO UNIVERSAL DE NEGAR UN TECHO PERO SOBRE TODO UNA FAMILIA A TODO SER VIVIENTE._x000a__x000a__x000a_A PESAR DE QUE A LA FECHA DE SEPTIEMBRE 2022 FUE PAGADO UN TOTAL DE $50.000.00 PESOS EN CAJA DEL ESTABLECIMIENTO Y A LA FECHA DEL 20-21 DE DICIEMBRE 2022 UNA SERIE DE TRANSFERENCIAS Y DEPOSITOS POR UN TOTAL DE $17.000.00, LA 1ER PARTE AMENAZABA VÍA TELEFÓNICA CON PONER SU DENUNCIA EN LA FISCALIA YA QUE EL TOTAL DE TRANSACCIONES DE $17.000.00 PESOS NO FUE EL SALDO ACORDADO PARA EL CHECK-OUT DE LA MASCOTA Y BAJO SU VICIO DEL CONSENTIMIENTO Y ANTECEDENTES PENALES, EL DÍA 02 DE DICIEMBRE 2022 INDICÓ (POR ESCRITO) A SU PERSONAL QUE EL MONTO ADEUDADO AL DÍA 10 DEL MISMO MES ERA $106,700.00 PARA (1) TOTAL DE (116) NOCHES DE HOSPEDAJE POR UN COSTO DE $600.00 C/U MÁS (1) TOTAL DE (111) NOCHES DE HOSPEDAJE POR UN COSTO DE $700.00 C/U. NO OBSTANTE LOS PAGOS EN CAJA ANTERIORMENTE MENCIONADOS POR UN TOTAL $50.000.00 FUERON REALIZADOS EN ABRIL EL VICIO DEL CONSENTIMIENTO SIGUE SIENDO RECURRENTE POR LA 1ER PARTE Y ANTE ESTA IRREGULARIDAD Y ESTADO DE CUENTA (SIN) VALOR POR NOCHE DE HOSPEDAJE (NI) DEL MISMO EL PROCURADOR ANTERIORMENTE MENCIONADO EJECUTÓ EL ACUERDO. ADICIONAL A QUE A LAS 20 HRS DEL DÍA 20 DE DICIEMBRE 2022 EL PERSONAL DEL ESTABLECIMIENTO NOTIFICA AL DEMANDADO DE QUE EL PERRO RESCATADO HA ROTÓ 3 JAULAS (TAMAÑO GRANDE) SIENDO LA 3ERA JAULA EN LA MAÑANA DEL MISMO DÍA Y A ESTO ALEGA LOS DAÑOS A LA PROPIEDAD PRIVADA QUE FUERON ACUSADOS POR LA 1ER PARTE EN FISCALIA 2023 Y COBRAR EN PESOS LAS NOCHES RESTANTES DE HOSPEDAJE DEL 10 DE DICIEMBRE 2022 AL 10 DENERO 2023._x000a__x000a__x000a_A FINALES DE NOVIEMBRE 2022 Y 2-3 DÍAS ANTES DEL ESTABLECIMIENTO NOTIFICAR E INFORMAR LOS ALEGADOS DAÑOS A LA PROPIEDAD PRIVADA DE JAULAS (TAMAÑO GRANDE) LE FUERON PRESENTADOS POR EL MISMO MEDIO ESCRITO ADEMÃS DE EVIDENCIADOS AL PROCURADOR DEK ACUERDO VIDEOS QUE MUESTRAN LA PRIVACIÓN Y CAMBIO (SIN CONSENTIMIENTO PREVIO) DE HOSPEDAJE A (JAULA TAMAÑO SMALL) Y PARA PERROS DE 3-15 KLS AÚN ASÍ CUANDO MI MASCOTA RESCATADA TIENE 25 KGS. EN OTRAS PALABRAS ESTOS DAÑOS ACUSADOS CONSTITUYEN UNA FALSA DE TODA FALSEDAD ADEMÁS DE DEL VICIO DEL CONSENTIMIENTO DE LA 1ERA PARTE RECURRENTE LO CUÁL ES UNA NEGLIGENCIA NO SÓLO ADMINISTRATIVA SINO ANIMAL. EL 20 DE DICIEMBRE 2022 SE LE COMPARTIERON VIA ESCRITO AL ESTABLECIMIENTO LOS VIDEOS FILMADOS A FINALES DE NOVIEMBRE 2022 Y 2-3 DÍAS ANTES DE SER NOTIFICADO POR EL ESTABLECIMIENTO EL DAÑO QUE ALEGAN HABER SIDO OCASIONADO POR MI RESCATADO ENJAULADO Y NO PUDIERON REFUTAR SU ALEGATO._x000a__x000a_LAS EVIDENCIAS FUERON DEPOSITADAS EN CAPTURAS DE PANTALLA EN FISCALIA EN 2023 LAS CUALES COMPARTO A MAYOR DETALLE EN LINK DE VIDEO A FINAL DE ESTE MENSAJE CON DENUNCIA.. ANTE IMPREVISTO Y EMERGENCIA DE SALUD DE MI RESCATADO, PRESENCIALMENTE EN FISCALÍA BARRIAL SE LE SOLICITÓ AL PROCURADOR DEL ACUERDO QUE POR FAVOR CITARÁ LA 1ERA PARTE PARA CONCILIAR SEGÚN ESTIPULA EL ACUERDO FIRMADO POR EL MISMO DEBIDO A ATRASO DE (1) CUOTA DE PAGO EN CURSO. A ESTO EL LIC. PASCUAL REYNALDO JAVIER GUERRERO EXPRESÓ: “AHORA CITAR A LA DENUNCIANTE PARA VER SÍ ELLA QUIERE VENIR A CONCILIAR, SERÍA SACARLA DE SU ZONA DE CONFORT LO CUÁL NO PROCEDE. USTED DEBE ENVIARLE UNA CARTA SOLICITANDOLE.” A LA JURISPRUDENCIA DEL MISMO TAMBIÉN ME EXPLICÓ QUE NO PUEDE RECIBIR UNA DENUNCIA DE VIOLACIÓN A, ART. 59 DE LA LEY 248-12 YA QUE EL HECHO Y HOSPEDAJE ACONTECIÓ EN UN ESTABLECIMIENTO DE INSTANCÍA PRIVADA POR LO CUÁL A SU JURISPRUDENCIA SÓLO TIENE APODERADO CASOS DE INSTANCIA PÚBLICA PERO COMO EL DINERO TIENE MAYOR PESO Y VALOR QUE LA CONSTITUCIÓN DOMINICANA ADEMÁS DE LA INSTRUCCIÓN GENERAL NUM. 007-2021 EL MISMO TUVO LA IMPARCIALIDAD Y JURISPRUDENCIA DE EJECUTAR UN ACUERDO DE PAGO DENUNCIADO POR UNA INSTANCIA PRIVADA PRIVANDO DE LA LIBERTAD Y ANTEPONIENDO LA SALUD DE UN SER VIVIENTE._x000a__x000a__x000a_ADEMÁS DE ESTAS IRREGULARIDADES EN EXPEDIENTE ESTADO DE CUENTA Y CARENCIA DE EVIDENCIA DE FACTURAS DE DAÑOS A LA PROPIEDAD PRIVADA LO CUAL EVIDENCIA COMO LOS SERES HUMANOS TENEMOS ACCESO A UN SISTEMA DE SALUUD PÚBLICA PERO LOS SERES ANIMALES QUIENES NO GOZAN DE SALUD PÚBLICAS Y ALBERGUES QUE SEGÚN LA LEY TIENE COMO RESPONSABLE A SALUD PÚBLICA QUEDA UNA VEZ DEMOSTRADO QUE “LA SALUD ANIMAL ES UN NEGOCIO” Y ANTE LOS FISCALES PÚBLICOS DEL ESTADO EL DINERO TIENE MAYOR PESO Y VALOR QUE LA MISMA LEY. POR ÚLTIMO: DESTACAR QUE LOS DERECHOS DE LOS CIUDADANOS DE LOS QUE NO CONTAMOS CON ANTECEDENTES PENALES , COMO ES MI CASO, SE NOS NIEGA ESTE DERECHO EN FISCALÍA BARRIAL DE ENSANCHE QUISQUEYA EL ACUSE Y FIRMA DE RECIBO DE FACTURAS DE PAGO Y EXPEDIENTES COMO ES EL CASO DE LA SECRETARIA “ARELIS” QUIEN NUNCA HA ACCEDIDO A FIRMAR NI RECIBIR ACUSE DE RECIBO DE DOCUMENTACIÓN BAJO LA EXCUSA DE QUE ¨LOS RECIBO DE DEPÓSITO BANCARIO EN CAJA A CUENTA DE PAGO DE ESTABLECIMIENTO DEBEN SER DEPOSITADOS EN ORIGINAL Y NO EN FOTOS IMPRESAS¨ RESPECTIVAMENTE EN 2023 . NO OBSTANTE Y ÚNICAMENTE 2 FOTOS DE DEPÓSITOS FUERON ENTREGADOS IMPRESOS Y DICHA EMPLEADA PÚBLICA SE NEGÓ A RECIBIRLOS EN 2023, RESTADOS EN EL EXPEDIENTE DEL VALOR PAGADO SEGÚN ESTIPULA EL ACUERDO Y ADEMÁS DE NO ACCEDER A FIRMAR LAS COPIAS DE LOS DEMÁS DEPÓSITOS EN ORIGINAL COMO ACUSE DE RECIBO. _x000a_"/>
    <s v="CASO REMITIDO A LA MAGISTRADA ROSALBA RAMOS, PROCURADORA FISCAL TITULAR DEL DN Y AL MAGISTRADO JOSE VITERBO ENRIQUE CABRAL GONZALEZ, INSPECTOR GENERAL DEL MINISTERIO PÚBLICO._x0009_"/>
    <x v="1"/>
    <x v="10"/>
    <s v="Cerrado"/>
  </r>
  <r>
    <s v="Q2024070447714"/>
    <x v="2"/>
    <d v="2024-07-04T00:00:00"/>
    <d v="2024-07-08T00:00:00"/>
    <x v="0"/>
    <n v="2024"/>
    <x v="5"/>
    <s v="LA LEY 248-12 UNA VEZ MÁS SIGUE SIENDO IGNORADA, PISOTEADA Y SUS RESPECTIVAS DENUNCIAS SABOTEADAS EN FISCALIA BARRIAL, ESTO A PESAR DE QUE LA RECURRENTE, Y EN ESTE CASO DENUNCIANTE VILMA ALFONSINA SOSA LAZARRO, POSEE A SU FAVOR ACUERDO FIRMADO EN FISCALIA BARRIAL Y GOZA ANTE LA LEY DE LA SENTENCIA PENAL 502-2020-SSEN-00090, IMPUTADA DE VIOLAR LOS ART. 265-266 Y 405 DEL CÓDIGO PENAL ADICIONAL A LA SENTENCIA CIVIL 731-2012._x000a__x000a_EN ESTE CASO DONDE EL PESO DE LA LEY POSEE MENOS VALOR ANTE EL PESO DEL DINERO ANTE UN ACUERDO FIRMADO EN FISCALIA BARRIAL Y AL CUAL ADEUDO $37.500.00 PESOS MÁS UNA (1) COUTA POR CONCEPTO DE DAÑOS A LA PROPIEDAD PRIVADA OCASIONADOS POR MI PERRO CALLEJERO LO CUAL CONSTITUYE UNA FALSA DE TODA FALSEDAD._x000a__x000a_ESTA DENUNCIA VA EN CONTRA DE LA COORDINADORA DE FISCALIA COMUNITARIA DE ENSANCHE QUISQUEYA A QUIEN LE FUE ENTREGADO DOCUMENTO DE REMISIÓN DE USUARIO POR LA FISCALIA DEL DISTRITO BAJO LA ENUMERACIÓN FDN-DSAC-1358-2024 Y DICHA MAGISTRADA RECHAZÓ LA DENUNCIA DE VIOLACIÓN A LOS ART. 59 Y 60 QUE ESTIPULAN LA LEY 248-12 CON EVIDENCIAS DEPOSITADAS EN EXPEDIENTE DESDE 2023 DE ACUERDO FIRMADO EN FISCALIA EN ENERO 2023. A PESAR DE LA DIRECTRIZ E INSTRUCCIÓN GENERAL NUM. 007-2021 (DICTADA POR LA AÚN VIGENTE) PROCURADORA GENERAL DE LA REPÚBLICA MIRIAM GERMÁN BRITO, LA COORDINADORA DE FISCALIA COMUNITARIA GOZA DE TODAS LAS EVIDENCIAS DEPOSITADAS EN CARPETA ROJO EN 2023 Y CAPTURAS DE PANTALLA DE VIDEOS DE CHECK-OUT, HOSPEDAJE, CONSULTAS MÉDICAS, INSECTOS SANGUINEOS ENCONTRADO EN LA VICTIMA, DAÑOS DEMARTOLÓGICOS, ANÁLISIS SANGUÍNEOS, DIAGNÓSTICO DE ENFERMEDAD Y TRATAMIENTO (ADEMÁS DE FACTURA) PERO A SU JURISPRUDENCIA NO ESTÁ EN LA DISPOSICIÓN DE RECIBIR DENUNCIA POR VIOLACIÓN A LOS ART. 59 Y 60. DE LA LEY 248-12 NI DE CITAR A CONCILIACIÓN A LA PRIMERA PARTE DENUNCIANTE MÁS ÚNICAMENTE A SU ABOGADO DE LA MISMA TRAS SU DECISIÓN FINAL DEL 29 DE MAYO 2024 Y TOTALMENTE PARCIALIZADA EXPRESADO EN LO SIGUIENTE: “NO HABRÁN MÁS CITAS DE CONCILIACIÓN, EL ABOGADO DE LA 1ERA PARTE LE INFORMARÁ SÍ ESTÁ DESEA REDUCIR A LA DEUDA LOS MONTOS DE $4475.00 DE LAS FACTURAS DEPOSITADAS EN EXPEDIENTE POR GASTOS DE SALUD AL MOMENTO DEL CHECK-OUT DE SU MASCOTA RESCATADA Y POR TANTO LA 1ERA PARTE SÍ NO ESTÁ DE ACUERDO, POR FAVOR QUE ESTA LE APODERE UN DOCUMENTO AL SEÑOR ABOGADO, PARA CON GUSTO RECIBIRLO Y PROCEDER DE OTRA FORMA”_x000a__x000a_TOMANDO EN CONSIDERACIÓN QUE ESTE ACUERDO EN FISCALIA FUE FIRMADO Y EJECUTADO POR PROCURADOR LIC. PASCUAL REYNALDO JAVIER GUERRERO EN ENERO 2023, QUIEN DE FORMA IRREGULAR ACEPTÓ LA DOCUMENTACIÓN EN EXPEDIENTE DE GASTOS DE HOSPEDAJE DE MASCOTA DESDE 18 DE ABRIL 2022 HASTA SU CHECK-OUT Y LIBERACIÓN EN LA FECHA DEL ACUERDO (SIN VALOR UNITARIO O DESGLOSADO POR NOCHE O POR MES) ADEMÁS DEL ALEGATO DE LA 1ERA PARTE POR CONCEPTO DAÑOS A LA PROPIEDAD PRIVADA (SIN FACTURAS NI CONCEPTO NI EVIDENCIAS DE QUE LA MASCOTA RESCATADA HAYA CAUSADO SEMEJANTES DAÑOS A LAS JAULAS FISICAS TAMAÑO GRANDE) LO CUAL ES FALSO DE TODA FALSEDAD Y ATROPELLO A LOS ART. 1383, 1384 QUE ESTIPULA LA LEY EN EL CÓDIGO CIVIL EVIDENCIADOS EN QUE LA 1ERA PARTE NO ACCEDIÓ A REALIZAR EL CHECK-OUT DE LA MASCOTA RESCATADA EN JUNIO 2022 CUÁNDO SE LE SOLICITÓ GRACIAS A LA GESTIÓN DEL PERSONAL DE SU ESTABLECIMIENTO SÍ SE PUDIESE FIRMAR UN ACUERDO DE PAGO POR EL MONTO ADEUDADO EN AQUELLA FECHA POR UN VALOR DE $26.000.00 PARA QUE EL RESCATADO PUEDA SER ADOPTADO POR CANDIDATO QUE CONOCIÓ EN SU ESTABLECIMIENTO Y FIRMÓ FORMULARIO DE ADOPCIÓN PERO LA RECURRENTE Y 1ERA PARTE NO ACCEDIÓ POR ESCRITO A LA SOLICITUD Y LA INDICACIÓN DEL PERSONAL FUE “HASTA NO SALDAR LA DEUDA DE HOSPEDAJE NO PUEDE SALIR LA MASCOTA RESCATADA”. DESTACAR QUE ESTO CONSTITUYE UN DERECHO UNIVERSAL DE NEGAR UN TECHO PERO SOBRE TODO UNA FAMILIA A TODO SER VIVIENTE._x000a__x000a__x000a_A PESAR DE QUE A LA FECHA DE SEPTIEMBRE 2022 FUE PAGADO UN TOTAL DE $50.000.00 PESOS EN CAJA DEL ESTABLECIMIENTO Y A LA FECHA DEL 20-21 DE DICIEMBRE 2022 UNA SERIE DE TRANSFERENCIAS Y DEPOSITOS POR UN TOTAL DE $17.000.00, LA 1ER PARTE AMENAZABA VÍA TELEFÓNICA CON PONER SU DENUNCIA EN LA FISCALIA YA QUE EL TOTAL DE TRANSACCIONES DE $17.000.00 PESOS NO FUE EL SALDO ACORDADO PARA EL CHECK-OUT DE LA MASCOTA Y BAJO SU VICIO DEL CONSENTIMIENTO Y ANTECEDENTES PENALES, EL DÍA 02 DE DICIEMBRE 2022 INDICÓ (POR ESCRITO) A SU PERSONAL QUE EL MONTO ADEUDADO AL DÍA 10 DEL MISMO MES ERA $106,700.00 PARA (1) TOTAL DE (116) NOCHES DE HOSPEDAJE POR UN COSTO DE $600.00 C/U MÁS (1) TOTAL DE (111) NOCHES DE HOSPEDAJE POR UN COSTO DE $700.00 C/U. NO OBSTANTE LOS PAGOS EN CAJA ANTERIORMENTE MENCIONADOS POR UN TOTAL $50.000.00 FUERON REALIZADOS EN ABRIL EL VICIO DEL CONSENTIMIENTO SIGUE SIENDO RECURRENTE POR LA 1ER PARTE Y ANTE ESTA IRREGULARIDAD Y ESTADO DE CUENTA (SIN) VALOR POR NOCHE DE HOSPEDAJE (NI) DEL MISMO EL PROCURADOR ANTERIORMENTE MENCIONADO EJECUTÓ EL ACUERDO. ADICIONAL A QUE A LAS 20 HRS DEL DÍA 20 DE DICIEMBRE 2022 EL PERSONAL DEL ESTABLECIMIENTO NOTIFICA AL DEMANDADO DE QUE EL PERRO RESCATADO HA ROTÓ 3 JAULAS (TAMAÑO GRANDE) SIENDO LA 3ERA JAULA EN LA MAÑANA DEL MISMO DÍA Y A ESTO ALEGA LOS DAÑOS A LA PROPIEDAD PRIVADA QUE FUERON ACUSADOS POR LA 1ER PARTE EN FISCALIA 2023 Y COBRAR EN PESOS LAS NOCHES RESTANTES DE HOSPEDAJE DEL 10 DE DICIEMBRE 2022 AL 10 DENERO 2023._x000a__x000a__x000a_A FINALES DE NOVIEMBRE 2022 Y 2-3 DÍAS ANTES DEL ESTABLECIMIENTO NOTIFICAR E INFORMAR LOS ALEGADOS DAÑOS A LA PROPIEDAD PRIVADA DE JAULAS (TAMAÑO GRANDE) LE FUERON PRESENTADOS POR EL MISMO MEDIO ESCRITO ADEMÃS DE EVIDENCIADOS AL PROCURADOR DEK ACUERDO VIDEOS QUE MUESTRAN LA PRIVACIÓN Y CAMBIO (SIN CONSENTIMIENTO PREVIO) DE HOSPEDAJE A (JAULA TAMAÑO SMALL) Y PARA PERROS DE 3-15 KLS AÚN ASÍ CUANDO MI MASCOTA RESCATADA TIENE 25 KGS. EN OTRAS PALABRAS ESTOS DAÑOS ACUSADOS CONSTITUYEN UNA FALSA DE TODA FALSEDAD ADEMÁS DE DEL VICIO DEL CONSENTIMIENTO DE LA 1ERA PARTE RECURRENTE LO CUÁL ES UNA NEGLIGENCIA NO SÓLO ADMINISTRATIVA SINO ANIMAL. EL 20 DE DICIEMBRE 2022 SE LE COMPARTIERON VIA ESCRITO AL ESTABLECIMIENTO LOS VIDEOS FILMADOS A FINALES DE NOVIEMBRE 2022 Y 2-3 DÍAS ANTES DE SER NOTIFICADO POR EL ESTABLECIMIENTO EL DAÑO QUE ALEGAN HABER SIDO OCASIONADO POR MI RESCATADO ENJAULADO Y NO PUDIERON REFUTAR SU ALEGATO._x000a__x000a_LAS EVIDENCIAS FUERON DEPOSITADAS EN CAPTURAS DE PANTALLA EN FISCALIA EN 2023 LAS CUALES COMPARTO A MAYOR DETALLE EN LINK DE VIDEO A FINAL DE ESTE MENSAJE CON DENUNCIA.. ANTE IMPREVISTO Y EMERGENCIA DE SALUD DE MI RESCATADO, PRESENCIALMENTE EN FISCALÍA BARRIAL SE LE SOLICITÓ AL PROCURADOR DEL ACUERDO QUE POR FAVOR CITARÁ LA 1ERA PARTE PARA CONCILIAR SEGÚN ESTIPULA EL ACUERDO FIRMADO POR EL MISMO DEBIDO A ATRASO DE (1) CUOTA DE PAGO EN CURSO. A ESTO EL LIC. PASCUAL REYNALDO JAVIER GUERRERO EXPRESÓ: “AHORA CITAR A LA DENUNCIANTE PARA VER SÍ ELLA QUIERE VENIR A CONCILIAR, SERÍA SACARLA DE SU ZONA DE CONFORT LO CUÁL NO PROCEDE. USTED DEBE ENVIARLE UNA CARTA SOLICITANDOLE.” A LA JURISPRUDENCIA DEL MISMO TAMBIÉN ME EXPLICÓ QUE NO PUEDE RECIBIR UNA DENUNCIA DE VIOLACIÓN A, ART. 59 DE LA LEY 248-12 YA QUE EL HECHO Y HOSPEDAJE ACONTECIÓ EN UN ESTABLECIMIENTO DE INSTANCÍA PRIVADA POR LO CUÁL A SU JURISPRUDENCIA SÓLO TIENE APODERADO CASOS DE INSTANCIA PÚBLICA PERO COMO EL DINERO TIENE MAYOR PESO Y VALOR QUE LA CONSTITUCIÓN DOMINICANA ADEMÁS DE LA INSTRUCCIÓN GENERAL NUM. 007-2021 EL MISMO TUVO LA IMPARCIALIDAD Y JURISPRUDENCIA DE EJECUTAR UN ACUERDO DE PAGO DENUNCIADO POR UNA INSTANCIA PRIVADA PRIVANDO DE LA LIBERTAD Y ANTEPONIENDO LA SALUD DE UN SER VIVIENTE._x000a__x000a__x000a_ADEMÁS DE ESTAS IRREGULARIDADES EN EXPEDIENTE ESTADO DE CUENTA Y CARENCIA DE EVIDENCIA DE FACTURAS DE DAÑOS A LA PROPIEDAD PRIVADA LO CUAL EVIDENCIA COMO LOS SERES HUMANOS TENEMOS ACCESO A UN SISTEMA DE SALUUD PÚBLICA PERO LOS SERES ANIMALES QUIENES NO GOZAN DE SALUD PÚBLICAS Y ALBERGUES QUE SEGÚN LA LEY TIENE COMO RESPONSABLE A SALUD PÚBLICA QUEDA UNA VEZ DEMOSTRADO QUE “LA SALUD ANIMAL ES UN NEGOCIO” Y ANTE LOS FISCALES PÚBLICOS DEL ESTADO EL DINERO TIENE MAYOR PESO Y VALOR QUE LA MISMA LEY. POR ÚLTIMO: DESTACAR QUE LOS DERECHOS DE LOS CIUDADANOS DE LOS QUE NO CONTAMOS CON ANTECEDENTES PENALES , COMO ES MI CASO, SE NOS NIEGA ESTE DERECHO EN FISCALÍA BARRIAL DE ENSANCHE QUISQUEYA EL ACUSE Y FIRMA DE RECIBO DE FACTURAS DE PAGO Y EXPEDIENTES COMO ES EL CASO DE LA SECRETARIA “ARELIS” QUIEN NUNCA HA ACCEDIDO A FIRMAR NI RECIBIR ACUSE DE RECIBO DE DOCUMENTACIÓN BAJO LA EXCUSA DE QUE ¨LOS RECIBO DE DEPÓSITO BANCARIO EN CAJA A CUENTA DE PAGO DE ESTABLECIMIENTO DEBEN SER DEPOSITADOS EN ORIGINAL Y NO EN FOTOS IMPRESAS¨ RESPECTIVAMENTE EN 2023 . NO OBSTANTE Y ÚNICAMENTE 2 FOTOS DE DEPÓSITOS FUERON ENTREGADOS IMPRESOS Y DICHA EMPLEADA PÚBLICA SE NEGÓ A RECIBIRLOS EN 2023, RESTADOS EN EL EXPEDIENTE DEL VALOR PAGADO SEGÚN ESTIPULA EL ACUERDO Y ADEMÁS DE NO ACCEDER A FIRMAR LAS COPIAS DE LOS DEMÁS DEPÓSITOS EN ORIGINAL COMO ACUSE DE RECIBO. _x000a__x000a__x000a__x000a_VÍDEO 2023 FISCALIA_x000a_HTTPS://VIMEO.COM/956162318/5900BE0F6E?SHARE=COPY_x000a__x000a_VIDEO 2023 VIERNES 20 DE ENERO 16.43 HRS _x000a_HTTPS://VIMEO.COM/956167676/814121EDDE?SHARE=COPY_x000a__x000a_VIDEO 2022 NOVIEMBRE 25 VETERINARIA _x000a_HTTPS://VIMEO.COM/956163607/5F3E069E1F?SHARE=COPY_x000a__x000a_VIDEO 2022 NOVIEMBRE, CAMBIO DE JAULA A UNA PEQUEÑA_x000a_ (SIN CONSENTIMIENTO PREVIO)_x000a_HTTPS://VIMEO.COM/795227658/505BA9EBD5?SHARE=COPY_x000a__x000a_HTTPS://VIMEO.COM/795200645/C790AD6E3D?SHARE=COPY_x000a__x000a__x000a_VIDEO 2023 ENERO 23 . 2DA CONSULTA VETERINARIA. (GARRAPATA TIPO NINFA EN OIDO DE RESCATADO)_x000a_HTTPS://VIMEO.COM/956165038/4054E31272?SHARE=COPY_x000a__x000a__x000a_EN CASO DE REQUERIR MÁS VIDEOS POR FAVOR NOTIFICAR VIA CORREO ELECTRÓNICO."/>
    <s v="CASO REMITIDO A LA MAGISTRADA ROSALBA RAMOS, PROCURADORA FISCAL TITULAR DEL DN Y AL MAGISTRADO JOSE VITERBO ENRIQUE CABRAL GONZALEZ, INSPECTOR GENERAL DEL MINISTERIO PÚBLICO."/>
    <x v="1"/>
    <x v="10"/>
    <s v="Cerrado"/>
  </r>
  <r>
    <s v="Q2024070447715"/>
    <x v="0"/>
    <d v="2024-07-04T00:00:00"/>
    <d v="2024-08-20T00:00:00"/>
    <x v="0"/>
    <n v="2024"/>
    <x v="0"/>
    <s v="POR FAVOR AYUDARME CON EL CASO DE MI HIJO EL CUAL NO LE DIERON EL REFUERZO SUFICIENTE PARA TOMAR EL EXAMEN DE MATEMÁTICA , EL CUAL RÉPROBO ,Y HASTA EL MONETO EL POLICTECNICO SE NIEGA A DARLE DE NUEVO LA PRUEBA, AMPARANDOSE EN LA NUEVA ORDENANZA 04-2023. _x000a__x000a_POR FAVOR TOMAR CARTA EN EL ASUNTO, YA QUE HAY VARIOS NIÑOS AFECTADO POR ESTE INCONVENIENTE Y HASTA EL MOMENTO EL CENTRO EDUCATIVO NO QUIERE DARLE OTRA OPORTUNIDAD A CADA ESTUDIANTE._x000a__x000a_EL CENTRO EDUCATIVO SE LLAMA INSTITUTO POLITÉCNICO LOYOLA , DE SAN CRISTOBAL._x000a__x000a_A LA ESPERA DE RESPUESTA._x000a__x000a_"/>
    <s v="VER ADJUNTO"/>
    <x v="0"/>
    <x v="1"/>
    <s v="Cerrado"/>
  </r>
  <r>
    <s v="Q2024070447716"/>
    <x v="0"/>
    <d v="2024-07-04T00:00:00"/>
    <d v="2024-07-15T00:00:00"/>
    <x v="0"/>
    <n v="2024"/>
    <x v="20"/>
    <s v="SALUDOS,_x000a_ ESTABA REALIZANDO UNA SOLICITUD DE RENOVACIÓN EN LÍNEA , EFECTÚE EL PAGO CORRESPONDIENTE, PERO EL SISTEMA ARROJA QUE MI SOLICITUD ESTÁ PENDIENTE DE PAGO._x000a__x000a_ DESEO INFORMACIÓN SOBRE ESTA SITUACIÓN."/>
    <s v="NOS COMUNICAREMOS CON LA CIUDADANA "/>
    <x v="10"/>
    <x v="6"/>
    <s v="Cerrado"/>
  </r>
  <r>
    <s v="Q2024070447717"/>
    <x v="0"/>
    <d v="2024-07-04T00:00:00"/>
    <d v="2024-07-05T00:00:00"/>
    <x v="0"/>
    <n v="2024"/>
    <x v="7"/>
    <s v="DESDE EL MES DE MAYO NO PUEDO CONSUMIR EL BENEFICIO DE ALIMENTATE Y EL DE LA ESCUELA DE MI TARJETA Y EN LA OFICINA NOME SOLUCIONAN EL INCONVENIENTE. _x000a__x000a_A LA ESPERA DE RESPUESTA."/>
    <s v="SE LE INFORMO QUE TIENE UNA RECLAMACION ABIERTA EN ESPERA Y DEBE DIRIGIRSE AL PROGRAMA SUPERATE PARA QUE EVALUEN SU CASO."/>
    <x v="6"/>
    <x v="1"/>
    <s v="Cerrado"/>
  </r>
  <r>
    <s v="Q2024070447718"/>
    <x v="0"/>
    <d v="2024-07-04T00:00:00"/>
    <d v="2024-07-05T00:00:00"/>
    <x v="0"/>
    <n v="2024"/>
    <x v="7"/>
    <s v="SALUDOS,_x000a__x000a_ TENGO ONCE MESES SIN PODER CONSUMIR LOS BENEFICIOS, HE REPORTADO INCONVENIENTE Y AUN NO SE HA SOLUCIONADO EL MISMO."/>
    <s v="SE LE INFORMO QUE SU TARJETA AUN NO HA LLEGADO QUE DEBE LLAMAR AL CENTRO DE CONTACTO AL 809-920-2081."/>
    <x v="1"/>
    <x v="1"/>
    <s v="Cerrado"/>
  </r>
  <r>
    <s v="Q2024070447719"/>
    <x v="0"/>
    <d v="2024-07-04T00:00:00"/>
    <d v="2024-07-12T00:00:00"/>
    <x v="0"/>
    <n v="2024"/>
    <x v="20"/>
    <s v="SALUDOS,_x000a__x000a_ REALICE LA SOLICITUD NO. DJR 2931724 EFECTUE EL PAGO DE LA MISMA Y NO RECIBI LA CONFIRMACION DE DICHO PAGO, PERO EL SISTEMA ME INDICA LA SOLICITUD ESTA PENDIENTE DE PAGO._x000a__x000a__x000a_ A ESPERA DE RESPUESTA."/>
    <s v="NOS COMUNICAREMOS CON LA CIUDADANA "/>
    <x v="12"/>
    <x v="6"/>
    <s v="Cerrado"/>
  </r>
  <r>
    <s v="Q2024070447720"/>
    <x v="0"/>
    <d v="2024-07-04T00:00:00"/>
    <d v="2024-07-10T00:00:00"/>
    <x v="0"/>
    <n v="2024"/>
    <x v="17"/>
    <s v="FAVOR TOMAR CARTA EN EL ASUNTO Y HACERME MI FACTURA EN EL MES QUE CORRESPONDE, YA QUE SE ESTÁ DANDO EL CASO DE QUE ME ESTÁN DEJANDO JUNTAR DOS MESES PARA ENVIARME LA FACTURA DE PAGO Y DE ESA FORMA COBRARME RECARGO, YA HE HECHO VARIAS QUEJAS, ME RESUELVEN EL INCONVENIENTE, PERO AL MES SIGUIENTE SUCEDE EL MISMO INCONVENIENTE. _x000a__x000a_NÚMERO DE CONTRATO: 2025769._x000a_ _x000a_POR FAVOR SOLUCIONARME EL INCONVENIENTE. _x000a_"/>
    <s v="EL AREA CORRESPONDIENTE TOMARA LAS MEDIDAS NECESARIAS_x000a_PARA QUE SU FACTURA LLEGUE CADA DIA"/>
    <x v="21"/>
    <x v="1"/>
    <s v="Cerrado"/>
  </r>
  <r>
    <s v="Q2024070447721"/>
    <x v="2"/>
    <d v="2024-07-04T00:00:00"/>
    <d v="2024-07-12T00:00:00"/>
    <x v="0"/>
    <n v="2024"/>
    <x v="33"/>
    <s v="HOLA QUE TAL BENDICONES, EL MOTIVO DE ABRIR ESTE RECLAMO ES POR LA SIGUIENTE SITUACION. PASA QUE YA HACE UN MES MI ESPOSA FUE A INCOCEGLA, A REALIZARSE UN ESTUDIO VISUAL POR MELESTIAS QUE TENIA EN SUS OJOS. QUE PASA ELLOS LE INDICARON 2 RECTAS, LA PRIMERA RECETA ERA UN TRATAMIENTO CON GOTAS Y LA OTRA CON TENIA UNOS LENTES._x000a__x000a_ENTONCES CUANDO PUDIMOS MANDAR A HACER LOS LENTES MI ESPOSA COMENSO A SENTIR QUE LOS LENTES LE MOLESTABAN EN LA VISTA Y NO LE DABAN RESULTADO. ENTONCES ELLA VISITO OTRO ESPECIALISTA Y LE DIJERRON QUE LA INDICACION QUE LE HICIERON DE LOS LENTES EN EL CENTRO DE (INCOCEGLA) ESTABA  MAL REPRESENTANDO ESTA EQUIVOCACION POR PARTE DE INCOCEGLA UN COSTO DE $ 6000 PESOS _x000a__x000a_EN LA LISTA DE ELECCION DE LA ISNTITUCION NO APARECE PUES PROCEDI A SELECCIONAR CUALQUIERA PERO AQUI ABAJO LE DEJO EL NOMBRE LA INSTITUCION:_x000a_INSTITUTO CONTRA LA CEGUERA POR GLAUCOMA (INCOCEGLA)_x000a__x000a_NECESITO QUE ME AYUDEN EN ESTE CASO POR FAVOR ESTE ES MI CONTACTO: 849-460-0401"/>
    <s v="LLAMAMOS A LA CIUDADANA ESTTERBANA ACEVEDO PARA HABLAR CON ELLA Y EXPLICARLE QUE EL HECHO OCURRIO EN EL ONSTITUTO DE LA SEGUERA QUE ES UN HOSPITAL DE OFTALMOLIGIA Y NOSOTROS COMO HOSPITAL NO TENIAMOS AUTORIDAD SOBRE ELLOS"/>
    <x v="1"/>
    <x v="1"/>
    <s v="Cerrado"/>
  </r>
  <r>
    <s v="Q2024070447722"/>
    <x v="0"/>
    <d v="2024-07-04T00:00:00"/>
    <d v="2024-07-04T00:00:00"/>
    <x v="0"/>
    <n v="2024"/>
    <x v="0"/>
    <s v="FAVOR AYUDARME CON EL INCONVENIENTE QUE ESTOY PRESENTANDO CON EL POLITECNICO JUAN PABLO DUARTE Y DIEZ EN VILLA LIBERACIÓN, DONDE DICHO CENTRO SE NIEGA A REINSCRIBIR A MI HIJO POR QUE ESTE RÉPROBO EL CURSO._x000a__x000a__x000a_POR FAVOR AYUDARME , YA QUE NO QUIERO QUE MI HIJO PIERDA EL AÑO ESCOLAR._x000a__x000a_A LA ESPERA DE RESPUESTA. "/>
    <s v="NOS COMUNICAMOS CON LA CIUDADANA Y LE INFORMAMOS QUE DEBE DIRIGIRSE AL DISTRITO 10-06 DONDE UN TECNICO DE SUPERVISION LE ASISTIRAN CON LA REINSCRIPCION DE SU HIJO."/>
    <x v="1"/>
    <x v="10"/>
    <s v="Cerrado"/>
  </r>
  <r>
    <s v="Q2024070447723"/>
    <x v="0"/>
    <d v="2024-07-04T00:00:00"/>
    <d v="2024-07-05T00:00:00"/>
    <x v="0"/>
    <n v="2024"/>
    <x v="7"/>
    <s v="SALUDOS,_x000a__x000a_TENGO SIETE MESES QUE REPORTE LA PÉRDIDA DE MI TARJETA Y AUN NO ME HAN ENTREGADO EL REEMPLAZO, CADA VEZ QUE ME DIRIJO A LA OFICINA ME INDICAN QUE NO HAY SISTEMA._x000a__x000a__x000a_ A ESPERA DE RESPUESTA."/>
    <s v="NOS FUE IMPOSIBLE COMUNICARNOS CON LA CIUDADANA EL NUMERO ESTABA EQUIVOCADO. NUMERO EN NUESTRO SISTEMA NO DISPONIBLE._x000a_POR FAVOR INFORMARLE QUE SU PLASTICO NO HA LLEGADO DAR SEGUIMIENTO POR EL CENTRO DE CONTACTO AL 809-920-2081"/>
    <x v="0"/>
    <x v="1"/>
    <s v="Cerrado"/>
  </r>
  <r>
    <s v="Q2024070447724"/>
    <x v="0"/>
    <d v="2024-07-04T00:00:00"/>
    <d v="2024-07-05T00:00:00"/>
    <x v="0"/>
    <n v="2024"/>
    <x v="7"/>
    <s v="SALUDOS,_x000a__x000a_ EN ENERO REPORTE LA PÉRDIDA DE MI TARJETA Y AUN NO ME HAN ENTREGADO EL REEMPLAZO, CADA VEZ QUE ME DIRIJO A LA OFICINA ME INDICAN QUE EL PLÁSTICO NO ESTÁ DISPONIBLE._x000a__x000a__x000a_ A ESPERA DE RESPUESTA."/>
    <s v="NOS FUE IMPOSIBLE COMUNICARNOS CON LA CIUDADANA AL NUMERO INDICADO._x000a_POR FAVOR INDICARLE QUE SU PLASTICO NO HA LLEGADO. DAR SEGUIMIENTO POR EL CENTRO DE CONTACTO AL 809-920-2081"/>
    <x v="1"/>
    <x v="1"/>
    <s v="Cerrado"/>
  </r>
  <r>
    <s v="Q2024070447725"/>
    <x v="0"/>
    <d v="2024-07-04T00:00:00"/>
    <d v="2024-07-19T00:00:00"/>
    <x v="0"/>
    <n v="2024"/>
    <x v="17"/>
    <s v="HACE 8 MESES DEBIDO A UN CORTO CIRCUITO PROVOCADO POR EDESUR SE ME DAÑARON ALGUNOS ELECTRODOMÉSTICOS, REALIZAMOS UN LEVANTAMIEN DE EL COSTO DE LOS MISMOS, LO LLEVAMOS A EDESUR Y ELLOS INDICARON QUE A FINALES DE JUNIO DE ESTE AÑO ME IBAN A DECIR QUE MONTO ELLOS IBAN A CUBRIR, PERO AÚN ESTAMOS A LA ESPERA. "/>
    <s v="REMITIDO AL AREA CORRESPONDIENTE PARA LOS FINES PROCEDENTES"/>
    <x v="3"/>
    <x v="1"/>
    <s v="Cerrado"/>
  </r>
  <r>
    <s v="Q2024070447726"/>
    <x v="1"/>
    <d v="2024-07-04T00:00:00"/>
    <d v="2024-07-15T00:00:00"/>
    <x v="0"/>
    <n v="2024"/>
    <x v="8"/>
    <s v="SALUDOS,_x000a__x000a_ LES INFORMO QUE HE REALIZADO CAMBIOS EN MIS NÚMEROS DE CONTACTOS, FAVOR COMUNICARSE A LOS NÚMEROS INDICADOS EN ESTE FORMULARIO._x000a_"/>
    <s v="HEMOS RECIBIDO SU CASO Y TRAMITADO AL DEPARTAMENTO CORRESPONDIENTE"/>
    <x v="6"/>
    <x v="4"/>
    <s v="Cerrado"/>
  </r>
  <r>
    <s v="Q2024070447727"/>
    <x v="0"/>
    <d v="2024-07-04T00:00:00"/>
    <d v="2024-07-30T00:00:00"/>
    <x v="0"/>
    <n v="2024"/>
    <x v="3"/>
    <s v="POR FAVOR TOMAR CARTA EN EL ASUNTO CON RELACIÓN A LA SRA. ANA CRISTINA DIAS ENCARGADA DE LOS PROGRAMAS DEL HOSPITAL MUNICIPAL DE TAMBORIL (ICO MARTINEZ ),LA CUAL ME AMENAZÓ DE MUERTE Y DIJO QUE HASTA QUE NO ME DE TRES TIROS NO ESTARIA TRANQUILA. YA LE INFORMÉ AL DEPARTAMENTO DE RECURSOS HUMANOS DEL CENTRO DE SALUD,Y HASTA EL MOMENTO NO SE HA HECHO NADA CON DICHA SITUACIÓN._x000a__x000a_POR FAVOR RESOLVERME EL INCONVENIENTE, YA QUE ESTA PERSONA PONE EN PELIGRO MI INTEGRIDAD Y LA DE MI FAMILIA._x000a__x000a_A LA ESPERA DE RESPUESTA."/>
    <s v="ESTAS SON LAS EVIDENCIAS DEL CASO QUE FUE INVESTIGADO, SOBRE UNA QUEJA RECIBIDA EN EL HOSPITAL DE TAMBORIL. "/>
    <x v="11"/>
    <x v="1"/>
    <s v="Cerrado"/>
  </r>
  <r>
    <s v="Q2024070447728"/>
    <x v="0"/>
    <d v="2024-07-04T00:00:00"/>
    <d v="2024-07-04T00:00:00"/>
    <x v="0"/>
    <n v="2024"/>
    <x v="12"/>
    <s v="ME SUSPENDIENON LA TARJETA ALEGANDO QUE YO NO APLICO PARA LA MISMA, Y QUEDARON DE VISITARME _x000a_EN EL MES DE MAYO Y AUN NO ME HACEN LA VISITA. _x000a__x000a__x000a_POR FAVOR SOLUCIONARME EL INCONVENIENTE."/>
    <s v="DEBE ESPERAR QUE LA VISITEN CUANDO INICIEN NUEVAMENTE LOS OPERATIVOS. "/>
    <x v="1"/>
    <x v="1"/>
    <s v="Cerrado"/>
  </r>
  <r>
    <s v="Q2024070447729"/>
    <x v="0"/>
    <d v="2024-07-04T00:00:00"/>
    <d v="2024-07-09T00:00:00"/>
    <x v="0"/>
    <n v="2024"/>
    <x v="20"/>
    <s v="HE TRATADO DE COMUNICARME A LA INSTITUCIÓN PARA QUE ME DEN ASISTENCIA Y ME HA SIDO IMPOSIBLE COMUNICARME CON LA MISMA , DEBIDO A QUE NO TOMAN EL TELÉFONO Y TAMPOCO CONTESTAN EL CORREO._x000a__x000a__x000a_POR FAVOR SOLUCIONARME EL INCONVENIENTE. "/>
    <s v="NOS COMUNICAREMOS CON LA CIUDADANA "/>
    <x v="0"/>
    <x v="9"/>
    <s v="Cerrado"/>
  </r>
  <r>
    <s v="Q2024070447730"/>
    <x v="1"/>
    <d v="2024-07-04T00:00:00"/>
    <d v="2024-07-15T00:00:00"/>
    <x v="0"/>
    <n v="2024"/>
    <x v="8"/>
    <s v="LES INFORMO QUE HE REALIZADO CAMBIOS EN MIS NÚMEROS DE CONTACTOS, FAVOR COMUNICARSE A LOS NÚMEROS INDICADOS EN ESTE FORMULARIO."/>
    <s v="HEMOS RECIBIDO SU CASO Y TRAMITADO AL DEPARTAMENTO CORRESPONDIENTE"/>
    <x v="22"/>
    <x v="4"/>
    <s v="Cerrado"/>
  </r>
  <r>
    <s v="Q2024070447731"/>
    <x v="0"/>
    <d v="2024-07-04T00:00:00"/>
    <d v="2024-07-09T00:00:00"/>
    <x v="0"/>
    <n v="2024"/>
    <x v="34"/>
    <s v="HE TRATADO DE COMUNICARME A LA INSTITUCIÓN PARA QUE ME DEN ASISTENCIA Y ME HA SIDO IMPOSIBLE , DEBIDO A QUE NO TOMAN EL TELÉFONO._x000a__x000a_ A LA ESPERA DE RESPUESTA."/>
    <s v="SE CONTACTO EN LA MAÑANA DE HOY 09 DE JULIO, A TRAVÉS DE LA DIRECCIÓN JURÍDICA DE NUESTRA INSTITUCIÓN A LA SRA SALCE Y SE LE INFORMO DE REQUISITOS PARA REALIZAR ACUERDO DE PAGO, YA QUE ERA EL INTERÉS QUE TENIA LA SRA AL MOMENTO DE REALIZAR LA SOLICITUD CON EL NO. CASO Q2024070447731 DOCUMENTO ADJUNTO. "/>
    <x v="11"/>
    <x v="9"/>
    <s v="Cerrado"/>
  </r>
  <r>
    <s v="Q2024070447732"/>
    <x v="2"/>
    <d v="2024-07-04T00:00:00"/>
    <d v="2024-07-05T00:00:00"/>
    <x v="0"/>
    <n v="2024"/>
    <x v="5"/>
    <s v="NECESITO CAMBIAR MI CORREO PARA ACCEDER A LA PROCURADURÍA Y SACAR EL PAPEL DE BUENA CONDUCTA "/>
    <s v="SALUDOS, SE DEBE DIRIGIRSE AL CENTRO DE ATENCIÓN AL CIUDADANO DE LA PROCURADURÍA UBICADO EN MALECÓN CENTER."/>
    <x v="1"/>
    <x v="4"/>
    <s v="Cerrado"/>
  </r>
  <r>
    <s v="Q2024070447733"/>
    <x v="1"/>
    <d v="2024-07-04T00:00:00"/>
    <d v="2024-07-15T00:00:00"/>
    <x v="0"/>
    <n v="2024"/>
    <x v="8"/>
    <s v="LES INFORMO QUE HE REALIZADO CAMBIOS EN MIS NÚMEROS DE CONTACTOS, FAVOR COMUNICARSE A LOS NÚMEROS INDICADOS EN ESTE FORMULARIO."/>
    <s v="LA CÉDULA SUMINISTRADA NO EXISTE EN LA BASE DE DATOS"/>
    <x v="1"/>
    <x v="4"/>
    <s v="Cerrado"/>
  </r>
  <r>
    <s v="Q2024070447734"/>
    <x v="0"/>
    <d v="2024-07-04T00:00:00"/>
    <d v="2024-07-16T00:00:00"/>
    <x v="0"/>
    <n v="2024"/>
    <x v="35"/>
    <s v="HACEN 3 AÑOS QUE SOLICITE EL BONO DE PRIMERA VIVIENDA Y HASTA EL MOMENTO NO SE ME HA DADO NINGUNA RESPUESTA CON RELACION AL MISMO._x000a__x000a_POR FAVOR SOLUCIONARME EL INCONVENIENTE._x000a__x000a_"/>
    <s v="EL CASO HA SIDO DEBIDAMENTE REPORTADO AL DEPARTAMENTO CORRESPONDIENTE A TRAVES DEL BUZON: VOZDELCONTRIBUYENTE@DGII.GOV.DO."/>
    <x v="1"/>
    <x v="1"/>
    <s v="Cerrado"/>
  </r>
  <r>
    <s v="Q2024070447735"/>
    <x v="0"/>
    <d v="2024-07-04T00:00:00"/>
    <d v="2024-07-05T00:00:00"/>
    <x v="0"/>
    <n v="2024"/>
    <x v="36"/>
    <s v="ME DIRIGÍ AL PUNTO GOB DE SANTIAGO PARA LEGALIZAR UNOS DOCUMENTOS EN LA PROCURADURIA ,Y LA PERSONA QUE ESTA EN LA ENTRADA ME INFORMÓ , QUE TENÍA QUE AGENDAR UNA CITA PARA RECIBIR EL SERVICIO, MOTIVO POR EL CUAL LLAMÉ A LA INSTITUCIÓN , Y ESTA ME INDICO QUE ES POR ORDEN DE LLEGADA QUE SE ATIENDE. _x000a__x000a_POR FAVOR SOLUCIONARME EL INCONVENIENTE , YA QUE ES INJUSTO QUE SE LE DE UNA MALA INFORMACIÓN AL CIUDADANO, POR LO QUE ESTO INCURRE EN GASTO DE TIEMPO Y DINERO PARA EL MISMO._x000a__x000a_A LA ESPERA DE RESPUESTA._x000a__x000a__x000a_"/>
    <s v="LA QUEJA ESTA SIENDO REMITIDA A LA COORDINADORA DEL PUNTO GOB SANTIAGO PARA FINES DE INVESTIGACION Y RESPUESTA SATISFACTORIA AL CIUDADANO."/>
    <x v="11"/>
    <x v="1"/>
    <s v="Cerrado"/>
  </r>
  <r>
    <s v="Q2024070447736"/>
    <x v="0"/>
    <d v="2024-07-04T00:00:00"/>
    <d v="2024-07-24T00:00:00"/>
    <x v="0"/>
    <n v="2024"/>
    <x v="37"/>
    <s v="FUI ATROPELLADA POR UNA GINECOLOGO DEL HOSPITAL LEOPOLDO POU, EL CUAL DESCRIBO EN EL DOCUMENTO QUE MANDO"/>
    <s v="ESTE CASO CORRESPONDE AL SERVICIO NACIONAL DE SALUD. "/>
    <x v="23"/>
    <x v="1"/>
    <s v="Cerrado"/>
  </r>
  <r>
    <s v="Q2024070547737"/>
    <x v="0"/>
    <d v="2024-07-05T00:00:00"/>
    <d v="2024-07-05T00:00:00"/>
    <x v="0"/>
    <n v="2024"/>
    <x v="5"/>
    <s v="SALUDOS, EN MAYO PASADO PAGUE DE MANERA PRESENCIAL LOS IMPUESTOS DEL PAPEL DE BUENA CONDUCTA Y LO SOLICITE POR LA PÁGINA. Y HASTA AHORA ME DOY CUENTA QUE LO EMITIERON VENCIDO. DICE EMITIDO 29 JUNIO 2023. QUE DEBO HACER SI MI DOCUMENTO NO SE ACTUALUZA. NECESITO MI DOCUMENTO ACTUALIZADO"/>
    <s v="SALUDOS, SE DEBE DIRIGIRSE AL CENTRO DE ATENCIÓN AL CIUDADANO DE LA PROCURADURÍA UBICADO EN MALECÓN CENTER."/>
    <x v="1"/>
    <x v="4"/>
    <s v="Cerrado"/>
  </r>
  <r>
    <s v="Q2024070547738"/>
    <x v="0"/>
    <d v="2024-07-05T00:00:00"/>
    <d v="2024-07-10T00:00:00"/>
    <x v="0"/>
    <n v="2024"/>
    <x v="4"/>
    <s v="EL SEÑOR NOS EXPRESA QUE AL LADO DE SU EMPRESA &quot;CONSTRUCTORA YUNES S.R.L&quot;, SE ENCUENTRA LAS INSTALACIONES DE &quot;GRUPO JADE&quot;, LAS CUALES EMANAN MUY MALOS OLORES A PODREDUMBRE, AL IGUAL QUE LA CANTIDAD DE PLAGAS Y RATAS QUE ESTÁN AFECTANDO SUS INSTALACIONES, EL PROPIETARIO HA HECHO CASO OMISO Y NO HA TOMADO HA CONSIDERARON SUS CONSTANTES QUEJAS. POR LO QUE SOLICITA LA INTERVENCIÓN DE LAS AUTORIDADES DE SALUD. DICHO LUGAR SE ENCUENTRA UBICADO EN LA C/ H, NO.3, VILLA MARINA, DISTRITO NACIONAL."/>
    <s v="PROCEDEMOS A CERRA EL CASO CON LA RESPUESTA CORRESPONDIENTE.-"/>
    <x v="3"/>
    <x v="12"/>
    <s v="Cerrado"/>
  </r>
  <r>
    <s v="Q2024070547739"/>
    <x v="0"/>
    <d v="2024-07-05T00:00:00"/>
    <d v="2024-07-08T00:00:00"/>
    <x v="0"/>
    <n v="2024"/>
    <x v="5"/>
    <s v="YA HE PAGAFO EL PAPEL DE BUENA CONDUCTA DOS VESES A TRAVEZ DE LA APLICACIÓN DEL BANCO Y CUANDO INTENTO ENTRAR ME DICEN QUE YA TIENEN UN USUARIO CREADO CON MI CEDULA Y QUE MI CORREO NO ES VALIDO ENT EN EL BANCO ME DIGEN QUE DEBO IR CON USTEDES PERO EL PAPEL LO NEC PARA ESTE LUNES "/>
    <s v="GESTIÓN DEL DPTO: POR ESTE MEDIO, TENEMOS A BIEN COMUNICARLE, QUE NOS PUSIMOS EN CONTACTO CON LA CIUDADANA EN CUESTIÓN, A LOS FINES DE VALIDAR SI AUN PRESENTABA EL INCONVENIENTE CON LA EMISIÓN DE SU CERTIFICADO DE NO ANTECEDENTES PENALES. A LO CUAL, LA MISMA NOS INDICÓ QUE LE DIERON ASISTENCIA A TRAVÉS DEL CHAT INTERACTIVO DEL DEGESEC Y PUDO EMITIR SU CERTIFICADO._x000a__x000a_AL RESPECTO, DEL PAGO REALIZADO DOS VECES POR ERROR DE LA CIUDADANA, LE INFORMAMOS ESCRIBIR A NUESTRO CORREO DE MESADEAYUDA@PGR.GOB.DO, PARA LA SOLICITUD DE DEVOLUCIÓN._x000a_"/>
    <x v="1"/>
    <x v="1"/>
    <s v="Cerrado"/>
  </r>
  <r>
    <s v="Q2024070547740"/>
    <x v="0"/>
    <d v="2024-07-05T00:00:00"/>
    <d v="2024-07-08T00:00:00"/>
    <x v="0"/>
    <n v="2024"/>
    <x v="38"/>
    <s v="_x000a_HOLA, YA NO SE QUE MAS HACER PARA LOGRAR OBTENER UNA INFORMACIÓN ADMINISTRATIVA DEL MIREX, HE LLAMADO NUMERABLES VECES Y EN LA ULTIMA OCASIÓN SOLICITE HABLAR CON UN SUPERVISOR Y ME NEGARON LA POSIBILIDAD DE HACERLO, LE PEDI A LA PERSONA CON LA CUAL ESTABA HABLANDO POR TELÉFONO QUE SE IDENTIFIQUE Y NO LO QUISO HACER LE DIJE QUE DEBÍA IDENTIFICARSE Y ME DIJO QUE SU NOMBRE ES MARIA GARCIA Y YO ESTOY CASI SEGURA QUE SITIO CON SU NOMBRE PARA NO RESPONDER._x000a__x000a_NECESITO SABER INFORMACIONES SOBRE EL PROCESO DE SOLICITUD DE VISA DE TURISMO PARA LA REPÚBLICA DOMINICANA, PARA UNA MADRE DE ORIGEN DE KENIA QUE QUIERE VENIR AL PAÍS HACER TURISMO CON SUS DOS HIJOS MENORES._x000a__x000a_HE ENVIADO CORREOS ELECTRÓNICOS Y EH INNUMERABLES LLAMADAS A UN NUMERO QUE NI SIQUIERA SE ENCUENTRA FUNCIONANDO, PUEDEN COMPROBARLO._x000a_+223804852 _x000a_+223587216_x000a_EMBADOMEGIPTO@MIREX.GOB.DO_x000a__x000a_MIIS PREGUNTAS SON LAS SIGUIENTES: _x000a_1- QUE TIPO DE FORMULARIO SE DEBE DE LLENAR PORQUE SE TRATAN DE MENORES Y EL FORMULARIO NORMAL DE SOLICITUD DE VISA NO ESPECIFICA NINGUNA SECCIÓN PARA MENORES (YA QUE SE LLENA COMO SI SE TRATASE DE UN ADULTO)._x000a_2- QUE TIPOS DE DOCUMENTOS DEBO DE PREPARAR PARA SOLICITAR EL PERMISO PARA ESOS NIÑOS TOMANDO EN CUENTA QUE LA MADRE SE ENCUENTRA TRABAJANDO EN HAITI._x000a_3- SI LA MADRE DEBE DE VIAJAR A KENIA PARA INICIAR EL PROCESO, DEBE DE PRESENTARSE ANTE EL CONSULADO DE USTEDES CON LOS NIÑOS O PUEDE HACER EL PROCESO SIN ELLOS?_x000a_4- LA SOLICITUD SE PUEDE HACER EN LINEA INCLUYENDO LOS PAGOS? SE PUEDE HACER EL ENVÍO DE DOCUMENTOS CON LA SOLICITUD DE ESA MANERA NO SE TENDRÍA QUE VIAJAR DESDE KENIA A EGIPTO? SI ES ASÍ FAVOR COMPARTIR EL LINK PARA INICIAR EL PROCESO._x000a_5- HAY QUE PAGAR ALGÚNA PÓLIZA DE SEGURO? ALGUNA COMPAÑÍA EN ESPECIFICA COMO EL BANRESERVAS? _x000a_6- LA TAZA DEL SERVICIO ES $100 DÓLARES POR PERSONA?_x000a_"/>
    <s v="EVIDENCIA DE CORREO ELECTRONICO RECIBIDO POR LA CIUDADANA"/>
    <x v="1"/>
    <x v="10"/>
    <s v="Cerrado"/>
  </r>
  <r>
    <s v="Q2024070547741"/>
    <x v="0"/>
    <d v="2024-07-05T00:00:00"/>
    <d v="2024-07-09T00:00:00"/>
    <x v="0"/>
    <n v="2024"/>
    <x v="39"/>
    <s v="FUI BENEFICIADO CON UNA BECA NACIONAL PARA ESTUDIAR ECOLOGÍA Y GESTIÓN AMBIENTAL EN LA UNIVERSIDAD PONTIFICIA MADRE Y MAESTRA (PCAMYM) EN EL AÑO 2020. SIN EMBARGO, DESPUÉS DE HABERME INSCRITO EN LA CARRERA, LA UNIVERSIDAD HA COMUNICADO CAMBIOS EN EL PLAN DE ESTUDIOS ESTE PLAN NO TIENEN BECA INDICANDO QUE YA NO IMPARTIRÁN DICHA CARRERA. POR ESTA RAZÓN, SOLICITE AMABLEMENTE UN CAMBIO DE UNIVERSIDAD. SOLICITE AL INSTITUTO TECNOLÓGICO DE SANTO DOMINGO, DONDE OFRECEN LA CARRERA DE INGENIERÍA MEDIO AMBIENTAL, O EN LA UNIVERSIDAD DEL CARIBE, QUE IMPARTE LA LICENCIATURA EN GESTIÓN AMBIENTAL Y ENERGÍAS RENOVABLES._x000a__x000a_HE VISITADO EN VARIAS OCASIONES EL ÁREA DE BECAS NACIONALES (2021,22022,2023) Y ME HAN INFORMADO QUE AÚN NO TIENEN UNA RESPUESTA DEFINITIVA LO ULTIMO QUE ME INFORMARON ES QUE YA SE ESTA PASANDO EL TIEMPO DE MI BECA LO QUE ME PREOCUPA PORQUE AL PARECER ESAS SON LAS INTENCIONES Y AL PARECER MI CASO NUNCA HA LLEGADO DONDE EL MINISTRO, YA QUE TEMO PERDER LA OPORTUNIDAD DE ESTUDIAR Y MEJORAR MI FUTORO Y EL DE MI FAMILIA. _x000a__x000a_POR FAVOR AYUDENME A CANALIZAR, YA UBICE ESTADO TERMINANDO MI CARRERA._x000a__x000a_SALUDOS CORDIALES _x000a_"/>
    <s v="EN EL DIA DE HOY MARTES 09-07-2024 A LAS 3:15 PM, SE LE ENVIO POR CORREO ELECTRONICO AL SEÑOR VICENTE SANDOVAL DE LA CRUZ LA RESPUESTA A SU QUEJA, YA QUE SE LE CONTACTO VIA TELEFONICA Y NO FUE POSIBLE. EL CORREO AL QUE SE LE ENVIO LA INFORMACIÓN FUE: VICSANDOVAL1210@GMAIL.COM"/>
    <x v="1"/>
    <x v="14"/>
    <s v="Cerrado"/>
  </r>
  <r>
    <s v="Q2024070547742"/>
    <x v="0"/>
    <d v="2024-07-05T00:00:00"/>
    <d v="2024-07-24T00:00:00"/>
    <x v="0"/>
    <n v="2024"/>
    <x v="11"/>
    <s v="DESEE HACE 15 DIAS ESTAOY TENIENDO PROBLEMAS EN MI NEGOCIO CON LA LUZ Y AUN EDEESTE NO HA RESUELTO ENTONCES YO ME PREGUNTO SI ES QUE MI DINERO NO VALE O QUE NO PUEDO EXIGIR DERECHO DE LOS SERVICIOS QUE PAGO LO UNICO QUE SOLOCITO ES PODER TRABAJAR CON TRANQUILIDAD "/>
    <s v="SOLICITUD REMITIDA AL ÁREA COMPETENTE PARA QUE PROCEDA CON SU VERIFICACIÓN Y DAR RESPUESTA EN TIEMPO OPORTUNO"/>
    <x v="1"/>
    <x v="1"/>
    <s v="Cerrado"/>
  </r>
  <r>
    <s v="Q2024070647743"/>
    <x v="0"/>
    <d v="2024-07-06T00:00:00"/>
    <d v="2024-07-15T00:00:00"/>
    <x v="0"/>
    <n v="2024"/>
    <x v="40"/>
    <s v="BUENAS TARDES. PRIMERO QUIERO DEJARLES SABER QUE NO ESTOY SEGURA SI ESTE SITIO WEB ES EL MÁS ADECUADO PERO, POR ALGÚN LUGAR TENGO QUE EMPEZAR. ESPERO TENER ALGUNA RESPUESTA DE ESTE DEPARTAMENTO O DEL QUE SEA APROPIADO. MI SITUACIÓN OCURRIÓ ESTE DOMINGO 30 DE JUNIO APROXIMADAMENTE A LAS 11:00 DE LA MAÑANA AL ACERCARME AL PEAJE SITUADO AL SALIR DE SANTO DOMINGO DESPUÉS QUE SE PASA EL PARADOR HOLA. DEBO DEJARLES SABER QUE SOY CIUDADANA AMERICANA CON MI APARTAMENTO PROPIO Y PRIVADO EN CAP CANA DESDE HACE UNOS AÑOS. ME ENCANTA LA REPÚBLICA DOMINICANA Y LA RECOMIENDO POR MUCHÍSIMAS RAZONES A TODO AQUEL QUE ME ESCUCHE. POR ESTA MISMA RAZÓN, ME DA GRAN DISGUSTO COMPARTIR LA EXPERIENCIA DEL PASADO DOMINGO. A APROXIMADAMENTE 250 METROS DE DISTANCIA DEL PEAJE, UN POLICÍA LOCAL(VESTIDO DE VERDE) ME HACE SEÑAS QUE PARE. ASÍ LO HICIMOS. ESTE POLICÍA ME INFORMA QUE IBA MUY DESPACIO Y QUE ME DARÍA UNA MULTA CUYA CUAL SERÍA POR $4000.00 Y QUE LA TENDRÍA QUE PAGAR EN LA CAPITAL. LE MOSTRÉ MI LICENCIA DEL ESTADO DE LA FLORIDA Y LE EXPLIQUÉ QUE HABÍA PASADO EL FIN DE SEMANA EN LA ZONA COLONIAL Y YA REGRESABA A CAP CANA Y QUE ME PARECÍA RIDÍCULO QUE ME PARARA POR POCA VELOCIDAD CUANDO TENÍA EL TRÁFICO DEL PEAJE AL FRENTE!. PERO NO PARA AQUÍ. SE UNE OTRO POLICÍA A LA CONVERSACIÓN PERO, ESTE QUERÍA INFORMARNOS QUE ÍBAMOS A EXCESO DE VELOCIDAD Y ESA ERA LA RAZÓN POR LA MULTA!!!!!. YA EN ESE MOMENTO ME DI CUENTA QUE NINGUNO DE LOS DOS TENÍA NINGÚN DERECHO DE PARARNOS YA QUE NO SE PONÍAN DE ACUERDO SI ÍBAMOS MUY DESPACIO O MUY RÁPIDO. LUEGO UNO DE ELLOS ME HIZO REFERENCIA A UN LETRERO DE VELOCIDAD DONDE CLARAMENTE DECÍA 10 KILÓMETROS POR HORA Y ME DICE QUE DECÍA MILLAS POR HORA!!!. _x000a_ESTO TODO ME DIO MUCHA IRA Y MUCHA PENA. CLARAMENTE LOS POLICÍAS ESTABAN MINTIENDO, NO SE PONÍAN DE ACUERDO, SE LES ACLARÓ QUE ÉRAMOS TURISTAS Y QUE OBVIAMENTE NO HABÍAMOS COMETIDO NINGUNA INFRACCIÓN Y QUE NOS REGRESÁBAMOS A NUESTRO APARTAMENTO. APARENTEMENTE LA PALABRA “TURISTA” LE RESONÓ Y AL FINAL NOS DIJO QUE NOS ESTABAN DANDO UNA “OPORTUNIDAD”!. YO DIGO OPORTUNIDAD DE QUE SI NO HABÍA COMETIDO NINGUNA INFRACCIÓN!. _x000a_DA MUCHA VERGÜENZA Y PENA ESTE TIPO DE COMPORTAMIENTO POR ESTOS POLICÍAS. SI SE HUBIESE COMETIDO UNA FALTA PUES BIEN, HAY QUE ASUMIRLA PERO POR EL SIMPLE GUSTO DE DAR UNA MULTA PORQUE SI, DEJA MUCHO QUE DESEAR DE ESTE CUERPO POLICIAL._x000a_NO ESTOY SOLA EN ESTA SITUACIÓN, ESTO DESGRACIADAMENTE PASA MUY A MENUDO EN LA CAPITAL Y TAMBIÉN EN LAS AUTOPISTAS._x000a_NO HAY FORMA DE CORREGIR ESTA FALTA DE RESPETO HACIA LOS TURISTAS QUE VIVEN AQUÍ POR AÑOS SIN NINGUNA FALTA O PROBLEMAS CON LA LEY?. QUE CLASE DE MENSAJE ENVÍA AL RESTO DEL MUNDO ESTA DEPLORABLE SITUACIÓN?. _x000a_SINCERAMENTE ESPERO ALGÚN TIPO DE RESPUESTA Y REACCIÓN DE PARTE DE ESTA INSTITUCIÓN._x000a__x000a__x000a_SRA. LOURDES GONZÁLEZ _x000a_GONZÁLEZ.ML55@YAHOO.COM_x000a_809-656-2406_x000a_"/>
    <s v="ESTE CASO NO PERTENECE A LOS GESTIONADOS POR ESTA PLATAFORMA."/>
    <x v="12"/>
    <x v="15"/>
    <s v="Cerrado"/>
  </r>
  <r>
    <s v="Q2024070647744"/>
    <x v="2"/>
    <d v="2024-07-06T00:00:00"/>
    <d v="2024-09-18T00:00:00"/>
    <x v="0"/>
    <n v="2024"/>
    <x v="41"/>
    <s v="RECEPCIÓN DE USUARIO Y CONTRASEÑA PARA ACCEDER A PORTAL DE SOLICITUD DE INFORMACIÓN "/>
    <s v="PARA ACCEDER A NUESTRO PORTA Y LA VEZ INFORMARLE NUESTRO QUE SE ACTUALIZA CADA INICIO DE MES."/>
    <x v="18"/>
    <x v="4"/>
    <s v="Cerrado"/>
  </r>
  <r>
    <s v="Q2024070747751"/>
    <x v="0"/>
    <d v="2024-07-07T00:00:00"/>
    <d v="2024-07-08T00:00:00"/>
    <x v="0"/>
    <n v="2024"/>
    <x v="0"/>
    <s v="MUY BUENAS, LE ESCRIBO PARA QUEJARME DE UN PEQUEÑO ERROR QUE PODRIA CAUSARME MUCHOS OTROS, EN MI CERTIFICADO DE 8VO APAREZCO COMO ''SMIL ARTURO SANTANA CHACON'' PERO MI NOMBRE ES ''SMIL ARTURO SANTANA'' ASI ESTA EN MI ACTA DE NACIMIENTO Y EN MI CEDULA Y TODO, NO ENTIENDO PORQUE LE PUSIERON ''ARTURO'' ESE ES EL SEGUNDO NOMBRE DE MI PAPA PERO A MI NO ME LO PUSIERON, PORFAVOR AYUDENME A RESOLVER ESTE PROBLEMA CUANTO ANTES PORQUE NECESITO EL CERTIFICADO DE OCTAVO BIEN PARA UNA UNIVERSIDAD DE ESTADOS UNIDOS"/>
    <s v="NOS COMUNICAMOS CON EL CIUDADANO Y LE INFORMAMOS QUE DEBE PASAR POR EL DEPARTAMENTO DE ACREDITACION Y TITULACION DE ESTUDIOS CON SUS DOCUMENTOS PARA LA RECTIFICACION DE SU NOMBRE."/>
    <x v="1"/>
    <x v="4"/>
    <s v="Cerrado"/>
  </r>
  <r>
    <s v="Q2024070847752"/>
    <x v="0"/>
    <d v="2024-07-08T00:00:00"/>
    <d v="2024-07-12T00:00:00"/>
    <x v="0"/>
    <n v="2024"/>
    <x v="1"/>
    <s v="HE LLAMADAO VARIAS VECES A ANTIRUIDO POR UN VECINO MOLESTOSO QUE AMANECE CON MUSICA HASTA LAS 4 DE LA MADRUGADA Y NUNCA HAN VENIDO A DAR ASISTENCIA , AYER LLAME 3 VECES Y NO RECIBI NINGUNA ASISTENCIA , SOLO DECIAN QUE ENVIARIAN LAS UNIDADES Y NUNCA ENVIARON A NADIE "/>
    <s v="NOS COMUNICAMOS CON LA SRA. MILAGROS GOMEZ PARA DARLE EL PROTOCOLO DE CIERRE. LA MISMA QUEDÓ SARISFECHA."/>
    <x v="1"/>
    <x v="14"/>
    <s v="Cerrado"/>
  </r>
  <r>
    <s v="Q2024070847753"/>
    <x v="0"/>
    <d v="2024-07-08T00:00:00"/>
    <d v="2024-07-10T00:00:00"/>
    <x v="0"/>
    <n v="2024"/>
    <x v="10"/>
    <s v="POR FAVOR RESOLVER EL INCONVENIENTE , YA QUE NO ESTAMOS RECIBIENDO EL SERVICIO DEL AGUA PRINCIPALMENTE EL BARRIO VISTA DEL VALLE. YA SE LE HA INFORMADO A LA INSTITUCIÓN Y HASTA EL MOMENTO NO HAN TOMADO CARTA EN EL ASUNTO. _x000a__x000a_A LA ESPERA DE RESPUESTA."/>
    <s v="MUY BUENO DÍAS,UN CONDIR SALUDO YA SU RECLAMACIÓN ESTAS EN DEPARTAMENTO CON CORRESPONDIENTE."/>
    <x v="19"/>
    <x v="1"/>
    <s v="Cerrado"/>
  </r>
  <r>
    <s v="Q2024070847754"/>
    <x v="0"/>
    <d v="2024-07-08T00:00:00"/>
    <d v="2024-07-08T00:00:00"/>
    <x v="0"/>
    <n v="2024"/>
    <x v="7"/>
    <s v="SALUDOS,_x000a__x000a__x000a_ TENGO SEIS MESES QUE NO CONSUMO LOS BENEFICIOS, HE REPORTADO EL INCONVENIENTE Y AUN NO HAN SOLUCIONADO EL MISMO."/>
    <s v="SE LE INFORMO QUE TIENE UNA RECLAMCION ABIERTA EN ESPERA DE RESPUESTA DEL BANCO. SE LE INDICO QUE VISUALICE SU DEPOSITO POR LA APLICACION."/>
    <x v="1"/>
    <x v="1"/>
    <s v="Cerrado"/>
  </r>
  <r>
    <s v="Q2024070847755"/>
    <x v="0"/>
    <d v="2024-07-08T00:00:00"/>
    <d v="2024-07-08T00:00:00"/>
    <x v="0"/>
    <n v="2024"/>
    <x v="18"/>
    <s v="ACOSTUMBRÓ A TRANSITAR POR LA AV. MONUMENTAL AUT. DUARTE PARA LLEGAR A MI LUGAR DE TRABAJO, Y HOY ME OCURRIÓ QUE ME DETUVO UN AGENTE DE LA DIGESETT INDICANDOME QUE CRUCÉ EN ROJO CUANDO NO ES ASÍ. SOY UN CUIDADANO CON VALORES Y ES INJUSTO QUE LOS AGENTES SOLO POR COLOCAR UNA MULTA TENGAMOS QUE PAGAR POR LO QUE NO HEMOS COMENTIDO._x000a__x000a_DESEO QUE SE INVESTIGUE EL CASO PROFUNDO._x000a__x000a_"/>
    <s v="BUENOS DÍAS NOS COMUNICAMOS CON EL CIUDADANO VÍA TELEFÓNICA LA CUAL FUE ORIENTADO CON RESPETO A SU QUEJA Y REFERIDO AL TRIBUNAL DE TRÁNSITO PARA A PELAR LA MISMA YA QUE CONSIDERA INJUSTA. LUISA RUIZ"/>
    <x v="1"/>
    <x v="1"/>
    <s v="Cerrado"/>
  </r>
  <r>
    <s v="Q2024070847756"/>
    <x v="0"/>
    <d v="2024-07-08T00:00:00"/>
    <d v="2024-07-12T00:00:00"/>
    <x v="0"/>
    <n v="2024"/>
    <x v="42"/>
    <s v="SALUDOS,_x000a__x000a_ ESTOY CON MI PADRE EN EL LABORATORIO PARA REALIZARLES UNA ANALITICA Y NO QUIEREN TOMAR MIS INDICACIONES, SEGÚN ELLOS PORQUE HAY OTROS PACIENTES CON DIABETES. "/>
    <s v="PROCEDEMOS A CERRAR ESTE CASO YA QUE NO LOGRAMOS LOCALIZAR VIA TELEFONICA A LA CIUDADANA. VER EVIDENCIAS DE LAS LLAMADAS REALIZADAS VIA FLOTA INSTITUCIONAL."/>
    <x v="19"/>
    <x v="2"/>
    <s v="Cerrado"/>
  </r>
  <r>
    <s v="Q2024070847757"/>
    <x v="0"/>
    <d v="2024-07-08T00:00:00"/>
    <d v="2024-07-12T00:00:00"/>
    <x v="0"/>
    <n v="2024"/>
    <x v="43"/>
    <s v="LA CAADS ESUVO REALIZANDO UNOS TRABAJOS EN VÍAS PÚBLICAS, PERO DEJARON DON HOYOS ENORMES UNO FRENTE AL RESIDENCIAL, LAS PALMAS Y EL OTRO FRENTE A LA PLAZA PATIO CHIQUITO. LOS CAMIONES QUE TRANSITAN EN LA MADRUGADA PARA ABASTECERSE DE MERCANCÍA HACEN MUCHO RUIDO POR LOS HOYOS Y NO PODEMOS DESCANSAR._x000a__x000a_ESPERO UNA RESPUESTA."/>
    <s v="¡HOLA, CLARA ELVIRA JIMENEZ JIMENEZ! HEMOS RECIBIDO TU QUEJA Q2024070847757 ESTAMOS TRABAJANDO PARA RESOLVERLA LO ANTES POSIBLE._x000a__x000a_GRACIAS POR CONTACTAR AL MINISTERIO DE OBRAS PÚBLICAS Y COMUNICACIONES. _x000a__x000a_"/>
    <x v="3"/>
    <x v="1"/>
    <s v="Cerrado"/>
  </r>
  <r>
    <s v="Q2024070847758"/>
    <x v="0"/>
    <d v="2024-07-08T00:00:00"/>
    <d v="2024-07-08T00:00:00"/>
    <x v="0"/>
    <n v="2024"/>
    <x v="7"/>
    <s v="SALUDOS,_x000a__x000a_DESDE MARZO NO HE PODIDO CONSUMIR LOS BENEFICIOS, REPORTE EL INCONVENIENTE Y AUN NO HAN SOLUCIONADO EL MISMO."/>
    <s v="SE LE INFORMO QUE TIENE UN DEPOSITO DEL MES DE MAYO Y QUE SU ESTATUS ES SOLICITUD DE REEMPLAZO, QUE DEBE ESPERAR QUE LA TARJETA NO HA LLEGO."/>
    <x v="6"/>
    <x v="1"/>
    <s v="Cerrado"/>
  </r>
  <r>
    <s v="Q2024070847759"/>
    <x v="0"/>
    <d v="2024-07-08T00:00:00"/>
    <d v="2024-07-08T00:00:00"/>
    <x v="0"/>
    <n v="2024"/>
    <x v="18"/>
    <s v="FAVOR TOMAR CARTA EN EL ASUNTO CON RELACIÓN AL MAL ACCIONAR DEL TENIENTE MEREJO , EL CUAL ACTUA DE FORMA ALTANERA Y NEGLIGENTE. DICHO OFICIAL ME RETUVO LA PASOLA EL VIENES 5/07/24 ALEGANDO QUE MI ESPOSO ESTABA MAL PARQUEADO , Y AL PRESENTARME PARA RETIRARLA CON TODO MIS DOCUMENTOS EN ORDEN , ME DIJO QUE EL NO ENTREGA VEHICULO LOS FINES DE SEMANA Y DEFORMA ATROPEYANTE ME DIJO QUE EL QUE SABE ES EL ,Y APARTE DE VIOLARME MIS DERECHOS DETENIENDOME LA PASOLA , EL MISMO TAMBIÉN PROCEDIÓ A COLOCAR DOS MULTAS A NOMBRE DE MI ESPOSO EL SR. FELIZ ANTONIO MOSQUEA VASQUEZ , EL CUAL CONDUCIA LA PASOLA EN ESE MOMENTO. _x000a__x000a_POR FAVOR RESOLVER EL INCONVENIENTE, YA QUE ES INJUSTO QUE UNA PERSONA ABUSE DE SU POSICIÓN EN PERJUICIO DEL DERECHO DE LOS DEMAS. _x000a__x000a_A LA ESPERA DE RESPUESTA."/>
    <s v="BUENAS TARDES, NOS COMUNICAMOS CON LA CIUDADANA VÍA TELEFÓNICA, LA CUAL FUE ESCUCHADA Y ORIENTADA CON RESPECTO AL HORARIO DE ENTREGA DE VEHÍCULO RETENIDA. LA MISMA FUE REFERIDA A LA FISCALÍA DE TRANSITO YA QUE CONSIDERA QUE LAS INFRACCIONES COLOCADA AL MOMENTO DEL ABORDAJE LA CONSIDERA INJUSTA._x000a__x000a__x000a__x000a_V.F."/>
    <x v="19"/>
    <x v="15"/>
    <s v="Cerrado"/>
  </r>
  <r>
    <s v="Q2024070847761"/>
    <x v="0"/>
    <d v="2024-07-08T00:00:00"/>
    <d v="2024-07-24T00:00:00"/>
    <x v="0"/>
    <n v="2024"/>
    <x v="1"/>
    <s v="EN EL KM 12 DE LA SÁNCHEZ COLOCAN CARROS CON LA MÚSICA A MUY ALTO VOLUMEN, YA HEMOS LLAMADO AL 9-1-1 Y HASTA EL MOMENTO AUN CONTINUA EL INCONVENIENTE._x000a__x000a__x000a_A LA ESPERA DE RESPUESTAS. "/>
    <s v="NOS COMUNICAMOS CON EL SR. FAUSTO QUIEN AGRADECIÓ LA LLAMADA Y AGREGÓ QUE EL RUIDO PERSISTE ESPECIALMENTE LOS FINES DE SEMANA."/>
    <x v="1"/>
    <x v="1"/>
    <s v="Cerrado"/>
  </r>
  <r>
    <s v="Q2024070847762"/>
    <x v="0"/>
    <d v="2024-07-08T00:00:00"/>
    <d v="2024-07-23T00:00:00"/>
    <x v="0"/>
    <n v="2024"/>
    <x v="4"/>
    <s v="TENEMOS INCONVENIENTES CON UNAS PERSONAS QUE ALMACENAN CARNES EN UN SOLAR APARTADO CERCANO A LA IGLESIA TABERNÁCULO DE ORACIÓN, YA QUE EL MAL OLOR A CARNE PODRIDA Y LAS MOSCAS TIENEN EL SECTOR IMNUNDADO Y DESEAMOS QUE TOMEN CARTA EN EL ASUNTO PORQUE YA NO AGUANTAMOS MÁS._x000a__x000a_ESPERO UNA RESPUESTA."/>
    <s v="PROCEDEMOS A CERRAR ESTE CASO CON RESPUESTA CORRESPONDIENTE AL MISMO."/>
    <x v="1"/>
    <x v="1"/>
    <s v="Cerrado"/>
  </r>
  <r>
    <s v="Q2024070847763"/>
    <x v="0"/>
    <d v="2024-07-08T00:00:00"/>
    <d v="2024-07-08T00:00:00"/>
    <x v="0"/>
    <n v="2024"/>
    <x v="7"/>
    <s v="SALUDOS,_x000a__x000a__x000a_ TENGO CINCO MESES SIN PODER CONSUMIR LOS BENEFICIOS, REALICE EL REPORTE NO. CASO Q2024051443365 Y LA RESPUESTA ES(TIENE EL DEPÓSITO CORRESPONDIENTE DEL MES DE ABRIL SE LE INDICO QUE PASE POR UN COMERCIO A TRANSAR DE PRESENTAR INCONVENIENTE IR A LA DELEGACIÓN MÁS CERCANA. EL VIERNES 05/07/2024 ME DIRIGÍ A LA OFICINA PORQUE NO HE PODIDO CONSUMIR Y ME INDICARON QUE LA  AÚN NO HABÍAN RESPONDIDO MI REPORTE."/>
    <s v="SE LE INFORMO QUE TIENE YA TIENE LA RECLAMACION ABIERTA POR FONDOS INSUFICIENTE DEL MES DE ABRIL, QUE DEBE ESPERAR LA RESPUESTA DE LA ENTIDAD FINANCIERA._x000a_ QUE DEBE LLAMAR AL CENTRO DE CONTACTO AL 809-920-2081 PARA SEGUIMIENTO."/>
    <x v="16"/>
    <x v="1"/>
    <s v="Cerrado"/>
  </r>
  <r>
    <s v="Q2024070847764"/>
    <x v="0"/>
    <d v="2024-07-08T00:00:00"/>
    <d v="2024-07-24T00:00:00"/>
    <x v="0"/>
    <n v="2024"/>
    <x v="44"/>
    <s v=" REALIZE EL CURSO DE INGLES TECNICO HACE 1 AÑO Y TODAVIA NO TENGO MI CERTIFICADO EN LA PAGINA, NO SOLO SOY YO HAY UN GRUPO DE ESTUDIANTES QUE TAMPOCO LO TIENEN Y QUEREMOS SABER QUE PASA Y AL LLAMARLOS NUNCA TOMAN EL TELEFONO Y SOLO SUENA UNA VEZ Y EN LA SEGUNDA ME CUELGA."/>
    <s v="TRAMITADO AL AREA CORRESPONDIENTE. "/>
    <x v="1"/>
    <x v="10"/>
    <s v="Cerrado"/>
  </r>
  <r>
    <s v="Q2024070847765"/>
    <x v="0"/>
    <d v="2024-07-08T00:00:00"/>
    <d v="2024-08-21T00:00:00"/>
    <x v="0"/>
    <n v="2024"/>
    <x v="2"/>
    <s v="POR FAVOR HACER UN OPERATIVO POR LA GRAN CANTIDAD DE ILEGALES HAITIANOS EN EL SECTOR QUITA SUEÑO EL MANGO , UBICADO EN LA 40, ENTRANDO POR EL COLMADO BREIDI._x000a__x000a_POR FAVOR RESOLVER EL INCONVENIENTE, YA QUE CADA DIA LLEGAN NUEVOS ILEGALES AL SECTOR Y ESTO LE DA INSEGURIDAD A LA LOCALIDAD. _x000a__x000a_A LA ESPERA DE RESPUESTA. "/>
    <s v="REMITIDA AL DPTO. CORRESPONDIENTE. DD."/>
    <x v="0"/>
    <x v="1"/>
    <s v="Cerrado"/>
  </r>
  <r>
    <s v="Q2024070847766"/>
    <x v="2"/>
    <d v="2024-07-08T00:00:00"/>
    <d v="2024-07-12T00:00:00"/>
    <x v="0"/>
    <n v="2024"/>
    <x v="45"/>
    <s v="REALICÉ UN RECLAMO ANTE EDENORTE YA QUE ANTERIORMENTE LA FACTURA DE NOS LLEGABA DE 1,700 A 2,000 MENSUAL Y ÚLTIMAMENTE ESTABA LLEGANDO DE 5,000. CUANDO ME ENTREGARON LA CARTA LA LLEVÉ A PROTECOM DONDE SE ME INDICÓ QUE ESTARÍAN INVESTIGANDO, PERO HOY ME LLAMA LA EDE INDICANDOME QUE SUSPENDERÍAN EL SERVICIO DE ELECTRICIDAD AÚN YO PAGANDO LA MITAD DE LA FACTURA PORQUE DE NO SER ASI NO PODIA RECLAMAR._x000a__x000a_ES UNA ABUSO LO QUE ESTA ASIENDO LA EDE SIN NOSOTROS TENER CULPA ALGUNA._x000a__x000a_"/>
    <s v="SALUDOS DE ACUERDO A LO CONVERSADO VIA TELEFONICA, PROCEDEREMOS A CERRAR SU SOLICITUD, ENVIRTUD EL ACUDDIO ENTE PROTECOM Y AUN PROTECOM NO LE HA DADO REPUESTA EN ESE SENTIDO LE INFORME QUE EL DEBE ESPERAR LA REPUESTA DE PROTECOM. _x000a_CORDIALMENTE,_x000a_OAI-SIE _x000a__x000a_"/>
    <x v="11"/>
    <x v="1"/>
    <s v="Cerrado"/>
  </r>
  <r>
    <s v="Q2024070847767"/>
    <x v="0"/>
    <d v="2024-07-08T00:00:00"/>
    <d v="2024-07-22T00:00:00"/>
    <x v="0"/>
    <n v="2024"/>
    <x v="2"/>
    <s v="EN EL RESIDENCIAL LA VILLA OLIMPICA EN SANTIAGO HAY UN APARTAMENTO EN CUAL HABITAN MAS DE 20 NACIONALES HAITIANOS ILEGALES Y POR TAL MOTIVO "/>
    <s v="LUEGO DE UN CORDINAL SALUDO HACEMOS CONOCIMIENTOS QUE ESTA QUEJA PASARA A PROCESO YA QUE NO ESTABLECIMOS CONTACTO CON LA SRA. NATIVIDAD MUÑOZ , YA QUE EL NUMERO SUMINISTRADO ES UN NUMERO DE USA , LO QUES ES IMPOSIBLE PODER TENER COMUNICACION CON LA CUIDADANA , POR EL CUAL ESTAMOS EN ESPERA DE QUE ELLA PUEDA VOLVER A CONTACTARNOS. DD."/>
    <x v="11"/>
    <x v="1"/>
    <s v="Cerrado"/>
  </r>
  <r>
    <s v="Q2024070847769"/>
    <x v="0"/>
    <d v="2024-07-08T00:00:00"/>
    <d v="2024-07-24T00:00:00"/>
    <x v="0"/>
    <n v="2024"/>
    <x v="11"/>
    <s v="SALUDOS, LE ESCRIBO DEBIDO A QUE LLAMO A EDEESTE PARAADQUIRIR INFORMACION DE UNA BRIGADA_x000a_QUE SE ENCUENTRA EN MI SECTOR HACIENDO UN TRABAJO Y QUERIA SABER DE QUE SE TRATA YA QUE_x000a_ANTERIORMENTE NO ESTAN HACIENDO NINGUN TRABAJO SINO ROBANDO Y ES PROBABLE QUE NO SEAN_x000a_NISIQUIERA TRABAJADORES DE EDEESTE Y LA SEÑORITA JANETRODRIGUEZ DE LA SEDE QUE SE ENCUENTRA_x000a_EN LAS CHARLES FRENTE A LA ESCUELA DE NATACION NO ME QUIERE ASISTIR ALEGANDO QUE SI VEO UNA_x000a_BRIGADA ES POR QUE TIENE TRABAJO QUE HACER._x000a_ESO ME LO ENCUENTRO COMO UNA FALTA DE RESPETO MUY GRANDE YA QUE TENGO DERECHO DE SABER QUE_x000a_ES EL TRABAJO QUE EJERSE UN EMPLEADO PUBLICO QUE TRABAJA PARA EL PUEBLO._x000a__x000a_DIGITAMOS ESTE CASO DESDE LA DIGEIG, PORQUE SE CUMPLIERON LOS PLAZOS D/F 3/6/2024. Y NO RECIBIMOS RESPUESTA."/>
    <s v="SOLICITUD REMITIDA AL ÁREA COMPETENTE PARA QUE PROCEDA CON SU VERIFICACIÓN Y DAR RESPUESTA EN TIEMPO OPORTUNO"/>
    <x v="1"/>
    <x v="16"/>
    <s v="Cerrado"/>
  </r>
  <r>
    <s v="Q2024070847770"/>
    <x v="0"/>
    <d v="2024-07-08T00:00:00"/>
    <d v="2024-07-08T00:00:00"/>
    <x v="0"/>
    <n v="2024"/>
    <x v="7"/>
    <s v="SALUDOS,_x000a__x000a__x000a_ TENGO NUEVE MESES QUE NO CONSUMO LOS BENEFICIOS, ME ENTREGARON LA TARJETA CON CHIP Y AUN NO PUEDO OBTENER LOS DEPÓSITOS."/>
    <s v="SE LE INFORMO QUE LE ESTA DEPOSITADO LOS BENEFICIOS DEL SUBSIDIOS. QUE DE IGUAL MODO SE LE ENVIAR AL DEPARTAMENTO CORRESPONDIENTE."/>
    <x v="1"/>
    <x v="1"/>
    <s v="Cerrado"/>
  </r>
  <r>
    <s v="Q2024070847771"/>
    <x v="0"/>
    <d v="2024-07-08T00:00:00"/>
    <d v="2024-07-15T00:00:00"/>
    <x v="0"/>
    <n v="2024"/>
    <x v="4"/>
    <s v="EL SEÑOR NOS EXPRESA QUE TIENE 10 MESES QUE REALIZO UNA SOLICITUD DE RENOVACIÓN DE HABILITACIÓN PARA EL CENTRO DE REHABILITACIÓN UPA, UBICADO EN SAMANA, CON EL NO. DE SOLICITUD 03203A09580, DEL DÍA 12 DE SEPTIEMBRE EXPLICA QUE EN VARIAS OCASIONES SE HA COMUNICADO CON LA DIRECCIÓN DE HABILITACIÓN Y LE EXPRESA QUE SE ENCUENTRA EN UN PROCESO INTERNO, DE IGUAL MANERAS NO SE ENCUENTRA CONFORME CON LA SITUACIÓN."/>
    <s v="PROCEDEMOS A CERRAR ESTE CASO CON RESPUESTA CORRESPONDIENTE AL MISMO."/>
    <x v="23"/>
    <x v="17"/>
    <s v="Cerrado"/>
  </r>
  <r>
    <s v="Q2024070847772"/>
    <x v="0"/>
    <d v="2024-07-08T00:00:00"/>
    <d v="2024-07-31T00:00:00"/>
    <x v="0"/>
    <n v="2024"/>
    <x v="2"/>
    <s v="TENEMOS INCONVENIENTES CON UNOS NACIONALES HAITIANOS ILEGALES QUE VIVEN EN NUESTRA ZONA, YA QUE ANTERIORMENTE UNA JOVEN FUE AGREDIDA POR ELLOS Y MIGRACIÓN NO HACE NADA, UNO DE ELLOS CONCHA DESDE EL PALMAR HASTA PINTURA DESDE LAS 7:00 AM HASTA LAS 5:00 PM CON EL NÚMERO DE CHALECO 83._x000a__x000a_ESPERO QUE TOMEN CARTA EN EL ASUNTO."/>
    <s v="REMITIDA AL DPTO. CORRESPONDIENTE. DD."/>
    <x v="1"/>
    <x v="1"/>
    <s v="Complejo"/>
  </r>
  <r>
    <s v="Q2024070847773"/>
    <x v="2"/>
    <d v="2024-07-08T00:00:00"/>
    <d v="2024-08-05T00:00:00"/>
    <x v="0"/>
    <n v="2024"/>
    <x v="0"/>
    <s v="SALUDOS,_x000a__x000a__x000a_ FUI DESVINCULADA EN EL 2020 Y HASTA EL MOMENTO NO ME HAN ENTREGADO EL PAGO CORRESPONDIENTE A MIS PRESTACIONES LABORALES. EN OTRO ORDEN HE INTENTADO COMUNICARME A LA INSTITUCIÓN Y NADIE CONTESTA EL TELÉFONO._x000a__x000a__x000a_ A ESPERA DE RESPUESTA"/>
    <s v="VER ADJUNTO"/>
    <x v="11"/>
    <x v="7"/>
    <s v="Cerrado"/>
  </r>
  <r>
    <s v="Q2024070847774"/>
    <x v="0"/>
    <d v="2024-07-08T00:00:00"/>
    <d v="2024-07-12T00:00:00"/>
    <x v="0"/>
    <n v="2024"/>
    <x v="1"/>
    <s v="ANTERIORMENTE REALICÉ UNA DENUNCIA POR MOTIVO A UN KARAOKE LLAMADO' 'PARADONDE PICASO'' DONDE EL 911 SE COMUNICÓ CONMIGO INDICÁNDOME QUE YA TODO ESTABA RESUELTO Y QUEDÉ SATISFECHO PENSANDO QUE SE ACABARÍA EL PROBLEMA QUE NO NOS PERMITE DESCANSAR, PERO EL NEGOCIO CONTINUA IGUAL._x000a__x000a_ESPERO UNA RESPUESTA."/>
    <s v="NOS COMUNICAMOS CON EL SR. CRISTOFER GONZALEZ PARA DARLE PROTOCOLO DE CIERRE Y EL MISMO QUEDÓ SATRISFECHO. "/>
    <x v="1"/>
    <x v="1"/>
    <s v="Cerrado"/>
  </r>
  <r>
    <s v="Q2024070847776"/>
    <x v="0"/>
    <d v="2024-07-08T00:00:00"/>
    <d v="2024-07-23T00:00:00"/>
    <x v="0"/>
    <n v="2024"/>
    <x v="7"/>
    <s v="SALUDOS,_x000a__x000a_DESDE DICIEMBRE NO HE PODIDO CONSUMIR LOS BENEFICIOS, REPORTÉ LA SITUACIÓN Y AÚN NO HAN SOLUCIONADO EL INCONVENIENTE, CADA VEZ QUE ME DIRIJO A LA OFICINA ME INDICAN QUE VUELVA EN 45 DÍAS."/>
    <s v="NOS FUE IMPOSIBLE COMUNICARNOS CON LA CIUDADANA. ESTAMOS EN ESPERA DE LA RESPUESTA DE LA ENTIDAD FINANCIERA, DEBE DAR SEGUIMIENTO POR LA DELEGACION MAS CERCANA O LLAMAR AL 809-920-2081"/>
    <x v="1"/>
    <x v="1"/>
    <s v="Cerrado"/>
  </r>
  <r>
    <s v="Q2024070847778"/>
    <x v="1"/>
    <d v="2024-07-08T00:00:00"/>
    <d v="2024-07-16T00:00:00"/>
    <x v="0"/>
    <n v="2024"/>
    <x v="8"/>
    <s v="_x000a_QUIERO ACTUALIZAR MI NÚMERO DE TELÉFONO EN EL FORMULARIO DE VIVIENDAS FAMILIA FELIZ _x000a_POR EL : 809-753-7769 , Y TAMBIÉN QUIERO AGREGAR : 809-379-4448._x000a__x000a__x000a__x000a_A LA ESPERA DE RESPUESTA."/>
    <s v="HEMOS RECIBIDO SU CASO Y TRAMITADO AL DEPARTAMENTO CORRESPONDIENTE"/>
    <x v="1"/>
    <x v="4"/>
    <s v="Cerrado"/>
  </r>
  <r>
    <s v="Q2024070847780"/>
    <x v="2"/>
    <d v="2024-07-08T00:00:00"/>
    <d v="2024-07-09T00:00:00"/>
    <x v="0"/>
    <n v="2024"/>
    <x v="20"/>
    <s v="POR FAVOR SOLUCIONARME EL INCONVENIENTE, YA QUE ME DEBITARON EL MONTO DOS VECES DE RENOVACIÓN DE PASAPORTE DE MENOR, Y HE TRATADO DE COMUNICARME A LA INSTITUCIÓN EN VARIAS OCASIONES PARA QUE ME DEN ASISTENCIA Y ME HA SIDO IMPOSIBLE COMUNICARME CON LA MISMA DEBIDO, A QUE NO TOMAN EL TELÉFONO._x000a__x000a__x000a_POR FAVOR SOLUCIONARME EL INCONVENIENTE. "/>
    <s v="NOS COMUNICAREMOS CON LA CIUDADANA "/>
    <x v="1"/>
    <x v="1"/>
    <s v="Cerrado"/>
  </r>
  <r>
    <s v="Q2024070847781"/>
    <x v="0"/>
    <d v="2024-07-08T00:00:00"/>
    <d v="2024-07-15T00:00:00"/>
    <x v="0"/>
    <n v="2024"/>
    <x v="20"/>
    <s v="HE TRATADO DE COMUNICARME A LA INSTITUCIÓN PARA QUE ME DEN ASISTENCIA, YA QUE ESTOY PRESENTANDO INCONVENIENTE CON UNA SOLICITUD EN LINEA DE PASAPORTE , Y ME HA SIDO IMPOSIBLE COMUNICARME CON LA MISMA , DEBIDO A QUE NO TOMAN EL TELÉFONO Y TAMPOCO CONTESTAN EL CORREO. _x000a__x000a__x000a_POR FAVOR SOLUCIONARME EL INCONVENIENTE. "/>
    <s v="NOS COMUNICAREMOS CON LA CIUDADANA "/>
    <x v="1"/>
    <x v="1"/>
    <s v="Cerrado"/>
  </r>
  <r>
    <s v="Q2024070847782"/>
    <x v="0"/>
    <d v="2024-07-08T00:00:00"/>
    <d v="2024-07-08T00:00:00"/>
    <x v="0"/>
    <n v="2024"/>
    <x v="7"/>
    <s v="EL 8 DE FEBRERO DEL PRESENTE AÑO ME PRESENTÉ A LA OFICINA DE HADES EN MEGA CENTRO PARA REALIZAR UN CAMBIO DE MI TARJETA SUPERATA YA QUE ESTABA MUY DETERIORADA Y NO FUNCIONABA PARA HACER LAS COMPRAS, PERO CADA VEZ QUE ME PRESENTO ANTE LA OFICINA ESTOS ME COLOCAN UNA FECHA DISTINTA._x000a__x000a_ESPERO UNA RESPUESTA."/>
    <s v="NOS FUE IMPOSIBLE COMUNICARNOS CON LA CIUDADANA A LOS NUMEROS INIDCADOS. POR FAVOR INFORMARLE QUE SU TARJETA NO HA LLEGADO QUE DEBE DAR SEGUIMIENTO A TRAVES DEL CENTRO DE CONTACTO AL 809-920-2081"/>
    <x v="1"/>
    <x v="1"/>
    <s v="Cerrado"/>
  </r>
  <r>
    <s v="Q2024070847783"/>
    <x v="0"/>
    <d v="2024-07-08T00:00:00"/>
    <d v="2024-07-08T00:00:00"/>
    <x v="0"/>
    <n v="2024"/>
    <x v="7"/>
    <s v="SALUDOS,_x000a__x000a_TENGO MÁS DE UN AÑO SIN PODER CONSUMIR LOS BENEFICIOS, REPORTE EL INCONVENIENTE, ME CAMBIARON LA TARJETA Y AUN NO PUEDO OBTENER LOS DEPÓSITOS."/>
    <s v="LA INFORMO QUE DEBE ESPERA QUE EL BANCO TRANSFIERA LOS FONDOS A LA NUEVA TARJETA, SE LE INDICO PASA CUANDO DEPOSITE EL SUBSIDIO EN EL MES DE JULIO, DE PRESENTAR INCOVENEINTE DEBE IR A LA DELEGACION MAS CERCANA."/>
    <x v="0"/>
    <x v="1"/>
    <s v="Cerrado"/>
  </r>
  <r>
    <s v="Q2024070847784"/>
    <x v="0"/>
    <d v="2024-07-08T00:00:00"/>
    <d v="2024-07-08T00:00:00"/>
    <x v="0"/>
    <n v="2024"/>
    <x v="7"/>
    <s v="SALUDOS,_x000a__x000a_ TENGO DOS MESES SIN PODER CONSUMIR PUESTO QUE , REPORTE LA PÉRDIDA DE MI TARJETA Y AUN NO ME HAN ENTREGADO EL REEMPLAZO."/>
    <s v="SE LE INFORMO QUE SU TARJETA NO HA LLEGADO QUE DEBE LLAMAR AL CENTRO LLAMADAS 809-920-2081."/>
    <x v="0"/>
    <x v="1"/>
    <s v="Cerrado"/>
  </r>
  <r>
    <s v="Q2024070847785"/>
    <x v="1"/>
    <d v="2024-07-08T00:00:00"/>
    <d v="2024-07-16T00:00:00"/>
    <x v="0"/>
    <n v="2024"/>
    <x v="8"/>
    <s v="DESEO ACTUALIZAR MI NÚMERO TELEFÓNICO 849-254-3571 EN EL PLAN NACIONAL VIVIENDA FAMILIA FELIZ, YA QUE NO ES EL MISMO QUE TENÍA CUANDO LLENÉ LA SOLICITUD._x000a__x000a_ESPERO UNA RESPUESTA._x000a_"/>
    <s v="HEMOS RECIBIDO SU CASO Y TRAMITADO AL DEPARTAMENTO CORRESPONDIENTE"/>
    <x v="1"/>
    <x v="1"/>
    <s v="Cerrado"/>
  </r>
  <r>
    <s v="Q2024070847786"/>
    <x v="0"/>
    <d v="2024-07-08T00:00:00"/>
    <d v="2024-07-09T00:00:00"/>
    <x v="0"/>
    <n v="2024"/>
    <x v="20"/>
    <s v="REALICE UNA SOLICITUD PASAPORTES PARA MENORES DE EDAD EL 04 DE ESTE MES Y AUN NO ME DAN RESPUESTA DE CUANDO ME LO VAN A ENTREGAR, DESTACANDO QUE REALICE DICHA SOLICITUD EN LINEA POR QUE PENSÉ QUE SERIA MAS RÁPIDO POR ESA VÍA YA QUE NECESITO SALIR DEL PAÍS Y REALIZAR UN TRAMITE CON ESTE DOCUMENTO ANTES DE IRME. REQUIERO POR FAVOR ME BRINDEN UNA RESPUESTA, GRACIAS. "/>
    <s v="NOS COMUNICAREMOS CON LA CIUDADANA "/>
    <x v="1"/>
    <x v="5"/>
    <s v="Cerrado"/>
  </r>
  <r>
    <s v="Q2024070847787"/>
    <x v="0"/>
    <d v="2024-07-08T00:00:00"/>
    <d v="2024-07-24T00:00:00"/>
    <x v="0"/>
    <n v="2024"/>
    <x v="1"/>
    <s v="HE LLAMADO EN VARIAS OCASIONES AL 911 POR EL RUIDO PRODUCIDO POR VARIOS VEHÍCULOS QUE SE ESTACIONAN CON MÚSICA ALTA EN LA CALLE MAMA TINGO PROXIMO A VILLA ESFUERZO Y NUNCA SE PRESENTA LA UNIDAD. _x000a__x000a_POR FAVOR SOLUCIONAR EL INCONEVENIENTE, YA QUE LA SITUACIÓN PUEDE SALIRCE DE LAS MANOS. _x000a__x000a_A LA ESPERA DE RESPUESTA."/>
    <s v="NOS COMUNICAMOS CON EL SR. JOSÉ MIGUEL QUIEN AGRADECIÓ LA LLAMADA"/>
    <x v="1"/>
    <x v="1"/>
    <s v="Cerrado"/>
  </r>
  <r>
    <s v="Q2024070847788"/>
    <x v="0"/>
    <d v="2024-07-08T00:00:00"/>
    <d v="2024-07-09T00:00:00"/>
    <x v="0"/>
    <n v="2024"/>
    <x v="20"/>
    <s v="NEGLIGENCIA EN EL SERVICIO_x000a__x000a_4 HORA PARA ENTREGAR EL PASAPORTE DE MI HINA VIOLANDO EL ORDEN DE LLEGADA, PONIENDO A PERSONAS RECIEN LLEGADA POR ENCIMA AL QUE TIENE HORA ESPERANDO "/>
    <s v="NOS COMUNICAREMOS CON LA CIUDADANA "/>
    <x v="1"/>
    <x v="8"/>
    <s v="Cerrado"/>
  </r>
  <r>
    <s v="Q2024070847789"/>
    <x v="1"/>
    <d v="2024-07-08T00:00:00"/>
    <d v="2024-07-16T00:00:00"/>
    <x v="0"/>
    <n v="2024"/>
    <x v="8"/>
    <s v="SALUDOS,_x000a__x000a_ LES INFORMO QUE HE REALIZADO CAMBIOS EN MIS NÚMEROS DE CONTACTOS, FAVOR COMUNICARSE A LOS NÚMEROS INDICADOS EN ESTE FORMULARIO._x000a_"/>
    <s v="HEMOS RECIBIDO SU CASO Y TRAMITADO AL DEPARTAMENTO CORRESPONDIENTE"/>
    <x v="1"/>
    <x v="4"/>
    <s v="Cerrado"/>
  </r>
  <r>
    <s v="Q2024070847790"/>
    <x v="0"/>
    <d v="2024-07-08T00:00:00"/>
    <d v="2024-07-24T00:00:00"/>
    <x v="0"/>
    <n v="2024"/>
    <x v="16"/>
    <s v="BUENAS TARDES, SOY PROMOTORA DE SALUD Y LABORO PARA EL SERVICIO NACIONAL DE SALUD EN EL CPN CAMPAMENTO 16 DE AGOSTO Y AQUI TRABAJAMOS EN CONDICIONES DEPLORABLE MUY MALAS "/>
    <s v="SE ENVIA CORREO ELECTRONICO A LA CIUDADANA PARA REMITIR RESPUESTA YA QUE NO FUE POSIBLE EL CONTACTO VIA TELEFONICA."/>
    <x v="1"/>
    <x v="18"/>
    <s v="Cerrado"/>
  </r>
  <r>
    <s v="Q2024070847791"/>
    <x v="0"/>
    <d v="2024-07-08T00:00:00"/>
    <d v="2024-07-10T00:00:00"/>
    <x v="0"/>
    <n v="2024"/>
    <x v="6"/>
    <s v="BUENAS TARDES, SOY PROMOTORA DE SALUD Y LABORO PARA EL SERVICIO NACIONAL DE SALUD EN EL CPN CAMPAMENTO 16 DE AGOSTO Y AQUI TRABAJAMOS EN CONDICIONES DEPLORABLE MUY MALAS "/>
    <s v="ESTIMADOS, ESTA QUEJA NO ES COMPENTENCIA DEL INAP, SI DELA CAASD TEL.:(809) 562-3500 | SERVICIOALCLIENTE@CAASD.GOB.DO"/>
    <x v="1"/>
    <x v="18"/>
    <s v="Cerrado"/>
  </r>
  <r>
    <s v="Q2024070947798"/>
    <x v="0"/>
    <d v="2024-07-09T00:00:00"/>
    <d v="2024-07-11T00:00:00"/>
    <x v="0"/>
    <n v="2024"/>
    <x v="0"/>
    <s v="MI NOMBRE ES LOURDES GEORGINA TORRES CALCAÑO Y ESTUDIÉ EN EL CENTRO EDUCATIVO MEÑIQUE EN RÍO SAN JUAN HASTA 2DO DE BACHILLERATO. ACTUALMENTE, LA INSTITUCIÓN ESTÁ CERRADA, LO CUAL HA DIFICULTADO ENORMEMENTE MI ACCESO AL RÉCORD DE NOTAS REQUERIDO. PARA LEGALIZAR MI TÍTULO UNIVERSITARIO, NECESITO PRESENTAR MI RÉCORD DE NOTAS DE BACHILLERATO EN LA UNIVERSIDAD. SIN EMBARGO, EL MINISTERIO EXIGE QUE SEA EL PROPIO COLEGIO QUIEN ENVÍE EL RÉCORD, LO CUAL ES IMPOSIBLE DEBIDO AL CIERRE DEL CENTRO._x000a__x000a_RESIDO EN SANTIAGO DE LOS CABALLEROS, Y RESULTA MUY DIFÍCIL Y COSTOSO PARA MÍ VIAJAR A NAGUA PARA GESTIONAR ESTE TRÁMITE PERSONALMENTE, ESPECIALMENTE CUANDO EL CENTRO NO VA A REMITIR EL RÉCORD DE NOTAS. ADJUNTO MI CERTIFICADO DE EDUCACIÓN BÁSICA NO. 255383 DE FECHA 27/06/1990 COMO REFERENCIA EN EL REGISTRO DE CERTIFICADOS OFICIALES. LES AGRADECERÍA ENORMEMENTE SI PUDIERAN AYUDARME A OBTENER MI RÉCORD DE NOTAS DE 2DO DE BACHILLERATO DIRECTAMENTE DESDE EL MINISTERIO. AGRADEZCO DE ANTEMANO SU ATENCIÓN Y COLABORACIÓN EN ESTE ASUNTO."/>
    <s v="NOS COMUNICAMOS CON LA CIUDADANA Y LE INFORMAMOS QUE DEBE DIRIGIRSE AL DISTRITO 14-03 PARA QUE LE SEA GESTIONADO SU RECORD DE NOTAS. LLAMADA 11/7/2024 11:28 AM."/>
    <x v="11"/>
    <x v="2"/>
    <s v="Cerrado"/>
  </r>
  <r>
    <s v="Q2024070947799"/>
    <x v="0"/>
    <d v="2024-07-09T00:00:00"/>
    <d v="2024-08-02T00:00:00"/>
    <x v="0"/>
    <n v="2024"/>
    <x v="2"/>
    <s v="SALUDOS,_x000a__x000a_ POR ESTA MEDIO SOLICITO UN OPERATIVO EN EL SECTOR VILLA LINDA CALLE MOISÉS, YA QUE EN EL MISMO HABITAN NACIONALES HAITIANOS INDOCUMENTADOS."/>
    <s v="REMITIDA AL DPTO. CORRESPONDIENTE. DD."/>
    <x v="1"/>
    <x v="1"/>
    <s v="Complejo"/>
  </r>
  <r>
    <s v="Q2024070947800"/>
    <x v="0"/>
    <d v="2024-07-09T00:00:00"/>
    <d v="2024-09-02T00:00:00"/>
    <x v="0"/>
    <n v="2024"/>
    <x v="0"/>
    <s v="EL PROFESOR FRANCISCO, DE LA ESCUELA JUAN BAUTISTA_x000a_ZAFRA, DE LOS MINA, QUE QUEDA EN LA CALLE LA_x000a_ALTAGRACIA, CERCA DEL PLAY LA ZAFRA, ES UNA_x000a_PERSONA QUE MAL TRATAA LOS ESTUDIANTE, SOLO_x000a_HABLA DEL QUE LOS HOMOSEXUALES SE VAN A IR PARA EL_x000a_INFIERNO, Y NO PUBLICA LAS NOTAS, YA VAN VARIOS AÑOS_x000a_CONSECUTIVOS QUE SE NIEGA A PUBLICARLE LAS NOTAS A_x000a_LOS ESTUDIANTE_x000a__x000a_ESTE CASO SE DIGITO PORQUE SE CUMPLIERON LOS PLAZOS D/F 5 DE JUNIO, Y NO RECIBIMOS RESPUESTA."/>
    <s v="EL AREA SE ENCUENTRA RECOPILANDO LA INFORMACION Y FUE REMITIDO AL DEPARTAMENTO DE RECURSOS HUMANOS CON EL OFICIO 1104."/>
    <x v="1"/>
    <x v="17"/>
    <s v="Cerrado"/>
  </r>
  <r>
    <s v="Q2024070947801"/>
    <x v="0"/>
    <d v="2024-07-09T00:00:00"/>
    <d v="2024-07-12T00:00:00"/>
    <x v="0"/>
    <n v="2024"/>
    <x v="46"/>
    <s v="REALICE UNA QUEJA CUYO NO. CASO Q2024050943266, EN EL CUAL ME INDICARON EL NÚMERO TELEFÓNICO VÍA POR WATSHAPP, ES 849-915-1464 PARA REALIZAR UNA CITA EN DICHO HOSPITAL, CUANDO ESCRIBO A DICHO NUMERO Y ENVIO MIS DATOS ME DICEN QUE DEBO IR A TOMAR LA CITA DE MANERA PRESENCIAL, MANDE A MI HIJO AL HOSPITAL A TOMAR LA CITA Y LA PERSONA QUE LE ATENDIÓ LE DIJE QUE NO Y NO QUISIERON PONERME LA CITA._x000a__x000a__x000a_FAVOR TOMAR CARTAS EN EL ASUNTO. "/>
    <s v="SEÑORA CIUDADANA, CON RELACIÓN A SU QUEJA, ESTAMOS EN LA MEJOR DISPOSICIÓN DE AYUDARLE; SIN EMBARGO, NO NOS DEJÓ UN CONTACTO, PARA COMUNICARNOS, EL NÚMERO QUE LE FACILITARON SOLO OFRECE ORIENTACIÓN SOBRE LOS SERVICIOS Y ACTIVIDADES DEL CENTRO,PODEMOS AYUDARLA SI NOS LLAMA POR ESTA VÍA AL NÚMERO 8293990927, CON EL RAI DEL HOSPITAL. SIEMPRE ESTAMOS A LA MEJOR DISPOSICIÓN DE SERVILE.,"/>
    <x v="1"/>
    <x v="1"/>
    <s v="Cerrado"/>
  </r>
  <r>
    <s v="Q2024070947802"/>
    <x v="0"/>
    <d v="2024-07-09T00:00:00"/>
    <d v="2024-07-24T00:00:00"/>
    <x v="0"/>
    <n v="2024"/>
    <x v="1"/>
    <s v="HEMOS DENUNCIADO EN VARIAS OCASIONES EL ' ' COLMADO LUISIN'' EL CUAL ESTÁ FRENTE A MI HOGAR, YA QUE ES UN NEGOCIO DE BEBIDAS ALCOHÓLICAS QUE COLOCA MÚSICAS CON ALTO VOLUMEN DESDE TEMPRANAS HORAS DEL DÍA HASTA MUY TARDE EN LA NOCHE Y LOS MORADORES DEL LUGAR ESTAMOS CANSADOS DE NO PODER DORMIR EN PAZ._x000a__x000a_NECESITAMOS DE SU COLABORACIÓN, YA QUE SE HA LLAMADO AL 911 Y ESTOS YA NO ENVIAN UNIDADES._x000a__x000a_"/>
    <s v="NOS COMUNICAMOS CON EL SR. CELEMENTE QUIEN AGRADECIÓ LA LLAMADA._x000a__x000a_"/>
    <x v="1"/>
    <x v="1"/>
    <s v="Cerrado"/>
  </r>
  <r>
    <s v="Q2024070947803"/>
    <x v="0"/>
    <d v="2024-07-09T00:00:00"/>
    <d v="2024-07-16T00:00:00"/>
    <x v="0"/>
    <n v="2024"/>
    <x v="4"/>
    <s v="TENEMOS INCONVENIENTES CON UN VECINO QUE TIENE SU HOGAR LLENO DE BASURA Y YA HEMOS HABLADO CON EL SEÑOR DE QUE ESTO NOS ESTÁ TRAYENDO PLAGAS Y DEMÁS, PERO ESTE SE PONE AGRESIVO Y DESEAMOS QUE SEAN USTEDES QUE INTERVENGAN._x000a__x000a_ESPERO UNA RESPUESTA."/>
    <s v="PROCEDEMOS A CERRAR ESTE CASO CON RESPUESTA CORRESPONDIENTE AL MISMO."/>
    <x v="1"/>
    <x v="1"/>
    <s v="Cerrado"/>
  </r>
  <r>
    <s v="Q2024070947804"/>
    <x v="2"/>
    <d v="2024-07-09T00:00:00"/>
    <d v="2024-09-17T00:00:00"/>
    <x v="0"/>
    <n v="2024"/>
    <x v="47"/>
    <s v="SALUDOS,_x000a__x000a_FUI DESVINCULADO EN EL 2006, Y AUN NO ME HAN ENTREGADO  LAS PRESTACIONES CORRESPONDIENTE A LOS 9 AÑOS DE SERVICIOS EN LA INSTITUCIÓN._x000a__x000a__x000a_ A ESPERA DE RESPUESTA"/>
    <s v="EL SR. ARSENIO A. ARISTI SE COMUNICÓ PARA DARLE SEGUIMIENTO AL CASO."/>
    <x v="24"/>
    <x v="7"/>
    <s v="Creado"/>
  </r>
  <r>
    <s v="Q2024070947805"/>
    <x v="0"/>
    <d v="2024-07-09T00:00:00"/>
    <d v="2024-07-10T00:00:00"/>
    <x v="0"/>
    <n v="2024"/>
    <x v="2"/>
    <s v="HEMOS REPORTADO EN VARIAS OCASIONES UNOS NACIONALES HAITIANOS QUE VIVEN EN UNA CONSTRUCCIÓN SIN TÉRMINO, LOS CUALES TIENEN EN ZOZOBRA EL SECTOR Y, AUNQUE MIGRACIÓN SE LLEVÓ, ALGUNOS LOS DEMÁS HASTA HUELGAS HAN REALIZADO Y ESTAMOS CANSADOS._x000a__x000a_ESPERO UNA RESPUESTA."/>
    <s v="LUEGO DE UN CORDIAL SALUDO, HACEMOS DE CONOCIMIENTO QUE SIENDO LAS 2:28. P.M DEL DIA Y LA FECHA, ESTABLECIMOS CONTACTO CON LA CUIDADANA CON LA SRA.ARELIS MATOS, LE INFORMAMOS QUE EN VISTA SU QUEJA TIENE QUE SER VIA A LA FISCALIA, YA QUE LA DIRECCION GENERAL DE MIGRACION, NO PENETRAMOS PROPIEDAD PRIVADA FORMALIZANDO EL CIERRE DE LA QUEJA NO. Q2024070947805, DD. "/>
    <x v="1"/>
    <x v="1"/>
    <s v="Cerrado"/>
  </r>
  <r>
    <s v="Q2024070947806"/>
    <x v="0"/>
    <d v="2024-07-09T00:00:00"/>
    <d v="2024-07-12T00:00:00"/>
    <x v="0"/>
    <n v="2024"/>
    <x v="7"/>
    <s v="DESDE EL MES DE DICIEMBRE MI HIJO EL SR. JOSE ALTAGRACIA GUERRERO ,CED: 229-0021274-1 ,SOLICITO UN REEMPLAZO DE SU TARJETA Y HASTA EL MOMENTO NO LE ENTREGAN LA MISMA Y EN LA OFICINA NO LE SOLUCIONAN EL INCONVENIENTE._x000a__x000a__x000a_A LA ESPERA DE RESPUESTA."/>
    <s v="NOS FUE IMPOSIBLE COMUNICARNOS A LOS NUMEROS INDICADOS CON EL CIUDADANO. POR FAVOR INDICARLE QUE SU TARJETA NO HA LLEGADO QUE DEBE DAR SEGUIMIENTO POR EL CENTRO DE CONTACTO PARA QUE LE INDIQUE CUANDO ESTE DISPONIBLE."/>
    <x v="1"/>
    <x v="1"/>
    <s v="Cerrado"/>
  </r>
  <r>
    <s v="Q2024070947807"/>
    <x v="0"/>
    <d v="2024-07-09T00:00:00"/>
    <d v="2024-09-02T00:00:00"/>
    <x v="0"/>
    <n v="2024"/>
    <x v="48"/>
    <s v="SALUDOS,_x000a__x000a_POR ESTE MEDIO SOLICITO UN OPERATIVO EN LA CALLE JOSÉ ABREU SECTOR TERESA ANDO, YA QUE EN EL MISMO TRAFICAR NARCÓTICOS  DE MANERA ILEGAL  EN TANQUE , GALLOS ECT A TODAS HORAS DEL DIA. HE LLAMADO A LA INSTITUCIÓN Y NO HAN TOMADO MEDIDAS EN EL CASO."/>
    <s v="PUEDEN IR A MI CASO PARA YO MISMO LLEVARLOS DONDE SE ESTÁN VENDIENDO LAS SUSTANCIAS ILÍCITAS. "/>
    <x v="0"/>
    <x v="1"/>
    <s v="Cerrado"/>
  </r>
  <r>
    <s v="Q2024070947808"/>
    <x v="0"/>
    <d v="2024-07-09T00:00:00"/>
    <d v="2024-08-05T00:00:00"/>
    <x v="0"/>
    <n v="2024"/>
    <x v="0"/>
    <s v="TENGO DOS HIJOS EN EL COLEGIO EMMANUEL QUE PASO HACER OFICILISADO HACE MAS DE 2 AÑOS POR EL MINISTERIO DE EDUCACIÓN, AÚN ASÍ ELLOS COBRAN 6,000 POR ESTUDIANTE QUE HAY QUE PAGAR A LA HORA DE INSCRIBIRLO, YO SOLO TENIA 6,000 PESOS PARA PAGAR LA INSCRIPCIÓN DE UNO Y COLOQUE UN PLAZO DE UN MES PARA PAGAR EL OTR, PERO LO QUE MAS ME INDIGNA ES QUE NO ME ENTREGARON LA MOCHILA CON LOS UTILES ESCOLARES QUE EL MINISTERIO ENVIO PARA LOS ESTUDIANTES, HASTA QUE NO PAGE LOS 6,000 PESOS QUE FALTAN NO ME ENTREGAN LAS MICHILAS. CONSIDERO QUE ES UN ABUSO PARA MI COMO MADRE PORQUE SI NO HE CONSEGUIDO LOS 6, 000 PESOS QUE FALTAN SE SUPONE QUE TAMPOCO HE PODIDO COMPRAR NADA Y ESTAN VILANDO LOS DERECHOS DE LOS ESTUDIANTES Y DE LOS PADRES AL TENER QUE PAGAR LA CUOTA DE UN AÑO ESCOLAR SIN HABER NISIQUIERA INICIADO Y QUE ESE PAGO ESTE SUJETO A LA ENTREGA DE LAS MOCHILAS."/>
    <s v="VER ADJUNTO"/>
    <x v="0"/>
    <x v="6"/>
    <s v="Cerrado"/>
  </r>
  <r>
    <s v="Q2024070947809"/>
    <x v="0"/>
    <d v="2024-07-09T00:00:00"/>
    <d v="2024-07-09T00:00:00"/>
    <x v="0"/>
    <n v="2024"/>
    <x v="7"/>
    <s v="TENGO 5 MESES QUE SOLICITE UN REEMPLAZO DE TARJETA Y AUN NO ME ENTREGAN EL MISMO Y EN LA OFICINA NO_x000a_ME SOLUCIONAN EL INCONVENIENTE._x000a__x000a_A LA ESPERA DE RESPUSTA."/>
    <s v="SE LE INFORMO QUE TIENE UNA SOLICITUD DE REEMPLAZO, EN ESPERA, DEBE LLAMAR AL CENTRO DE CONTACTO PARA QUE LE INDIQUE LA DISPONIBILIDAD DE LA TARJETA."/>
    <x v="1"/>
    <x v="1"/>
    <s v="Cerrado"/>
  </r>
  <r>
    <s v="Q2024070947810"/>
    <x v="0"/>
    <d v="2024-07-09T00:00:00"/>
    <d v="2024-07-10T00:00:00"/>
    <x v="0"/>
    <n v="2024"/>
    <x v="49"/>
    <s v="31 DE MAYO DEL PRESETE AÑO FUI DESVINCULADO INJUSTAMENTE POR LA DIRECCIÓN GENERAL DE ADUANAS, YA QUE ME QUERÍAN OBLIGAR A TRABAJAR 24 HORAS CORRIDAS INTERDIARIO, PORQUE EN DICHO DEPARTAMENTO SOMOS POCOS Y, POR NO ACEPTAR EL HORARIO, FUI DESVINCULADO Y DESEO QUE SE INVESTIGUE EL CASO Y SE TOME CARTA EN EL ASUNTO._x000a__x000a_ESPERO UNA RESPUESTA."/>
    <s v="DISTINGUIDO SEÑOR, SU QUEJA FUE REMITIDA AL DEPARTAMENTO DE RECURSOS HUMANOS DE ESTA DIRECCIÓN GENERAL DE ADUANAS, QUIENES LE DARÁN EL DEBIDO SEGUIMIENTO A LA MISMA."/>
    <x v="1"/>
    <x v="1"/>
    <s v="Cerrado"/>
  </r>
  <r>
    <s v="Q2024070947811"/>
    <x v="0"/>
    <d v="2024-07-09T00:00:00"/>
    <d v="2024-07-09T00:00:00"/>
    <x v="0"/>
    <n v="2024"/>
    <x v="7"/>
    <s v="SALUDOS,_x000a__x000a_ TENGO CINCO MESES QUE NO HE PODIDO CONSUMIR LOS BENEFICIOS, DESEO SABER CUAL ES EL INCONVENIENTE._x000a_"/>
    <s v="NOS INFORMO QUE LA TARJETA LE INDICA QUE PASE POR EL BANCO SE LE INFORMO QUE DEBE ESPERA QUE LE DEPOSITE EN EL MES DE JULIO, QUE SI PRESENTA INCOVENIENTE DEBE PASAR POR LA DELEGACION MAS CERCANA."/>
    <x v="1"/>
    <x v="1"/>
    <s v="Cerrado"/>
  </r>
  <r>
    <s v="Q2024070947812"/>
    <x v="0"/>
    <d v="2024-07-09T00:00:00"/>
    <d v="2024-07-09T00:00:00"/>
    <x v="0"/>
    <n v="2024"/>
    <x v="1"/>
    <s v="ANOCHE DIA 8/07/24 LLAMÉ A LA LINEA DEL 911 PARA SOLICITAR EL SERVICIO Y LA PERSONA QUE ME DIO LA ASISTENCIA ME TRATÓ DE FORMA INADECUADA , COMO SI YO LE ESTARIA MOLESTANDO._x000a__x000a_POR FAVOR TOMAR CARTA EN EL ASUNTO, YA QUE CONSIDERO QUE LA PERSONA QUE TOMA EL TELÉFONO PARA DAR EL SERVICIO , DEBE DE TENER EMPATIA Y MAS PROFESIONALIDAD._x000a__x000a_A LA ESPERA DE RESPUESTA. "/>
    <s v="NOS COMUNICAMOS CON EL CIUDADANO PARA OBTENER INFORMACIÓN ADICIONAL SOBRE SU QUEJA, SE LE SUMINISTRÓ LA INFORMACIÓN ADECUADA Y QUEDÓ SATISFECHO."/>
    <x v="15"/>
    <x v="8"/>
    <s v="Cerrado"/>
  </r>
  <r>
    <s v="Q2024070947813"/>
    <x v="0"/>
    <d v="2024-07-09T00:00:00"/>
    <d v="2024-08-07T00:00:00"/>
    <x v="0"/>
    <n v="2024"/>
    <x v="50"/>
    <s v="LLEGE A LA SALA DE EMERGENCIA CON MI NIÑA DE 7 AÑOS REFIRIENDO DOLOR DE OIDO Y SANGRADO AL REDEDOR DE LAS 10 DE LA MAÑANA EL EL CUAL DURE DE ESPERA DE ATENCION AL REDEDOR DE 40 MINUTOS SALGO A BUSCAR LA DOCTORA DE NOMBRE ALTAGRACIA CUEVAS MEDICO GENERAL DE DICHO HOSPITAL, LA CUAL SE ENCONTRABA EN LA HABITACION DE DESCANSO LE EXPLIQUE EL CASO DE LA NIÑA Y ME MANDO PARA EMERGENCIA DICIENDOME QUE SE IVA A TOMAR EL TIEMPO NECESARIO PARA HACER PIPI CON UNA FRASE (NI UNA PUÑALA QUE FUERA PARA YO IL CORRIENDO A EMERGENCIA) Y CUANDO FUE A EMERGENCIA ANTENDIO PACIENTES QUE ESTABAN ANTES QUE MI NIÑA LUEGO CUANDO LLEGO MI TURNO NO ME ANTENDIO POR LO CUAL TOME LA DECISION DE IR POR UN SERVICIO PRIVADO. "/>
    <s v="LA PRESENTE DENUNCIA PRESENTADA POR LA SEÑORA LARIZA FELIZ, (DENUNCIANTE) SEGUN LA INFORMACION LA ENCARGAD DE AREA DE ESE HOSPITAL, FUE QUE LA DENUCIANTE FUE AL AREA DONDE LA DOCTORA DECABSAELLA DESCANSAN A BUSCAR LA DOCTORA PARA QUE LE ATIENDA A SU NIÑA QUE TENIA UN DOLOR DE OIDO, LA DOCTORA NO SE NEGO A ATENNDERLA, LUEGO LA DOCTORA BAJO A LA EMERGENCIA, PERO HABIAN PASIENTES DELANTE DE ELLA Y LE DIO PREFERNCIA A LOS QUE ESTABAN PRIMEROS, CUANDO LO TOCO EL TURNO LA DENUCNIANTE LE DIJO QUE ELLA FUE A UN CENTRO DE SALUD Y QUE LA NIÑA ESTABA MEJOR Y SE MARCHO. "/>
    <x v="7"/>
    <x v="1"/>
    <s v="Cerrado"/>
  </r>
  <r>
    <s v="Q2024070947814"/>
    <x v="0"/>
    <d v="2024-07-09T00:00:00"/>
    <d v="2024-07-15T00:00:00"/>
    <x v="0"/>
    <n v="2024"/>
    <x v="24"/>
    <s v="HACE UN TIEMPO NO MUY LEJANO SE INAGURO EL PARQUE CRISTO PARCK EL CUAL SE ESTÁ VIENDO AFECTADO POR PERSONAS QUE TIENE TAPICERÍAS, YA QUE LOS MUEBLES LOS COLOCAN EN DICHO PARQUE Y LO ESTÁ ARRABALIZANDO Y DESEAMOS QUE TOMEN CARTA EN EL ASUTO._x000a__x000a_ESPERO RESPUESTA."/>
    <s v="BUENOS DIAS ESTIMADOS,_x000a__x000a_NOS COMUNICAMOS CON EL SR. MARTES Y LE INFORMAMOS QUE SU DENUNCIA FUE TRAMITADA A LAS AREAS CORRESPONDIENTES PARA LOS FINES DE LUGAR. _x000a__x000a_SALUDOS CORDIALES,_x000a__x000a_"/>
    <x v="3"/>
    <x v="1"/>
    <s v="Cerrado"/>
  </r>
  <r>
    <s v="Q2024070947815"/>
    <x v="0"/>
    <d v="2024-07-09T00:00:00"/>
    <d v="2024-07-25T00:00:00"/>
    <x v="0"/>
    <n v="2024"/>
    <x v="7"/>
    <s v="TENGO VARIOS MESES ESPERANDO QUE ME DEPOSITEN LOS BENEFICIOS ATRASADOS EN MI TARJETA, SUPÉRATE Y YA HE VISITADO LA OFICINA DE ADESS DONDE ME INDICAN QUE YA TODO ESTÁ BIEN, PERO NO SE ME REFLEJAN LOS ACUMULADOS._x000a__x000a_ESPERO UNA RESPUESTA."/>
    <s v="NOS FUE IMPOSIBLE COMUNICARNOS CON LA CIUDADANA._x000a_POR FAVOR INDICARLE QUE ESTAMOS EN ESPERA DE LA RESPUESTA DE LA ENTIDAD FINANCIERA. TIENE UNA RECLAMACION ABIERTA POR LA OFICINA DEBE DAR SEGUIMIENTO POR EL CENTRO DE CONTACTO LLAMAR AL 809-920-2081"/>
    <x v="1"/>
    <x v="1"/>
    <s v="Cerrado"/>
  </r>
  <r>
    <s v="Q2024070947816"/>
    <x v="0"/>
    <d v="2024-07-09T00:00:00"/>
    <d v="2024-07-22T00:00:00"/>
    <x v="0"/>
    <n v="2024"/>
    <x v="30"/>
    <s v="SALUDOS,_x000a_ _x000a_ HE DENUNCIADO QUE EL COLMADO MI BARRIO  EN EL SECTOR MAQUITERIA TODOS LOS DIA COLOCA MÚSICA A DESNIVEL, PERO LAS AUTORIDADES NO TOMAN CARTAS EN EL ASUNTO. EN OTRO ORDEN CUANDO ME COMUNICO A LA POLICÍA ME INDICAN QUE DEBO PONER UNA DENUNCIA EN DESTACAMENTO."/>
    <s v="PROCEDEMOS A CAMBIAR ESTADO DE CREADO A ABIERTO _x000a__x000a_A.V."/>
    <x v="3"/>
    <x v="1"/>
    <s v="Cerrado"/>
  </r>
  <r>
    <s v="Q2024070947817"/>
    <x v="0"/>
    <d v="2024-07-09T00:00:00"/>
    <d v="2024-07-09T00:00:00"/>
    <x v="0"/>
    <n v="2024"/>
    <x v="7"/>
    <s v="SALUDOS,_x000a__x000a_ TENGO DOS MESES QUE NO HE PODIDO CONSUMIR PORQUE SOLICITE UN CAMBIO DE PLÁSTICO Y AUN NO ME HAN ENTREGADO EL REEMPLAZO."/>
    <s v="NOS FUE IMPOSIBLE COMUNICARNOS CON LA CIUDADANA AL NUMERO INDICADO. POR FAVO INDICARLE QUE SU TARJETA NO HA LLEGADO, QUE DEBE LLAMAR AL CENTRO DE CONTACTO PARA SEGUIMIENTO Y PARA QUE LE INDIQUE CUANDO ESTE DESPONIBLE"/>
    <x v="1"/>
    <x v="1"/>
    <s v="Cerrado"/>
  </r>
  <r>
    <s v="Q2024070947818"/>
    <x v="0"/>
    <d v="2024-07-09T00:00:00"/>
    <d v="2024-07-25T00:00:00"/>
    <x v="0"/>
    <n v="2024"/>
    <x v="7"/>
    <s v="TENGO SEIS MESES SIN PODER CONSUMIR LOS DEPÓSITOS DE MI TARJETA LUEGO DEL CAMBIO DE PLÁSTICO, CADA VEZ QUE VOY A LA OFICINA DE ADESS SOLO ME DICEN QUE LA VAN A ACTIVAR Y AUN ESTOY A LA ESPERA. _x000a__x000a__x000a_A LA ESPERA DE RESPUESTAS. "/>
    <s v="SE LE INFORMO QUE TIENE UNA RECLAMACION ABIERTA EN ESPERA DE LA RESPUESTA DE LA ENTIDAD FINANCIERA POR LOS DEPOSITOS ACUMULADOS, SE LE PREGUNTO SI PUDO TRANSAR EN ESTE MES E INDICO QUE SI. DAR SEGUIMIENTO POR EL CENTRO DE CONTACTO. AL 809-920-2081"/>
    <x v="0"/>
    <x v="2"/>
    <s v="Cerrado"/>
  </r>
  <r>
    <s v="Q2024070947820"/>
    <x v="0"/>
    <d v="2024-07-09T00:00:00"/>
    <d v="2024-07-10T00:00:00"/>
    <x v="0"/>
    <n v="2024"/>
    <x v="51"/>
    <s v="SALUDOS,_x000a__x000a_ HE INTENTANDO COMUNICARME A LA INSTITUCIÓN NO HA SIDO POSIBLE, YA QUE NO CONTESTAN EL TELEFONO."/>
    <s v="BUENOS DIAS,SR SUERO._x000a__x000a_EN ATENCIÓN A LA CONVERSACIÓN TELEFÓNICA SOSTENIDA HOY , LE CONFIRMAMOS QUE ES A LA DIRECCIÓN GENERAL DE PENSIONES Y JUBILACIONES, LE SUMINISTRAMOS LOS NÚMEROS CORRECTOS Y EXTENSIONES. _x000a__x000a_SALUDOS CORDIALES._x000a__x000a_"/>
    <x v="14"/>
    <x v="9"/>
    <s v="Cerrado"/>
  </r>
  <r>
    <s v="Q2024070947821"/>
    <x v="0"/>
    <d v="2024-07-09T00:00:00"/>
    <d v="2024-07-18T00:00:00"/>
    <x v="0"/>
    <n v="2024"/>
    <x v="3"/>
    <s v="    FUI AL CENTRO DE ATENCIÓN PRIMARIA ANICETA SILVERIO YA QUE TENÍA UNOS ANALISIS DE MI ESPOSO, FUI AL LABORATORIO Y LAS BIOANALISTAS DE TURNO ME INDICARON QUE A ELLAS NO LE CORRESPONDÍA SI NO QUE A UN MÉDICO PASANTE, CUANDO FUI DONDE EL MEDICO PASANTE ME INDICO QUE ERA A LA BIOANALISTA QUE LE CORRESPONDÍA, LUEGO VOLVÍ DONDE LAS BIOANALISTAS Y NO ME BRINDARON EL SERVICIO INDICANDO QUE ELLAS NO PODÍAN. _x000a__x000a__x000a_FAVOR TOMAR CARTAS EN EL ASUNTO"/>
    <s v="ESTAS SON LAS EVIDENCIAS DEL CASO INVESTIGO DE LOS CIRUELITOS. "/>
    <x v="11"/>
    <x v="8"/>
    <s v="Cerrado"/>
  </r>
  <r>
    <s v="Q2024070947822"/>
    <x v="0"/>
    <d v="2024-07-09T00:00:00"/>
    <d v="2024-07-17T00:00:00"/>
    <x v="0"/>
    <n v="2024"/>
    <x v="19"/>
    <s v="TENGO UN CASO EN LA INSTITUCIÓN Y EN LA MISMA SE NIEGAN A DARME LA INFORMACION DEL CASO , PARA YO DARLE SEGUIMIENTO, ALEGANDO QUE LO MANDARON A LA FISCALIA DE LA LINCOLN Y NI ME DAN EL NÚMERO DE LA FISCALÍA Y TAMPOCO EL NUMERO DEL CASO. _x000a__x000a__x000a__x000a_POR FAVOR SOLUCIONARME EL INCONVENIENTE."/>
    <s v="BUENOS DIAS, VAMOS A ESTAR COMUNICANDO NOS CON LA ADULTA MAYOR CON LOS FINES DE COMUNICARLE SOBRE SU QUEJA."/>
    <x v="3"/>
    <x v="10"/>
    <s v="Cerrado"/>
  </r>
  <r>
    <s v="Q2024070947823"/>
    <x v="0"/>
    <d v="2024-07-09T00:00:00"/>
    <d v="2024-07-09T00:00:00"/>
    <x v="0"/>
    <n v="2024"/>
    <x v="7"/>
    <s v="SALUDOS,_x000a__x000a_ DESDE MAYO NO HE PODIDO CONSUMIR LOS ALIMENTOS, DESEO SABER CUAL ES EL INCONVENIENTE. EN OTRO ORDEN  MI MADRE Y MI HIJA TIENEN EL MISMO INCONVENIENTE, LA CÉDULA DE MI MADRE ES 001-046-20166 Y DEL HIJA ES 402-2230326-1._x000a__x000a__x000a_ A ESPERA DE RESPUESTA."/>
    <s v="ESTA QUEJA SON TRES EN UNA, LAS TRES CIUDADANAS REALIZARON LA RECLAMCION DEL MES DE MAYO, EN ESTA EN ESPERA DE RESPUESTA POR PARTE DE LA ENTIDAD FINANCIERA. SE LE INDICO QUE DEBE LLAMAR AL CENTRO DE CONTACTO PARA SEGUIMIENTO."/>
    <x v="1"/>
    <x v="1"/>
    <s v="Cerrado"/>
  </r>
  <r>
    <s v="Q2024070947824"/>
    <x v="0"/>
    <d v="2024-07-09T00:00:00"/>
    <d v="2024-07-24T00:00:00"/>
    <x v="0"/>
    <n v="2024"/>
    <x v="1"/>
    <s v="SALUDOS,_x000a__x000a_ EL 06/07/2024 SOLICITE ASISTENCIA APROXIMADAMENTE  A LAS 2: 00 AL 911 PORQUE ESTABA EN PROCESO DE PARTO, LA SEÑORA QUE ME ASISTIÓ REALIZO MALA PRÁCTICA POR QUE ME INDICABA QUE DEBÍA CONTRAER LAS PIERNAS Y QUE NO PUJARA, ESTA ACCIÓN ESTABA PROVOCANDO QUE MI HIJA SE ASFIXIARA, LA UNIDAD ME TRASLADO AL MATERNO INFANTIL DEL NEY ARIAS, DONDE LA SEÑORA ESTABA DE IMPERTINENTE MIENTRAS ME ASISTÍAN._x000a__x000a_FAVOR INVESTIGAR EL CASO "/>
    <s v="NOS COMUNICAMOS CON LA SRA. KEILA QUIEN AGRADECIÓ LA LLAMADA._x000a__x000a_"/>
    <x v="1"/>
    <x v="2"/>
    <s v="Cerrado"/>
  </r>
  <r>
    <s v="Q2024070947825"/>
    <x v="0"/>
    <d v="2024-07-09T00:00:00"/>
    <d v="2024-08-09T00:00:00"/>
    <x v="0"/>
    <n v="2024"/>
    <x v="0"/>
    <s v="SALUDOS,_x000a__x000a_ POR ESTE MEDIO SOLICITO UNA INSPECCIÓN EN EL COLEGIO FE AMOR Y ALEGRÍA  UBICADO EN LA CALLE ANTONIO SORIANO NO.44, YA QUE EL MISMO NO CUMPLE CON LAS CONDICIONES PARA IMPARTIR DOCENCIA. EN OTRO ORDEN EN DICHO CENTRO ESTÁN COBRANDO 2,500 PESOS PARA LA REINSCRIPCIÓN DE LOS NIÑOS Y 1,800 PESOS DE MENSUALIDAD._x000a__x000a_"/>
    <s v="VER ADJUNTO"/>
    <x v="1"/>
    <x v="1"/>
    <s v="Cerrado"/>
  </r>
  <r>
    <s v="Q2024070947826"/>
    <x v="0"/>
    <d v="2024-07-09T00:00:00"/>
    <d v="2024-07-26T00:00:00"/>
    <x v="0"/>
    <n v="2024"/>
    <x v="1"/>
    <s v="EN LA IGLESIA EL NAZARENO UBICADA EN LA CALLE OCTAVIO MEJÍA RICART NÚMERO 226 EN EL SECTOR DE ALMA ROSA II, EN SANTO DOMINGO ESTE, COLOCAN LA MÚSICA A MUY ALTO VOLUMEN POR LAS NOCHES, YA HE REPORTADO ANTE EL 9-1-1._x000a__x000a__x000a_FAVOR TOMAR CARTAS EN EL ASUNTO "/>
    <s v="NUEVA VEZ SE LLAMÓ AL USUARIO PARA DAR RESPUESTA A SU QUEJA, NO CONTESTA._x000a__x000a_"/>
    <x v="1"/>
    <x v="1"/>
    <s v="Cerrado"/>
  </r>
  <r>
    <s v="Q2024070947827"/>
    <x v="0"/>
    <d v="2024-07-09T00:00:00"/>
    <d v="2024-08-05T00:00:00"/>
    <x v="0"/>
    <n v="2024"/>
    <x v="0"/>
    <s v="FUÍ DESVINCULADA DEL MINISTERIO DE EDUCACIÓN HACE UN AÑO Y CINCO MESES, Y DESDE EL QUINCE DE DICIEMBRE DEL 2023 ESTOY EN PROCESO DE PAGO, EL CUAL NUNCA SE HA PODIDO EFECTUAR._x000a__x000a_ESPERO UNA RESPUESTA."/>
    <s v="VER ADJUNTO"/>
    <x v="14"/>
    <x v="1"/>
    <s v="Cerrado"/>
  </r>
  <r>
    <s v="Q2024070947828"/>
    <x v="0"/>
    <d v="2024-07-09T00:00:00"/>
    <d v="2024-07-10T00:00:00"/>
    <x v="0"/>
    <n v="2024"/>
    <x v="36"/>
    <s v="SALUDOS,_x000a__x000a_ME COMUNIQUE  LA LÍNEA 3-1-1 Y LA REPRESENTANTE QUE ME ASISTIÓ ME COLGO LA LLAMADA SIN CULMINAR EL PROCESO DE RECLAMACIÓN."/>
    <s v="LA QUEJA HA SIDO REMITIDA AL DEPARTAMENTO CORRESPONDIENTE PARA FINES DE INVESTIGACION Y RESPUESTA A LA CIUDADANA."/>
    <x v="3"/>
    <x v="2"/>
    <s v="Cerrado"/>
  </r>
  <r>
    <s v="Q2024070947829"/>
    <x v="0"/>
    <d v="2024-07-09T00:00:00"/>
    <d v="2024-07-12T00:00:00"/>
    <x v="0"/>
    <n v="2024"/>
    <x v="52"/>
    <s v="SALUDOS,_x000a__x000a_ EL BANCO LE ACEPTÓ EL DINERO A UN INQUILINO DE MI PROPIEDAD  UNA CONSIGNACIÓN, VIOLENTADO LA LEY Y NO ME INFORMARON SOBRE DICHA CONSIGNACIÓN._x000a_18/08/ 2023 MARIELA ME ESCRIBIÓ PARA INDICANDO QUE MI CHEQUE ESTABA LISTO POR 300,000 PESOS,PERO EL INQUILINO TIENE CUATRO AÑOS QUE NO REALIZA LOS PAGOS CORRESPONDIENTES, PORQUE EL BANCO ACEPTÓ LA CONSIGNACIÓN._x000a__x000a__x000a_MIODEASO23@GMAIL.COM"/>
    <s v="HEMOS HABLADO CON LA SRA, SERÁ CONVOCADA LA PRÓXIMA SEMANA JUNTO AL DEPARTAMENTO JURÍDICO PARA DARLE SOLUCIÓN A SUS REQUERIMIENTO. "/>
    <x v="3"/>
    <x v="1"/>
    <s v="Cerrado"/>
  </r>
  <r>
    <s v="Q2024070947830"/>
    <x v="0"/>
    <d v="2024-07-09T00:00:00"/>
    <d v="2024-07-09T00:00:00"/>
    <x v="0"/>
    <n v="2024"/>
    <x v="7"/>
    <s v="DESDE ENERO QUEDARON DE ENTREGARME LA TARJETA LA CUAL ESTABA PARA CAMBIO , Y HASTA EL MOMENTO NO ME LA ENTREGAN Y EN LA OFICINA NO ME SOLUCIONAN EL INCONVENIENTE._x000a__x000a_A LA ESPERA DE RESPUESTA."/>
    <s v="NOS FUE IMPOSIBLE COMUNICARNOS CON EL CIUDADANO A LOS NUMEROS INDICADOS._x000a_POR FAVOR INDICARLE QUE SU PLASTICO NO HA LLEGADO. QUE DEBE LLAMAR AL CENTRO DE OCNTACTO POR SEGUIMIENTO AL 809-920-2081"/>
    <x v="0"/>
    <x v="1"/>
    <s v="Cerrado"/>
  </r>
  <r>
    <s v="Q2024070947831"/>
    <x v="1"/>
    <d v="2024-07-09T00:00:00"/>
    <d v="2024-07-16T00:00:00"/>
    <x v="0"/>
    <n v="2024"/>
    <x v="8"/>
    <s v="DESEO ACTUALIZAR MI NÚMERO TELEFÓNICO 849-879-0960 EN EL PLAN NACIONAL VIVIENDA FAMILIA FELIZ, YA QUE NO ES EL MISMO QUE TENÍA CUANDO LLENÉ LA SOLICITUD._x000a__x000a_ESPERO UNA RESPUESTA._x000a_"/>
    <s v="HEMOS RECIBIDO SU CASO Y TRAMITADO AL DEPARTAMENTO CORRESPONDIENTE"/>
    <x v="1"/>
    <x v="1"/>
    <s v="Cerrado"/>
  </r>
  <r>
    <s v="Q2024070947832"/>
    <x v="1"/>
    <d v="2024-07-09T00:00:00"/>
    <d v="2024-07-16T00:00:00"/>
    <x v="0"/>
    <n v="2024"/>
    <x v="8"/>
    <s v="QUIERO ACTUALIZAR MI NÚMERO DE TELÉFONO EN EL FORMULARIO DE VIVIENDAS FAMILIA FELIZ_x000a_ POR EL :809-281-5354 , Y TAMBIÉN QUIERO AGREGAR : 849-816-3701._x000a__x000a__x000a__x000a_A LA ESPERA DE RESPUESTA._x000a_"/>
    <s v="HEMOS RECIBIDO SU CASO Y TRAMITADO AL DEPARTAMENTO CORRESPONDIENTE"/>
    <x v="1"/>
    <x v="4"/>
    <s v="Cerrado"/>
  </r>
  <r>
    <s v="Q2024070947833"/>
    <x v="0"/>
    <d v="2024-07-09T00:00:00"/>
    <d v="2024-07-11T00:00:00"/>
    <x v="0"/>
    <n v="2024"/>
    <x v="12"/>
    <s v="SALUDOS,_x000a__x000a_TENGO SIETE AÑOS QUE SOLICITE LA INCLUSIÓN AL PROGRAMA, FUI EVALUADA POR EL SIUBEN Y AUN NO ME HAN INFORMADO SI CALIFICO O NO PARA LA INCLUSIÓN."/>
    <s v="BUENOS DIAS, DEBE DARLE SEGUIMIENTO EN EL PUNTO SOLIDADÇRIO O IR DIRECTAMENTE A SIUBEN PORQUE ELLOS DEBEN DE INFORMARLE CUAL FUE EL RESULTADO DE SU EVALUACION "/>
    <x v="0"/>
    <x v="1"/>
    <s v="Cerrado"/>
  </r>
  <r>
    <s v="Q2024070947834"/>
    <x v="0"/>
    <d v="2024-07-09T00:00:00"/>
    <d v="2024-07-10T00:00:00"/>
    <x v="0"/>
    <n v="2024"/>
    <x v="18"/>
    <s v="SALUDOS,_x000a__x000a_ ESTABA ESTACIONADA EN EL LUGAR QUE ME ASIGNÓ LA EMPRESA PARA LA CUAL LABORO Y UN AGENTE DE LA DIGESETT SE PRESENTÓ AL LUGAR CON UNA GRÚA PARA LLEVARSE MI VEHÍCULO Y EL DE MI COMPAÑERO, SEGÚN ÉL PORQUE ESTÁBAMOS MAL ESTACIONADOS Y PROCEDIÓ A COLOCARNOS UNA MULTA."/>
    <s v="BUENOS DIAS NOS COMUNICAMO CON LA CIUDADANA VIA TELEFONICA LA CUAL FUE ORIENTADA Y REFERIDA A LA FISCALIA DE TRANSITO, LA MISMA NOS INFORMO QUE VA A REALIZAR SU PAGO YA QUE NO VA A PERDER SU TIEMPO. LUISA RUIZ_x0009_"/>
    <x v="1"/>
    <x v="6"/>
    <s v="Cerrado"/>
  </r>
  <r>
    <s v="Q2024070947835"/>
    <x v="2"/>
    <d v="2024-07-09T00:00:00"/>
    <d v="2024-07-10T00:00:00"/>
    <x v="0"/>
    <n v="2024"/>
    <x v="5"/>
    <s v="EL PAPEL DE BUENA CONDUCTA ME LO COBRO Y NUNCA APARECIO EN EL SISTEMA HASTA QUE TUVE QUE PAGARLO DE NUEVO MEDIANTE BANRESERVAS Y AHI SI APARECIO EN EL SISTEMA "/>
    <s v="GESTION DEL DPTO: LE INFORMAMOS AL CIUDADANO QUE DEBE REMITIR AL CORREO MESADEAYUDA@PGR.GOB.DO, LOS SIGUIENTES DOCUMENTOS: CAPTURA DE PANTALLA (DÉBITO REALIZADO DOS VECES A SU TARJETA) Y COPIA DE CÉDULA DE IDENTIDAD Y ELECTORAL, PARA PODER INICIAL EL PROCESO DE DEVOLUCIÓN DEL MONTO EN CUESTIÓN. POR LO TANTO, QUEDAMOS A ESPERA DE DICHOS DOCUMENTOS. "/>
    <x v="3"/>
    <x v="6"/>
    <s v="Cerrado"/>
  </r>
  <r>
    <s v="Q2024071047840"/>
    <x v="2"/>
    <d v="2024-07-10T00:00:00"/>
    <d v="2024-07-31T00:00:00"/>
    <x v="0"/>
    <n v="2024"/>
    <x v="2"/>
    <s v="DESDE LA PERSONA ENCARGADA DE LIMPIEZA HASTA LA ENCARGADA DE LUGAR SON UNOS IRRESPONSABLES EN TODO EL SENTIDO DE LA PALABRA, MALTRATAN VERBALMENTE A TODOS LOS USUARIOS Y LOS HACEN PERDER EL TIEMPO Y EL VUELO, POR IGUAL NO ENTREGAN LOS CERTIFICADOS EN EL PLAZO DE 48 HORAS. ESTAMOS TODOS CANSADOS DEL ABUSO Y DE LA FALTA DE VALORES QUE DICE TENER LA INSTITUCIÓN PERO NO TIENEN NADA. OTRA COSA ES QUE LE EXIGEN AL USUARIO QUE SE MUEVA RÁPIDO PORQUE SUPUESTAMENTE ESTÁN DURANDO MUCHO CON ESE USUARIO CUANDO SU DEBER ES DURAR EL TIEMPO QUE SEA NECESARIO PARA QUE EL USUARIO PUEDA COMPLETAR LO QUE FUE A REALIZAR. ESTAMOS CANSADOS DEL ABUSO Y DEL MALTRATO. PARA AGREGAR ALGO MÁS YO MISMO VÍ COMO LLEGAN LOS EMPLEADOS A LA HORA DONDE SE SUPONE QUE DEBE ESTAR ABIERTO PERO EMPIEZAN A LLEGAR A PARTIR DE LAS 8 DE LA MAÑANA Y SI LO DUDAN PUES VERIFIQUEN CON LOS PONCHES DE ENTRADA. POR IGUAL LA ENCARGADA DA LA ORDEN QUE DESDE LAS 3:30 NO RECIBAN NI LE PERMITAN LA ENTRADA AL USUARIO, ESTAMOS CANSADOS Y NO HAY UNA CONSECUENCIA DE LA MALA FUNCIÓN DE ESTOS FUNCIONARIOS PÚBLICOS...."/>
    <s v="REMITIDA AL DPTO. CORRESPONDIENTE. DD."/>
    <x v="3"/>
    <x v="15"/>
    <s v="Complejo"/>
  </r>
  <r>
    <s v="Q2024071047841"/>
    <x v="1"/>
    <d v="2024-07-10T00:00:00"/>
    <d v="2024-07-19T00:00:00"/>
    <x v="0"/>
    <n v="2024"/>
    <x v="53"/>
    <s v="MI SUGERENCIA CONSISTE EN HACER GENTILMENTE UNA ADVERTENCIA POR LOS MEGAFONOS DEL METRO A LOS USUARIOS, PARA QUE SE ABSTENGAN DE TIRAR DESPERDICIOS DENTRO DE LAS INSTACIONES, SO PENA DE RECIBIR UN VETO (EN CASO DE REINSIDENCIA) DE USAR EL SERVICIO, O CUALQUIER OTRA MEDIDA QUE ESTIMEN APROPIADA. DA PENA, VER LA CANTIDAD DE BASURA QUE HAY Y ESO ES INADMISIBLE. "/>
    <s v="PASADP A OPRET"/>
    <x v="3"/>
    <x v="4"/>
    <s v="Cerrado"/>
  </r>
  <r>
    <s v="Q2024071047842"/>
    <x v="2"/>
    <d v="2024-07-10T00:00:00"/>
    <d v="2024-07-10T00:00:00"/>
    <x v="0"/>
    <n v="2024"/>
    <x v="9"/>
    <s v="EL VEINTITRES DE ENERO DEL AÑO DOS MIL VENTITRES 23/01/2023, TUVE UN ACCIDENTE CON UN CAMIÓN MARCA HAIHATSU, RECIBIENDO UN GOLPE EN LA RODILLA IZQUIERDA, MIENTRAS ME ENCONTRABA REALIZANDO MIS LABORES COMO AUDITOR, VENDIENDO UNAS PALETAS DE MADERA EN EL PATÍO DE PRICESMART SAN ISIDRO, LUGAR DONDE LABORABA.EL SIETE DE JUNION DEL DOS MIL VENITITRES 07/06/2023, RECIBI UNA CIRUGIA DE ARTROSCOPIA DE RODILLA IZQUIERDA, MOMENTOS EN LOS QUE PERMANECI DE LICENCIA MEDICA Y RECIBIENDO TERAPIA FÍSICA. EL VIENTI Y CINCO DE ENERO DEL AÑO DOS MIL VEINTICUATRO 25/01/2024, REGRESO A MIS LABORES, MOMENTOS MAS TARDE EL MISMO DÍA, SOY CANCELADO DE LA EMPRESA PRICESMSART SAN ISIDRO. EL SIETE DE FEBRERO DEL AÑO DOS MIL VIENTICUATRO 07/02/2024, SOY EVALUADO POR COMISIONES MEDICAS, LUGAR DONDE ME INFORMARON QUE ESPERE UNA LLAMADA DE IDOPPRIL,PARA UNA INDEMNIZACIÓN, LLAMANDO EN VARIAS OCASIONES DONDE SOLO ME INFORMAN QUE LA SISARIL, QUIEN TIENE MI CASO Y HASTA LA FECHA LLAMO A IDOPPRIL, Y SOLO ME CONTESTAN QUE ESPERO OCHO MESES 8, PARA RECIBIR INFORMACIÓN DE DICHA INDEMNIZACIÓN."/>
    <s v="NO TRATAMOS DE COMUNICAR CON EL SEÑOR POLANCO PARA DARLE RESPUESTA A SU RECLAMACION. _x000a__x000a_EN RESPUESTA A SU RECLAMACION ESTAMOS EN ESPERA DE REVISIÓN POR PARTE DE LA COMISIÓN TÉCNICA DE DISCAPACIDAD PARA EL SEGURO DE RIESGO LABORALES (CTD-SRL) . EN CUANTO SEA CONOCIDO EL REFERIDO CASO NOS COMUNICAMOS CON EL AFILIADO.- SALUDOS CORDIALES,_x0009_"/>
    <x v="1"/>
    <x v="9"/>
    <s v="Cerrado"/>
  </r>
  <r>
    <s v="Q2024071047843"/>
    <x v="0"/>
    <d v="2024-07-10T00:00:00"/>
    <d v="2024-07-10T00:00:00"/>
    <x v="0"/>
    <n v="2024"/>
    <x v="7"/>
    <s v="SALUDOS,_x000a__x000a_ DESDE AGOSTO NO HE PODIDO CONSUMIR LOS BENEFICIOS, REPORTE LA SITUACIÓN Y AÚN NO HAN SOLUCIONADO EL INCONVENIENTE."/>
    <s v="SE LE INFORMO QUE LE ESTA DEPOSITADO LOS SUBSIDIOS , EL PLASTICO TIENE PROBLEMA DE VINCULACION, QUE SE LE ENVIAR AL DEPARTAMENTO CORRESPONDIENTE. SE LE INDICO QUE DEBE DESCARGA LA APLICACION MIO BANRESERVAS."/>
    <x v="1"/>
    <x v="1"/>
    <s v="Cerrado"/>
  </r>
  <r>
    <s v="Q2024071047844"/>
    <x v="0"/>
    <d v="2024-07-10T00:00:00"/>
    <d v="2024-07-12T00:00:00"/>
    <x v="0"/>
    <n v="2024"/>
    <x v="16"/>
    <s v="EL PASADO LUNES A LA 1 DE LA TARDE ME DIRIGÍ AL CENTRO MEDICO MARIA DOLORES PARA QUE A MI SOBRINA LE REALIZARÁN UN LEGRADO, CUANDO LE PRACTICARON EL LEGRADO SALIMOS A LAS 10 DE LA NOCHE, AL MOMENTO DE TERMINAR ME DIJERON QUE YA A ESA HORA ELLOS NO TRABAJABAN CON SEGURO, QUE SU CAJA LA CIERRAN A LAS 5 DE LA TARDE Y QUE DAR UN DEPÓSITO DE 9,000.00, YO ENTIENDO QUE ES UN ABUSO YA QUE LOS SEGUROS LABORAN 24 HORAS, ELLOS ME DIJERON QUE HOY ME IBAN A DAR RESPUESTAS PARA DARME UNA DEVOLUCIÓN Y AUN ESTOY A LA ESPERA DE LA LLAMADA. _x000a__x000a__x000a_FAVOR TOMAR CARTAS EN EL ASUNTO. "/>
    <s v="INTENTOS DE CONTACTO CON LA CIUDADANA FALLIDOS._x000a__x000a_EL CASO NO ES COMPERENCIA DEL SNS, DEBIDO A QUE SE TRATA DE UN CENTRO MEDICO PRIVADO... SE DEBE RECOMENDAR TRATAR EL MISMO CON SU ARS A LOS FINES DE OBTENER EL SOPORTE CORRESPONDIENTE."/>
    <x v="1"/>
    <x v="2"/>
    <s v="Cerrado"/>
  </r>
  <r>
    <s v="Q2024071047845"/>
    <x v="0"/>
    <d v="2024-07-10T00:00:00"/>
    <d v="2024-07-11T00:00:00"/>
    <x v="0"/>
    <n v="2024"/>
    <x v="5"/>
    <s v="POR FAVOR TOMAR CARTA EN EL ASUNTO CON RELACIÓN AL CASO QUE TIENE MI FAMILIA EN EL TRIBUNAL DE AZUA , DONDE SE PUDO EVIDENCIAL QUE EL FISCAL EL SR. SAYA NO ESTA SIENDO IMPARCIAL EN DICHO CASO. _x000a__x000a_POR FAVOR SOLUCIONAR EL INCONVENIENTE , YA QUE ES INJUSTO QUE EL FISCAL EL SR. SAYA ESTE A FAVOR DE LA PARTE ACUSADA , DONDE SE DIÓ EL CASO DE QUE BAJARON A UNA DE LA INVOLUCRADA EN EL CASO DE OMICIDIO , SIN NISIQUIERA AVISARNOS ,Y TAMPOCO NOS TOMAN EN CUENTA EN CUANTO A LAS NOVEDADES DEL CASO, SITUACIÓN QUE TIENE MI FAMILIA PREOCUPADA DE QUE DICHO CASO QUEDE IMPUNE , YA QUE UNO DE LOS ACUSADO ESTA PROFUGO Y AMENAZA MI FAMILIA POR TELÉFONO._x000a__x000a_A LA ESPERA DE RESPUESTA. _x000a_"/>
    <s v="CASO REMITIDO AL MAGISTRADO DANTE CASTILLO, PROCURADOR FISCAL TITULAR DE LA FISCALÍA DE AZUA"/>
    <x v="1"/>
    <x v="1"/>
    <s v="Cerrado"/>
  </r>
  <r>
    <s v="Q2024071047846"/>
    <x v="2"/>
    <d v="2024-07-10T00:00:00"/>
    <m/>
    <x v="0"/>
    <n v="2024"/>
    <x v="54"/>
    <s v="SALUDOS,_x000a__x000a_ HE INTENTADO COMUNICARME A LA INSTITUCIÓN PARA SOLICITAR INFORMACIÓN SOBRE UN REGISTRO Y LA COMUNICACIÓN NO HA SIDO POSIBLE._x000a_ _x000a__x000a_ A ESPERA DE RESPUESTA._x000a_"/>
    <s v=""/>
    <x v="9"/>
    <x v="9"/>
    <s v="Creado"/>
  </r>
  <r>
    <s v="Q2024071047847"/>
    <x v="0"/>
    <d v="2024-07-10T00:00:00"/>
    <d v="2024-07-10T00:00:00"/>
    <x v="0"/>
    <n v="2024"/>
    <x v="7"/>
    <s v="MI PADRE, EL SR. JUANQUIN MONTERO ENCARNACIÓN NO. 075-0000735-1 TIENE MESES ESPERANDO LA ENTREGA DE SU TARJETA SUPERATE Y CADA VEZ QUE VA A LA OFICINA LE COLOCAN UNA FECHA DISTINTA._x000a__x000a__x000a_NECESITAMOS QUE LA TARJETA SEA ENTREGADA."/>
    <s v="SE LE INFORMO LA TARJETA DE SU PADRE NO HA LLEGADO. DAR SEGUIMIENTO POR EL CENTRO DE CONTACTO AL 809-920-2081."/>
    <x v="1"/>
    <x v="1"/>
    <s v="Cerrado"/>
  </r>
  <r>
    <s v="Q2024071047848"/>
    <x v="0"/>
    <d v="2024-07-10T00:00:00"/>
    <d v="2024-07-15T00:00:00"/>
    <x v="0"/>
    <n v="2024"/>
    <x v="20"/>
    <s v="SE ESTA PRESENTANDO INCONVENIENTE CON LA SOLICITUD EN LINEA DE UN PASAPORTE DE MENOR, LA CUAL SE HIZO DESDE EL DIA 14 DE JUNIO Y HASTA ELMOMENTO NO SE HA SOLUCIONADO EL INCONVENIENTE._x000a__x000a_POR FAVOR AYUDARME YA QUE LA FECHA DEL VIAJE ESTA CERCA, Y AUN LA MENOR NO TIENE EL PASAPORTE ._x000a__x000a_EL NÚMERO DE LA SOLICITUS ES : DGP-2881276._x000a__x000a__x000a_A LA ESPERA DE RESPUESTA. "/>
    <s v="NOS COMUNICAREMOS CON LA CIUDADANA "/>
    <x v="6"/>
    <x v="1"/>
    <s v="Cerrado"/>
  </r>
  <r>
    <s v="Q2024071047849"/>
    <x v="0"/>
    <d v="2024-07-10T00:00:00"/>
    <d v="2024-07-22T00:00:00"/>
    <x v="0"/>
    <n v="2024"/>
    <x v="4"/>
    <s v="SOLICITE UN PERMISO SANITARIO EL 23 DE FEBRERO EN DIRECCIÓN DE ÁREA V DE SALUD-DISTRITO NACIONAL Y ESTA ES LA FECHA EN LA CUAL NO ME HAN APROVANDO EL MISMO._x000a__x000a_ESPERO RESPUESTA._x000a_"/>
    <s v="PROCEDMOS A CERRAR ESTE CASO CON RESPUESTA CORRESPONDIENTE AL MISMO."/>
    <x v="3"/>
    <x v="1"/>
    <s v="Cerrado"/>
  </r>
  <r>
    <s v="Q2024071047850"/>
    <x v="0"/>
    <d v="2024-07-10T00:00:00"/>
    <d v="2024-07-12T00:00:00"/>
    <x v="0"/>
    <n v="2024"/>
    <x v="55"/>
    <s v="EL PASADO MES DE ENERO ME CONTACTARON PARA INDICARME QUE MI NIÑO ERA BENEFICIARIO DEL FONDO NACIONAL PARA LA NIÑEZ Y ADOLESCENCIA CON DISCAPACIDAD, ME INDICARON QUE DEBÍA DESCARGAR LA APP MIO BANRESERVAS, REGISTRARSE Y QUE ME IBAN A EMPEZAR A DEPOSITAR EN 6 MESES, EN VISTA DE QUE AUN NO ME HAN DEPOSITADO ME DIRIGÍ A UNA OFICINA DE SUPÉRATE ELLOS ME DIJERON QUE ME DEBÍA DIRIGIR A UNA OFICINA DE ADESS, EN ADESS ME DIJERON QUE NO, QUE ERA A CONADIS Y EN CONADIS ME DIJERON QUE ELLOS SOLO SE ENCARGABAN DEL CERTIFICADO DE DISCAPACIDAD, YO QUISIERA SABER SI MI HIJO VERDADERAMENTE ESTÁ INCLUIDO EN DICHO PROGRAMA. _x000a__x000a_A LA ESPERA DE RESPUESTAS. "/>
    <s v="11.48AM E HABLADO CON EL CIUDADANO ._x000a_GUERRERO GUERRERO ,EL CUAL SUBIO UNA REPORTE AL 311._x000a_EN DONDE ME INFORMA QUE ESTA A LA ESPERA DE LOS FONDOS DESTINADO A SU NIÑO DE CONDICION ESPESIAL ,LUEGO DE SER EVALUADO EN CONADIS."/>
    <x v="6"/>
    <x v="2"/>
    <s v="Cerrado"/>
  </r>
  <r>
    <s v="Q2024071047851"/>
    <x v="0"/>
    <d v="2024-07-10T00:00:00"/>
    <d v="2024-07-10T00:00:00"/>
    <x v="0"/>
    <n v="2024"/>
    <x v="5"/>
    <s v="SALUDOS,_x000a__x000a_ HACE TRES AÑOS REALICE EL PAGO CORRESPONDIENTE PARA SOLICITAR MI EXEQUÁTUR,  CUANDO VOY A RETIRAR EL MISMO AL (MESCYT) , ME INDICAN QUE PROCURADURÍA NO HA SUBIDO LOS DOCUMENTOS QUE INDICAN EL PAGO REALIZADO."/>
    <s v="CASO REMITIDO A SECRETARÍA GENERAL DEL MINISTERIO PÚBLICO"/>
    <x v="3"/>
    <x v="1"/>
    <s v="Cerrado"/>
  </r>
  <r>
    <s v="Q2024071047852"/>
    <x v="0"/>
    <d v="2024-07-10T00:00:00"/>
    <d v="2024-07-11T00:00:00"/>
    <x v="0"/>
    <n v="2024"/>
    <x v="17"/>
    <s v="DESDE EL DIA 3 DE JULIO QUEDARON DE ENVIARME LA FACTURA Y AUN NO ME LA ENVIAN._x000a__x000a_TAMBIÉN QUIERO INFORMARLE QUE EN LA INSTITUCIÓN A PAREZCO CON AVERIA CUANDO EN RELIADAD NO TENGO NINGUNA._x000a__x000a_POR FAVOR SOLUCIONARME EL INCONVENIENTE, YA QUE NO QUIERO QUE SE ME SUSPENDA EL SERIVICIO Y TAMPOCO PAGAR MAS DE LO QUE DEBIDO._x000a__x000a_MI NÚMERO DE NIC : 2025769_x000a__x000a_A LA ESPERA DE RESPUESYA_x000a_"/>
    <s v="FUE REMITIDA AL AREA CORRESPONDIENTE"/>
    <x v="21"/>
    <x v="10"/>
    <s v="Cerrado"/>
  </r>
  <r>
    <s v="Q2024071047853"/>
    <x v="0"/>
    <d v="2024-07-10T00:00:00"/>
    <d v="2024-07-15T00:00:00"/>
    <x v="0"/>
    <n v="2024"/>
    <x v="56"/>
    <s v="SE QUEJA DEL TRATO DISCRIMINATORIO DEL DEFENSOR DEL PUEBLO VIOLENTANDO SUS DERECHOS FUNDAMENTALES DE VIVIR EN PAZ CONCULCADO POR INSTITUCIONES PÚBLICAS, ES VIOLENCIA INSTITUCIONAL Y VIOLENCIA CONTRA LA MUJER._x000a__x000a__x000a_FAVOR TOMAR CARTAS EN EL ASUNTO._x000a__x000a_"/>
    <s v="ESTUVE HABLANDO CON EL REPRESENTANTE RANDY SALDAÑA Y LUEGO DE EXPLICARLE MI CASO ME INDICO QUE NO ME ESCUCHABA Y ME COLGÓ. "/>
    <x v="3"/>
    <x v="19"/>
    <s v="Cerrado"/>
  </r>
  <r>
    <s v="Q2024071047856"/>
    <x v="0"/>
    <d v="2024-07-10T00:00:00"/>
    <d v="2024-07-11T00:00:00"/>
    <x v="0"/>
    <n v="2024"/>
    <x v="12"/>
    <s v="TENGO APROXIMANDAMENTE OCHO AÑOS QUE SOLICITE UN CAMBIO DE JEFE DE HOGAR CON MI ESPOSO EL SR.TORIBIO CORDERO QUIEN FALLECIO Y NO ME DAN RESPUESTA._x000a__x000a_ESPERO UNA RESPUESTA."/>
    <s v="BUENOS DIAS, DEBE IR AL SIUBEN A INVESTIGAR PORQUE ELLOS DEBE DE EVALUAR SU CASO PARA DETERMINAR SI CALIFICA O NO."/>
    <x v="3"/>
    <x v="1"/>
    <s v="Cerrado"/>
  </r>
  <r>
    <s v="Q2024071047857"/>
    <x v="0"/>
    <d v="2024-07-10T00:00:00"/>
    <d v="2024-07-10T00:00:00"/>
    <x v="0"/>
    <n v="2024"/>
    <x v="7"/>
    <s v="TENGO UNA TARJETA Y AUN NO ME INCLUYEN EL BONO GAS Y EN LA OFICINA NO ME SOLUCIONAN EL INCONVENIENTE._x000a__x000a_A LA ESPERA DE RESPUESTA."/>
    <s v="NOS FUE IMPOSIBLE COMUNICARNOS CON LA CIUDADANA, EL PRIMER TELEFONO NOS INDICARON QUE ESTA EQUIVOCADO, Y EL SEGUNDO NO HUBO CONTACTO._x000a_LA CEDULA DE LA CIUDADANA ESTA ERRONEA PARA CONSULTA EN NUESTRO SISTEMA._x000a_POR FAVOR INDICARLE QUE EN EL CASO NO TENER EL BONO GAS ASIGNADO DEBE DIRIGIRSE AL PROGRAMA SUPERATE PARA QUE EVALUEN SU CASO."/>
    <x v="25"/>
    <x v="1"/>
    <s v="Cerrado"/>
  </r>
  <r>
    <s v="Q2024071047858"/>
    <x v="0"/>
    <d v="2024-07-10T00:00:00"/>
    <d v="2024-07-11T00:00:00"/>
    <x v="0"/>
    <n v="2024"/>
    <x v="0"/>
    <s v="SALUDOS,_x000a__x000a_ REALICE UNA QUEJA POR ESTA VÍA AL CENTRO EDUCATIVO EUGENIO MARÍA DE HOSTO Y MIS DATOS FUERON DIVULGADO EN EL CENTRO POR EL (MINERD).  RECIBÍ UNA LLAMADA DE UNA MAESTRA DEL CENTRO, QUIEN ME CUESTIONO POR HABER COLOCADO LA QUEJA._x000a__x000a__x000a_LA INSTITUCION DEBE TENER DEBE CUIDAR LA INTEGRIDAD DEL DENUNCIANTE Y POR ÉTICA NO DEBEN DIVULGAR LOS DATOS DEL DICHO DENUNCIANTE, YA QUE ESTA ACCIÓN LE PUEDE CAUSAR INCONVENIENTE."/>
    <s v="ESTAREMOS TOMANDO MEDIDAS PARA QUE DICHO INCONVENIENTE NO VUELVA A REPETIRSE."/>
    <x v="1"/>
    <x v="2"/>
    <s v="Cerrado"/>
  </r>
  <r>
    <s v="Q2024071047859"/>
    <x v="0"/>
    <d v="2024-07-10T00:00:00"/>
    <d v="2024-07-22T00:00:00"/>
    <x v="0"/>
    <n v="2024"/>
    <x v="4"/>
    <s v="DETRÁS DEL TALLER, RESPUESTOS Y SERVICIOS DE NUESTRA ZONA, TENEMOS UN VERTEDERO Y ENCIMA DEL TALLER, UNOS ENVASES QUE ATRAEN MOSQUITOS Y ESTAMOS CANSADOS DE DENUNCIAR QUE EVALÚEN LA ZONA._x000a__x000a_ESPERO UNA RESPUESTA."/>
    <s v="PROCEDEMOS A CERRAR ESTE CASO CON RESPUESTA CORRESPONDIENTE."/>
    <x v="3"/>
    <x v="1"/>
    <s v="Cerrado"/>
  </r>
  <r>
    <s v="Q2024071047860"/>
    <x v="0"/>
    <d v="2024-07-10T00:00:00"/>
    <d v="2024-07-11T00:00:00"/>
    <x v="0"/>
    <n v="2024"/>
    <x v="1"/>
    <s v="PAR FAVOR FACILITARNOS LOS VIDEOS DE LA CÁMARA DEL 911 DE LA AV. LUPERON FRENTE A JUMBO, YA QUE _x000a_SE NECECITAN PARA IDENTIFICAR A LA PERSONA QUE ATROPELLÓ A MI SOBRINA, Y LA DEJO TIRADA SIN DARLE _x000a_NINGUN TIPO DE AUXILIO._x000a__x000a_EL HECHO SE PUEDE VERIFICAR EN ESO DE 8:00 A 9: 30 DE LA NOCHE DEL DIA DE AYER 09/07/24._x000a__x000a_A LA ESPERA DE RESPUESTA."/>
    <s v="SE ORIENTÓ COMO PROCEDER PARA OBTENER LA INFORMACIÓN REQUERIDA. QUEDÓ SATISFECHA Y AGRADECIÓ LA INFORMACIÓN SUMINISTRADA."/>
    <x v="1"/>
    <x v="20"/>
    <s v="Cerrado"/>
  </r>
  <r>
    <s v="Q2024071047861"/>
    <x v="2"/>
    <d v="2024-07-10T00:00:00"/>
    <d v="2024-07-18T00:00:00"/>
    <x v="0"/>
    <n v="2024"/>
    <x v="16"/>
    <s v="DESDE EL MES DE ENERO FUI DESVINCULADA DEL HOSPITAL DR. GAUTRAUX, DE LA PROVINCIA SAMANA MUNICIPIO DE SANCHEZ, DESDE LA FECHA LE ESTOY DANDO SEGUIMIENTO A MIS PRESTACIONES LABORALES, EL PROCESO PASO POR EL MAP Y HACE UN APROXIMADO DE DOS MESES ESTA EN FINANCIERO, TRATO DE COMUNICARME A LA INSTITUCION Y ES IMPOSIBLE, QUIERO SABER CUANDO ME HARAN LA ENTREGA DE MIS PRESTACIONES."/>
    <s v="LLEGA MENSAJE POR PARTE DEL DEPARTAMENTO FINANCIERO: _x000a__x000a_INDICAN QUE EN CONVERSACION TELEFONICA CON LA SRA. SARA GREEN, SE ENCUENTRAN TRABAJANDO CON EL PROCESO DE PAGO DEL EXPEDIENTE DE LA SRA."/>
    <x v="23"/>
    <x v="7"/>
    <s v="Cerrado"/>
  </r>
  <r>
    <s v="Q2024071047862"/>
    <x v="0"/>
    <d v="2024-07-10T00:00:00"/>
    <d v="2024-07-25T00:00:00"/>
    <x v="0"/>
    <n v="2024"/>
    <x v="7"/>
    <s v="ESTUVE COMPRÁNDOLE A MI HERMANO, EL SR. SALVADOR VIVIECA ESPOSITO NO. 224-0031268-6 SU COMIDA DEL MES EN ALMACENES GARRIDO DONDE ELLOS PRIMERO PASAN LA TARJETA, NOS DAN EL TICKET CON EL CUAL PODEMOS LUEGO COMPRAR. CUANDO ME DIERON EL TICKET, TUVE QUE SALIR UN MOMENTO, Y CUANDO VOLVÍ, ME INDICARON QUE YA NO PODÍA HACER LA COMPRA, PORQUE ELLOS YA HABÍAN CUADRADO Y QUE ESO BENEFICIOS VUELVEN A LA TARJETA Y QUIERO SABER QUE TAN CIERTO ES._x000a_"/>
    <s v="ENVIADO AL DEPARTAMENTO CORRESPONDIENTE"/>
    <x v="1"/>
    <x v="1"/>
    <s v="Cerrado"/>
  </r>
  <r>
    <s v="Q2024071047863"/>
    <x v="0"/>
    <d v="2024-07-10T00:00:00"/>
    <d v="2024-07-24T00:00:00"/>
    <x v="0"/>
    <n v="2024"/>
    <x v="1"/>
    <s v="EN LA MADRUGADA DE HOY LLAME AL 9-1-1 PARA SOLICITAR UNA ASISTENCIA YA QUE UNA CHICA TUVO UN ATAQUE DE EPILEPSIA, LA PARAMÉDICO DE LA UNIDAD NO BRINDÓ UNA ASISTENCIA ADECUADA YA QUE INDICÓ QUE LO QUE TENÍA LA CHICA FUE POR CONSUMIR SUSTANCIAS ILÍCITAS E INCLUSO EMPEZÓ A ESPECULAR._x000a__x000a__x000a_FAVOR TOMAR CARTAS EN EL ASUNTO. "/>
    <s v="NOS COMUNICAMOS CON LA SRA. RUBÍ QUIEN AGRADECIÓ LA LLAMADA._x000a__x000a_"/>
    <x v="1"/>
    <x v="8"/>
    <s v="Cerrado"/>
  </r>
  <r>
    <s v="Q2024071047864"/>
    <x v="0"/>
    <d v="2024-07-10T00:00:00"/>
    <d v="2024-07-11T00:00:00"/>
    <x v="0"/>
    <n v="2024"/>
    <x v="7"/>
    <s v="SALUDOS,_x000a__x000a_ DESDE MAYO  SOLICITE EL CAMBIO DE PLÁSTICO Y AUN NO ME HAN ENTREGADO EL REEMPLAZO, CADA VEZ QUE ME DIRIJO A LA OFICINA ME INDICAN QUE DEBO ESPERAR OTRO MES."/>
    <s v="SE LE INFORMO QUE SU PLASTICO NO HA LLEGADO, DAR SEGUIMIENTO POR EL CENTRO LLAMADO 809-920-2081."/>
    <x v="0"/>
    <x v="1"/>
    <s v="Cerrado"/>
  </r>
  <r>
    <s v="Q2024071047865"/>
    <x v="0"/>
    <d v="2024-07-10T00:00:00"/>
    <d v="2024-07-30T00:00:00"/>
    <x v="0"/>
    <n v="2024"/>
    <x v="1"/>
    <s v="NO RECIBI ATENCION MEDICA DEL 911 POR HOMOFOBIA . MI PAREJA LE DIO UNA CRISIS Y POR NUESTRA ORIENTACIÓN LA PARAMEDICO NO QUISO ASISTIR ."/>
    <s v="ENLAZADO AL CASO Q2024071047863."/>
    <x v="1"/>
    <x v="19"/>
    <s v="Cerrado"/>
  </r>
  <r>
    <s v="Q2024071047866"/>
    <x v="1"/>
    <d v="2024-07-10T00:00:00"/>
    <d v="2024-07-16T00:00:00"/>
    <x v="0"/>
    <n v="2024"/>
    <x v="8"/>
    <s v="SALUDOS,_x000a__x000a_ LES INFORMO QUE HE REALIZADO CAMBIOS EN MIS NÚMEROS DE CONTACTOS, FAVOR COMUNICARSE A LOS NÚMEROS INDICADOS EN ESTE FORMULARIO._x000a_"/>
    <s v="HEMOS RECIBIDO SU CASO Y TRAMITADO AL DEPARTAMENTO CORRESPONDIENTE"/>
    <x v="3"/>
    <x v="4"/>
    <s v="Cerrado"/>
  </r>
  <r>
    <s v="Q2024071047867"/>
    <x v="1"/>
    <d v="2024-07-10T00:00:00"/>
    <d v="2024-07-16T00:00:00"/>
    <x v="0"/>
    <n v="2024"/>
    <x v="8"/>
    <s v="DESEO ACTUALIZAR MI NÚMERO TELEFÓNICO 829-678-2244 EN EL PLAN NACIONAL VIVIENDA FAMILIA FELIZ, YA QUE NO ES EL MISMO QUE TENÍA CUANDO LLENÉ LA SOLICITUD._x000a__x000a_ESPERO UNA RESPUESTA."/>
    <s v="HEMOS RECIBIDO SU CASO Y TRAMITADO AL DEPARTAMENTO CORRESPONDIENTE"/>
    <x v="1"/>
    <x v="1"/>
    <s v="Cerrado"/>
  </r>
  <r>
    <s v="Q2024071047868"/>
    <x v="0"/>
    <d v="2024-07-10T00:00:00"/>
    <d v="2024-07-15T00:00:00"/>
    <x v="0"/>
    <n v="2024"/>
    <x v="17"/>
    <s v="HICE UNA SOLICITUD PARA UNA AVERIA "/>
    <s v="FAVOR COLOCAR EL NIC Y EL NO. DE LA RECLAMACION PARA EL SEGUIMIENTO"/>
    <x v="0"/>
    <x v="1"/>
    <s v="Cerrado"/>
  </r>
  <r>
    <s v="Q2024071047869"/>
    <x v="0"/>
    <d v="2024-07-10T00:00:00"/>
    <d v="2024-07-19T00:00:00"/>
    <x v="0"/>
    <n v="2024"/>
    <x v="6"/>
    <s v="LA CAASD REALIZÓ UNA ZANJA CON GRAN PROFUNDIDAD EN EL MEDIO DE LA CALLE PARA RESOLVER UNA OBSTRUCCIÓN EN UNA TUBERÍA. LUEGO DE RESOLVER LA SITUACIÓN, RELLENARON LA ZANJA CON LOS RESTOS DEL TRABAJO REALIZADO Y QUEDÓ LA CALLE EN MAL ESTADO, NO HICIERON EL ASFALTADO. LA CALLE ESTÁ EN PERFECTO ESTADO, AHORA ESTÁ EN MAL ESTADO."/>
    <s v="ESTE CASO SERA ENVIADO AL DEPARTAMENTO CORRESPONDIENTE"/>
    <x v="3"/>
    <x v="21"/>
    <s v="Cerrado"/>
  </r>
  <r>
    <s v="Q2024071047870"/>
    <x v="0"/>
    <d v="2024-07-10T00:00:00"/>
    <d v="2024-07-26T00:00:00"/>
    <x v="0"/>
    <n v="2024"/>
    <x v="1"/>
    <s v="POR FAVOR TOMAR CARTA EN EL ASUNTO , YA QUE CERCA DEL 911 CHOCARON UN JOVEN Y POR QUE ESTOS NO ACUDIERON A TIEMPO ESPERANDO LA ORDEN DE SALIDA DE LA CENTRAL DE SANTO DOMINGO , HOY EL JOVEN ESTA EN PELIGRO DE MORIR POR LA BUROCRACIA DEL 911. _x000a__x000a_POR FAVOR SOLUCIONAR EL INCONVENIENTE Y QUE DICHA REPRESENTACIÓN AQUI EN AZUA ,NO TENGA QUE ESPERAR LA AUTORIZACIÓN DE SANTO DOMINGO ESTANDO LA VICTIMA EN DICHA PROVINCIA._x000a__x000a__x000a_A LA ESPERA DE RESPUESTA. "/>
    <s v="NOS COMUNICAMOS CON EL SR. JOSÉ QUIEN AGRADECIÓ LA LLAMADA._x000a__x000a_"/>
    <x v="21"/>
    <x v="1"/>
    <s v="Cerrado"/>
  </r>
  <r>
    <s v="Q2024071147874"/>
    <x v="2"/>
    <d v="2024-07-11T00:00:00"/>
    <d v="2024-07-17T00:00:00"/>
    <x v="0"/>
    <n v="2024"/>
    <x v="17"/>
    <s v="REALICÉ UN REPORTE DE AVERÍA A EDESUR (UNA AVERÍA RELACIONADA DIRECTAMENTE A LA ALIMENTACIÓN DE MI RESIDENCIA) EL CIRCUITO ESTÁ ELECTRIFICADO PERO SE PRESENTA UNA SITUACIÓN PARTICULAR Y NO HAN CUMPLIDO SU TIEMPO COMPROMISO DE 1 A 10 HORAS, YA HOY ES EL TERCER DÍA Y NO SE HAN PRESENTADO A RESOLVER LA SITUACIÓN, A PESAR DE LAS LLAMADAS QUE HE HECHO."/>
    <s v="LA AVERIA FUE RESUELTA AUNQUE NO FUE EN EL PLAZO ESTABLECIDO"/>
    <x v="0"/>
    <x v="5"/>
    <s v="Cerrado"/>
  </r>
  <r>
    <s v="Q2024071147875"/>
    <x v="2"/>
    <d v="2024-07-11T00:00:00"/>
    <d v="2024-07-11T00:00:00"/>
    <x v="0"/>
    <n v="2024"/>
    <x v="0"/>
    <s v="POR FAVOR SOLUCIONAR EL INCONVENIENTE, YA QUE TIENEN 3 MESES SIN PAGARNOS LOS VIÁTICOS Y EN RECURSOS HUMANOS NO NOS DAN NINGUNA EXPLICACION EL POR QUE NO SE HA HECHO EL PAGO._x000a__x000a_POR FAVOR TOMAR CARTA EN EL ASUNTO , YA QUE SE HA DADO EL CASO DE QUE EN OTRAS OCASIONES LO HEMOS _x000a_PERDIDO SIN DARNOS NINGUNA RESPUESTA DEL MISMO, Y EN CASO DE QUE LA PERSONA NO QUIERA PRESENTARCE A DONDE LO MANDAN POR ESTA NEGLIGENCIA, LO AMENAZAN CON SANCIONARLO. _x000a__x000a_A LA ESPERA DE RESPUESTA."/>
    <s v="POR FALTA DE INFORMACION DEL CIUDADANO."/>
    <x v="3"/>
    <x v="7"/>
    <s v="Cerrado"/>
  </r>
  <r>
    <s v="Q2024071147876"/>
    <x v="0"/>
    <d v="2024-07-11T00:00:00"/>
    <d v="2024-07-11T00:00:00"/>
    <x v="0"/>
    <n v="2024"/>
    <x v="7"/>
    <s v="TENGO VARIOS MESES SIN PODER HACER USO DEL SUBSIDIO BONO GAS DE MI TARJETA SUPERATE Y DESEO SABER CUAL ES EL MOTIVO YA QUE HE REPORTADO EL INCONVENIENTE EN LA OFICINA SIN OBTENER UNA SOLUCIÓN._x000a__x000a_ESPERO RESPUESTA._x000a_"/>
    <s v="NOS FUE IMPOSIBLE COMUNICARNOS CON LA CIUDADANA A LOS NUMEROS INDICADOS POR FAVOR INFORMARLE QUE TIENE UNA RECLAMACION SOBRE EL BONO GAS EN ESPERA DE RESPUESTA DE LA ENTIDAD FINANCIERA, PERO ELLA ESTA RECIBIDIENDO LA NOMINA DEL MISMO."/>
    <x v="10"/>
    <x v="1"/>
    <s v="Cerrado"/>
  </r>
  <r>
    <s v="Q2024071147877"/>
    <x v="0"/>
    <d v="2024-07-11T00:00:00"/>
    <d v="2024-07-12T00:00:00"/>
    <x v="0"/>
    <n v="2024"/>
    <x v="12"/>
    <s v="TENGO MAS DE UN AÑO SIN CONSUMIR EL SUBSIDIO DEL BONO LUZ YA QUE TUVE QUE MUDARME Y AUN REALIZANDO EL REPORTE NO ME ACTIVAN EL MISMO._x000a__x000a_ESPERO UNA RESPUESTA."/>
    <s v="DEBE IR AL PUNTO SOLIDARIO O ESPERAR QUE NUEVAMENTE COMIENCEN LAS JORNADAS DE ENTREGA DE TARJETAS."/>
    <x v="1"/>
    <x v="1"/>
    <s v="Cerrado"/>
  </r>
  <r>
    <s v="Q2024071147878"/>
    <x v="2"/>
    <d v="2024-07-11T00:00:00"/>
    <d v="2024-07-11T00:00:00"/>
    <x v="0"/>
    <n v="2024"/>
    <x v="18"/>
    <s v="BUENOS DÍAS,_x000a__x000a_POR EL PRESENTE HAGO DE SU CONOCIMIENTO QUE SIENDO APROXIMADAMENTE LAS 08:00 AM DEL DÍA 10/07/2024, MIENTRAS TRANSITABA EN DIRECCIÓN OESTE- ESTE POR LA AUTOPISTA DUARTE ESQ. MONUMENTAL, FUÍ DETENIDA POR UNA MIEMBRO DE DIGESETT, EN ESTE SENTIDO LE PREGUNTÉ EL POR QUÉ ME ESTABA MANDANDO A DETENER Y A LO QUE ELLA RESPONDIÓ QUE ME HABÍA IDO EN EL SEMÁFORO DE DICHA INTERSECCIÓN EN ROJO. _x000a_EN CONVERSACIÓN CON LA AGENTE LE EXPONÍA MI PUNTO DE VISTA, INDICÁNDOLE QUE NO ME HABÍA IDO EN ROJO Y QUE EN ESA INTERSECCIÓN NO HAY MANERA DE IRSE EN ROJO, ESTO DEBIDO A QUE SIEMPRE HAY UN EMBOTELLAMIENTO DE VEHÍCULO Y QUE EN ROJO YO NO IBA A TENER OPCIÓN DE AVANZAR. EXPLICÁNDOLE MI POSICIÓN LE INDIQUÉ QUE YO ME HABÍA IDO EN EL SEMÁFORO EN VERDE Y QUE ELLAS (REFIRIÉNDOME TAMBIÉN A OTRA AGENTE QUE LE ACOMPAÑA) DEBEN ESTAR EN LA INTERSECCIÓN PARA QUE CUANDO NO PUEDA AVANZAR EL TRANSITO ELLAS LO PUDIERAN DIRIGIR, A LO QUE ELLA RESPONDIÓ QUE POR PERSONAS COMO YO ES QUE SE HACEN LOS TAPONES. _x000a__x000a_CABE DESTACAR QUE EN ESA PARTE DE LA AUTOPISTA DUARTE ESQ. MONUMENTAL (POR DEBAJO DEL ELEVADO) ES DE DOS CARRILES Y DICHAS AGENTES SIEMPRE ESTÁN CON VEHÍCULOS DETENIDO DESPUÉS DEL SEMÁFORO (OCUPANDO UN CARRIL) Y DEJANDO LA AV. CON UN SÓLO CARRIL, LO QUE CONGESTIONA MÁS ESA INTERSECCIÓN, ADICIONAL ESTAN REALIZANDO TRABAJOS DEL METRO, LO QUE HACE LA INTERSECCIÓN MAS DIFÍCIL DE TRANSITAR. _x000a__x000a_SOLICITO LA REVISIÓN DE CÁMARAS Y LA INFRACCIÓN QUE ME FUE PUESTA, DEBIDO A QUE NO ME FUI EN ROJO, SINO EN VERDE CUANDO EL SEMÁFORO INDICÓ DICHA LUZ DE QUE PODÍA AVANZAR._x000a__x000a_SALUDOS CORDIALES._x000a_"/>
    <s v="BUENAS TARDES, NOS COMUNICAMOS CON LA CIUDADANA VÍA TELEFÓNICA, LA CUAL FUE ESCUCHADA E ORIENTADA REFIRIENDO A LA MISMA AL DEPARTAMENTO QUE LE CORRESPONDE (FISCALIA DE TRANSITO )._x000a__x000a__x000a_V.F."/>
    <x v="1"/>
    <x v="6"/>
    <s v="Cerrado"/>
  </r>
  <r>
    <s v="Q2024071147879"/>
    <x v="0"/>
    <d v="2024-07-11T00:00:00"/>
    <d v="2024-07-15T00:00:00"/>
    <x v="0"/>
    <n v="2024"/>
    <x v="17"/>
    <s v="SOLICITE UNA REPOSICION DE SERVICIO POR AVERIA Y LA HORA PROMESA FUE 10 HORAS Y VAN APROXIMADAMENTE 48 HORAS Y NO HE RECIBIDO RESPUESTA "/>
    <s v="FUE REALIZADA"/>
    <x v="0"/>
    <x v="5"/>
    <s v="Cerrado"/>
  </r>
  <r>
    <s v="Q2024071147880"/>
    <x v="0"/>
    <d v="2024-07-11T00:00:00"/>
    <d v="2024-07-12T00:00:00"/>
    <x v="0"/>
    <n v="2024"/>
    <x v="7"/>
    <s v="TENGO VARIOS MESES SIN PODER HACER USO DE LOS BENEFICIOS DE MI TARJETA SUPERATE Y DESEO SABER CUAL ES EL MOTIVO YA QUE HE REPORTADO EL INCONVENIENTE EN LA OFICINA SIN OBTENER UNA SOLUCIÓN._x000a__x000a_ESPERO RESPUESTA."/>
    <s v="NOS FUE IMPOSIBLE COMUNICARNOS CON LA CIUDADANA AL NUMERO INDICADO._x000a_POR FAVOR INDICARLE QUE LE ESTA DEPOSITADO LOS SUBSIDIOS. QUE CUANDO DEPOSITE LA NOMINA DE JULIO QUE PASE A TRANSAR. SI PRESENTA INCOVENIENTE PASAR POR LA DELEGACION."/>
    <x v="14"/>
    <x v="1"/>
    <s v="Cerrado"/>
  </r>
  <r>
    <s v="Q2024071147881"/>
    <x v="0"/>
    <d v="2024-07-11T00:00:00"/>
    <d v="2024-07-16T00:00:00"/>
    <x v="0"/>
    <n v="2024"/>
    <x v="8"/>
    <s v="DESEO ACTUALIZAR MI NÚMERO TELEFÓNICO 829-285-9509 EN EL PLAN NACIONAL VIVIENDA FAMILIA FELIZ, YA QUE NO ES EL MISMO QUE TENÍA CUANDO LLENÉ LA SOLICITUD._x000a__x000a_ESPERO UNA RESPUESTA."/>
    <s v="HEMOS RECIBIDO SU CASO Y TRAMITADO AL DEPARTAMENTO CORRESPONDIENTE"/>
    <x v="3"/>
    <x v="1"/>
    <s v="Cerrado"/>
  </r>
  <r>
    <s v="Q2024071147882"/>
    <x v="0"/>
    <d v="2024-07-11T00:00:00"/>
    <d v="2024-07-12T00:00:00"/>
    <x v="0"/>
    <n v="2024"/>
    <x v="7"/>
    <s v="SALUDOS,_x000a_ _x000a__x000a_TENGO UN AÑO QUE NO HE PODIDO CONSUMIR LOS BENEFICIOS, DESEO SABER CUAL ES EL INCONVENIENTE ._x000a__x000a__x000a_"/>
    <s v="SE LE INFORMO QUE DEBE DIRIGIRSE AL PROGRAMA SUPERATE PARA QUE EVALUEN SU CASO."/>
    <x v="0"/>
    <x v="1"/>
    <s v="Cerrado"/>
  </r>
  <r>
    <s v="Q2024071147883"/>
    <x v="0"/>
    <d v="2024-07-11T00:00:00"/>
    <d v="2024-07-12T00:00:00"/>
    <x v="0"/>
    <n v="2024"/>
    <x v="7"/>
    <s v="TENGO DEPOSITOS PENDIENTE Y EN LA OFICINA NO ME SOLUCIONAN EL INCONVENIENTE._x000a__x000a__x000a_ A LA ESPERA DE RESPUESTA. "/>
    <s v="NOS FUE IMPOSIBLE COMUNICARNOS CON EL CIUADADANO A LOS NUMEROS INDICADOS._x000a_POR FAVOR INDICARLE QUE DEBE ESPERAR QUE LA ENTIDAD FINANCIERA REALICE LA TRANSFERENCIA DE FONDOS."/>
    <x v="6"/>
    <x v="1"/>
    <s v="Cerrado"/>
  </r>
  <r>
    <s v="Q2024071147884"/>
    <x v="1"/>
    <d v="2024-07-11T00:00:00"/>
    <d v="2024-07-15T00:00:00"/>
    <x v="0"/>
    <n v="2024"/>
    <x v="40"/>
    <s v="FUERTE ENTAPONAMIENTO EN LA CALLE JUAN LUIS DUQUELA (CERCA DE UTESA) _x000a__x000a_ RECOMENDAMOS VOLVER A CERRAR LA ENTRADA AL PUENTE JUAN BOSCH POR ESA VÍA; YA QUE EL ENTAPONAMIENTO ESTA AFECTANDO A TODOS LOS QUE TRNASITAMOS POR ESA VÍA PARA IR AL DISTRITO POR EL PUENTE RAMON MATIAS MELLA"/>
    <s v="SUGERENCIA TRAMITADA CON ELÑ DEPARTAMENTO CORRESPONDIENTE"/>
    <x v="1"/>
    <x v="2"/>
    <s v="Cerrado"/>
  </r>
  <r>
    <s v="Q2024071147885"/>
    <x v="0"/>
    <d v="2024-07-11T00:00:00"/>
    <d v="2024-07-26T00:00:00"/>
    <x v="0"/>
    <n v="2024"/>
    <x v="1"/>
    <s v="EL DIA DE HOY UNA UNIDAD DEL 9-1-1 ME CHOCÓ, IBA A UNA VELOCIDAD ELEVADA, EL ACCIDENTE OCURRIÓ EN EL PUENTE LA 14 EN DIRECCIÓN A LA AV. ALBERT THOMAS, FUE LA UNIDAD A237 DE PLACA PLACA EI 01083, DE IGUAL MANERA QUISIERA SABER SI ESA UNIDAD TIENE CÁMARAS EN LA PARTE DELANTERA. _x000a__x000a__x000a_A LA ESPERA DE RESPUESTAS. "/>
    <s v="NOS COMUNICAMOS CON EL SR. EMILIO Y LE SUMINISTRAMOS EL NÚMERO DE ACTA PARA EL REPORTE DE TRÁNSITO._x000a__x000a_"/>
    <x v="1"/>
    <x v="1"/>
    <s v="Cerrado"/>
  </r>
  <r>
    <s v="Q2024071147886"/>
    <x v="0"/>
    <d v="2024-07-11T00:00:00"/>
    <d v="2024-07-23T00:00:00"/>
    <x v="0"/>
    <n v="2024"/>
    <x v="57"/>
    <s v="DESDE EL 19 DE ABRIL DEL PRESENTE AÑO ESTOY TRATANDO DE FINALIZAR UNA DOCUMENTANCIÓN CON LA CÁMARDE COMERCIO DE SANTO DOMINGO S Y SIEMPRE OCURRE UNA SUPUESTA CORRECCIÓN._x000a__x000a_ESPERO UNA RESPUESTA PORQUE DESEO CULMINAR."/>
    <s v="BUENAS TARDES, _x000a_HEMOS RECIBIDO SU SOLICITUD , SERA TRAMITADA AL DEPARTAMENTO CORRESPONDIENTE "/>
    <x v="12"/>
    <x v="1"/>
    <s v="Cerrado"/>
  </r>
  <r>
    <s v="Q2024071147887"/>
    <x v="0"/>
    <d v="2024-07-11T00:00:00"/>
    <d v="2024-07-12T00:00:00"/>
    <x v="0"/>
    <n v="2024"/>
    <x v="7"/>
    <s v="TENGO 5 MESES QUE SOLICITE UN REEMPLAZO DE MI TARJETA Y AUN NO ME ENTREGAN EL MISMO Y EN LA OFICINA NO ME SOLUCIONAN EL INCONVENIENTE._x000a__x000a_A LA ESPERA DE RESPUESTA."/>
    <s v="SE LE INFORMO QUE SU REEMPLAZO ESTA EN PROCESO, DEBE LLAMAR AL CENTRO DE CONTACTO AL 809-920-2081."/>
    <x v="17"/>
    <x v="1"/>
    <s v="Cerrado"/>
  </r>
  <r>
    <s v="Q2024071147888"/>
    <x v="0"/>
    <d v="2024-07-11T00:00:00"/>
    <d v="2024-09-02T00:00:00"/>
    <x v="0"/>
    <n v="2024"/>
    <x v="2"/>
    <s v="SALUDOS,_x000a__x000a_ LOS NACIONALES HAITIANOS ESTÁN HACIENDO UN QUILOMBO PRÓXIMO A RÍO SAN JUAN, ESTA SITUACIÓN HA GENERADO PREOCUPACIÓN A LOS DOMINICANOS UBICADOS EN LA ZONA.  FAVOR REALIZAR UN OPERATIVO EN DICHA ZONA."/>
    <s v="REMITIDA AL DPTO. CORRESPONDIENTE. DD."/>
    <x v="17"/>
    <x v="1"/>
    <s v="Cerrado"/>
  </r>
  <r>
    <s v="Q2024071147889"/>
    <x v="0"/>
    <d v="2024-07-11T00:00:00"/>
    <d v="2024-07-12T00:00:00"/>
    <x v="0"/>
    <n v="2024"/>
    <x v="7"/>
    <s v="EN LA OFICINA DE ADESS EN SAMBIL HACE UN AÑO ME INDICARON QUE ERA BENEFICIARIO DE LA TARJETA Y HASTA LA FECHA NO ME LA HAN DADO, QUISIERA SABER SI VERDADERAMENTE SOY BENEFICIARIO DE DICHA TARJETA. _x000a__x000a__x000a_A LA ESPERA DE RESPUESTAS. "/>
    <s v="SE LE INFORMO QUE DEBE ESPERA QUE EL PROGRAMA SUPERATE LO CONVOQUE PARA LA ENTREGA DE TARJETA."/>
    <x v="0"/>
    <x v="2"/>
    <s v="Cerrado"/>
  </r>
  <r>
    <s v="Q2024071147890"/>
    <x v="1"/>
    <d v="2024-07-11T00:00:00"/>
    <d v="2024-07-16T00:00:00"/>
    <x v="0"/>
    <n v="2024"/>
    <x v="8"/>
    <s v="QUIERO ACTUALIZAR MI NÚMERO DE TELÉFONO EN EL FORMULARIO DE VIVIENDAS FAMILIA FELIZ _x000a_POR EL :849-915-7547 , Y TAMBIÉN QUIERO AGREGAR : 829-304-6591._x000a__x000a__x000a_A LA ESPERA DE RESPUESTA._x000a_"/>
    <s v="HEMOS RECIBIDO SU CASO Y TRAMITADO AL DEPARTAMENTO CORRESPONDIENTE"/>
    <x v="3"/>
    <x v="4"/>
    <s v="Cerrado"/>
  </r>
  <r>
    <s v="Q2024071147891"/>
    <x v="0"/>
    <d v="2024-07-11T00:00:00"/>
    <d v="2024-07-12T00:00:00"/>
    <x v="0"/>
    <n v="2024"/>
    <x v="12"/>
    <s v="MI TARJETA SUPERATE TIENE EL CHIP DAÑADO SEGUN ME HAN INFORMADO EN VARIOS SUPERMERCADOS. LLEVO SEIS MESES SIN PODER UTILIZARLA. ME MANDARON A MEGACENTRO, DE AHI A LA OFICINA PRINCIPAL, ME TIENEN YENDO DE UN SITIO A OTRO Y NO ME RESUELVEN. "/>
    <s v="LE INFORMAMOS QUE DEBE IR A ADDES PARA QUE REALICEN EL CAMBIO DE TARJETA. "/>
    <x v="1"/>
    <x v="1"/>
    <s v="Cerrado"/>
  </r>
  <r>
    <s v="Q2024071147892"/>
    <x v="0"/>
    <d v="2024-07-11T00:00:00"/>
    <d v="2024-07-11T00:00:00"/>
    <x v="0"/>
    <n v="2024"/>
    <x v="18"/>
    <s v="SALUDOS,_x000a__x000a__x000a_ ESTOY VERIFICANDO EN EL SISTEMA LA MULTA QUE ME COLOCARON Y VISUALIZO QUE TENGO DOS INFRACCIONES , DESEO SABER CUAL ES EL MOTIVO DE LA SEGUNDA MULTA._x000a_"/>
    <s v="BUENAS TARDES, NOS COMUNICAMOS CON EL CIUDADANO VÍA TELEFÓNICA, EL CUAL FUE ESCUCHADO E ORIENTADO, ACLARANDO SUS DUDAS Y EL MOTIVO POR EL CUAL FUE PUESTA DICHA INFRACCIÓN._x000a__x000a__x000a_V.F."/>
    <x v="3"/>
    <x v="6"/>
    <s v="Cerrado"/>
  </r>
  <r>
    <s v="Q2024071147893"/>
    <x v="0"/>
    <d v="2024-07-11T00:00:00"/>
    <d v="2024-07-12T00:00:00"/>
    <x v="0"/>
    <n v="2024"/>
    <x v="7"/>
    <s v="DESDE ENERO MI HIJO EL SR. OSORIS AQUINO PUELLO, CED:002-006944-2, SOLICITÓ UN REEMPLZO DE TARJETA _x000a_Y EN LA OFICINA NO LE SOLCUCIONAN EL INCONVENIENTE._x000a__x000a_A LA ESPERA DE RESPUESTA."/>
    <s v="SE LE INFORMO QUE LA TARJETA NO LLEGADO, DEBE LLAMAR AL CENTRO DE CONTACTO AL 809-920-2081"/>
    <x v="0"/>
    <x v="1"/>
    <s v="Cerrado"/>
  </r>
  <r>
    <s v="Q2024071147894"/>
    <x v="0"/>
    <d v="2024-07-11T00:00:00"/>
    <d v="2024-07-16T00:00:00"/>
    <x v="0"/>
    <n v="2024"/>
    <x v="4"/>
    <s v="TENGO UNOS VECINOS QUE TIENEN EN SU CASA UN CRIADERO DE GALLINAS EL CUAL ME AFECTA Y NECESITO QUE POR FAVOR INTERVENGAN EN ESA SITUACIÓN._x000a__x000a__x000a_A LA ESPERA DE RESPUESTAS. "/>
    <s v="PROCEDEMOS A CERRAR ESTE CASO CON RESPUESTA CORRESPONDIENTE AL MISMO."/>
    <x v="1"/>
    <x v="2"/>
    <s v="Cerrado"/>
  </r>
  <r>
    <s v="Q2024071147917"/>
    <x v="0"/>
    <d v="2024-07-11T00:00:00"/>
    <d v="2024-09-03T00:00:00"/>
    <x v="0"/>
    <n v="2024"/>
    <x v="58"/>
    <s v="FAVOR TOMAR CARTA EN EL ASUNTO CON RELACIÓN A LA SITUACIÓN QUE SE ESTA PRESENTANDO EN EL SECTOR DE JUAN HERRERA CON LA SEÑORA GRECIA FAMILIA Y SU HIJA LAS CUALES ESTAN TOMANDO CASI 3 METROS DE LA CALLE EMILIANO HERNANDO, VIOLANDO LAS LEYES DEL ESPACIO PÚBLICO Y LA JUEZA A CARGO LA SRA. CLEURI JOHANA TEJADA ROMERO,QUIEN FUNGE COMO LA PRESIDENTA DE LA CÁMARA CIVIL Y COMERCIAL DE AQUI DE SAN JUAN, LE PERMITIÓ CONTINUAR CON LA COSTRUCCIÓN, A SAVIENDAS DE QUE DICHA CONSTRUCCION PERJUDICA A LOS DEMAS._x000a__x000a_POR FAVOR SOLUCIONAR EL INCONVENIENTE. "/>
    <s v="LA SRA. SE COMUNICÓ PARA DARLE SEGUIMIENTO A SU QUEJA. "/>
    <x v="18"/>
    <x v="1"/>
    <s v="Cerrado"/>
  </r>
  <r>
    <s v="Q2024071147918"/>
    <x v="0"/>
    <d v="2024-07-11T00:00:00"/>
    <d v="2024-09-19T00:00:00"/>
    <x v="0"/>
    <n v="2024"/>
    <x v="41"/>
    <s v="FAVOR TOMAR CARTA EN EL ASUNTO CON RELACIÓN A UNA SITUACIÓN QUE SE ESTA PRESENTANDO EN EL SECTOR JUAN HERRERA CON LA SEÑORA GRECIA FAMILIA Y SU HIJA QUE SE ESTA TOMANDO CASI 3 METROS DE LA CALLE EMILIANO HERNANDO , LO QUE DISFICULTA TRANSITAR POR ESA VIA , APARTE DE QUE DICHA CONSTRUCCIÓN VIOLA LAS LEYES DE RESPETAR LOS ESPACIOS PUBLICOS , TAMBIÉN LE QUITA VALOR A LAS DEMAS VIVIENDAS DE ESA ZONA._x000a__x000a_POR FAVOR SOLUCIONAR EL INCONVENIENTE. "/>
    <s v="LA SRA. SE COMUNICÓ PARA DARLE SEGUIMIENTO A SU QUEJA._x0009_"/>
    <x v="18"/>
    <x v="1"/>
    <s v="Cerrado"/>
  </r>
  <r>
    <s v="Q2024071147919"/>
    <x v="0"/>
    <d v="2024-07-11T00:00:00"/>
    <d v="2024-07-12T00:00:00"/>
    <x v="0"/>
    <n v="2024"/>
    <x v="7"/>
    <s v="SALUDOS,_x000a__x000a_ DESDE  DICIEMBRE NO HE PODIDO OBTENER EL BONO GAS, DESEO SABER CUAL ES EL INCONVENIENTE."/>
    <s v="SE LE INFORMO QUE DEBE DIRIGIRSE AL PROGRAMA SUPERATE PARA QUE EVALUEN SU CASO."/>
    <x v="25"/>
    <x v="1"/>
    <s v="Cerrado"/>
  </r>
  <r>
    <s v="Q2024071147920"/>
    <x v="1"/>
    <d v="2024-07-11T00:00:00"/>
    <d v="2024-07-16T00:00:00"/>
    <x v="0"/>
    <n v="2024"/>
    <x v="8"/>
    <s v="SALUDOS,_x000a__x000a_ LES INFORMO QUE HE REALIZADO CAMBIOS EN MIS NÚMEROS DE CONTACTOS, FAVOR COMUNICARSE A LOS NÚMEROS INDICADOS EN ESTE FORMULARIO._x000a__x000a__x000a__x000a_CABRAL ALTAGRACIA 15@GMAIL.COM"/>
    <s v="HEMOS RECIBIDO SU CASO Y TRAMITADO AL DEPARTAMENTO CORRESPONDIENTE"/>
    <x v="6"/>
    <x v="4"/>
    <s v="Cerrado"/>
  </r>
  <r>
    <s v="Q2024071147921"/>
    <x v="0"/>
    <d v="2024-07-11T00:00:00"/>
    <d v="2024-07-15T00:00:00"/>
    <x v="0"/>
    <n v="2024"/>
    <x v="8"/>
    <s v="ME DIRIJO A USTEDES PORQUE TENGO MÁS DE 7 MESES QUE SOLICITE MI EXECUATUR DE LA CARRERA DE DERECHO Y SEGÚN LA MESCYT EL TIEMPO ESTIMADO ES DE 3 MESES, SIN EMBARGO HASTA LA FECHA NO LO HE RECIBIDO, LA MESCYT ME INFORMA QUE YA SE MANDO Y QUE TODAVIA APARECE PENDIENTE PORQUE ESTA EN ESPERA DE LA PRESIENCIA, PERO TENGO 2 MESES TRATANDO DE COMUNICARME CON EL DEPARTAMENTO CORRESPONDIENTE EN LA PRESIDENCIA Y NUNCA TOMAN EL TELEFONO, EL UNICO DEPARTAMENTO QUE ME TOMA LA LLAMADA ES EL DE LA OAI DE LA PRESIDENCIA Y ELLOS SOLO HACEN TRANSFERIRME AL ADECUADO HASTA QUE NUNCA LO TOMAN. EN RESUMEN MI RECLAMACION ES POR EL TIEMPO EN ESPERA Y EL MAL SERVICIO VIA TELEFONICA DE LA PRESIDENCIA Y POR ULTIMO SABER QUE ES LO QUE PASA CON MI SOLICITUD DE EXECUATUR."/>
    <s v="LUEGO DE COMUNICARNOS CON LA CONSULTORÍA JURÍDICA DEL PODER EJECUTIVO Y PONERLES EN CONOCIMIENTO SOBRE LA QUEJA RECIBIDA EN ESTE MINISTERIO DE LA PRESIDENCIA POR PARTE DE LA SRA. LORIAN GONZÁLEZ, NOS INDICARON QUE ELLOS SON LOS RESPONSABLES DE DAR RESPUESTA A LA CIUDADANA._x000a__x000a_ASIMISMO, INTENTAMOS COMUNICARNOS CON LA SRA. GONZÁLEZ PARA INFORMARLE QUE SU QUEJA ES COMPETENCIA DE LA CONSULTORÍA, Y PROPORCIONARLE LA FORMA DE CONTACTO PARA QUE PUEDA COMUNICARSE DIRECTAMENTE CON EL EQUIPO DE CONSULTORÍA. SIN EMBARGO, NO FUE POSIBLE ESTABLECER CONTACTO._x000a__x000a_POR LO QUE, PROCEDEMOS A CERRAR LA QUEJA RECIBIDA A ESTE MINISTERIO._x000a_"/>
    <x v="21"/>
    <x v="1"/>
    <s v="Cerrado"/>
  </r>
  <r>
    <s v="Q2024071147922"/>
    <x v="0"/>
    <d v="2024-07-11T00:00:00"/>
    <d v="2024-07-12T00:00:00"/>
    <x v="0"/>
    <n v="2024"/>
    <x v="7"/>
    <s v="NO PUDE HACER DE LOS BENEFICIOS DE MI TARJETA SUPÉRATE EL ME ANTERIOR DONDE SE VISUALIZA QUE SE REALIZÓ EL DEPÓSITO, PERO NO FUNCIONA LA MISMA._x000a__x000a_ESPERO UNA RESPUESTA."/>
    <s v="SE LE INFORMO QUE DEBE PASAR ESPERA QUE LE DEPOSITE EN EL MES DE JULIO Y SI PRESENTA INCONVENIENTE DEBE PASAR POR LA DELEGACION."/>
    <x v="8"/>
    <x v="1"/>
    <s v="Cerrado"/>
  </r>
  <r>
    <s v="Q2024071147923"/>
    <x v="0"/>
    <d v="2024-07-11T00:00:00"/>
    <d v="2024-07-12T00:00:00"/>
    <x v="0"/>
    <n v="2024"/>
    <x v="30"/>
    <s v="ME DETUVIERON UN CAMIÓN QUE LLEVÉ A PLAN PILOTO EL 4 DE DICIEMBRE DEL 2023 PARA UNA REVISIÓN, Y ES LA FECHA EN LA CUAL NO ME ENTREGAN MI VEHÍCULO, PORQUE SUPUESTAMENTE EL NÚMERO DE MOTOR NO ERA CORRECTO CON EL DE LA MATRÍCULA, Y CUANDO RECLAMÉ, ME INDICARON QUE AHORA ES EL NÚMERO DEL CHASIS._x000a__x000a_NECESITO AYUDA."/>
    <s v="BUENAS TARDES, EN EL DIA DE HOY INTENTAMOS HACER CONTANCTO CON EL CIUDADANO, LA LLAMADA FUE LEVANTADA POR UN CIUDADANO QUE DICE DESCONOCER ESTE CASO, DIJO QUE NO ES ESE SU NOMBRE QUE NO CONOCE A NADIE CON EL NOMBRE DEL CIUDADANO, PROCEDEMPOS A CERRAR ESTA QUEJA YA QUE NO TENEMOS MEDIO DE COMUNICACION CON LA PARTE INTERESADA. _x000a__x000a_A.V."/>
    <x v="1"/>
    <x v="1"/>
    <s v="Cerrado"/>
  </r>
  <r>
    <s v="Q2024071147924"/>
    <x v="0"/>
    <d v="2024-07-11T00:00:00"/>
    <d v="2024-07-12T00:00:00"/>
    <x v="0"/>
    <n v="2024"/>
    <x v="5"/>
    <s v="NOS HEMOS DIRIGIDO A LA FISCALIA PARA QUE NOS DEN UNA ORDEN DE ALLANAMIENTO CONTRA UNA PERSONA PRÓFUGA POR OMICIDIO , Y EL FISCAL SAYA QUIERE ARCHIVAR EL CASO SIN HACER LAS INVESTIGACIONES DE LUGAR._x000a__x000a_TAMBIEN SE HA EVIDENCIADO QUE EL FISCAL SAYA NO ESTA SIENDO IMPARCIAL CON RELACIÓN AL CASO._x000a__x000a__x000a_FAVOR SOLUCIONARME EL INCONVENIENTE."/>
    <s v="CASO REMITIDO AL MAGISTRADO DANTE CASTILLO, PROCURADOR FISCAL TITULAR DE LA FISCALÍA DE AZUA_x0009_"/>
    <x v="1"/>
    <x v="1"/>
    <s v="Cerrado"/>
  </r>
  <r>
    <s v="Q2024071247927"/>
    <x v="0"/>
    <d v="2024-07-12T00:00:00"/>
    <d v="2024-07-12T00:00:00"/>
    <x v="0"/>
    <n v="2024"/>
    <x v="7"/>
    <s v="MI MADRE, LA SRA. CRISTANA ALMANDA PUJOLS NO. 012-0052429-6 REPORTÓ SU TARJETA EN FEBRERO DEL PRESENTE AÑO Y CUANDO SE PRESENTA A LA OFICINA NUNCA TIENEN SISTEMA Y NECESITA SU TARJETA._x000a__x000a_ESPERO UNA RESPUESTA."/>
    <s v="SE LE INFORMO QUE LA TARJETA NO HA LLEGADO. CENTRO DE CONTACTO AL 809-920-2081. "/>
    <x v="18"/>
    <x v="1"/>
    <s v="Cerrado"/>
  </r>
  <r>
    <s v="Q2024071247928"/>
    <x v="0"/>
    <d v="2024-07-12T00:00:00"/>
    <d v="2024-07-12T00:00:00"/>
    <x v="0"/>
    <n v="2024"/>
    <x v="7"/>
    <s v="MI VECINA, LA SRA. MARITZA HERRERA NO. 012-0047447-4 REPORTÓ SU TARJETA EN FEBRERO DEL PRESENTE AÑO Y CUANDO SE PRESENTA A LA OFICINA NUNCA TIENEN SISTEMA Y NECESITA SU TARJETA._x000a__x000a_ESPERO UNA RESPUESTA."/>
    <s v="SE LE INFORMO QUE LA TARJETA NO HA LLEGADO QUE PUEDE LLAMAR AL CENTRO DE CONTACTO AL 809-920-2081"/>
    <x v="18"/>
    <x v="1"/>
    <s v="Cerrado"/>
  </r>
  <r>
    <s v="Q2024071247933"/>
    <x v="1"/>
    <d v="2024-07-12T00:00:00"/>
    <d v="2024-07-16T00:00:00"/>
    <x v="0"/>
    <n v="2024"/>
    <x v="8"/>
    <s v="LES INFORMO QUE HE REALIZADO CAMBIOS EN MIS NÚMEROS DE CONTACTOS, FAVOR COMUNICARSE A LOS NÚMEROS INDICADOS EN ESTE FORMULARIO."/>
    <s v="HEMOS RECIBIDO SU CASO Y TRAMITADO AL DEPARTAMENTO CORRESPONDIENTE"/>
    <x v="1"/>
    <x v="4"/>
    <s v="Cerrado"/>
  </r>
  <r>
    <s v="Q2024071247934"/>
    <x v="0"/>
    <d v="2024-07-12T00:00:00"/>
    <d v="2024-07-12T00:00:00"/>
    <x v="0"/>
    <n v="2024"/>
    <x v="12"/>
    <s v="DESDE  DICIEMBRE NO HE PODIDO CONSUMIR EL BONO GAS._x000a__x000a_POR FAVOR SOLUCIONARME EL INCONVENIENETE. _x000a__x000a_"/>
    <s v="DEBE IR AL PUNTO SOLIDARIO MAS CERCANO PARA QUE LE INFORMEN SOBRE LO QUE ESTA SUCEDIENDO CON EL BENEFICIO."/>
    <x v="22"/>
    <x v="1"/>
    <s v="Cerrado"/>
  </r>
  <r>
    <s v="Q2024071247935"/>
    <x v="0"/>
    <d v="2024-07-12T00:00:00"/>
    <d v="2024-07-12T00:00:00"/>
    <x v="0"/>
    <n v="2024"/>
    <x v="0"/>
    <s v="EL DIA DE HOY ME LEVANTE A LAS 5 AM PARA INSCRIBIR A MI NIÑA EN EL LICEO PROFESOR RAFAEL MININ, CUANDO ESTOY YA EN LA FILA LA SECRETARIA NOS DICE QUE A LOS NIÑOS DEL 2011 PARA ABAJO ELLOS NO LOS IBAN A INSCRIBIR Y YO ENTIENDO QUE ESO ES ALGO SUMAMENTE INJUSTO._x000a__x000a__x000a_FAVOR TOMAR CARTAS EN EL ASUNTO. "/>
    <s v="NOS COMUNICAMOS CON EL DISTRITO 10-03 Y EL LICEO PROF. RAFAEL NIN NIN PARA ACLARAR LA QUEJA MANIFESTADA Y LE INFORMAMOS A LA CIUDADANA QUE DEBE DIRIGIRSE AL DISTRITO PARA GESTIONAR LO DE LA INSCRIPCION YA QUE DICHO LICEO SE ENCUENTRA CON TODOS SUS CUPOS LLENOS."/>
    <x v="1"/>
    <x v="1"/>
    <s v="Cerrado"/>
  </r>
  <r>
    <s v="Q2024071247936"/>
    <x v="0"/>
    <d v="2024-07-12T00:00:00"/>
    <d v="2024-08-05T00:00:00"/>
    <x v="0"/>
    <n v="2024"/>
    <x v="0"/>
    <s v="FUI CANCELADA DEL MINISTERIO DE EDUCACIÓN HACEN 5 MESES, LA LEY ESTABLECE QUE INMEDIATAMENTE SE HAGA EL PROCEDIMIENTO CORRESPONDIENTE SON 90 DÍAS PARA PAGAR PRESTACIONES. YA A 5 MESES DE MI CANCELACIÓN NO HE VISTO UN SOLO PESO DE LO QUE ME CORRESPONDE Y EN LA INSTITUCIÓN TENGO QUE HACERLE UN TAL REGALITO A UN EMPLEADO DE 10MIL PESOS PARA QUE PUEDA APARECER MI DINERO YA CON MÁS DE 5 MESES QUE NO ME PAGAN LO QUE ME CORRESPONDE POR LEY. ENTONCES ME PREGUNTO DE QUE MANERA ES QUE SUPUESTAMENTE SE APLICA LA LEY EN ESTE PAÍS?? Y COMO ES QUE SUPUESTAMENTE EL GOBIERNO TRABAJA PARA EL PUEBLO? EN ESA INSTITUCIÓN SE PASAN DEL TIEMPO ESTABLECIDO POR LA LEY Y TAMBIÉN TE COBRAN UNA PARTE QUE ES UN REGALITO AL VERDUGO QUE DESEMBOLSA PARA PODER PAGARTE SINO TE DEJAN PARA DESPUÉS DE DOS AÑOS O UN AÑO SINO ACEPTAS. "/>
    <s v="REMITIDO AL DEPARTAMENTO DE RECURSOS HUMANOS CON EL OFICIO 1364."/>
    <x v="18"/>
    <x v="7"/>
    <s v="Complejo"/>
  </r>
  <r>
    <s v="Q2024071247937"/>
    <x v="0"/>
    <d v="2024-07-12T00:00:00"/>
    <d v="2024-08-02T00:00:00"/>
    <x v="0"/>
    <n v="2024"/>
    <x v="2"/>
    <s v="DONDE RESIDO HAY UNA GRAN CANTIDAD DE NACIONALES HAITIANOS INDOCUMENTADOS LOS CUALES NOS ROBAN NUESTRAS PERTENENCIAS, POR TAL MOTIVO SOLICITO UN OPERATIVO EN LA ZONA. _x000a__x000a__x000a__x000a_A LA ESPERA DE RESPUESTAS. "/>
    <s v="REMITIDA AL DPTO. CORRESPONDIENTE. DD."/>
    <x v="1"/>
    <x v="1"/>
    <s v="Complejo"/>
  </r>
  <r>
    <s v="Q2024071247938"/>
    <x v="0"/>
    <d v="2024-07-12T00:00:00"/>
    <d v="2024-08-05T00:00:00"/>
    <x v="0"/>
    <n v="2024"/>
    <x v="0"/>
    <s v="SALUDOS,_x000a__x000a_ HACE UN MES FUI A INSCRIBIR A MIS DOS HIJAS EN EL CENTRO EDUCATIVO EVANGELINA SANTOS VERGE , LE IMPARTIERON LAS PRUEBAS DE ADMISIÓN Y LOS RESULTADO DE LA NIÑA QUE VA PARA 2DO GRADO NO ESTABA DISPONIBLE, CADA VEZ QUE ME DIRIGÍA AL CENTRO ME INDICABAN QUE ME CONTACTARÍAN, PERO NO FUE ASÍ; MI ESPOSO SE PRESENTÓ AL CENTRO Y LE INFORMARON QUE NO ACEPTARÍAN A LA NIÑAS POR PROBLEMAS DE ADAPTABILIDAD.  AHORA NO ENCUENTRO CUPO EN LOS COLEGIOS PARA INCRIBIR A MI HIJA."/>
    <s v="REMITIDO AL DEPARTAMENTO DE SUPERVISION EDUCATIVA CON EL OFICIOB 1380."/>
    <x v="1"/>
    <x v="1"/>
    <s v="Complejo"/>
  </r>
  <r>
    <s v="Q2024071247939"/>
    <x v="2"/>
    <d v="2024-07-12T00:00:00"/>
    <d v="2024-08-20T00:00:00"/>
    <x v="0"/>
    <n v="2024"/>
    <x v="0"/>
    <s v="BUENAS TARDES, ESCRIBO A CAUSA DE UNA LICENCIA PRE-POSNATAL QUE NO HA SIDO PAGADA AL PROFESOR ALEXANDER DAGOBERTO MEJÍA VÁSQUEZ CON IDENTIFICACIÓN DE CEDULA 051-0017926-5, CON FECHA DE SOLICITUD 30/10/2018. LA DOCENTE A QUE SE CUBRIÓ DICHA LICENCIA RESPONDE AL NOMBRE DE ROSELY DEL CARMEN ROSARIO CASTILLO, CON IDENTIFICACIÓN 051- 0019631-9. EN DICHO PERIODO DE TIEMPO DEL 2018 ALEXANDER DAGOBERTO MEJÍA VÁSQUEZ NO PERTENECÍA AL MINISTERIO DE EDUCACIÓN NI A NINGUNA OTRA INSTITUCIÓN DEL ESTADO COMO EMPLEADO. SOLICITO EL PAGO DE LA LICENCIA PRE-POSNATAL."/>
    <s v="REMITIDO AL DEPARTAMENTO DE RECURSOS HUMANOS CON EL OFICIO 1732."/>
    <x v="26"/>
    <x v="6"/>
    <s v="Complejo"/>
  </r>
  <r>
    <s v="Q2024071247940"/>
    <x v="0"/>
    <d v="2024-07-12T00:00:00"/>
    <d v="2024-08-02T00:00:00"/>
    <x v="0"/>
    <n v="2024"/>
    <x v="2"/>
    <s v="SALUDOS,_x000a__x000a_ SOLICITO UN OPERATIVO EN LOS SECTORES BELLO COSTERO Y  PADRE DATERO, PUESTO QUE LOS NACIONALES HAITIANOS QUE ALLÍ HABITAN TIENEN UN COMPORTAMIENTO INADECUADO Y NO DEJAN DORMIR A LOS DOMINICANO CON LA BULLA QUE REALIZAN . "/>
    <s v="REMITIDA AL DPTO. CORRESPONDIENTE. DD."/>
    <x v="14"/>
    <x v="1"/>
    <s v="Complejo"/>
  </r>
  <r>
    <s v="Q2024071247941"/>
    <x v="2"/>
    <d v="2024-07-12T00:00:00"/>
    <d v="2024-07-24T00:00:00"/>
    <x v="0"/>
    <n v="2024"/>
    <x v="1"/>
    <s v="FAVOR HACERLE LLEGAR LA CARTERA CON LOS DOCUMENTOS DE MI HERMANO EL SR. YOBANI LEANDRO JIMENEZ LA CUAL SE PRESUME QUE SE LE CALLÓ EN LA UNIDAD QUE LO ASISTIÓ EN LA AV. IMBERT NO.7 , EL DIA DE AYER 11/07/24, EN ESO DE 5:30 A 5:40 DE LA TARDE._x000a__x000a_POR FAVOR HACERLA LLEGAR A LA MAYOR BEREVEDAD."/>
    <s v="NOS COMUNICAMOS CON EL SR. DOMINGO Y LE INFORMAMOS QUE LAS PERTENENCIAS NO FUERON LOCALIZADAS."/>
    <x v="9"/>
    <x v="0"/>
    <s v="Cerrado"/>
  </r>
  <r>
    <s v="Q2024071247942"/>
    <x v="1"/>
    <d v="2024-07-12T00:00:00"/>
    <d v="2024-07-16T00:00:00"/>
    <x v="0"/>
    <n v="2024"/>
    <x v="8"/>
    <s v="SALUDOS,_x000a__x000a_ LES INFORMO QUE HE REALIZADO CAMBIOS EN MIS NÚMEROS DE CONTACTOS, FAVOR COMUNICARSE A LOS NÚMEROS INDICADOS EN ESTE FORMULARIO._x000a_"/>
    <s v="HEMOS RECIBIDO SU CASO Y TRAMITADO AL DEPARTAMENTO CORRESPONDIENTE"/>
    <x v="1"/>
    <x v="4"/>
    <s v="Cerrado"/>
  </r>
  <r>
    <s v="Q2024071247943"/>
    <x v="0"/>
    <d v="2024-07-12T00:00:00"/>
    <d v="2024-07-26T00:00:00"/>
    <x v="0"/>
    <n v="2024"/>
    <x v="1"/>
    <s v="YA SE HE REPORTADO AL LAVADERO EN LA ROTONDA DEL SR. RAFAEL FLORIAN PERALTA, EL CUAL TIENE EN ZOZOBRA A LA LOCALIDAD POR LA MÚSICA ALTA TODO EL DIA , Y HASTA EL MOMENTO NO SE HA PTOMADO CARTA EN EL ASUNTO. DICHO NEGOCIO ESTA UBICADO EN EN LA AV. CIRCUMVALACIÓN FRENTE A LA ROTANDA _x000a_DEL INGENIO._x000a__x000a__x000a_POR FAVOR SOLUCIONAR EL INCONVENIENTE. _x000a_"/>
    <s v="TAMBIÉN SE LLAMA AL NÚMERO 8292440506, NO SE LOGRA CONTACTO._x000a__x000a_"/>
    <x v="11"/>
    <x v="1"/>
    <s v="Cerrado"/>
  </r>
  <r>
    <s v="Q2024071247944"/>
    <x v="0"/>
    <d v="2024-07-12T00:00:00"/>
    <d v="2024-07-12T00:00:00"/>
    <x v="0"/>
    <n v="2024"/>
    <x v="5"/>
    <s v="_x000a_ SALUDOS,_x000a__x000a_EN ENERO SOLICITÉ MI EXEQUÁTUR , PERO AL AL COMUNICARME AL MESCYT ME INDICARON QUE LA PROCURADURÍA NO HABÍA CARGADO LA INFORMACIÓN EN EL SISTEMA Y POR ESTA RAZÓN NO HE PODIDO OBTENER DICHO EXEQUÁTUR ._x000a_ CABE DESTACAR QUE HE TENIDO QUE EFECTUAR EL PAGO DEL CERTIFICADO DE NO ANTECEDENTES PENALES EN TRES OCASIONES. "/>
    <s v="CASO REMITIDO AL DPTO. DE SERCRETARÍA GENERAL DEL MINISTERIO PÚBLICO."/>
    <x v="2"/>
    <x v="1"/>
    <s v="Cerrado"/>
  </r>
  <r>
    <s v="Q2024071247945"/>
    <x v="0"/>
    <d v="2024-07-12T00:00:00"/>
    <d v="2024-07-16T00:00:00"/>
    <x v="0"/>
    <n v="2024"/>
    <x v="59"/>
    <s v="ME DECLINARON UN PRESTAMO DESPÚES DE FIRMAR LA APROBACIÓN Y NO ME INFORMARON EL POR QUE._x000a__x000a__x000a__x000a_POR FAVOR SOLUCIONARME EL INCONVENIENTE. "/>
    <s v="NOS CONTACTAMOS CON LA SRA. MARIA PEREZ A LOS TELEFONOS DE CONTACTO_x000a_NO. 829-228-9425 , LE EXPLICAMOS SU SITUACIÓN QUE EL MOTIVO DE QUE SE DECLINARA EL PRESTAMO SE PRODUJO A QUE NO CUMPLIA CON EL SCORE CORRESPONDIENTE YA QUE ESTA UN POCO BAJO. _x000a_DE IGUAL FORMA INVITAMOS AL CLIENTE A PASAR POR LA SUCURSAL DONDE SU ATENDIDA PARA TAMBIEN FACILITARLE UN RESPUESTA PERSONAL Y ASESORARLA."/>
    <x v="1"/>
    <x v="2"/>
    <s v="Cerrado"/>
  </r>
  <r>
    <s v="Q2024071247946"/>
    <x v="0"/>
    <d v="2024-07-12T00:00:00"/>
    <d v="2024-08-02T00:00:00"/>
    <x v="0"/>
    <n v="2024"/>
    <x v="2"/>
    <s v="HE ESTADO PRESENTANDO CIERTOS INCONVENIENTES CON UNOS NACIONALES HAITIANOS, ES DECIR, BARREN Y NO RECOGEN LA BASURA, POR TAL RAZÓN SOLICITO UN OPERATIVO EN LA ZONA. "/>
    <s v="REMITIDA AL DPTO. CORRESPONDIENTE. DD."/>
    <x v="12"/>
    <x v="2"/>
    <s v="Complejo"/>
  </r>
  <r>
    <s v="Q2024071247947"/>
    <x v="0"/>
    <d v="2024-07-12T00:00:00"/>
    <d v="2024-07-15T00:00:00"/>
    <x v="0"/>
    <n v="2024"/>
    <x v="60"/>
    <s v="SALUDOS,_x000a__x000a_TENGO UNA PARCELA ( TERRENO ) PRÓXIMO A LA PLAYA EN CABO ENGAÑO Y LA COMPAÑÍA CANEY ME ENTREGÓ UN AVANCE DEL COSTO DE DICHO TERRENO, PERO AÚN NO HAN CULMINADO EL PAGO TOTAL. EN OTRO ORDEN EL PALACIO PRESIDENCIAL HA COLOCADO SOLDADOS DE LA MARINA EN LA ZONA LOS CUALES NO NOS DEJAN TRABAJAR."/>
    <s v="SE LE INDICO AL USUARIO COMO PROCEDER DE ACUERDO AL REQUERIMIENTO. "/>
    <x v="12"/>
    <x v="22"/>
    <s v="Cerrado"/>
  </r>
  <r>
    <s v="Q2024071247948"/>
    <x v="0"/>
    <d v="2024-07-12T00:00:00"/>
    <d v="2024-07-26T00:00:00"/>
    <x v="0"/>
    <n v="2024"/>
    <x v="1"/>
    <s v="HE LLAMADO AL 911 POR EL RUIDO PRODUCIDO POR LA BOMBA TOTAL UBICADA EN LOS GUARICANOS FRENTE AL SUPERMERCADO MERCADAL, EL CUAL MANTIENE EN ZOZOBRA A LOS MORADORES POR LA MÚSICA ALTA TODO EL DIA HASTA LAS 12:00 DE LA MEDIA NOCHE._x000a__x000a_YA SE HA REPORTADO EN VARIAS OCASIONES Y HASTA EL MOMENTO NO SE HA TOMADO CARTA EN EL ASUNTO._x000a_POR FAVOR SOLUCIONAR EL INCONVENIENTE, YA QUE SI LA MÚSICA NO FUERA TAN ALTA TODO EL DIA , NO AFECTARÍA _x000a_LA TRANQUILIDAD DEL SECTOR. _x000a__x000a_A LA ESPERA DE RESPUESTA._x000a__x000a_"/>
    <s v="NUEVA VEZ SE LLAMÓ AL USUARIO PARA DAR RESPUESTA A SU QUEJA, NO CONTESTA._x000a__x000a_"/>
    <x v="1"/>
    <x v="1"/>
    <s v="Cerrado"/>
  </r>
  <r>
    <s v="Q2024071247949"/>
    <x v="0"/>
    <d v="2024-07-12T00:00:00"/>
    <d v="2024-07-15T00:00:00"/>
    <x v="0"/>
    <n v="2024"/>
    <x v="5"/>
    <s v="SALUDOS,_x000a__x000a_ ESTABA SOLICITANDO EL CERTIFICADO DE NO ANTECEDENTES PENALES Y AL MOMENTO DE EFECTUAR EL PAGO EL SISTEMA SE DEBITÓ TRES VECES EL MONTO CORRESPONDIDO AL IMPUESTO."/>
    <s v="REMITIDO AL DPTO DE SERCRETARÍA GENERAL "/>
    <x v="9"/>
    <x v="6"/>
    <s v="Cerrado"/>
  </r>
  <r>
    <s v="Q2024071247950"/>
    <x v="0"/>
    <d v="2024-07-12T00:00:00"/>
    <d v="2024-07-15T00:00:00"/>
    <x v="0"/>
    <n v="2024"/>
    <x v="7"/>
    <s v="DESDE EL MES DE ENERO NO HE PODIDO CONSUMIR CON MI TARJETA DE SUPERA, HE IDO A LA OFICINA Y SOLO ME DICEN QUE LA PASE, LA PASO Y NO PUEDO CONSUMIR."/>
    <s v="BTH NO CONTESTÓ. INFORMARLE QUE LA CÉDULA ESTÁ ERRONEA. QUE VUELVA A REALIZAR LA QUEJA CON LOS DATOS CORRECTOS Y CON GUSTO GESTIONAREMOS SU RESPUESTA."/>
    <x v="18"/>
    <x v="2"/>
    <s v="Cerrado"/>
  </r>
  <r>
    <s v="Q2024071247951"/>
    <x v="1"/>
    <d v="2024-07-12T00:00:00"/>
    <d v="2024-07-29T00:00:00"/>
    <x v="0"/>
    <n v="2024"/>
    <x v="8"/>
    <s v="DESEO ACTUALIZAR MI NÚMERO TELEFÓNICO 849-656-7204 EN EL PLAN NACIONAL VIVIENDA FAMILIA FELIZ, YA QUE NO ES EL MISMO QUE TENÍA CUANDO LLENÉ LA SOLICITUD._x000a__x000a_ESPERO UNA RESPUESTA._x000a__x000a__x000a_"/>
    <s v="HEMOS RECIBIDO SU CASO Y TRAMITADO AL DEPARTAMENTO CORRESPONDIENTE"/>
    <x v="3"/>
    <x v="1"/>
    <s v="Cerrado"/>
  </r>
  <r>
    <s v="Q2024071347953"/>
    <x v="2"/>
    <d v="2024-07-13T00:00:00"/>
    <d v="2024-09-03T00:00:00"/>
    <x v="0"/>
    <n v="2024"/>
    <x v="58"/>
    <s v="SOLICITUD GARANTÍA ECONÓMICA SEGÚN CASO PENAL N.212-03-2023.SSEN-00067"/>
    <s v="INFORMAMOS QUE HEMOS REVISADO DETENIDAMENTE LA SOLICITUD, LA CUAL VERSA SOBRE UNA SITUACIÓN QUE ESTÁ BAJO LA COMPETENCIA EXCLUSIVA DEL PODER JUDICIAL._x000a__x000a_DE ACUERDO CON LA NATURALEZA DEL ASUNTO PLANTEADO, ESTA SITUACIÓN EN CUESTIÓN ESPECÍFICA DEBE SER TRATADA Y RESUELTA A TRAVÉS DE LOS PROCEDIMIENTOS JUDICIALES CORRESPONDIENTES."/>
    <x v="0"/>
    <x v="5"/>
    <s v="Cerrado"/>
  </r>
  <r>
    <s v="Q2024071347954"/>
    <x v="0"/>
    <d v="2024-07-13T00:00:00"/>
    <d v="2024-07-23T00:00:00"/>
    <x v="0"/>
    <n v="2024"/>
    <x v="10"/>
    <s v="ESTIMADOS DIRIGENTES DE INAPA,_x000a__x000a_NOSOTROS, LOS HABITANTES DE LAS GALERAS, QUEREMOS EXPRESAR NUESTRA PROFUNDA PREOCUPACIÓN POR LA FALTA DE INFORMACIÓN PÚBLICA Y OFICIAL RESPECTO A LOS INCIDENTES Y LAS FECHAS DE RESTABLECIMIENTO DEL SERVICIO DE AGUA EN NUESTRA MUNICIPALIDAD. DESDE HACE MÁS DE 36 MESES, HEMOS SOLICITADO QUE SE NOS INFORME SISTEMÁTICAMENTE, DE MANERA PÚBLICA Y ADECUADA, YA SEA A TRAVÉS DE LAS REDES SOCIALES U OTROS MEDIOS, SOBRE LOS PROBLEMAS QUE AFECTAN EL SUMINISTRO DE AGUA, LAS ACCIONES QUE SE ESTÁN TOMANDO PARA RESOLVERLOS Y LAS FECHAS DE VUELTA AL SERVICIO. _x000a_A PESAR DE LAS PROMESAS HECHAS, ESTA PETICIÓN NO HA SIDO CUMPLIDA._x000a__x000a_LLEVAMOS MÁS DE 24 MESES SUFRIENDO CORTES DE AGUA REGULARES, Y ALGUNAS COMUNIDADES HAN ESTADO SIN AGUA DURANTE TODO ESTE TIEMPO. ESTA SITUACIÓN ES INACEPTABLE Y ES UNA MUESTRA CLARA DE LA FALTA DE RESPETO HACIA NOSOTROS, LOS USUARIOS, ESPECIALMENTE CUANDO SE TRATA DE UN RECURSO TAN ESENCIAL COMO EL AGUA. _x000a__x000a_SOLICITAMOS DE MANERA URGENTE QUE INAPA CUMPLA CON SU COMPROMISO DE INFORMAR DE MANERA TRANSPARENTE Y OPORTUNA A LOS CIUDADANOS SOBRE CUALQUIER INTERRUPCIÓN EN EL SUMINISTRO DE AGUA Y LAS MEDIDAS QUE SE ESTÁN IMPLEMENTANDO PARA RESOLVER ESTOS PROBLEMAS. ESPERAMOS QUE ESTA SOLICITUD SEA ATENDIDA CON LA SERIEDAD Y LA URGENCIA QUE MERECE._x000a__x000a_ATENTAMENTE,_x000a__x000a_LOS HABITANTES DE LAS GALERAS"/>
    <s v="ESTE REQUERIMIENTO ESTA EN PROCEDO CON LAS AREAS RESPONSABLES, A LA ESPERA DE RESPUESTA."/>
    <x v="23"/>
    <x v="8"/>
    <s v="Cerrado"/>
  </r>
  <r>
    <s v="Q2024071347956"/>
    <x v="0"/>
    <d v="2024-07-13T00:00:00"/>
    <d v="2024-08-26T00:00:00"/>
    <x v="0"/>
    <n v="2024"/>
    <x v="0"/>
    <s v="QUIERO REPORTAR FALTA DE PROFESORES EN LA ESCUELA COSTARICA EN LOS RIOS DN. LOS PROFESORES PONEN MALAS CALIFIC ALAZAR SIN IMPORTAR LA INTEGRIDAD DEL ESTUD "/>
    <s v="VER ADJUNTO"/>
    <x v="1"/>
    <x v="1"/>
    <s v="Cerrado"/>
  </r>
  <r>
    <s v="Q2024071447957"/>
    <x v="2"/>
    <d v="2024-07-14T00:00:00"/>
    <d v="2024-07-18T00:00:00"/>
    <x v="0"/>
    <n v="2024"/>
    <x v="20"/>
    <s v="HE PAGADO ATRAVES DE LA WEB Y NO REFLEJA EL PAGO. NECESITO SABER QUE HACER "/>
    <s v="SU PAGO SE REFLEJO"/>
    <x v="11"/>
    <x v="4"/>
    <s v="Cerrado"/>
  </r>
  <r>
    <s v="Q2024071447958"/>
    <x v="2"/>
    <d v="2024-07-14T00:00:00"/>
    <d v="2024-07-18T00:00:00"/>
    <x v="0"/>
    <n v="2024"/>
    <x v="20"/>
    <s v="HE PAGADO ATRAVES DE LA WEB Y NO REFLEJA EL PAGO. NECESITO SABER QUE HACER "/>
    <s v="SU PAGO SE REFLEJO"/>
    <x v="11"/>
    <x v="4"/>
    <s v="Cerrado"/>
  </r>
  <r>
    <s v="Q2024071547968"/>
    <x v="2"/>
    <d v="2024-07-15T00:00:00"/>
    <d v="2024-07-23T00:00:00"/>
    <x v="0"/>
    <n v="2024"/>
    <x v="61"/>
    <s v="EL JUEVES 4 DE JULIO DEL AÑO EN CURSO, EN EL AEROPUERTO DEL CIBAO ME RETUVIERON UNA MALETA, CUANDO LA REVISAN TRAIA UNOS SPLASH DE VICTORIAS SECRET Y BATH AND BODY WORKS, LA PERSONA A CARGO DICE QUE ESO NO PUEDE PASAR, QUE SOLO PUEDEN PASAR 10 COLONIAS, SE QUEDARON CON 27 SPLASH, 5 GELES DE BAÑOS, Y 5 CREMAS, ME COMUNIQUE CON ADUANAS Y ME DEJARON SABER QUE LA RETENCION FUE POR SALUD PUBLICA, HE INTENTADO COMUNICARME POR INSTAGRAM Y NO HE OBTENIDO RESPUESTA, QUIERO SABER CUAL ES EL PROCESO A SEGUIR PARA YO RECUPERAR MIS PERTENENCIAS, YA QUE LA JOVEN NO DIO NINGUNA OPCION PARA RECUPERARLA, PERO ESTO OBVIAMENTE ME COSTO DINERO Y DE TENER QUE PAGAR ALGUN IMPUESTO NO ME DIERON LA OPCION DE HACERLO. "/>
    <s v="PARA DAR SOLUCIÓN A LA RECLAMACIÓN REALIZADA EL INCABIDE NO TIENE COMPETENCIA, POR LO QUE, LE FUE SUGERIDO PONERSE EN CONTACTO CON EL RESPONSABLE DE ACCESO A LA INFORMACIÓN DE LA DIRECCIÓN GENERAL DE ADUANAS."/>
    <x v="20"/>
    <x v="0"/>
    <s v="Cerrado"/>
  </r>
  <r>
    <s v="Q2024071547969"/>
    <x v="0"/>
    <d v="2024-07-15T00:00:00"/>
    <d v="2024-07-25T00:00:00"/>
    <x v="0"/>
    <n v="2024"/>
    <x v="4"/>
    <s v="EL SEÑOR NOS EXPRESA QUE CERCANO A SU VIVIENDA HAY UNOS PERROS QUE SE ENCUENTRAN CONTAMINANDO EL ENTORNO PUES TIENEN PULGAS Y GARRAPATAS, Y ESTÁN AFECTANDO LA SALUD DE LOS HABITANTES DE LA ZONA. POR LO QUE SOLICITAN LA INTERVENCIÓN DE LAS AUTORIDADES DE SALUD. "/>
    <s v="PROCEDEMOS A CERRAR ESTE CASO CON RESPUESTA CORRESPONDIENTE AL MISMO."/>
    <x v="3"/>
    <x v="12"/>
    <s v="Cerrado"/>
  </r>
  <r>
    <s v="Q2024071547970"/>
    <x v="0"/>
    <d v="2024-07-15T00:00:00"/>
    <d v="2024-07-31T00:00:00"/>
    <x v="0"/>
    <n v="2024"/>
    <x v="2"/>
    <s v="TENEMOS INCONVENIENTES CON UNOS NACIONALES HAITIANOS QUE VIVEN EN NUESTRA ZONA YA QUE LOS MISMO CONSUMEN SUSTANCIAS ILICITAS, SIEMPRE OCASIONAN PELEAS Y RUIDOS TODO EL TIEMPO. _x000a__x000a_NECESITAMOS QUE ENVIEN UNA BRIGADA."/>
    <s v="LUEGO DE UN CORDINAL SALUDO HACEMOS CONOCIMIENTOS QUE ESTA QUEJA PASARA A PROCESO YA QUE NO ESTABLECIMOS CONTACTO CON EL SR. TEOFILO RAMIREZ, YA QUE EL NUMERO SUMINISTRADO NO CORRESPONDE AL SEÑOR, POR EL CUAL ESTAMOS EN ESPERA DE QUE EL PUEDA VOLVER A CONTACTARNOS. DD."/>
    <x v="11"/>
    <x v="1"/>
    <s v="Cerrado"/>
  </r>
  <r>
    <s v="Q2024071547971"/>
    <x v="0"/>
    <d v="2024-07-15T00:00:00"/>
    <d v="2024-07-26T00:00:00"/>
    <x v="0"/>
    <n v="2024"/>
    <x v="62"/>
    <s v="FAVOR TOMAR CARTA EN EL ASUNTO CON RELACIÓN A LOS HOYOS QUE DEJO LA INSTITUCIÓN , LOS CUALES PONEN_x000a_EN PELIGRO LA VIDA DE LAS PERSONAS QUE TRANSITAN POR ESA VIA._x000a__x000a_ESTOS HOYOS SE PUEDEN VER EN LA C/PRINCIPAL DEL SECTOR VILLA REAL. _x000a__x000a__x000a_POR FAVOR SOLUCIONAR EL INCONVENIENTE."/>
    <s v="RESPUESTA POR ESTA VIA "/>
    <x v="6"/>
    <x v="1"/>
    <s v="Cerrado"/>
  </r>
  <r>
    <s v="Q2024071547972"/>
    <x v="2"/>
    <d v="2024-07-15T00:00:00"/>
    <d v="2024-07-16T00:00:00"/>
    <x v="0"/>
    <n v="2024"/>
    <x v="63"/>
    <s v="ESTOY HOMOLOGANDO MI TITULO DE ENFERMERIA EN ESPAÑA DESDE 2018 Y ME LO HAN DESESTIMADO PORQUE EN LA UASD ME HAN DANDO LA CERTIFICACION DE LA CARGA HORARIA 4 VECES CON ERROR LO CUAL EL MINISTERIO DE EDUCACIÓN DE ESPAÑA EXIGE UNA CARTA EXPLICANDO PORQUE TANTOS ERRORES EN CUATRO CERTIFICACIONES, YA QUE DUDAN DE LA VERACIDAD Y CREDIBILIDAD DE LOS DOCUMENTOS, TENGO 5 AÑOS EN ÉSTE PROCESO Y EN LA UASD NADIE SE HACE RESPONSABLE DE LAS FALTA TAN GRAVE QUE ES ESTE CASO YA QUE DEJA EN FUEGO LA CREDIBILIDAD DE LOS ESTUDIOS EN EL PAÍS, ACUDO A USTEDES PORQUE NO SE DONDE MÁS IR. VIVO EN SANTIAGO Y DESDE EL 2018 HE DADO MÁS DE 50 VIAJES PARA LA CAPITAL Y SIEMPRE CON LA MISMA NEGLIGENCIA."/>
    <s v="BUENAS DÍAS,_x000a__x000a_LUEGO DE SALUDARLE, SE INFORMO AL CIUDADANO QUE SU RECLAMACIÓN FUE PROCESADA Y TRABAJADA._x000a__x000a_LA ESCUELA DE ENFERMERÍA Y LA DIRECCIÓN DE REGISTRO TIENEN CONOCIMIENTO Y TRABAJAN EN SU CASO, POR LO QUE NOS INFORMARON QUE SU CERTIFICACIÓN EMITIDA POR LA UNIVERSIDAD AUTÓNOMA DE SANTO DOMINGO, YA FUE REALIZADA POR LA ESCUELA DE ENFERMERÍA Y SE ENCUENTRA EN EL DEPARTAMENTO DE REGISTRO DE NUESTRA ACADEMIA, PARA LUEGO SER ENVIADA AL MINISTERIO DE EDUCACIÓN SUPERIOR, CIENCIAS Y TECNOLOGÍA._x000a__x000a_USTED PUEDE ESTABLECER CONTACTO PARA CUALQUIER OTRA INFORMACIÓN ADICIONAL O SEGUIMIENTOS DE MANERA DIRECTA AL 809-535-8273 EXT. 2455/2456, Y TAMBIÉN CON LA ESCUELA DE ENFERMERÍA DE NUESTRA ACADEMIA QUE TIENEN LA ENTERA DISPOSICIÓN EN AYUDARLE CON EL DEBIDO SEGUIMIENTO DE SU CERTIFICACIÓN, DE IGUAL FORMA PUEDE MARCAR 809-535-8273 EXT. 1, QUE ES INFO-UASD._x000a__x000a_SALUDOS CORDIALES,_x000a_OAI-UASD._x000a_"/>
    <x v="11"/>
    <x v="1"/>
    <s v="Cerrado"/>
  </r>
  <r>
    <s v="Q2024071547973"/>
    <x v="0"/>
    <d v="2024-07-15T00:00:00"/>
    <d v="2024-07-15T00:00:00"/>
    <x v="0"/>
    <n v="2024"/>
    <x v="45"/>
    <s v="TENEMOS INCONCONVENIENTES CON EDEESTE YA QUE TIENEN EL SECTOR CANSADO PORQUE NUNCA TENEMOS ENERGIA ELECTRICA Y CUANDO HACEMOS EL RECLAMO ENVIAN UNA BRIGADA LA CUAL COBRA DE 1500 PESOS EN ADELANTE Y SIEMPRE ES EL MISMO TEMA DE PAGARLES POR UN SERVICIO QUE PAGAMOS MES POR MES Y ADICIONAL TENEMOS QUE PAGAR CUANDO VIENEN._x000a__x000a_HICE UN RECLAMOR EL VIERNES NO. 174959 Y ES LO MISMO."/>
    <s v="CONVERSAMOS CON LA SEÑORA SORAYA VÍA TELEFÓNICA Y LE INFORMAMOS PROCEDERÉMOS A CERRAR SU QUEJA EN VIRTUD DE QUE COMO ELLA MISMA EXPRESO EL SERVICIO DE ENERGÍA LE FUE RESTABLECIDO EL MISMO DÍA, ADEMÁS LA QUEJA FUE REALIZADA EN VIERNES 12 DE ESTE MES POR LO QUE EL PLAZO PARA QUE LE BRINDEN UNA REPUESTA AÚN NO SE HA CUMPLIDO. _x000a__x000a_CORDIALMENTE,_x000a_OAI-SIE "/>
    <x v="1"/>
    <x v="1"/>
    <s v="Cerrado"/>
  </r>
  <r>
    <s v="Q2024071547974"/>
    <x v="0"/>
    <d v="2024-07-15T00:00:00"/>
    <d v="2024-07-16T00:00:00"/>
    <x v="0"/>
    <n v="2024"/>
    <x v="13"/>
    <s v="TENEMOS INCONVENIENTES CON LA TERMINACIÓN DE LAS ACERAS Y CONTENES DE NUESTRO SECTOR, YA QUE LOS MISMOS FUERON DETENIDOS EN LAS ELECCIONES Y HASTA EL MOMENTO NO HA CONTADO._x000a__x000a_ESPERO UNA RESPUESTA."/>
    <s v="BUENAS TARDES SEÑORA, ANNY DIAZ ES UN PALCER SALUDARLE EN EL MOPC TRABAJAMOS CON LA CONSTRUCCION Y MANTENIMIENTO DE DE CARRETERAS Y PUENTES POR LO CUAL SUGERIMOS QUE SE COMUNIQUE CON EL AYUNTAMIENTO DE SU DEMARCACION PRA QUE LE PUEDAN RESOLVER QUEDO A SU ORDEN "/>
    <x v="6"/>
    <x v="1"/>
    <s v="Creado"/>
  </r>
  <r>
    <s v="Q2024071547975"/>
    <x v="0"/>
    <d v="2024-07-15T00:00:00"/>
    <d v="2024-08-02T00:00:00"/>
    <x v="0"/>
    <n v="2024"/>
    <x v="2"/>
    <s v="EN EL SECTOR DE BURENDE EN LA VEGA, EN EL CALLEJÓN DETRÁS DE LAS YAYAS HAY UNA GRAN CANTIDAD DE NACIONALES HAITIANOS ILEGALES, POR TAL MOTIVO SOLICITO UN OPERATIVO EN LA ZONA._x000a__x000a__x000a_A LA ESPERA DE RESPUESTAS. "/>
    <s v="REMITIDA AL DPTO. CORRESPONDIENTE. DD."/>
    <x v="9"/>
    <x v="1"/>
    <s v="Complejo"/>
  </r>
  <r>
    <s v="Q2024071547976"/>
    <x v="0"/>
    <d v="2024-07-15T00:00:00"/>
    <d v="2024-07-15T00:00:00"/>
    <x v="0"/>
    <n v="2024"/>
    <x v="30"/>
    <s v="FAVOR TOMAR CARTA EN EL ASUNTO CON RELACIÓN AL ACCIONAR DE ALGUNOS MIEMBROS DE LA POLICIA , LOS CUALES INGRESARON A UNA CASA  LA CUAL YO ESTOY CUIDANDO SIN NINGUNA ORDEN Y ME AGREDIERON DE FORMA VERVAL Y ME FALTARON AL RESPETO A MI Y A MI HIJO EL CUAL PROCEDIERON A FICHARLO SIN NINGUNA JUSTIFICACIÓN. _x000a__x000a_FAVOR SOLUCIONAR EL INCONVENIENTE, Y QUE ESTOS MIEMBROS RESPETEN EL DERECHO DEL CIUDADANO Y QUE NO SIGAN ACTUANDO DE FORMA ABUSIVA COMO FUE MI CASO , DONDE ESTOS ME ENCERRARON EN UNA CARCEL SIN NINGUNA ORDEN Y ME NEGARON EL DERECHO A REALIZAR UNA LLAMADA AMIS FAMILIARES. _x000a__x000a_EL OFICIAL QUE ESTABA A CARGO ERA EL TENIENTE REYES DEL DICRIN, EL CAUL FUE MUY AGRESIVO CON MIGO Y LOS DE MAS CON PALABRAS INAPROPIADA._x000a__x000a_A LA ESPERA DE RESPUESTA. _x000a__x000a__x000a_A LA ESPERA DE RESPUESTA."/>
    <s v="BUENAS TARDES, EN EL DIA DE HOY HICIMOS CONTACTO CON EL CIUDADANO EL HIJO DE LA SEÑORA JUDITH PICHARDO AL NUMERO 8298676030, PARA INFORMARLE QUE SU CASO SERA CERRADO DESPUES DE QUE EL JOVEN NOS EXPRESE QUE LA DENUNCIA FUE PUESTA EN LA FISCALIA, YA QUE, LA SEÑORA PUSO LA DENUNCIA._x000a_DE IGUAL MANERA PASARAN DE MANERA PRESENCIAL A ASUNTOS INTERNOS, P.N., A EXPONER SU QUEJA._x000a__x000a_A.V._x000a_"/>
    <x v="14"/>
    <x v="15"/>
    <s v="Cerrado"/>
  </r>
  <r>
    <s v="Q2024071547977"/>
    <x v="0"/>
    <d v="2024-07-15T00:00:00"/>
    <d v="2024-07-15T00:00:00"/>
    <x v="0"/>
    <n v="2024"/>
    <x v="7"/>
    <s v="HACE CASI UN AÑO QUE SOLICITE UN REEMPLAZO DE TARJETA Y AUN NO ME ENTREGAN EL MISMO Y EN LA OFICINA NO ME SOLUCIONAN EL INCONVENIENTE._x000a__x000a_A LA ESPERA DE RESPUESTA."/>
    <s v="SE LE INFORMÓ A LA BTH QUE SU PLÁSTICO SE ENCUENTRA DISPONIBLE EN LA DELEGACIÓN DE MEGACENTRO."/>
    <x v="1"/>
    <x v="1"/>
    <s v="Cerrado"/>
  </r>
  <r>
    <s v="Q2024071547978"/>
    <x v="2"/>
    <d v="2024-07-15T00:00:00"/>
    <d v="2024-07-26T00:00:00"/>
    <x v="0"/>
    <n v="2024"/>
    <x v="62"/>
    <s v="NECESITAMOS COMO COMUNIDAD TERMINEN LAS HACERAS Y CONTEN. SEGÚN NOS INFORMAN ESTA PARADOS POR FALTA DE PAGO. QUE COAARON TERMINE DE PONER LOS TUBOS DE AGUA QUE LOS DEJARON EN LA CALLE 3RA Y SON 15 CALLES _x000a_PARA QUE PUEDAN TIRAR LA TALVIA. "/>
    <s v="RESPUESTA POR ESTA VIA "/>
    <x v="6"/>
    <x v="23"/>
    <s v="Cerrado"/>
  </r>
  <r>
    <s v="Q2024071547979"/>
    <x v="0"/>
    <d v="2024-07-15T00:00:00"/>
    <d v="2024-07-15T00:00:00"/>
    <x v="0"/>
    <n v="2024"/>
    <x v="7"/>
    <s v="HACE 5 MESES QUE REALICE EL CAMBIO DE PLÁSTICO Y DESDE ENTONCES NO HE PODIDO CONSUMIR, VOY A LAS OFICINAS DE ADESS Y NO ME ASISTEN, SOLO ME DICEN QUE DEBO ESPERAR. "/>
    <s v="BTH NO CONTESTÓ. FAVOR INFORMARLE QUE INTENTE USARLA AL FINAL DEL MES. SI EL PROBLEMA PERSISTE, QUE SE DIRIJA A LA DELEGACIÓN DE ADESS MÁS CERCANA."/>
    <x v="1"/>
    <x v="2"/>
    <s v="Cerrado"/>
  </r>
  <r>
    <s v="Q2024071547980"/>
    <x v="0"/>
    <d v="2024-07-15T00:00:00"/>
    <d v="2024-07-17T00:00:00"/>
    <x v="0"/>
    <n v="2024"/>
    <x v="59"/>
    <s v="SALUDOS,_x000a__x000a_ EN FEBRERO HICE UN REENGANCHE  DE UN PRÉSTAMO EN BANCA SOLIDARIA, Y AUN NO ME HAN ENTREGADO EL MISMO, HOY ME DIRIGI A LA OFICINA Y LA JOVEN QUE ME ASISTIÓ ME INDICO QUE HAN CAMBIADO ALGUNAS POLÍTICAS PARA OTORGAR LOS PRÉSTAMOS, PERO MI SOLICITUD FUE ANTES DE IMPLEMENTAR LAS NUEVAS NORMAS."/>
    <s v="ESTAMOS VALIDANDO CON LA OFICINA PARA VALIDAR QUE PASO CON EL CLIENTE EN REFERENCIA"/>
    <x v="17"/>
    <x v="5"/>
    <s v="Cerrado"/>
  </r>
  <r>
    <s v="Q2024071547981"/>
    <x v="1"/>
    <d v="2024-07-15T00:00:00"/>
    <d v="2024-07-29T00:00:00"/>
    <x v="0"/>
    <n v="2024"/>
    <x v="8"/>
    <s v="DESEO ACTUALIZAR MI NÚMERO TELEFÓNICO 829-347-3627 EN EL PLAN NACIONAL VIVIENDA FAMILIA FELIZ, YA QUE NO ES EL MISMO QUE TENÍA CUANDO LLENÉ LA SOLICITUD._x000a__x000a_ESPERO UNA RESPUESTA."/>
    <s v="HEMOS RECIBIDO SU CASO Y TRAMITADO AL DEPARTAMENTO CORRESPONDIENTE"/>
    <x v="1"/>
    <x v="1"/>
    <s v="Cerrado"/>
  </r>
  <r>
    <s v="Q2024071547982"/>
    <x v="0"/>
    <d v="2024-07-15T00:00:00"/>
    <d v="2024-07-15T00:00:00"/>
    <x v="0"/>
    <n v="2024"/>
    <x v="7"/>
    <s v="SALUDOS,_x000a__x000a_ EN MARZO RECIBÍ EL REEMPLAZO DE MI TARJETA Y AUN NO HE PODIDO CONSUMIR LOS DEPÓSITOS, YA TENGO DIEZ MESES SIN PODER CONSUMIR._x000a__x000a_ DESEO SABER EN QUE MOMENTO PODRÉ OBTENER LOS BENÉFICOS."/>
    <s v="BTH NO CONTESTÓ. FAVOR INFORMARLE QUE INTENTE USARLA AL FINAL DEL MES. SI EL PROBLEMA PERSISTE, QUE SE DIRIJA A LA DELEGACIÓN DE ADESS MÁS CERCANA."/>
    <x v="11"/>
    <x v="1"/>
    <s v="Cerrado"/>
  </r>
  <r>
    <s v="Q2024071547983"/>
    <x v="0"/>
    <d v="2024-07-15T00:00:00"/>
    <d v="2024-07-15T00:00:00"/>
    <x v="0"/>
    <n v="2024"/>
    <x v="12"/>
    <s v="DESDE EL AÑO PASADO NO HE PODIDO CONSUMIR CON MI TARJETA DE SUPERTA, HE IDO A LA OFICINA DE ADESS, SIUBEN Y SUPÉRATE Y EN NINGUNAS DE LAS OFICINAS NO ME DAN RESPUESTAS, FUI A LA OFICINA DE SIUBEN Y ME DIJERON QUE TENIA TODO BIEN EN CUANTO A LAS EVALUACIONES, PERO, TENGO UNA OBSERVACIÓN EN LA PLATAFORMA Y POR ESE MOTIVO NO HE PODIDO CONSUMIR._x000a__x000a__x000a_A LA ESPERA DE RESPUESTAS. "/>
    <s v="NOS CIMUNICAMOS CON LA SRA. CLARIBEL Y LE INFORMAMOS QUE DEBE DE PASARA POR EL PUNTO SOLIDARIO A VERIFICAR PORQUE TODAVIA EN EL SISTEMA CONTINUA CON LA OBSERVACION JEFE DEL HOGAR NO CUMPLE CON LOS CRITERIOS DE ELEGIBILIDAD."/>
    <x v="1"/>
    <x v="2"/>
    <s v="Cerrado"/>
  </r>
  <r>
    <s v="Q2024071547984"/>
    <x v="0"/>
    <d v="2024-07-15T00:00:00"/>
    <d v="2024-07-15T00:00:00"/>
    <x v="0"/>
    <n v="2024"/>
    <x v="7"/>
    <s v="ME ENTREGARON UNA TARJETA EN MARZO Y AUN NO HE PODIDO CONSUMIR CON LA MISMA Y EN LA OFICINA NO ME _x000a_SOLUCIONAN EL INCONVENIENTE._x000a__x000a__x000a_A LA ESPERA DE RESPUESTA. "/>
    <s v="SE LE INFORMÓ AL BTH QUE INTENTE USARLA AL FINAL DEL MES. SI EL PROBLEMA PERSISTE, QUE SE DIRIJA A LA DELEGACIÓN DE ADESS MÁS CERCANA."/>
    <x v="1"/>
    <x v="1"/>
    <s v="Cerrado"/>
  </r>
  <r>
    <s v="Q2024071547985"/>
    <x v="0"/>
    <d v="2024-07-15T00:00:00"/>
    <d v="2024-07-18T00:00:00"/>
    <x v="0"/>
    <n v="2024"/>
    <x v="18"/>
    <s v="SALUDOS, _x000a__x000a_ AYER  EN LA AUTOPISTA DE SAMANÁ APROXIMADAMENTE A LAS 2: 56 PM. UN AGENTE COLOCÓ EL RADAR Y ME DETUVO,SEGÚN ÉL POR CHEQUEO RUTINARIO  LE MOSTRÉ LOS DOCUMENTOS DEL VEHÍCULO Y MICHA DE VUELO. LA FORMA EN QUE SE MANEJO EL AGENTE JAVIER NO FUE NADA AGRADABLE._x000a_"/>
    <s v="BUENOS DÍAS, TRATAMOS DE COMUNICARNOS CON EL CIUDADANO VÍA TELEFÓNICA, PARA PODER ESCUCHARLO Y HACER EL PROCEDIMIENTO CORRESPONDIENTE; PERO NO PUDIMOS COMUNICARNOS YA QUE LOS NÚMEROS QUE FACILITO NO ESTÁN CORRECTOS._x000a__x000a__x000a_V.F."/>
    <x v="11"/>
    <x v="2"/>
    <s v="Cerrado"/>
  </r>
  <r>
    <s v="Q2024071547986"/>
    <x v="0"/>
    <d v="2024-07-15T00:00:00"/>
    <d v="2024-07-15T00:00:00"/>
    <x v="0"/>
    <n v="2024"/>
    <x v="12"/>
    <s v="HACE 8 MESES LLEVE LOS DOCUMENTOS DE MI NIÑA A LA OFICINA DE SUPÉRATE PARA QUE ME OTORGUEN EL SUBSIDIO ESCOLAR Y HASTA EL MOMENTO ESTOY A LA ESPERA DE RESPUESTAS. _x000a__x000a__x000a_A LA ESPERA DE RESPUESTAS. "/>
    <s v="TRATAMOS DE COMUNICARNOS CON LA SRA. KENIA Y LE INFORMAMOS QUE DEBE SEGUIR DANDO SEGUIMIENTO A SU QUEJA POR EL PUNTO SOLIDARIO HAS QUE LE INCLUYAN LA NIÑA EN EL SISTEMA VERIFICAMOS EN EL SISTEMA QUE LA NIÑA SI ESTA COMO MIEMBRO."/>
    <x v="1"/>
    <x v="5"/>
    <s v="Cerrado"/>
  </r>
  <r>
    <s v="Q2024071547987"/>
    <x v="0"/>
    <d v="2024-07-15T00:00:00"/>
    <d v="2024-08-01T00:00:00"/>
    <x v="0"/>
    <n v="2024"/>
    <x v="1"/>
    <s v="SALUDOS,_x000a__x000a__x000a_ HOY A LAS 11:00 AM SOLICITE ASISTENCIA AL 911, PARA MI ABUELA LE TOMARON LOS SIGNOS VITALES, LOS CUALES ESTABAN BIEN, PERO  LA PACIENTE NO SE SENTÍA BIEN DE SALUD. EL PERSONAL QUE ME ASISTIÓ NO QUISO LLEVAR AL PACIENTE AL HOSPITAL. MAS TARDE VOLVI A SOLICITAR LA ASISTENCIA Y PERSONAL QUE SE PRESENTÓ ME BRINDO UN MAL SERVICIO TRASLADANDO AL PACIENTE A CORAZONES UNIDOS. "/>
    <s v="NOS COMUNICAMOS CON LA SRA. PRICILA QUIEN AGRADECIÓ LA LLAMADA._x000a__x000a_"/>
    <x v="3"/>
    <x v="2"/>
    <s v="Cerrado"/>
  </r>
  <r>
    <s v="Q2024071547988"/>
    <x v="0"/>
    <d v="2024-07-15T00:00:00"/>
    <d v="2024-07-24T00:00:00"/>
    <x v="0"/>
    <n v="2024"/>
    <x v="50"/>
    <s v="SALUDOS,_x000a__x000a_ EL HOSPITAL NO BRINDA EL SERVICIO DE ENDOCRINOLOGÍA ESTACIONAL , POR QUE LAS PACIENTES DEBEN DIRIGIRSE A UNA CLÍNICA DONDE EL DOCTOR  ÁNGEL FELIZ BRINDA EL SERVICIO , PERO DICHO DOCTOR ES NOMBRADO EN EL HOSPITAL DE MI PROVINCIA."/>
    <s v="SEGUN LAS INVESTIGACIONES REALIZADAS POR LA ENCARGADA DE RECURSOS HUMANOS DE ESE HOSPITAL, LAA QUEJA SE DEBIO A QUE EL DENUCIANTE CREYO QUE EL DOCTOR DENUCIADO ERA ENDOCRINOLOGO EN ESE HOSPITAL, PERO NO ES ASI, YA QUE SU NOMBRAMIENTO EN ESE HOSPITAL ESTA NOMBRA COMO GINECOLOGO"/>
    <x v="8"/>
    <x v="2"/>
    <s v="Cerrado"/>
  </r>
  <r>
    <s v="Q2024071547989"/>
    <x v="0"/>
    <d v="2024-07-15T00:00:00"/>
    <d v="2024-07-23T00:00:00"/>
    <x v="0"/>
    <n v="2024"/>
    <x v="64"/>
    <s v="YO, JOSE MIGUEL TORRES DIAZ, DOMINICANO, MAYOR DE EDAD, PORTADOR DE LA CEDULA DE IDENTIDAD Y ELECTORAL NO.031-0376012-4, LA PRESENTE ES PORQUE TENGO UNA TIERRA EN LA LAGUNA DE CENOVI, PROVINCIA SANTIAGO RODRÍGUEZ, HAYA FUNCIONA UNA HIDROELÉCTRICA PARA PROVEER LUZ A LA COMUNIDAD, PERO ELLOS ME ESTÁN COBRANDO UNA CANTIDAD EXAGERADA POR EL DERECHO A LUZ._x000a__x000a_ES DE MUCHA URGENCIA QUE LAS AUTORIDADES COMPETENTES TOMEN EL CONTROL DE ASUNTO, TENGO ENTENDIDO QUE FUEREN ONG, MINISTERIO DE ENERGIA Y MINA, EDENORTE Y OTRAS INSTITUCIONES DEL ESTADO FUERON LOS QUE HICIERON QUE ESTA HIDROELÉCTRICA FUNCIONARA Y QUE HOY EN DÍA UN GRUPO DE LA COMUNIDAD QUIERAN LUCRARSE DE MANERA PERSONAL, CON UN PROYECTO QUE ES PARA DESARROLLAR LA COMUNIDAD._x000a__x000a_NO SOLO YO TENGO INCONVENIENTE CON ESTA SITUACIÓN HAY MÁS PERSONAS CON LA MISMA PROBLEMÁTICA, NECESITAMOS QUE LAS AUTORIDADES COMPETENTES INTERVENGAN._x000a__x000a_GRACIAS DE ANTEMANO NOS QUEDAMOS EN ESPERA DE SU RESPUESTA._x000a__x000a__x000a__x000a_ATENTAMENTE: JOSE MIGUEL TORRES DIAZ_x000a_"/>
    <s v="SE ESTÁN REALIZANDO LAS RECOPILACIONES DE INFORMACIONES CORRESPONDIENTES PARA DAR RESPUESTA AL CIUDADANO. SE REMITIÓ EL CASO AL DEPARTAMENTO INVOLUCRADO PARA TENER DETALLES MÁS ESPECIFICOS."/>
    <x v="27"/>
    <x v="6"/>
    <s v="Cerrado"/>
  </r>
  <r>
    <s v="Q2024071547990"/>
    <x v="0"/>
    <d v="2024-07-15T00:00:00"/>
    <d v="2024-07-22T00:00:00"/>
    <x v="0"/>
    <n v="2024"/>
    <x v="3"/>
    <s v="FUI EL MIERCOLES 10 DE JUNIO DEL 2024 AL CENTRO DE PRIMER NIVEL DE SAN VICTOR LA CUAL FUI CON MI NIÑO LIAM PEREZ DE 2 AÑOS DE EDAD QUE TENIA FIEBRE Y EL ES UN NIÑO ESPECIAL ENFERMISO Y CUANDO ASISTI ME DIJERON QUE YA HABIAN TENIDO SUFICIENTE GENTE PARA ATENDER CON EL NIÑO PRENDIO EN FIEBRE Y ME TUVE QUE IR HACIA SANTIAGO POR IRRESPONSABILIDAD DE ELLOS REGOSA QUE EL NIÑO SE ME MUERA Y CONVULSIONE POR UNA FIEBRE ALTA YA QUE NISIQUIERA TAMPOCO LO EVALUARON NI LA MANO LE PUSIERON AHI PASAN MUCHOS CASOS DE SALUD Y NADIE HACE NADA SUBIERON UN VIDEO A LAS REDES SOCIALES UN SEÑOR LLAMADO SANTIAGO OVALLES QUE LE PASO ALGO REFERENTE A UNA NIÑA CON FIEBRE Y TAMPOCO LA ATENDIERON A MI ABUELA LE NEGARON LA ATENCION CON LA SOLICITUD DE UNA RECETA DE CAMBIO PARA INSULINA Y TAMPOCO"/>
    <s v="SALUDOS ESPERO SE ENCUENTREN BIEN, ESTARE REMITIENDO A LAS AUTORIDADES COMPETENTES, PARA RESPUESTA OPORTUNA. _x000a__x000a_"/>
    <x v="2"/>
    <x v="1"/>
    <s v="Cerrado"/>
  </r>
  <r>
    <s v="Q2024071547991"/>
    <x v="0"/>
    <d v="2024-07-15T00:00:00"/>
    <d v="2024-07-16T00:00:00"/>
    <x v="0"/>
    <n v="2024"/>
    <x v="65"/>
    <s v="SALUDOS,_x000a__x000a_LA OFICINA QUE ESTÁ UBICADA EN LA CALLE PRINCIPAL DE MI PROVINCIA  ESTÁ ABANDONADA Y EN EL TERRENO SE ESTA PRODUCIENDO UN FOCO DE CONTAMINACIÓN.  FAVOR ACUDIR AL MANTENIMIENTO DE LA MISMA "/>
    <s v="SE LE ENVIO VIA CORREO ELECTRONICO (JOELPEREZDECENA@GMAIL.COM) FOTOS DE LA OFICINA EN EL MUNICIPIO DE BONAO, PROVINCIA MONSEÑOR NOUEL DE COMO SE ENCONTRABA EL AÑO PASADO 2023 Y FOTOS LUEGO DE LA REMOZADA Y ACTUALIZACION DE LAS INSTALACIONES CULMINADAS EN ENERO 2024, LO QUE EVIDENCIA SU ACTUAL ASPECTO."/>
    <x v="20"/>
    <x v="1"/>
    <s v="Cerrado"/>
  </r>
  <r>
    <s v="Q2024071547992"/>
    <x v="0"/>
    <d v="2024-07-15T00:00:00"/>
    <d v="2024-07-26T00:00:00"/>
    <x v="0"/>
    <n v="2024"/>
    <x v="62"/>
    <s v="FAVOR TERMINAR EL TRABAJO DEL ACUEDUCTO EN LA COMUNIDAD DE VILLA REAL EL CUAL ESTA PARALIZADO_x000a_Y LA COMUNIDAD NECESITA DICHA OBRA, APARTE DE QUE SI NO SE TERMINA EL TRABAJO DEL ACUEDUCTO NO SE _x000a_PUEDE ASFALTAR LA CALLE._x000a__x000a__x000a_ POR FAVOR SOLUCIONAR EL INCONVENIENTE. _x000a_"/>
    <s v="RESPUESTA POR ESTA VIA "/>
    <x v="6"/>
    <x v="1"/>
    <s v="Cerrado"/>
  </r>
  <r>
    <s v="Q2024071547993"/>
    <x v="0"/>
    <d v="2024-07-15T00:00:00"/>
    <d v="2024-08-02T00:00:00"/>
    <x v="0"/>
    <n v="2024"/>
    <x v="2"/>
    <s v="POR FAVOR HACER UN OPERATIVO EN LA COMUNIDAD DEL ALTO DEL YAQUE DONDE ILEGALES HAITIANOS MANTIENEN EN ZOZOBRA A LOS MORADORES CON EL RUIDO QUE ESTOS PRODUCEN Y EL MAL COMPORTAMIENTO._x000a__x000a_ESTOS PUEDEN SER UBICADO EN LA CALLE P2 , POR EL COLMADO Y CAFETERIA GARCIA , DE TRAS DEL PALACIO MUNICIPAL. _x000a__x000a__x000a_POR FAVOR SOLUCIONAR EL INCONVENIENTE. "/>
    <s v="REMITIDA AL DPTO. CORRESPONDIENTE. DD."/>
    <x v="11"/>
    <x v="1"/>
    <s v="Complejo"/>
  </r>
  <r>
    <s v="Q2024071547997"/>
    <x v="0"/>
    <d v="2024-07-15T00:00:00"/>
    <d v="2024-07-15T00:00:00"/>
    <x v="0"/>
    <n v="2024"/>
    <x v="7"/>
    <s v="HACE MÁS O MENOS 6 MESES REPORTE MI TARJETA PARA QUE LA BLOQUEARON YA QUE ME LA HABÍAN DUPLICADO Y HASTA EL MOMENTO NO LE HAN ENTREGADO, HE IDO A VARIAS OFICINAS DE ADESS Y SOLO ME DICEN QUE DEBO ESPERAR._x000a__x000a__x000a_A LA ESPERA DE RESPUESTAS. "/>
    <s v="BTH NO CONTESTÓ. SU PLÁSTICO AÚN NO ESTÁ DISPONIBLE, QUE SE CONTACTE CON LA DELEGACIÓN DONDE HIZO LA SOLICITUD AL FINAL DEL MES."/>
    <x v="1"/>
    <x v="2"/>
    <s v="Cerrado"/>
  </r>
  <r>
    <s v="Q2024071547998"/>
    <x v="0"/>
    <d v="2024-07-15T00:00:00"/>
    <d v="2024-07-26T00:00:00"/>
    <x v="0"/>
    <n v="2024"/>
    <x v="62"/>
    <s v="FAVOR TERMINAR EL TRABAJO DEL ACUEDUCTO EN LA COMUNIDAD DE VILLA REAL EL CUAL ESTA PARALIZADO_x000a_Y LA COMUNIDAD NECESITA DICHA OBRA._x000a__x000a__x000a__x000a__x000a_POR FAVOR SOLUCIONAR EL INCONVENIENTE. "/>
    <s v="RESPUESTA POR ESTA VIA "/>
    <x v="6"/>
    <x v="1"/>
    <s v="Cerrado"/>
  </r>
  <r>
    <s v="Q2024071548000"/>
    <x v="0"/>
    <d v="2024-07-15T00:00:00"/>
    <d v="2024-07-16T00:00:00"/>
    <x v="0"/>
    <n v="2024"/>
    <x v="66"/>
    <s v="REALICE UNA SOLICITUD DE CAMBIO DE JEFE DE HOGAR, CUANDO FUI A LA OFICINA DE SIUBEN ME INDICARON QUE DEBÍA HACER LA SOLICITUD NUEVAMENTE YA QUE SEGUN ELLOS ME HABÍAN LLAMADO, PERO EN VERDAD NUNCA LO HICIERON._x000a__x000a__x000a_"/>
    <s v="SEÑORES: OSQUEIDIN DIAZ HOLGUIN SISTEMA DE ADMINISTRACIÓN DE DENUNCIAS, QUEJAS, RECLAMACIONES Y SUGERENCIAS ME COMUNIQUÉ VÍA WHATSAPP CON LA SR. OSQUEIDIN DIAZ HOLGUIN AL NÚMERO TELEFÓNICO 829-789-6623, QUIEN SE HA QUEJADO PORQUE SEGÚN EL: “REALICÉ UNA SOLICITUD DE CAMBIO DE JEFE DE HOGAR, CUANDO FUI A LA OFICINA DE SIUBEN ME INDICARON QUE DEBÍA HACER LA SOLICITUD NUEVAMENTE YA QUE SEGÚN ELLOS ME HABÍAN LLAMADO, PERO EN VERDAD NUNCA LO HICIERON.” POR LO QUE ANTES DE COMUNICARME CON EL CIUDADANO CONSULTE LA BASE DE DATOS DEL SIUBEN Y EL CIUDADANO HIZO UNA SOLICITUD DE CAMBIO DE JEFE DE HOGAR EN EL MES DE ABRIL, LA CUAL FUE RECHAZADA POR QUE NO ES MIEMBRO DE ESE HOGAR, PORQUE NO ESTÁ REGISTRADO EN LA BASE DE DATOS DEL SIUBEN, POR LO QUE LE INDIQUE QUE DEBE HACER SU SOLICITUD DE REGISTRO DE HOGAR EN EL PUNTO SOLIDARIO MÁS CERCANO. ALBA AQUINO RESPONSABLE DE ACCESO A LA INFORMACIÓN"/>
    <x v="8"/>
    <x v="2"/>
    <s v="Cerrado"/>
  </r>
  <r>
    <s v="Q2024071548001"/>
    <x v="0"/>
    <d v="2024-07-15T00:00:00"/>
    <d v="2024-07-15T00:00:00"/>
    <x v="0"/>
    <n v="2024"/>
    <x v="12"/>
    <s v="DESDE EL AÑO 2008 QUE SOLICITE EL SUBSIDIO ESCOLAR HASTA EL MOMENTO NO SE ME HA OTORGADO, VOY A LAS OFICINAS SOLO ME DICEN QUE DEBO ESPERAR._x000a__x000a__x000a_A LA ESPERA DE R"/>
    <s v="NOS COMUNICAMOS CON LA SRA. YOHANNY Y LE INFORMAMOS QUE DEBE SEGUIR DANDO SEGUIMIENTO A SU CASO POR EL PUNTO SOLIDARIO HASTA QUE LE INCLUYAN A LA NIÑA EN LA NOMINA VERIFICAMOS EN EL SISTEMA QUE LA TIENE COMO MIENBRO."/>
    <x v="8"/>
    <x v="5"/>
    <s v="Cerrado"/>
  </r>
  <r>
    <s v="Q2024071548002"/>
    <x v="1"/>
    <d v="2024-07-15T00:00:00"/>
    <d v="2024-07-29T00:00:00"/>
    <x v="0"/>
    <n v="2024"/>
    <x v="8"/>
    <s v="_x000a_QUIERO ACTUALIZAR MI NÚMERO DE TELÉFONO EN EL FORMULARIO DE VIVIENDAS FAMILIA FELIZ_x000a_ POR EL :809-870-3016 , Y TAMBIÉN QUIERO AGREGAR : 829-279-1219._x000a__x000a__x000a_A LA ESPERA DE RESPUESTA."/>
    <s v="HEMOS RECIBIDO SU CASO Y TRAMITADO AL DEPARTAMENTO CORRESPONDIENTE"/>
    <x v="1"/>
    <x v="4"/>
    <s v="Cerrado"/>
  </r>
  <r>
    <s v="Q2024071548003"/>
    <x v="0"/>
    <d v="2024-07-15T00:00:00"/>
    <d v="2024-07-16T00:00:00"/>
    <x v="0"/>
    <n v="2024"/>
    <x v="7"/>
    <s v="TENGO TRES MESES ASISTIENDO A LA OFICINA DE ADESS PARA QUE ME ENTREGUEN MI NUEVO PLÁSTICO Y SIEMPRE QUE VOY ME DICEN QUE NO HA LLEGADO Y YO ESTOY A LA ESPERA. "/>
    <s v="BTH NO CONTESTÓ. SU PLÁSTICO AÚN NO ESTÁ DISPONIBLE, QUE SE CONTACTE CON LA DELEGACIÓN DONDE HIZO LA SOLICITUD AL FINAL DEL MES."/>
    <x v="13"/>
    <x v="2"/>
    <s v="Cerrado"/>
  </r>
  <r>
    <s v="Q2024071548004"/>
    <x v="0"/>
    <d v="2024-07-15T00:00:00"/>
    <d v="2024-07-15T00:00:00"/>
    <x v="0"/>
    <n v="2024"/>
    <x v="1"/>
    <s v="SALUDOS,_x000a__x000a_EL 29/06/2024  SE SOLICITÓ ASISTENCIA DEL 911, PERO AL MOMENTO DE LLEGAR A LA VIVIENDA YA LA PERSONA HABÍA FALLECIDO, DESEO SABER SI PUEDO OBTENER EL INFORME DEL LEVANTAMIENTO QUE REALIZÓ EL 911."/>
    <s v="TIPO*   RECLAMACIÓN"/>
    <x v="3"/>
    <x v="5"/>
    <s v="Cerrado"/>
  </r>
  <r>
    <s v="Q2024071548005"/>
    <x v="0"/>
    <d v="2024-07-15T00:00:00"/>
    <d v="2024-07-16T00:00:00"/>
    <x v="0"/>
    <n v="2024"/>
    <x v="7"/>
    <s v="TENGO UN AÑO QUE NO PUEDO CONSUMIR LA TARJETA Y EN AL OFICINA NI ME LA CAMBIAN Y TAMPCO ME LA ACTIVAN PARA CONSUMIR._x000a__x000a_POR FAVOR SOLUCIONARME EL INCONVENIENTE."/>
    <s v="SE LE INDICO QUE TIENE QUE IR A LA DELEGACION MAS CERCANA PARA HACER UNA SOLICITUD DE REEMPLAZO"/>
    <x v="27"/>
    <x v="1"/>
    <s v="Cerrado"/>
  </r>
  <r>
    <s v="Q2024071548006"/>
    <x v="2"/>
    <d v="2024-07-15T00:00:00"/>
    <d v="2024-07-16T00:00:00"/>
    <x v="0"/>
    <n v="2024"/>
    <x v="63"/>
    <s v="DESDE AGOSTO DEL 2018 ESTOY TRAMITACIÓN MIS DOCUMENTOS EN LA UASD PARA EL PROCESO DE HOMOLOGACIÓN EN ESPAÑA DE LA CARRERA EN ENFERMERÍA, EL CUAL HA TENIDO MUCHOS ERRORES QUE HAN RETRASADO MI PROCESO PARA LA OBTENCIÓN DE LA HOMOLOGACIÓN, ERRORES MUY GRAVES HASTA EL PUNTO DE QUE EL MINISTERIO DE EDUCACIÓN EN ESPAÑA ME EXIGE UNA CERTIFICACIÓN EMITIDA POR LA UNIVERSIDAD AUTÓNOMA DE SANTO DOMINGO PARA QUE ACLARE PORQUE EN 4 CERTIFICADOS DE CARGA HORARIAS EMITIDOS EN DIFERENTES AÑOS (2018,2022, 2023) HAY TANTAS DISCREPANCIAS QUE VAN DESDE FALTA DE MATERIAS SIN DIGITAR HASTA HORAS SIN COMPUTARIZAR, EN LA RESOLUCIÓN EMITIDA POR LAS AUTORIDADES ESPAÑOLAS CLARAMENTE ME DAN UN PLAZO DE TRES MESES EL CUAL YA VENCIERON, TENGO TRES MESES TRATANDO DE QUE ME REALICEN LA CARTA Y SOLO PONEN EXCUSAS EN LA UASD. _x000a_POR ESO ACUDO A USTEDES PARA QUE INTERCEDAN EN MI CASO YA QUE ES UN TEMA MUY DELICADO QUE NO SOLO A MÍ ME PUEDE PERJUDICAR, SI NO, A LA UNIVERSIDAD AUTÓNOMA DE SANTO DOMINGO, EL MINISTERIO DE EDUCACIÓN CIENCIA Y TECNOLOGÍA Y A LA CANCILLERÍA, YA QUE DICHOS DOCUMENTOS FUERON REVISADO Y LEGALIZADO POR ESTAS INSTITUCIONES. _x000a_SIN MÁS QUE AGREGAR Y DANDO LAS GRACIAS POR SU ACTUACIÓN EN ESTE CASO. _x000a_"/>
    <s v="BUENAS DÍAS,_x000a__x000a_LUEGO DE SALUDARLE, SE INFORMO AL CIUDADANO QUE SU RECLAMACIÓN FUE PROCESADA Y TRABAJADA._x000a__x000a_LA ESCUELA DE ENFERMERÍA Y LA DIRECCIÓN DE REGISTRO TIENEN CONOCIMIENTO Y TRABAJAN EN SU CASO, POR LO QUE NOS INFORMARON QUE SU CERTIFICACIÓN EMITIDA POR LA UNIVERSIDAD AUTÓNOMA DE SANTO DOMINGO, YA FUE REALIZADA POR LA ESCUELA DE ENFERMERÍA Y SE ENCUENTRA EN EL DEPARTAMENTO DE REGISTRO DE NUESTRA ACADEMIA, PARA LUEGO SER ENVIADA AL MINISTERIO DE EDUCACIÓN SUPERIOR, CIENCIAS Y TECNOLOGÍA._x000a__x000a_USTED PUEDE ESTABLECER CONTACTO PARA CUALQUIER OTRA INFORMACIÓN ADICIONAL O SEGUIMIENTOS DE MANERA DIRECTA AL 809-535-8273 EXT. 2455/2456, Y TAMBIÉN CON LA ESCUELA DE ENFERMERÍA DE NUESTRA ACADEMIA QUE TIENEN LA ENTERA DISPOSICIÓN EN AYUDARLE CON EL DEBIDO SEGUIMIENTO DE SU CERTIFICACIÓN, DE IGUAL FORMA PUEDE MARCAR 809-535-8273 EXT. 1, QUE ES INFO-UASD._x000a__x000a_SALUDOS CORDIALES,_x000a_OAI-UASD._x000a_"/>
    <x v="11"/>
    <x v="1"/>
    <s v="Cerrado"/>
  </r>
  <r>
    <s v="Q2024071548015"/>
    <x v="0"/>
    <d v="2024-07-15T00:00:00"/>
    <d v="2024-07-17T00:00:00"/>
    <x v="0"/>
    <n v="2024"/>
    <x v="2"/>
    <s v="FAVOR INVESTIGAR LA GRAN CANTIDAD DE ILEGALES HAITIANOS QUE SE ESTAN PRESENTANDO EN EL HOSPITAL JUAN 23 DE SANTIAGO CON EL MISMO TIPO DE CARNET , EN EL CUAL SE PUEDE EVIDENCIAR QUE LOS DATOS NO SON CONFIABLE. EL MISMO ESTA EN CREOL Y EN ESPAÑOL PERO SIN NINGUNA INSTITUCCIÓN QUE SE PUEDA IDENTIFICAR Y PARECE DE CREACIÓN CASERA. _x000a__x000a_POR FAVOR SOLUCIONAR EL INCONVENIENTE. _x000a__x000a_ _x000a_"/>
    <s v="LUEGO DE UN CORDIAL SALUDO, HACEMOS DE CONOCIMIENTO QUE SIENDO LAS 09:35. A.M DEL DIA Y LA FECHA, ESTABLECIMOS CONTACTO CON EL CUIDADANO CON EL SR.ELIU ORTIZ, LE INFORMAMOS QUE EN VISTA SU QUEJA TIENE QUE SER VIA A LA FISCALIA, YA QUE LA DIRECCION GENERAL DE MIGRACION, NO PENETRAMOS PROPIEDAD PRIVADA FORMALIZANDO EL CIERRE DE LA QUEJA NO. Q2024071548015, DD. "/>
    <x v="11"/>
    <x v="1"/>
    <s v="Cerrado"/>
  </r>
  <r>
    <s v="Q2024071548016"/>
    <x v="0"/>
    <d v="2024-07-15T00:00:00"/>
    <d v="2024-07-17T00:00:00"/>
    <x v="0"/>
    <n v="2024"/>
    <x v="16"/>
    <s v="SALUDOS,_x000a__x000a__x000a_ME DIRÍA A LA EMERGENCIA DE LA CLÍNICA INTEGRAL II EL DIA DE HOY EL DOCTOR QUE ME ASISTIÓ ME ENVIÓ A MI CASA SIN IMPORTAR QUE TENÍA FIEBRE DEBIDO A UNA INFECCIÓN EN LOS RIÑONES."/>
    <s v="PROCEDEMOS A CERRAR EL CASO DEBIDO A QUE EL TELEFONO SUMINISTRADO EN EL FORMULARIO ESTA EQUIVOCADO._x000a__x000a_ADCIONAL A ESTO, EL CASO NO ES COMEPTENCIA DEL SNS AL SER UN CENTRO PFICADO, POR LO QUE RECOMENDARIAMOS QUE EL CIUDADANO SE DIRIJA AL AREA DE SERVICIO AL CLIENTE DE LA CLINICA A COMENTAR RESPECTO AL CASO."/>
    <x v="1"/>
    <x v="2"/>
    <s v="Cerrado"/>
  </r>
  <r>
    <s v="Q2024071548017"/>
    <x v="0"/>
    <d v="2024-07-15T00:00:00"/>
    <d v="2024-07-15T00:00:00"/>
    <x v="0"/>
    <n v="2024"/>
    <x v="1"/>
    <s v="TENGO UN VECINO EL CUAL COLOCA EL TELEVISOR A UN VOLUMEN MUY ALTO, ES EL DÍA COMPLETO HASTA LAS 2 DE LA MAÑANA._x000a__x000a__x000a_FAVOR TOMAR CARTAS EN EL ASUNTO. "/>
    <s v="SE ORIENTÓ COMO PROCEDER PARA OBTENER LA INFORMACIÓN REQUERIDA."/>
    <x v="1"/>
    <x v="1"/>
    <s v="Cerrado"/>
  </r>
  <r>
    <s v="Q2024071548018"/>
    <x v="0"/>
    <d v="2024-07-15T00:00:00"/>
    <d v="2024-07-16T00:00:00"/>
    <x v="0"/>
    <n v="2024"/>
    <x v="7"/>
    <s v="SALUDOS,_x000a__x000a_ TENGO OCHO MESES QUE REPORTE LA TARJETA POR PERDIDA Y AUN NO ME HAN ENTREGADO EL REEMPLAZO DE LA MISMA, CADA VEZ QUE ME DIRIJO A LA OFICINA ME INDICAN QUE VUELVA EL PRÓXIMO MES. "/>
    <s v="SE LE INFORMÓ AL BTH QUE SU TARJETA AÚN NO ESTÁ LISTA, QUE SE COMUNIQUE A PRINCIPIOS DEL MES PROXIMO."/>
    <x v="1"/>
    <x v="1"/>
    <s v="Cerrado"/>
  </r>
  <r>
    <s v="Q2024071548019"/>
    <x v="1"/>
    <d v="2024-07-15T00:00:00"/>
    <d v="2024-07-29T00:00:00"/>
    <x v="0"/>
    <n v="2024"/>
    <x v="8"/>
    <s v="LES INFORMO QUE HE REALIZADO CAMBIOS EN MIS NÚMEROS DE CONTACTOS, FAVOR COMUNICARSE A LOS NÚMEROS INDICADOS EN ESTE FORMULARIO. "/>
    <s v="HEMOS RECIBIDO SU CASO Y TRAMITADO AL DEPARTAMENTO CORRESPONDIENTE"/>
    <x v="3"/>
    <x v="4"/>
    <s v="Cerrado"/>
  </r>
  <r>
    <s v="Q2024071548020"/>
    <x v="0"/>
    <d v="2024-07-15T00:00:00"/>
    <d v="2024-07-19T00:00:00"/>
    <x v="0"/>
    <n v="2024"/>
    <x v="20"/>
    <s v="SALUDOS,_x000a__x000a__x000a_ EL 04/07/2024 ME DIRIGÍ A LA OFICINA UBICADA EN MEGACENTRO, EL PASAPORTE DE MI HIJA PRESENTA UN ERROR, YA QUE NO FIGURA EL SEGUNDO APELLIDO,  REALICE LA CORRECCIÓN DE LUGAR, PERO AUN ASI HOY ME ENTREGARON EL PASAPORTE CON EL MISMO ERROR._x000a_ "/>
    <s v="NOS PODEMOS CONTACTARNOS CON LA CIUDADANA "/>
    <x v="1"/>
    <x v="2"/>
    <s v="Cerrado"/>
  </r>
  <r>
    <s v="Q2024071548021"/>
    <x v="0"/>
    <d v="2024-07-15T00:00:00"/>
    <d v="2024-07-17T00:00:00"/>
    <x v="0"/>
    <n v="2024"/>
    <x v="66"/>
    <s v="EL DIA DE HOY SE COMUNICARON CONMIGO DESDE EL SIUBEN Y LA REPRESENTANTE QUE ME ASISTIÓ ME TRATO DE MANERA INADECUADA FALTANDOME EL RESPETO._x000a__x000a__x000a_FAVOR TOMAR CARTAS EN EL ASUNTO. "/>
    <s v="SEÑORES:_x000a_YOHANNY ELIZABET DIAZ HOLGUIN._x000a_SISTEMA DE ADMINISTRACIÓN DE DENUNCIAS, QUEJAS, RECLAMACIONES Y SUGERENCIAS _x000a_SE COMUNICO VÍA MENSAJERÍA Y LLAMADA DE WHATSAPP CON LA SRA. YOHANNY ELIZABET DIAZ HOLGUIN EL SR. RAMÓN DARIO RUBIERA, EN CALIDAD DE MIEMBRO DE LA COMISIÓN DE INTEGRIDAD GUBERNAMENTAL Y CUMPLIMIENTO NORMATIVO SIUBEN AL NÚMERO TELEFÓNICO 829-789-6623, QUIEN SE HA QUEJADO PORQUE SEGÚN ELLA: “EL DÍA DE HOY SE COMUNICARON CONMIGO DESDE EL SIUBEN Y LA REPRESENTANTE QUE ME ASISTIÓ ME TRATO DE MANERA INADECUADA FALTÁNDOME EL RESPETO. FAVOR TOMAR CARTAS EN EL ASUNTO.” POR LO QUE LUEGO DE ESCUCHAR SU RECLAMO, EL CUAL CONSISTE EN EL TRASPASO DE LA AYUDA ALIMENTICIA (TARJETA DE SUPERATE) A SU HERMANO OSQUEIDIN DIAZ HOLGUIN QUE POSEÍA SU MADRE LA SRA. ANA MATILDE HOLGUIN (FALLECIDA) LE EXPLIQUE DETALLADAMENTE QUE SU RECLAMO NO PROCEDÍA POR LOS SIGUIENTES MOTIVOS:_x000a_PRIMERO: EL SR. OSQUEIDIN DIAZ HOLGUIN NO ESTA REGISTRADO EN LA BASE DE DATOS SIUBEN, INFORMÁNDOLE QUE DEBE HACER UNA SOLICITUD DE REGISTRO DE HOGAR EN CUALQUIERA DE LAS OFICINAS DE PUNTO SOLIDARIO, PARA INFORMACIÓN LLAMAR AL 809-920-2081 Y DESDE EL INTERIOR SIN CARGOS AL 1-809-200-0063/0064, Y SIGUIENDO EL LINK WWW.PUNTOSOLIDARIO.GOB.DO (VER PRINT SCREEN DE BÚSQUEDA EN BASE DE DATOS)._x000a_SEGUNDO: LA SRA. ANA MATILDE HOLGUIN (FALLECIDA) QUIEN FUNGÍA COMO JEFA DE HOGAR, AL MOMENTO DEL SIUBEN HACER EL LEVANTAMIENTO NO HIZO MENCIÓN DEL SR. OSQUEIDIN DIAZ HOLGUIN COMO PARTE DE LA COMPOSICIÓN FAMILIAR NI ESTA REGISTRADO EN LA BASE DE DATOS SIUBEN, POR LO QUE NO APLICA EL TRASPASO DEL BENEFICIO SOLICITADO POR EL CIUDADANO POR NO SER PARTE DE LA COMPOSICIÓN FAMILIAR Y LA SOLICITUD QUE HIZO DE TRASPASO DE TARJETA FUE RECHAZADA. (VER PRINT SCREEN DEL FORMULARIO DE REGISTRO DE HOGAR) _x000a_TERCERO: SOLO PUEDEN PASAR A SER JEFE DE HOGAR LAS PERSONAS QUE SON PARTE DE LA COMPOSICIÓN FAMILIAR, Y APROVECHAMOS LA OCASIÓN PARA INFORMARLE A LOS CIUDADANOS QUE LA MISIÓN DEL SIUBEN ES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REITERÁNDOLE QUE EL SIUBEN NO OTORGA BENEFICIOS (TARJETA, BONO, AYUDA ESCOLAR, ETC.) VER ARCHIVO ADJUNTO ._x000a_ALBA AQUINO _x000a_RESPONSABLE DE ACCESO A LA INFORMACIÓN"/>
    <x v="8"/>
    <x v="15"/>
    <s v="Cerrado"/>
  </r>
  <r>
    <s v="Q2024071548022"/>
    <x v="0"/>
    <d v="2024-07-15T00:00:00"/>
    <d v="2024-07-16T00:00:00"/>
    <x v="0"/>
    <n v="2024"/>
    <x v="7"/>
    <s v="DESDE NOVIEMBRE DEL 2023 SOLICITE UN REEMPLAZO POR PERDIDA DE MI TARJETA , Y HASTA LA FECHA NO ME ENTREGAN EL MISMO Y EN LA OFICINA NO ME SOLUCIONAN EL INCONVENIENTE._x000a__x000a_A LA ESPERA DE RESPUESTA._x000a__x000a_"/>
    <s v="BTH NO CONTESTÓ. SU PLÁSTICO AÚN NO ESTÁ DISPONIBLE, QUE SE CONTACTE CON LA DELEGACIÓN DONDE HIZO LA SOLICITUD AL FINAL DEL MES."/>
    <x v="1"/>
    <x v="1"/>
    <s v="Cerrado"/>
  </r>
  <r>
    <s v="Q2024071548023"/>
    <x v="0"/>
    <d v="2024-07-15T00:00:00"/>
    <d v="2024-07-18T00:00:00"/>
    <x v="0"/>
    <n v="2024"/>
    <x v="20"/>
    <s v="SALUDOS,_x000a__x000a_ DESDE EL DÍA 26/06/2024 HE ESTADO HACIENDO LLAMADAS Y HE ENVIADO CORREO ELECTRÓNICO A LA OFICINA INDICANDO QUE HE PRESENTADO INCONVENIENTES CON EL SISTEMA AL MOMENTO DE REALIZAR EL PAGO CORRESPONDIENTE DE UNA SOLICITUD.  REALICE EL PAGO, PERO EL SISTEMA ME INDICA QUE EL MISMO ESTÁ PENDIENTE._x000a__x000a__x000a_ A ESPERA DEW RESPUESTA."/>
    <s v="SE REFLEJO EL PAGO EN EL SISTEMA "/>
    <x v="11"/>
    <x v="1"/>
    <s v="Cerrado"/>
  </r>
  <r>
    <s v="Q2024071548024"/>
    <x v="0"/>
    <d v="2024-07-15T00:00:00"/>
    <d v="2024-07-25T00:00:00"/>
    <x v="0"/>
    <n v="2024"/>
    <x v="4"/>
    <s v="DENUNCIA DE ESTABLECIMIENTO FARMACEUTICO UBICADO A MENSO DE 500 METROS LLAMADO &quot;FARMA PAGO&quot; ESTA DENUNCIA HABIA SIDO REALIZADA Y RECIBIO RESPUESTA EN FECHA 30 ENERO 2024 DONDE EL MINISTERIO ORDENO MEDIENTE EL ACTA NO.5731 EL CIERRE TEMPORAL Y EL CESE INMEDIATO DE OPERACIONES COMERCIALES YA QUE EL ESTABLECIMIENTO NO CUENTA CON LOS PERMISOS DE HABILITACION Y TAMBIEN VIOLA LA MEDIDA DE DISTANCIA. ESTE ESTABLECIMIENTO HA SEGIDO OPERANDO AUN CUANDO EL MINISTERIO ORDENO SU CIERRE. "/>
    <s v="PROCEDEMOS A CERRAR ESTE CASO CON RESPUESTA CORRESPONDIENTE AL MISMO."/>
    <x v="1"/>
    <x v="4"/>
    <s v="Cerrado"/>
  </r>
  <r>
    <s v="Q2024071648071"/>
    <x v="2"/>
    <d v="2024-07-16T00:00:00"/>
    <d v="2024-07-22T00:00:00"/>
    <x v="0"/>
    <n v="2024"/>
    <x v="32"/>
    <s v="SALUDOS, POR ESTE MEDIO QUISIERA DENUNCIAR QUE ESTOY SIENDO VICTIMA DE ESTAFA POR PARTE DE ESA INSTITUCION POR MEDIO SE PAGOS DE SERVICIO ELECTRICO QUE NO ESTOY HACIENDO, TENGO EVIDENCIAS LA CUAL COMPRUEBA MI SITUACION Y ELLOS NO LA TOMAN EN CUENTA Y ME OBLIGAN A HACER UN PAGO QUE NO DEBERIA YO HACER"/>
    <s v="BUNEOS DÍAS _x000a__x000a_ESTE CASO SE ENCUENTRA EN PROCESO DE SU NORMALIZACIÓN, _x000a__x000a_UN PLACER SERVIRLE. "/>
    <x v="11"/>
    <x v="1"/>
    <s v="Cerrado"/>
  </r>
  <r>
    <s v="Q2024071648072"/>
    <x v="0"/>
    <d v="2024-07-16T00:00:00"/>
    <d v="2024-07-16T00:00:00"/>
    <x v="0"/>
    <n v="2024"/>
    <x v="7"/>
    <s v="NO HE PODIDO CONSUMIR EL BENEFICIO DE BONOGAS DEL MES DE JUNIO. _x000a__x000a__x000a_POR FAVOR SOLUCIONARME EL INCONVENIENTE. "/>
    <s v="SE LE INFORMÓ QUE INTENTE UTILIZARLA A FINALES DE MES. EN DADO CASO DE QUE LE PROBLEMA PERSISTA, DEBE DIRIGIRSE A LA OFICINA DE SUPERATE MÁS CERCANA."/>
    <x v="16"/>
    <x v="1"/>
    <s v="Cerrado"/>
  </r>
  <r>
    <s v="Q2024071648073"/>
    <x v="0"/>
    <d v="2024-07-16T00:00:00"/>
    <d v="2024-07-30T00:00:00"/>
    <x v="0"/>
    <n v="2024"/>
    <x v="11"/>
    <s v="TENGO 13 DIAS SIN EL SERVICIO DE LA LUZ Y EN LA OFICINA NO ME SOLUCIONAN EL INCONVENIENTE ALEGANDO_x000a_QUE TIENE QUE IR UN SUPERVISOR._x000a__x000a_EL ULTIMO REPORTE FUE EL DIA AYER . 74594258 . _x000a_NIC:4454337_x000a__x000a_POR FAVOR SOLUCIONARME EL INCONVENIENTE. _x000a_"/>
    <s v="SOLICITUD REMITIDA AL ÁREA COMPETENTE PARA QUE PROCEDA CON SU VERIFICACIÓN Y DAR RESPUESTA EN TIEMPO OPORTUNO"/>
    <x v="1"/>
    <x v="1"/>
    <s v="Cerrado"/>
  </r>
  <r>
    <s v="Q2024071648074"/>
    <x v="1"/>
    <d v="2024-07-16T00:00:00"/>
    <d v="2024-07-29T00:00:00"/>
    <x v="0"/>
    <n v="2024"/>
    <x v="8"/>
    <s v="DESEO ACTUALIZAR MI NÚMERO TELEFÓNICO 829-781-3157 EN EL PLAN NACIONAL VIVIENDA FAMILIA FELIZ, YA QUE NO ES EL MISMO QUE TENÍA CUANDO LLENÉ LA SOLICITUD._x000a__x000a_ESPERO UNA RESPUESTA."/>
    <s v="HEMOS RECIBIDO SU CASO Y TRAMITADO AL DEPARTAMENTO CORRESPONDIENTE"/>
    <x v="6"/>
    <x v="1"/>
    <s v="Cerrado"/>
  </r>
  <r>
    <s v="Q2024071648075"/>
    <x v="0"/>
    <d v="2024-07-16T00:00:00"/>
    <d v="2024-09-26T00:00:00"/>
    <x v="0"/>
    <n v="2024"/>
    <x v="4"/>
    <s v="SALUDOS,_x000a__x000a_HACE UNA SEMANA ME COMUNIQUE A LA OFICINA PARA REALIZAR UN REPORTE SOBRE UN FOCO DE CONTAMINACIÓN Y ME INFORMARON QUE SOLO HABÍA UN INSPECTOR Y TENIA MUCHOS CASOS QUE RESOLVER, HASTA EL MOMENTO NO SE HA PRESENTADO UN PERSONAL DE DICHA INSTITUCIÓN PARA REALIZAR EL LEVANTAMIENTO DE LUGAR._x000a__x000a_"/>
    <s v="NOS ENCONTRAMOS ANEXANDO RESPUESTA POR PARTE DEL AREA DE SALUD CORRESPONDIENTE A LA ZONA."/>
    <x v="1"/>
    <x v="1"/>
    <s v="Cerrado"/>
  </r>
  <r>
    <s v="Q2024071648076"/>
    <x v="0"/>
    <d v="2024-07-16T00:00:00"/>
    <d v="2024-07-16T00:00:00"/>
    <x v="0"/>
    <n v="2024"/>
    <x v="7"/>
    <s v="EN EL MES DE MAYO DEL PRESENTE AÑO NO PUDE HACER USO DE LOS BENEFICIOS DE MI TARJETA SUPÉRATE, POR LO CUAL REALICÉ UNA RECLAMACIÓN EN LA OFICINA DE HADES, DONDE SE ME INDICÓ QUE RECIBIRÍA RESPUESTA EN QUINCE DÍAS Y AÚN ES LA FECHA EN LA CUAL NO RECIBO RESPUESTA._x000a__x000a_ESPERO UNA RESPUESTA."/>
    <s v="SE LE INFORMÓ QUE DEBE IR A LA OFICINA DE SUPERATE MÁS CERCANA."/>
    <x v="4"/>
    <x v="1"/>
    <s v="Cerrado"/>
  </r>
  <r>
    <s v="Q2024071648077"/>
    <x v="0"/>
    <d v="2024-07-16T00:00:00"/>
    <d v="2024-07-16T00:00:00"/>
    <x v="0"/>
    <n v="2024"/>
    <x v="7"/>
    <s v="TENGO 5 MESES QUE ME CAMBIARON LA TARJETA A MIO BAN-RESERVAS Y AUN NO HE PODIDO CONSUMIR CON LAMISMA Y EN LA OFICINA NO ME SOLUCIONAN EL INCONVENIENTE._x000a__x000a_A LA ESPERA DE RESPUESTA. "/>
    <s v="SE LE INFORMÓ QUE INTENTE UTILIZARLA A FINALES DE MES. EN DADO CASO DE QUE LE PROBLEMA PERSISTA, DEBE DIRIGIRSE A LA OFICINA DE SUPERATE MÁS CERCANA."/>
    <x v="7"/>
    <x v="1"/>
    <s v="Cerrado"/>
  </r>
  <r>
    <s v="Q2024071648078"/>
    <x v="0"/>
    <d v="2024-07-16T00:00:00"/>
    <d v="2024-07-25T00:00:00"/>
    <x v="0"/>
    <n v="2024"/>
    <x v="4"/>
    <s v="EL SEÑOR NOS EXPRESA QUE DETRÁS DE SU VIVIENDA HAY UN SEÑOR QUE POSEE UN CRIADERO DE PATOS, GALLINAS, Y TORTUGAS PEQUEÑAS CON MUY POCA HIGIENE, LO QUE ESTA PRODUCIENDO CONTAMINACIÓN Y OLORES INSOPORTABLES, POR LO QUE EL SEÑOR SOLICITA LA INTERVENCIÓN DE LAS AUTORIDADES."/>
    <s v="PROCEDEMOS A CERRAR ESTE CASO CON RESPUESTA CORRESPONDIENTE AL MISMO."/>
    <x v="1"/>
    <x v="12"/>
    <s v="Cerrado"/>
  </r>
  <r>
    <s v="Q2024071648079"/>
    <x v="0"/>
    <d v="2024-07-16T00:00:00"/>
    <d v="2024-07-16T00:00:00"/>
    <x v="0"/>
    <n v="2024"/>
    <x v="7"/>
    <s v="NO HE PODIDO CONSUMIR EL BENEFICIO DE ALIMENTATE DEL MES DE MAYO Y EN LA OFICINA NO ME SOLUCIONAN _x000a_EL INCONVENIENTE. _x000a__x000a_A LA ESPERA DE RESPUESTA."/>
    <s v="SE LE INFORMÓ QUE INTENTE UTILIZARLA A FINALES DE MES. EN DADO CASO DE QUE LE PROBLEMA PERSISTA, DEBE DIRIGIRSE A LA OFICINA DE SUPERATE MÁS CERCANA."/>
    <x v="4"/>
    <x v="1"/>
    <s v="Cerrado"/>
  </r>
  <r>
    <s v="Q2024071648080"/>
    <x v="0"/>
    <d v="2024-07-16T00:00:00"/>
    <d v="2024-07-16T00:00:00"/>
    <x v="0"/>
    <n v="2024"/>
    <x v="7"/>
    <s v="TENGO INCONVENIENTES CON MÍ UNOS PAGOS EN ATRASO DE MI TARJETA SUPÉRATE YA QUE LOS MISMOS APARECEN EN EL SISTEMA, PERO AL PASAR LA TARJETA NO PUEDO HACER USO DE ELLOS._x000a__x000a_ESPERO UNA RESPUESTA."/>
    <s v="SE LE INFORMÓ QUE INTENTE UTILIZARLA A FINALES DE MES. EN DADO CASO DE QUE LE PROBLEMA PERSISTA, DEBE DIRIGIRSE A LA OFICINA DE SUPERATE MÁS CERCANA."/>
    <x v="17"/>
    <x v="1"/>
    <s v="Cerrado"/>
  </r>
  <r>
    <s v="Q2024071648081"/>
    <x v="0"/>
    <d v="2024-07-16T00:00:00"/>
    <d v="2024-07-16T00:00:00"/>
    <x v="0"/>
    <n v="2024"/>
    <x v="7"/>
    <s v="TENGO INCONVENIENTES CON MI TARJETA SUPERATE YA QUE NO PUDE HACER USO DE LOS BENEFICIOS ESTE MES Y DESEO SABER EL MOTIVO._x000a__x000a_ESPERO RESPUESTA."/>
    <s v="SE LE INFORMÓ QUE INTENTE UTILIZARLA A FINALES DE MES. EN DADO CASO DE QUE LE PROBLEMA PERSISTA, DEBE DIRIGIRSE A LA OFICINA DE SUPERATE MÁS CERCANA."/>
    <x v="12"/>
    <x v="1"/>
    <s v="Cerrado"/>
  </r>
  <r>
    <s v="Q2024071648082"/>
    <x v="0"/>
    <d v="2024-07-16T00:00:00"/>
    <d v="2024-07-26T00:00:00"/>
    <x v="0"/>
    <n v="2024"/>
    <x v="62"/>
    <s v="FAVOR FINALIZAR LAS INSTALACIONES DE LA TUBERIA DEL AGUA PARA QUE LA COMUNIDAD DE VILLA REAL LO RESIBA Y PARA QUE SE PUEDA ASFALTAR LAS CALLES DE DICHA LOCALIDAD, YA QUE SERIA DOBLE TRABAJO ASFALTAR PRIMERO PARA LUEGO TENER QUE ROMPER LA CALLE PARA LA TUBERIA._x000a__x000a__x000a_ A LA ESPERA DE RESPUESTA. "/>
    <s v="RESPUESTA POR ESTA VIA _x000a_ _x000a_RECIBA SALUDOS CORDIALES DE NUESTRA PARTE DESDE LA CORPORACION DEL ACUEDUCTO Y ALCANTARILLADO DE LA ROMANA COAAROM, _x000a__x000a_NOS DISCULPAMOS POR LOS INCONVENIENTES O CARENCIAS EN EL SERVICIO DE AGUA POTABLE, PERO EN ESTOS MOMENTO LA COAAROM NO POSEE FONDOS PARA LA REALIZACION DE ESTE PROYECTO DE AMPLIACION DE REDES, HACE MAS DE OCHO MESES SE PROCEDIO A LA COLOCACION DE 1,700 METROS DE TUBERIA EN LA CALLE PRINCIPAL PORQUE LA PRIORIDAD ERA ASFALTAR Y LA PRIORIDAD NUNCA SE HA DADO YA QUE CONTINUAN A LA ESPERA DE ASFALTO. LOS 1700 M CORRESPONDIAN AL PROYECTO DE AMPLIACION DE REDES DE VILLA HERMOSA YA QUE SU SECTOR CORRESPONDE AL MISMO PERO REITERAMOS NO CONTAMO CON DICHOS FONDOS PARA UNA OBRA DE ESTA NATURALEZA ._x000a_"/>
    <x v="6"/>
    <x v="1"/>
    <s v="Cerrado"/>
  </r>
  <r>
    <s v="Q2024071648083"/>
    <x v="0"/>
    <d v="2024-07-16T00:00:00"/>
    <d v="2024-08-08T00:00:00"/>
    <x v="0"/>
    <n v="2024"/>
    <x v="37"/>
    <s v="EL DIA DE AYER ME DIRIGÍ AL HOSPITAL LAVANDIER EN LA PROVINCIA DUARTE YA QUE TENÍA UNA CITA CON EL ORTOPEDA, LLEGUÉ A LAS 11 DE LA MAÑANA, ERAN LAS 2 DE LA TARDE Y TODAVÍA NO ME HABÍAN FACTURADO, ME PARE Y LE PREGUNTE A LAS CHICAS DE RECEPCION Y ME DIJERON QUE TENIA QUE ESPERAR, ERAN CASI LAS TRES Y LAS CHICAS ESTABAN TOMANDO CITAS POR TELÉFONO Y LOS QUE ESTÁBAMOS AHÍ NO NOS HABÍAN LLAMADO Y ME DIJERON QUE SÍ ME LLAMARON Y DEBIDO A LA DEMORA PARA ATENDERME ME TUVE QUE IR._x000a__x000a__x000a_"/>
    <s v="SALUDOS, ESTE CASO ESTA BAJO INVESTIGACION, DESDE QUE TENGAMOS TODAS LA INFORMACION SE LA SUMINITRAREMOS AL USUARIO QUE PUSO LA QUEJAS._x000a__x000a_CORTESMENTE:_x000a__x000a__x000a_LICDO. ORLANDO DE JESUS_x000a_ENCARGADO LIBRE ACCESO A LA INFORMACION _x000a_SERVICIO REGIONAL DE SALUD NORDESTE"/>
    <x v="28"/>
    <x v="8"/>
    <s v="Cerrado"/>
  </r>
  <r>
    <s v="Q2024071648084"/>
    <x v="0"/>
    <d v="2024-07-16T00:00:00"/>
    <d v="2024-07-18T00:00:00"/>
    <x v="0"/>
    <n v="2024"/>
    <x v="2"/>
    <s v="HE INTENTANDO COMUNICARME EN VARIAS OCASIONES CON LA DIRECCIÓN GENERAR DE MIGRACIÓN POR UN PERMISO DE MENOR QUE FUE ACTUALIZADO, PERO EN LA PLATAFORMA AÚN NO SE CORRIGE EL ERROR._x000a__x000a_ESPERO UNA RESPUESTA."/>
    <s v="LUEGO DE UN CORDINAL SALUDO HACEMOS CONOCIMIENTOS QUE ESTA QUEJA PASARA A PROCESO YA QUE NO ESTABLECIMOS CONTACTO CON LA SRA. ARELIS AGUASVIVAS AREAS, YA QUE EL NUMERO SUMINISTRADO NO ENVIA AL CORREO DE VOZ , POR EL CUAL ESTAMOS EN ESPERA DE QUE EL PUEDA VOLVER A CONTACTARNOS. DD."/>
    <x v="3"/>
    <x v="9"/>
    <s v="Cerrado"/>
  </r>
  <r>
    <s v="Q2024071648085"/>
    <x v="0"/>
    <d v="2024-07-16T00:00:00"/>
    <d v="2024-07-23T00:00:00"/>
    <x v="0"/>
    <n v="2024"/>
    <x v="4"/>
    <s v="LA SEÑORA NOS INFORMA QUE DETRÁS DE SU VIVIENDA HAY UNA POLLERA DENOMINADA &quot;RAMONITA&quot;, LA CUAL NO SE ENCUENTRA CUMPLIENDO CON LAS MEDIDAS DE HIGIENE ADECUADA Y EL MANEJO DE DESPERDICIOS ES DEFICIENTE, AFIRMA QUE LOS VECINOS NO AGUANTAN LOS MALOS OLORES Y MOSCAS. LA MISMA SE ENCUENTRA UBICADA ENTRANDO A CABIRMOTA, A DOS CASAS DE LA ESCUELA."/>
    <s v="PROCEDEMOS A CERRAR ESTE CASO CON RESPUESTA CORRESPONDIENTE AL MISMO."/>
    <x v="9"/>
    <x v="12"/>
    <s v="Cerrado"/>
  </r>
  <r>
    <s v="Q2024071648086"/>
    <x v="0"/>
    <d v="2024-07-16T00:00:00"/>
    <d v="2024-07-16T00:00:00"/>
    <x v="0"/>
    <n v="2024"/>
    <x v="7"/>
    <s v="TENGO MÁS DE UN AÑO EN ESPERANDO LA ENTREGA DE MI TARJETA, SUPÉRATE, YA QUE LLEVÉ LA MISMA PARA UN CAMBIO DE PLÁSTICO Y SIEMPRE ME COLOCAN UNA FECHA DISTINTA._x000a__x000a_ESPERO UNA RESPUESTA."/>
    <s v="NO CONTESTÓ. BTH TIENE UN PLÁSTICO EN TRÁNSITO A LA DELEGACION OPTIC"/>
    <x v="1"/>
    <x v="1"/>
    <s v="Cerrado"/>
  </r>
  <r>
    <s v="Q2024071648087"/>
    <x v="0"/>
    <d v="2024-07-16T00:00:00"/>
    <d v="2024-07-16T00:00:00"/>
    <x v="0"/>
    <n v="2024"/>
    <x v="7"/>
    <s v="TENGO VARIOS MESES SIN PODER HACER USO DE LOS BENEFICIOS DE MI TARJETA SUPERATE Y DESEO SABER CUAL ES EL MOTIVO YA QUE HE REPORTADO EL INCONVENIENTE EN LA OFICINA SIN OBTENER UNA SOLUCIÓN._x000a__x000a_ESPERO RESPUESTA."/>
    <s v="SE LE INFORMÓ QUE INTENTE UTILIZARLA A FINALES DE MES. EN DADO CASO DE QUE LE PROBLEMA PERSISTA, DEBE DIRIGIRSE A LA OFICINA DE SUPERATE MÁS CERCANA."/>
    <x v="12"/>
    <x v="1"/>
    <s v="Cerrado"/>
  </r>
  <r>
    <s v="Q2024071648088"/>
    <x v="0"/>
    <d v="2024-07-16T00:00:00"/>
    <d v="2024-07-16T00:00:00"/>
    <x v="0"/>
    <n v="2024"/>
    <x v="18"/>
    <s v="ESTUVE VERIFICANDO LA PLATAFORMA DEL MINISTERIO PÚBLICO DONDE ME APARECEN TRES MULTAS DEL 2021, DE LAS CUALES NO TENGO CONOCIMIENTO Y DESEO QUE SE ME EXPLIQUE DE DÓNDE VIENEN ESTAS._x000a__x000a_ESPERO UNA RESPUESTA."/>
    <s v="BUENAS TARDE ME COMUNIQUE CON LA CIUDADANA, ORIENTÁNDOLA RESPETO A SU QUEJA Y REFERIDA AL TRIBUNAL DE TRANSITO._x000a_ELENILSY MUÑOZ."/>
    <x v="3"/>
    <x v="1"/>
    <s v="Cerrado"/>
  </r>
  <r>
    <s v="Q2024071648089"/>
    <x v="0"/>
    <d v="2024-07-16T00:00:00"/>
    <d v="2024-07-16T00:00:00"/>
    <x v="0"/>
    <n v="2024"/>
    <x v="7"/>
    <s v="TENGO 4 MESES QUE NO PUEDO CONSUMIR LOS BENEFICIOS DE MI TARJETA Y EN LA OFICINA NO ME SOLUCIONAN EL INCONVENIENTE._x000a__x000a__x000a_A LA ESPERA DE RESPUESTA."/>
    <s v="NO CONTESTÓ. FAVOR INFORMARLE QUE INTENTE UTILIZARLA A FINALES DE MES. EN DADO CASO DE QUE LE PROBLEMA PERSISTA, DEBE DIRIGIRSE A LA OFICINA DE SUPERATE MÁS CERCANA."/>
    <x v="1"/>
    <x v="1"/>
    <s v="Cerrado"/>
  </r>
  <r>
    <s v="Q2024071648090"/>
    <x v="0"/>
    <d v="2024-07-16T00:00:00"/>
    <d v="2024-07-16T00:00:00"/>
    <x v="0"/>
    <n v="2024"/>
    <x v="7"/>
    <s v="TENGO MÁS DE UN AÑO EN ESPERANDO LA ENTREGA DE MI TARJETA, SUPÉRATE, YA QUE REPORTE LA MISMA POR PERDIDA Y SIEMPRE ME COLOCAN UNA FECHA DISTINTA._x000a__x000a_ESPERO UNA RESPUESTA."/>
    <s v="BTH NO CONTESTÓ. SU PLÁSTICO AÚN NO ESTÁ DISPONIBLE, QUE SE CONTACTE CON LA DELEGACIÓN DONDE HIZO LA SOLICITUD AL FINAL DEL MES."/>
    <x v="1"/>
    <x v="1"/>
    <s v="Cerrado"/>
  </r>
  <r>
    <s v="Q2024071648091"/>
    <x v="0"/>
    <d v="2024-07-16T00:00:00"/>
    <d v="2024-08-08T00:00:00"/>
    <x v="0"/>
    <n v="2024"/>
    <x v="4"/>
    <s v="LA SEÑORA NOS EXPRESA QUE UNOS VECINOS QUE VIVEN EN EL APARTAMENTO DE ABAJO DEL SUYO PRETENDE COLOCAR UNA LONA ASFÁLTICA EN UN TECHO DE MADERA QUE ESTA JUNTO A SUS HABITACIONES, LO CUAL HAN HECHO ANTERIORMENTE Y LE HA CAUSADO PROBLEMAS BRONQUIALES FUERTES, POR LO QUE SOLICITA LA INTERVENCIÓN DE LAS AUTORIDADES DE SALUD. EXPRESA HABER ACUDIDO AL AYUTAMIENTO DEL D.N., ADEMAS QUE A LA FISCALIA Y NO HA CONSEGUIDO SOLUCIONAR LA SITUACIÓN. EL APARTAMENTO SE ENCUENTRA UBICADO EN LA C/ DOMINGO MAYUR NO.7, EDF. DOLCE MARIE III, APTO. 1C, DEL ENSANCHE QUISQUEYA DEL D.N."/>
    <s v="PROCEDEMOS A CERRA ESTE CASO CON RESPUESTA CORRESPONDIENTE AL MISMO."/>
    <x v="3"/>
    <x v="12"/>
    <s v="Cerrado"/>
  </r>
  <r>
    <s v="Q2024071648092"/>
    <x v="0"/>
    <d v="2024-07-16T00:00:00"/>
    <d v="2024-07-16T00:00:00"/>
    <x v="0"/>
    <n v="2024"/>
    <x v="7"/>
    <s v="EN MAYO DEL PRESENTE AÑO NO PUEDE HACER USO DE LOS BENEFICIOS DE MI TARJETA SUPERATE Y DESEO SABER CUAL ES EL MOTIVO YA QUE HE REPORTADO EL INCONVENIENTE EN LA OFICINA SIN OBTENER UNA SOLUCIÓN._x000a__x000a_ESPERO RESPUESTA._x000a_"/>
    <s v="SE LE INFORMÓ QUE INTENTE UTILIZARLA A FINALES DE MES. EN DADO CASO DE QUE LE PROBLEMA PERSISTA, DEBE DIRIGIRSE A LA OFICINA DE SUPERATE MÁS CERCANA."/>
    <x v="4"/>
    <x v="1"/>
    <s v="Cerrado"/>
  </r>
  <r>
    <s v="Q2024071648093"/>
    <x v="0"/>
    <d v="2024-07-16T00:00:00"/>
    <d v="2024-08-05T00:00:00"/>
    <x v="0"/>
    <n v="2024"/>
    <x v="0"/>
    <s v="SOY DIRECTORA DEL CENTRO EDUCATIVO EL LIBERTADOR DENTRO DE LA CARCEL DE MONTE PLATA, TENEMOS DESDE EL 2018 GESTIONANDO LAS CONSTRUCCION DE AULAS, SE HA REALIZADO LAS SOLICITURDES CORRESPONDIENTES Y TANTO EL DIRECTOR REGIONAL, COMO LA DIRECTORA DE DISTRITO, PERO AL DIA DE HOY NUESTRO CENTRO NO HA SIDO TOMADO ENCUENTA, LAS CONDCIONES EN LAS QUE TRABAJAMOS SON INUMANAS Y PELIGROASAS PARA EL PERSONAL DOCENTE DE LA ESCUELA, SE TRABAJA EN EL COMEDOR Y EXIXTE UNA SOLA OFICINA PARA TODO EL PERSONAL QUE ES UN TOTAL DE 13._x000a_HEMOS ELABORADO VARIOS PROYECTOS Y NUESTRA VOZ NO HA SIDO ESCUCHADO, TODAS LAS UATORIDADES DE LA PROVINCIA CONOCEN NUSTRAS CONDICIONES, YA NO PODEMOS ESTAMOS AGOTANTO ESTE MEDIO COMO ULTIMO RECURSO POR QUE SABEMOS QUE NUESTRO MINISTRO DE EDUCACION QUIERE ESTA BRINDADO UNA EDUCACION DE CALIDAD Y ESTA TRABAJANDO DE MANERA CORRECTA ESPERO QUE NUESTRA QUEJA SEA ESCUCHADA "/>
    <s v="REMITIDO AL DEPARTAMENTO DE MANTENIMIENTO E INFRAESTRUCTURA ESCOLAR CON EL OFICIO 1455."/>
    <x v="4"/>
    <x v="24"/>
    <s v="Complejo"/>
  </r>
  <r>
    <s v="Q2024071648094"/>
    <x v="0"/>
    <d v="2024-07-16T00:00:00"/>
    <d v="2024-07-16T00:00:00"/>
    <x v="0"/>
    <n v="2024"/>
    <x v="7"/>
    <s v="SALUDOS,_x000a__x000a_ TENGO CINCO MESES QUE NO HE PODIDO CONSUMIR LOS BENEFICIOS, ME ENTREGARON EL REEMPLAZO Y AUN NO HE PODIDO OBTENER LOS DEPÓSITOS."/>
    <s v="NO CONTESTÓ. FAVOR INFORMARLE QUE INTENTE UTILIZARLA A FINALES DE MES. EN DADO CASO DE QUE LE PROBLEMA PERSISTA, DEBE DIRIGIRSE A LA OFICINA DE SUPERATE MÁS CERCANA."/>
    <x v="1"/>
    <x v="1"/>
    <s v="Cerrado"/>
  </r>
  <r>
    <s v="Q2024071648095"/>
    <x v="0"/>
    <d v="2024-07-16T00:00:00"/>
    <d v="2024-07-17T00:00:00"/>
    <x v="0"/>
    <n v="2024"/>
    <x v="43"/>
    <s v="FAVOR SER MAS CUIDADOSO CUANDO SE ESTA TRABAJANDO EN LA VIA PÚBLICA,YA QUE LA PERSONA QUE TIENE _x000a_LA BANDERA PARA QUE SE TENGA PRECAUCIÓN , ESTA UBICADO CERCA DE DONDE SE ESTA REALIZANDO LA OBRA Y NO HAY QUIEN ALERTE AL CIUDADANO AL MENOS 100 METROS ANTES DE LA EJECUCIÓN DE LA MISMA._x000a_POR LO QUE SE LE SUGIERE TENER MAS PERSONA SEÑALIZANDO Y DE ESTA FORMA SE EVITAN MAS ACCIDENTE COMO YA OCURRIO._x000a__x000a_A LA ESPERA DE RESPUESTA."/>
    <s v="¡HOLA, LUIS HERIBERTO URBAEZ FRIA ! HEMOS RECIBIDO TU (QUEJA/RECLAMACIÓN/SUGERENCIA) #Q2024071648095 ESTAMOS TRABAJANDO PARA RESOLVERLA LO ANTES POSIBLE._x000a__x000a_GRACIAS POR CONTACTAR AL MINISTERIO DE OBRAS PÚBLICAS Y COMUNICACIONES. _x000a_"/>
    <x v="20"/>
    <x v="1"/>
    <s v="Cerrado"/>
  </r>
  <r>
    <s v="Q2024071648096"/>
    <x v="0"/>
    <d v="2024-07-16T00:00:00"/>
    <d v="2024-07-16T00:00:00"/>
    <x v="0"/>
    <n v="2024"/>
    <x v="7"/>
    <s v="SALUDOS,_x000a__x000a_TENGO UN AÑO SIN PODER CONSUMIR LOS BENEFICIOS PORQUE AUN NO ME HAN ENTREGADO EL REEMPLAZO DE MI TARJETA._x000a__x000a_ DESEO SABER EN QUE MOMENTO PODRÉ OBTENER DICHO PLÁSTICO."/>
    <s v="NO CONTESTÓ. FAVOR INFORMARLE QUE INTENTE UTILIZARLA A FINALES DE MES. EN DADO CASO DE QUE LE PROBLEMA PERSISTA, DEBE DIRIGIRSE A LA OFICINA DE SUPERATE MÁS CERCANA."/>
    <x v="21"/>
    <x v="1"/>
    <s v="Cerrado"/>
  </r>
  <r>
    <s v="Q2024071648097"/>
    <x v="0"/>
    <d v="2024-07-16T00:00:00"/>
    <d v="2024-07-26T00:00:00"/>
    <x v="0"/>
    <n v="2024"/>
    <x v="62"/>
    <s v="FAVOR FINALIZAR LAS INSTALACIONES DE LA TUBERIA DEL AGUA PARA QUE LA COMUNIDAD DE VILLA REAL LA RESIBA._x000a__x000a_POR FAVOR SOLUCIONAR EL INCONVENIENTE. "/>
    <s v="ESTIMADO WANDER VALLEJO, _x000a_RECIBA SALUDOS CORDIALES DE NUESTRA PARTE DESDE LA CORPORACION DEL ACUEDUCTO Y ALCANTARILLADO DE LA ROMANA COAAROM, _x000a__x000a_NOS DISCULPAMOS POR LOS INCONVENIENTES O CARENCIAS EN EL SERVICIO DE AGUA POTABLE, PERO EN ESTOS MOMENTO LA COAAROM NO POSEE FONDOS PARA LA REALIZACION DE ESTE PROYECTO DE AMPLIACION DE REDES, HACE MAS DE OCHO MESES SE PROCEDIO A LA COLOCACION DE 1,700 METROS DE TUBERIA EN LA CALLE PRINCIPAL PORQUE LA PRIORIDAD ERA ASFALTAR Y LA PRIORIDAD NUNCA SE HA DADO YA QUE CONTINUAN A LA ESPERA DE ASFALTO. LOS 1700 M CORRESPONDIAN AL PROYECTO DE AMPLIACION DE REDES DE VILLA HERMOSA YA QUE SU SECTOR CORRESPONDE AL MISMO PERO REITERAMOS NO CONTAMO CON DICHOS FONDOS PARA UNA OBRA DE ESTA NATURALEZA ."/>
    <x v="6"/>
    <x v="1"/>
    <s v="Cerrado"/>
  </r>
  <r>
    <s v="Q2024071648098"/>
    <x v="0"/>
    <d v="2024-07-16T00:00:00"/>
    <d v="2024-08-05T00:00:00"/>
    <x v="0"/>
    <n v="2024"/>
    <x v="0"/>
    <s v="POR FAVOR TERMINAR LA ESCUELA DE VILLA REAL , LA CUAL HACE FALTA A LA COMUNIDAD , YA QUE LA ESCUELA MAS CERCANA ESTA CASI A DOS KILOMETROS._x000a__x000a__x000a_POR FAVOR SOLUCIONAR EL INCONVENIENTE. _x000a__x000a__x000a__x000a_"/>
    <s v="REMITIDO AL DEPARTAMENTO DE MANTENIMIENTO E INFRAESTRUTURA CON EL OFICIO 1457."/>
    <x v="6"/>
    <x v="1"/>
    <s v="Complejo"/>
  </r>
  <r>
    <s v="Q2024071648099"/>
    <x v="0"/>
    <d v="2024-07-16T00:00:00"/>
    <d v="2024-07-16T00:00:00"/>
    <x v="0"/>
    <n v="2024"/>
    <x v="7"/>
    <s v="SALUDOS,_x000a__x000a_ TENGO TRES MESES SIN PODER CONSUMIR LOS BENEFICIOS, ME DIRIGÍ A LA OFICINA SUPÉRATE PARA ACTUALIZAR MIS DATOS Y AUN NO ME ACTIVAN LOS DEPÓSITOS."/>
    <s v="SE LE INFORMÓ QUE INTENTE UTILIZARLA A FINALES DE MES. EN DADO CASO DE QUE LE PROBLEMA PERSISTA, DEBE DIRIGIRSE A LA OFICINA DE SUPERATE MÁS CERCANA."/>
    <x v="20"/>
    <x v="1"/>
    <s v="Cerrado"/>
  </r>
  <r>
    <s v="Q2024071648100"/>
    <x v="2"/>
    <d v="2024-07-16T00:00:00"/>
    <d v="2024-08-07T00:00:00"/>
    <x v="0"/>
    <n v="2024"/>
    <x v="11"/>
    <s v="FACTURA CON VALORES EXORBITANTES EN COBRO DE ENERGIA ELECTRICA DE EDEESTE, EL LUGAR PERMANECE VACIO DURANTE EL DIA CON USO ELECTRICO CASI NULO."/>
    <s v="SOLICITUD REMITIDA AL ÁREA COMPETENTE PARA QUE PROCEDA CON SU VERIFICACIÓN Y DAR RESPUESTA EN TIEMPO OPORTUNO"/>
    <x v="13"/>
    <x v="6"/>
    <s v="Cerrado"/>
  </r>
  <r>
    <s v="Q2024071648101"/>
    <x v="0"/>
    <d v="2024-07-16T00:00:00"/>
    <m/>
    <x v="0"/>
    <n v="2024"/>
    <x v="13"/>
    <s v="FAVOR ASFALTAR LA CALLE , ASI COMO LAS ACERAS DEL SECTOR VILLA REAL , LAS CUALES ESTAN EN MALAS CONDICIONES Y AUNQUE SE LE HA PROMETIDO AL SECTOR ARREGLARLA , AUN NO SE HA CUMPLIDO._x000a__x000a__x000a_ POR FAVOR SOLUCIONAR EL INCONVENIENTE."/>
    <s v=""/>
    <x v="6"/>
    <x v="1"/>
    <s v="Creado"/>
  </r>
  <r>
    <s v="Q2024071648102"/>
    <x v="0"/>
    <d v="2024-07-16T00:00:00"/>
    <d v="2024-07-26T00:00:00"/>
    <x v="0"/>
    <n v="2024"/>
    <x v="62"/>
    <s v="FAVOR FINALIZAR LAS INSTALACIONES DE LA TUBERIA DEL AGUA PARA QUE LA COMUNIDAD DE VILLA REAL LA RESIBA , Y TAMBIEN SE PUEDA ASFALTAR LAS CALLES Y ACERAS DEL SECTOR._x000a__x000a_A LA ESPERA DE RESPUESTA. "/>
    <s v="ESTIMADA ANGELA LEDESMA._x000a__x000a_RECIBA SALUDOS CORDIALES DE NUESTRA PARTE DESDE LA CORPORACION DEL ACUEDUCTO Y ALCANTARILLADO DE LA ROMANA COAAROM, _x000a__x000a_NOS DISCULPAMOS POR LOS INCONVENIENTES O CARENCIAS EN EL SERVICIO DE AGUA POTABLE, PERO EN ESTOS MOMENTO LA COAAROM NO POSEE FONDOS PARA LA REALIZACION DE ESTE PROYECTO DE AMPLIACION DE REDES, HACE MAS DE OCHO MESES SE PROCEDIO A LA COLOCACION DE 1,700 METROS DE TUBERIA EN LA CALLE PRINCIPAL PORQUE LA PRIORIDAD ERA ASFALTAR Y LA PRIORIDAD NUNCA SE HA DADO YA QUE CONTINUAN A LA ESPERA DE ASFALTO. LOS 1700 M CORRESPONDIAN AL PROYECTO DE AMPLIACION DE REDES DE VILLA HERMOSA YA QUE SU SECTOR CORRESPONDE AL MISMO PERO REITERAMOS NO CONTAMO CON DICHOS FONDOS PARA UNA OBRA DE ESTA NATURALEZA ."/>
    <x v="6"/>
    <x v="1"/>
    <s v="Cerrado"/>
  </r>
  <r>
    <s v="Q2024071648103"/>
    <x v="2"/>
    <d v="2024-07-16T00:00:00"/>
    <d v="2024-07-26T00:00:00"/>
    <x v="0"/>
    <n v="2024"/>
    <x v="62"/>
    <s v="NECESITAMOS QUE CON CARACTER DE URGENCIA SE TERMINE LA COMETIDA DE AGUA EN VILLA REAL PARA PODER CONTINUAR CON EL ASFALTADO DE LAS CALLES QIE COAARON TERMINE LA COMETIDA DE AHUA Y POR FIN PUEDEN TERMINAR LA OBRA DE LA CALME "/>
    <s v="ESTIMADA SHEILA DE LOS SANTOS, _x000a_RECIBA SALUDOS CORDIALES DE NUESTRA PARTE DESDE LA CORPORACION DEL ACUEDUCTO Y ALCANTARILLADO DE LA ROMANA COAAROM, _x000a__x000a_NOS DISCULPAMOS POR LOS INCONVENIENTES O CARENCIAS EN EL SERVICIO DE AGUA POTABLE, PERO EN ESTOS MOMENTO LA COAAROM NO POSEE FONDOS PARA LA REALIZACION DE ESTE PROYECTO DE AMPLIACION DE REDES, HACE MAS DE OCHO MESES SE PROCEDIO A LA COLOCACION DE 1,700 METROS DE TUBERIA EN LA CALLE PRINCIPAL PORQUE LA PRIORIDAD ERA ASFALTAR Y LA PRIORIDAD NUNCA SE HA DADO YA QUE CONTINUAN A LA ESPERA DE ASFALTO. LOS 1700 M CORRESPONDIAN AL PROYECTO DE AMPLIACION DE REDES DE VILLA HERMOSA YA QUE SU SECTOR CORRESPONDE AL MISMO PERO REITERAMOS NO CONTAMO CON DICHOS FONDOS PARA UNA OBRA DE ESTA NATURALEZA ."/>
    <x v="6"/>
    <x v="23"/>
    <s v="Cerrado"/>
  </r>
  <r>
    <s v="Q2024071648104"/>
    <x v="0"/>
    <d v="2024-07-16T00:00:00"/>
    <d v="2024-07-16T00:00:00"/>
    <x v="0"/>
    <n v="2024"/>
    <x v="7"/>
    <s v="HACEN 8 MESES QUE SOLICITE UN REEMPLZO DE MI TARJETA Y AUN NO ME ENTREGAN EL MISMO Y EN LA OFICINA NO ME SOLUCIONAN EL INCONVENIENTE._x000a__x000a_A LA ESPERA DE RESPUESTA. "/>
    <s v="BTH NO CONTESTÓ. SU PLÁSTICO AÚN NO ESTÁ DISPONIBLE, QUE SE CONTACTE CON LA DELEGACIÓN DONDE HIZO LA SOLICITUD AL FINAL DEL MES."/>
    <x v="29"/>
    <x v="1"/>
    <s v="Cerrado"/>
  </r>
  <r>
    <s v="Q2024071648105"/>
    <x v="0"/>
    <d v="2024-07-16T00:00:00"/>
    <d v="2024-07-31T00:00:00"/>
    <x v="0"/>
    <n v="2024"/>
    <x v="2"/>
    <s v="TENGO UNA FUNDACIÓN'' ALAS DE FÉNIX' ', LA CUAL SE ESTÁ VIENDO AFECTADA POR LOS NACIONALES HAITIANOS QUE HAN INVADIDO LA ZONA EN CASAS IMPROVISADAS POR ELLOS MISMOS. LAS PERSONAS QUE VISITAN LA FUNDACIÓN HAN SIDO ATRACADAS, ENTRE OTRAS, Y NECESITAMOS QUE INTERVENGAN._x000a__x000a_ESPERO RESPUESTA."/>
    <s v="LUEGO DE UN CORDINAL SALUDO HACEMOS CONOCIMIENTOS QUE ESTA QUEJA PASARA A PROCESO YA QUE NO ESTABLECIMOS CONTACTO CON EL SR. MAICOR GUERRERO, YA QUE EL NUMERO SUMINISTRADO NO ENVIA AL CORREO DE VOZ POR EL CUAL ESTAMOS EN ESPERA DE QUE EL PUEDA VOLVER A CONTACTARNOS. DD."/>
    <x v="1"/>
    <x v="1"/>
    <s v="Cerrado"/>
  </r>
  <r>
    <s v="Q2024071648106"/>
    <x v="1"/>
    <d v="2024-07-16T00:00:00"/>
    <d v="2024-07-16T00:00:00"/>
    <x v="0"/>
    <n v="2024"/>
    <x v="5"/>
    <s v="SALUDOS,_x000a__x000a_ POR ESTE MEDIO LE SUGIERO  QUE LA INSTITUCIÓN DEBE TENER LINEAS LIBRE DE COSTO O TENER NUMEROS DE WHATSAPP_x000a_PARA QUE EL CIUDADANO PUEDA REALIZAR LAS DENUNCIAS, YA QUE EN VARIAS OCASIONES HE INTENTADO REPORTAR QUE POR MI SECTOR HAY NIÑAS MENORES DE EDAD VISITANDO CENTRO DE DIVERSIÓN PARA ADULTOS EN EL DIA Y EN LA NOCHE, PERO LA COMUNICACIÓN NO ES EFECTIVA._x000a_"/>
    <s v="CASO REMITIDO A LA MAGISTRADA OLGA DINA LLAVERIAS. DIRECTORA DE LA DIRECCION NACIONAL DE NIÑOS, NIÑAS, ADOLESCENTES Y FAMILIA."/>
    <x v="1"/>
    <x v="1"/>
    <s v="Cerrado"/>
  </r>
  <r>
    <s v="Q2024071648107"/>
    <x v="0"/>
    <d v="2024-07-16T00:00:00"/>
    <d v="2024-07-16T00:00:00"/>
    <x v="0"/>
    <n v="2024"/>
    <x v="12"/>
    <s v="HACE UN AÑO Y 9 MESES SOLICITE LA TARJETA SUPERATE Y AUN NO ME TOMAN EN CUENTA PARA LA ENTREGA DE LA MISMA Y EN LA OFICINA ME INDICARON QUE NO APAREZCO CON EL PERFIL CREADO._x000a__x000a__x000a_POR FAVOR SOLUCIONARME EL INCONVENIENTE. "/>
    <s v="NOS COMUNICAMOS CON EL SR. BRANDOL Y LE INFORMAMOS QUE DEBE DE SEGUIR DANDO SEGUIMIENTO A SU CASO POR EL PUNTO SOLIDARIO Y EN TAL CASO QUE NO APAREZCA DEBE DE INSCRIBIRSE NUEVAMENTE PARA SER EVALUADO."/>
    <x v="1"/>
    <x v="1"/>
    <s v="Cerrado"/>
  </r>
  <r>
    <s v="Q2024071648108"/>
    <x v="0"/>
    <d v="2024-07-16T00:00:00"/>
    <d v="2024-07-16T00:00:00"/>
    <x v="0"/>
    <n v="2024"/>
    <x v="12"/>
    <s v="TENGO UN AÑO Y NUEVE MESES QUE SOLICITÉ LA TARJETA SUPÉRATE DONDE SE ME INDICÓ HACE SEIS MESES QUE ESTABA PARA ENTREGA Y AHORA ME INDICA QUE NO TENGO REGISTRO EN EL SISTEMA._x000a__x000a_DESEO QUE SE ME DÉ UNA RESPUESTA."/>
    <s v="NOS COMUNICAMOS CON EL SR. JUAN Y LE INFORMAMOS QUE DEBE DIRIGIRSE NUEVAMENTE Y HACER SU INSCRIPCION AL PROGRAMA NUEVAMENTE PARA SER AVALUADO, VERIFICAMOS EN EL SISTEMA QUE NO APARECEN DATO DEL MISMO."/>
    <x v="1"/>
    <x v="1"/>
    <s v="Cerrado"/>
  </r>
  <r>
    <s v="Q2024071648109"/>
    <x v="0"/>
    <d v="2024-07-16T00:00:00"/>
    <d v="2024-07-16T00:00:00"/>
    <x v="0"/>
    <n v="2024"/>
    <x v="7"/>
    <s v="EL SR. LUIS MARIO GUILAMO CED: 402-4766012-5 TIENE 3 MESES QUE NO PUEDE CONSUMIR EL BENEFICIO DE LA _x000a_ESCUELA._x000a__x000a_POR FAVOR SOLUCIONARLE EL INCONVENIENTE."/>
    <s v="SE LE INFORMÓ QUE INTENTE UTILIZARLA A FINALES DE MES. EN DADO CASO DE QUE LE PROBLEMA PERSISTA, DEBE DIRIGIRSE A LA OFICINA DE SUPERATE MÁS CERCANA."/>
    <x v="6"/>
    <x v="1"/>
    <s v="Cerrado"/>
  </r>
  <r>
    <s v="Q2024071648110"/>
    <x v="0"/>
    <d v="2024-07-16T00:00:00"/>
    <d v="2024-08-19T00:00:00"/>
    <x v="0"/>
    <n v="2024"/>
    <x v="0"/>
    <s v=" SALUDOS,_x000a__x000a_ MI HIJO TIENE CUATRO ESTUDIANDO EN EL COLEGIO SAN RAFAEL Y ESTE AÑO  LA DIRECTORA DEL CENTRO ME INDICA  QUE NO ACEPTARA AL NIÑO EN EL CENTRO POR EL POCO AVANCE QUE HA MOSTRADO EN EL APRENDIZAJE ESPECIALMENTE EN LA LECTURA."/>
    <s v="VER ADJUNTO"/>
    <x v="0"/>
    <x v="2"/>
    <s v="Complejo"/>
  </r>
  <r>
    <s v="Q2024071648111"/>
    <x v="0"/>
    <d v="2024-07-16T00:00:00"/>
    <d v="2024-07-19T00:00:00"/>
    <x v="0"/>
    <n v="2024"/>
    <x v="7"/>
    <s v="MI PADRE EL SEÑOR JUAN MONEGRO HERNANDEZ CUYO NUMERO DE CEDULA 049-0026394-0, TIENE APROXIMADAMENTE 7 MESES SIN CONSUMIR LOS SUBSIDIOS BONO GAS Y BOLO LUZ, Y EL ALIMÉNTATE TIENE VARIOS MESES SIN CONSUMIR, DEBIDO A QUE CUANDO LE CORRESPONDÍA EL CAMBIO DE PLÁSTICO NO PUDIMOS ASISTIR AL OPERATIVO, ME HE DIRIGIDO EN VARIAS OCASIONES A LAS OFICINAS PARA QUE ME ORIENTEN O ME HAGAN EL CAMBIO DE PLASTICO Y ME TRATAN DE MANERA INDEBIDA YA QUE NO PUEDO LLEVAR A MI PADRE POR MOTIVOS DE SALUD Y ES UNA PERSONA MUY MAYOR DE EDAD._x000a__x000a__x000a_A LA ESPERA DE RESPUESTAS. "/>
    <s v="SE LE INFORMÒ QUE SE LE SOLICITARÀ EL PLASTICO EN LA DELEGACIÒN DE MEGACENTRO. LA LLAMARÀN UNA VEZ EL PLASTICO SE ENCUENTRE EN EL LUGAR."/>
    <x v="1"/>
    <x v="2"/>
    <s v="Cerrado"/>
  </r>
  <r>
    <s v="Q2024071648112"/>
    <x v="0"/>
    <d v="2024-07-16T00:00:00"/>
    <d v="2024-07-19T00:00:00"/>
    <x v="0"/>
    <n v="2024"/>
    <x v="7"/>
    <s v="TENGO 5 MESES QUE ME CAMBIARON LA TARJETA Y AUN NO HE PODIDO CONSUMIR CON LA MISMA Y EN LA OFICINA NO ME SOLUCIONAN EL INCONVENIENTE. _x000a__x000a_A LA ESPERA DE RESPUESTA."/>
    <s v="NO CONTESTÓ. FAVOR INFORMARLE QUE INTENTE UTILIZARLA A FINALES DE MES. EN DADO CASO DE QUE LE PROBLEMA PERSISTA, DEBE DIRIGIRSE A LA OFICINA DE SUPERATE MÁS CERCANA."/>
    <x v="1"/>
    <x v="1"/>
    <s v="Cerrado"/>
  </r>
  <r>
    <s v="Q2024071648113"/>
    <x v="0"/>
    <d v="2024-07-16T00:00:00"/>
    <d v="2024-07-17T00:00:00"/>
    <x v="0"/>
    <n v="2024"/>
    <x v="12"/>
    <s v="TENGO MAS DE 10 AÑOS QUE SOLICITE LA TARJETA Y AUN NO ME TOMAN EN CUENTA PARA LA ENTRGA DE LA MISMA._x000a__x000a_POR FAVOR SOLUCIONARME EL INCONVENIENTE. "/>
    <s v="NOS COMUNICAMOS CON EL SR. DENI PARA VISITAR A UN PUNTO SOLIDARIO PARA QUE SE VUELVA A INSCRIBIR Y ESPERAR LO EVALUEN SI APLICA LE DAN EL BENEFICIOS DE SU TARJETA."/>
    <x v="6"/>
    <x v="1"/>
    <s v="Cerrado"/>
  </r>
  <r>
    <s v="Q2024071648114"/>
    <x v="0"/>
    <d v="2024-07-16T00:00:00"/>
    <d v="2024-08-09T00:00:00"/>
    <x v="0"/>
    <n v="2024"/>
    <x v="4"/>
    <s v="TENEMOS INCONVENIENTES CON UN VECINO QUE TIENE ALREDEDOR DE 20 CHIVOS EN SU PROPIEDAD, DONDE TIENE LA ZONA INNUNDADA POR EL MAL OLOR QUE PROVIENE DE DICHA PROPIEDAD, Y NECESITAMOS QUE TOMEN CARTA EN EL ASUNTO PORQUE NO PODEMOS ESTAR EN NUESTRA PROPIA CASA._x000a__x000a_ESPERO UNA RESPUESTA."/>
    <s v="PROCEDEMOS A CERRAR ESTE CASO CON RESPUESTA CORRESPONDIENTE AL MISMO."/>
    <x v="1"/>
    <x v="1"/>
    <s v="Cerrado"/>
  </r>
  <r>
    <s v="Q2024071648115"/>
    <x v="0"/>
    <d v="2024-07-16T00:00:00"/>
    <d v="2024-07-19T00:00:00"/>
    <x v="0"/>
    <n v="2024"/>
    <x v="7"/>
    <s v="TENGO 3 MESES PENDIENTE DE DEPOSITOS LOS CUALES NO PUEDO CONSUMIR._x000a__x000a_POR FAVOR SOLUCIONARME EL INCONVENIENTE."/>
    <s v="SE LE INFORMÓ QUE INTENTE UTILIZARLA A FINALES DE MES. EN DADO CASO DE QUE LE PROBLEMA PERSISTA, DEBE DIRIGIRSE A LA OFICINA DE SUPERATE MÁS CERCANA."/>
    <x v="1"/>
    <x v="1"/>
    <s v="Cerrado"/>
  </r>
  <r>
    <s v="Q2024071648116"/>
    <x v="0"/>
    <d v="2024-07-16T00:00:00"/>
    <d v="2024-07-18T00:00:00"/>
    <x v="0"/>
    <n v="2024"/>
    <x v="45"/>
    <s v="RECLAMÉ ANTE EDENORTE POR UN AUMENTO EN MI FACTURA DE ELECTRICIDAD YA QUE LO NORMAL QUE SOLÍA PAGAR ERAN 800 PESOS Y POR CUATRO OCASIONES ME LLEGÓ DE 12,000.00 PESOS LO CUAL ENTIENDO QUE FUE UN ABUSO Y AUNQUE RECIBIERON LA DENUNCIA PROCEDIERON A SUSPENDERME EL SERVICIO SIN DARME UNA RESPUESTA._x000a__x000a_ESPERO UNA RESPUESTA."/>
    <s v="BUENOS DIAS CERRAREMOS ESTA SOLICITUD, EN VIRTUD DE QUE LA EDE AUN NO LE HA RESPONDIDO AL USUARIO ES CLARO QUE EL USUARIO DEBE ESPERAR QUE LA EDE LE RESPONDA Y SINO NO ESTA DE ACUERDO DEBE ACUDIR ANTE PROTECOM._x000a_CORDIALMENTE_x000a_OAI-SIE "/>
    <x v="11"/>
    <x v="1"/>
    <s v="Cerrado"/>
  </r>
  <r>
    <s v="Q2024071648117"/>
    <x v="0"/>
    <d v="2024-07-16T00:00:00"/>
    <d v="2024-07-19T00:00:00"/>
    <x v="0"/>
    <n v="2024"/>
    <x v="7"/>
    <s v="ME CAMBIARON LA TARJETA Y AUN NO HE PODIDO CONSUMIR CON LA MISMA Y EN LA OFICINA NO ME SOLUCIONAN EL INCONVENIENTE._x000a__x000a__x000a_A LA ESPERA DE RESPUESTA. "/>
    <s v="NO CONTESTÓ. FAVOR INFORMARLE QUE INTENTE UTILIZARLA A FINALES DE MES. EN DADO CASO DE QUE LE PROBLEMA PERSISTA, DEBE DIRIGIRSE A LA OFICINA DE SUPERATE MÁS CERCANA."/>
    <x v="1"/>
    <x v="1"/>
    <s v="Cerrado"/>
  </r>
  <r>
    <s v="Q2024071648118"/>
    <x v="0"/>
    <d v="2024-07-16T00:00:00"/>
    <d v="2024-07-17T00:00:00"/>
    <x v="0"/>
    <n v="2024"/>
    <x v="43"/>
    <s v="NECESITAMOS QUE EN VILLA REAL SE NOS ESCUCHE NECESITAMOS LA ESCUELA NUESTRO NIÑO CORREN PELIGRO VIAJANDO A OTRO BARRIO PARA PODER ESTUDIAR, TENEMOS TIEMPO ESPERANDO QUE TERMINEN DE PONER EL AGUA, LAS ACERAS Y CONTENES ESTAN PARADO NECESITAMOS EL AFALTO LAS GUAGUA QUE ENTRAN SE ESTAN DAÑANDO HSY DEMASIADO OLLOS LAS CALLES ESTAN MUY MALAS POR FAVOR ."/>
    <s v="BUENOS DIAS SRA. NORMA ALEJANDRA VALLEJO JAVIER, PARA LA SOLICITUD DE LA ESCUELA DEBE DIRIGIRSE AL MINISTERIO DE EDUCACION CON SU JUNTA DE VECINOS; PARA EL AGUA DIRECTAMENTE CON CAASD; PARA LAS ACERAS Y CONTENES Y ASFALTO DEBE ESPECIFICARNOS LAS CALLES CORRESPONDIENTES PARA PODER ENVIAR AL DEPARTAMENTO DE LUGAR Y PUEDAN SER TRABAJADAS, LE EXORTAMOS REALIZAR UNA NUEVA RECLAMACION CON LAS ESPECIFICACIONES DE LUGAR._x000a__x000a_¿HAY ALGO MÁS EN LO QUE PUEDA AYUDARTE? POR FAVOR, NO DUDES EN RESPONDER ESTE CORREO_x000a__x000a_GRACIAS POR CONTACTAR AL MINISTERIO DE OBRAS PÚBLICAS Y COMUNICACIONES. _x000a_"/>
    <x v="6"/>
    <x v="21"/>
    <s v="Cerrado"/>
  </r>
  <r>
    <s v="Q2024071748119"/>
    <x v="0"/>
    <d v="2024-07-17T00:00:00"/>
    <d v="2024-07-19T00:00:00"/>
    <x v="0"/>
    <n v="2024"/>
    <x v="7"/>
    <s v="TENGO VARIOS MESES SIN PODER HACER USO DE LOS BENEFICIOS DE MI TARJETA SUPERATE Y DESEO SABER CUAL ES EL MOTIVO YA QUE HE REPORTADO EL INCONVENIENTE EN LA OFICINA SIN OBTENER UNA SOLUCIÓN._x000a__x000a_ESPERO RESPUESTA._x000a_"/>
    <s v="NO CONTESTÓ. FAVOR INFORMARLE QUE INTENTE UTILIZARLA A FINALES DE MES. EN DADO CASO DE QUE LE PROBLEMA PERSISTA, DEBE DIRIGIRSE A LA OFICINA DE SUPERATE MÁS CERCANA."/>
    <x v="1"/>
    <x v="1"/>
    <s v="Cerrado"/>
  </r>
  <r>
    <s v="Q2024071748120"/>
    <x v="0"/>
    <d v="2024-07-17T00:00:00"/>
    <d v="2024-08-06T00:00:00"/>
    <x v="0"/>
    <n v="2024"/>
    <x v="1"/>
    <s v="SOLICITE EL SERVICIO DEL 911 POR UN SANGRADO Y LA UNIDAD QUE SE PRESENTO NO ME DIERON EL SERVICIO POR QUE LOS VECINOS LE DIJERON QUE YO SOY LOCA Y NISIQUIERA LLEGARON A MI CASA PARA HACERME UNA EVALUACIÓN._x000a__x000a__x000a_POR FAVOR TOMAR CARTA EN EL ASUNTO Y QUE DICHO PERSONAL SEA MAS EMPATICO CON LA PERSONA QUE SOLICITAN EL SERVICIO. _x000a__x000a_A LA ESPERA DE RESPUESTA._x000a__x000a__x000a_ _x000a_"/>
    <s v="SOLICITE ASISTENCIA NUEVAMENTE Y NO ME ASISTIERON. "/>
    <x v="11"/>
    <x v="10"/>
    <s v="Cerrado"/>
  </r>
  <r>
    <s v="Q2024071748121"/>
    <x v="0"/>
    <d v="2024-07-17T00:00:00"/>
    <d v="2024-07-19T00:00:00"/>
    <x v="0"/>
    <n v="2024"/>
    <x v="7"/>
    <s v="TENGO LA TARJETA MIO BANRESERVAS Y ESTE MES NO HE PODIDO HACER USO DE LOS BENEFICIOS DE MI TARJETA ESTE MES Y CUANDO ME COMUNICO A LA OFICINA DE ADESS NO ME OFRESEN INFORMACIÓN._x000a__x000a_ESPERO UNA RESPUESTA."/>
    <s v="SE LE INFORMÓ QUE INTENTE UTILIZARLA A FINALES DE MES. EN DADO CASO DE QUE LE PROBLEMA PERSISTA, DEBE DIRIGIRSE A LA OFICINA DE SUPERATE MÁS CERCANA."/>
    <x v="1"/>
    <x v="1"/>
    <s v="Cerrado"/>
  </r>
  <r>
    <s v="Q2024071748122"/>
    <x v="2"/>
    <d v="2024-07-17T00:00:00"/>
    <d v="2024-07-17T00:00:00"/>
    <x v="0"/>
    <n v="2024"/>
    <x v="18"/>
    <s v="ME COLOCARON UNA MULTA POR PASAR SEMAFORO ALMA MATER CON MALECON EN ROJO. EL SEMAFORO NO ESTABA EN ROJO ESTABA VERDE. NECESITO QUE REVISEN LA CAMRA DE ESA ZONA EN HORARIO 3:10 A 3:15 PM FECHA 06/07/2024. "/>
    <s v="BUENOS DÍAS, NOS COMUNICAMOS CON EL CIUDADANO VÍA TELEFÓNICA, EL CUAL FUE ESCUCHADO Y ORIENTADO, EL MISMO FUE REFERIDO AL DEPARTAMENTO CORRESPONDIENTE (TRIBUNAL DE TRÁNSITO)._x000a__x000a__x000a_V.F."/>
    <x v="1"/>
    <x v="20"/>
    <s v="Cerrado"/>
  </r>
  <r>
    <s v="Q2024071748123"/>
    <x v="0"/>
    <d v="2024-07-17T00:00:00"/>
    <d v="2024-08-06T00:00:00"/>
    <x v="0"/>
    <n v="2024"/>
    <x v="1"/>
    <s v="HE LLAMADA AL 911 POR EL RUIDO DE UNA BOCINA DE PREDICA DEL COLMADO UBICADO FRENTE A LA PANADERIA EL GRAN PODER DE DIOS DE LA C/ DIEGO COLON ESQUINA ROSA DUARTE DE LOS MINA VIEJO LA CUAL ME TIENE EN ZOZOBRA DESDE LAS 6 DE LA MAÑANA Y LA UNIDAD NO SE PRESENTA._x000a__x000a__x000a__x000a__x000a_POR FAVOR SOLUCIONARME EL INCONVENIENTE. "/>
    <s v="INFORMACIÓN ENVIADA AL ÁREA CORRESPONDIENTE PARA LOS FINES DE LUGAR."/>
    <x v="1"/>
    <x v="1"/>
    <s v="Cerrado"/>
  </r>
  <r>
    <s v="Q2024071748124"/>
    <x v="0"/>
    <d v="2024-07-17T00:00:00"/>
    <d v="2024-07-19T00:00:00"/>
    <x v="0"/>
    <n v="2024"/>
    <x v="7"/>
    <s v="ESTE MES NO PUDE HACER USO DE LOS BENEFICIOS DE MI TARJETA SUPERATE Y DESEO SABER EL MOTIVO YA QUE SE REALIZO EL DEPOSITO Y LA MIA NO PASA EN NINGUN COMERCIO._x000a__x000a_ESPERO RESPUESTA."/>
    <s v="NO CONTESTÓ. FAVOR INFORMARLE QUE INTENTE UTILIZARLA A FINALES DE MES. EN DADO CASO DE QUE LE PROBLEMA PERSISTA, DEBE DIRIGIRSE A LA OFICINA DE SUPERATE MÁS CERCANA."/>
    <x v="1"/>
    <x v="1"/>
    <s v="Cerrado"/>
  </r>
  <r>
    <s v="Q2024071748125"/>
    <x v="0"/>
    <d v="2024-07-17T00:00:00"/>
    <d v="2024-07-19T00:00:00"/>
    <x v="0"/>
    <n v="2024"/>
    <x v="7"/>
    <s v="ME CAMBIARON LA TARJETA A MIO BAN-RESERVAS, Y YA TENGO 8 MESES QUE NO PUEDO CONSUMIR CON LA MISMA Y EN LA OFICINA NO ME SOLUCIONAN EL INCONVENIENTE._x000a__x000a_A LA ESPERA DE RESPUESTA."/>
    <s v="NO CONTESTÓ. FAVOR INFORMARLE QUE INTENTE UTILIZARLA A FINALES DE MES. EN DADO CASO DE QUE LE PROBLEMA PERSISTA, DEBE DIRIGIRSE A LA OFICINA DE SUPERATE MÁS CERCANA."/>
    <x v="10"/>
    <x v="1"/>
    <s v="Cerrado"/>
  </r>
  <r>
    <s v="Q2024071748126"/>
    <x v="0"/>
    <d v="2024-07-17T00:00:00"/>
    <d v="2024-08-01T00:00:00"/>
    <x v="0"/>
    <n v="2024"/>
    <x v="4"/>
    <s v="LA CIUDADANA, NOS INFORMA QUE EN SU LOCALIDAD HAY UNA FABRICA LLAMADA HECTOR HIERRO, LA CUAL ESTA AFECTANDO LA SALUD DE LAS PERSONAS, YA QUE NO POSEE LOS ESTANDARES DE CALIDAD SEGUN INDICA LA DENUNCIANTE."/>
    <s v="PROCEDEMOS A CERRAR ESTE CASO CON RESPUESTA CORRESPONDIENTE AL MISMO."/>
    <x v="6"/>
    <x v="12"/>
    <s v="Cerrado"/>
  </r>
  <r>
    <s v="Q2024071748127"/>
    <x v="0"/>
    <d v="2024-07-17T00:00:00"/>
    <d v="2024-08-06T00:00:00"/>
    <x v="0"/>
    <n v="2024"/>
    <x v="2"/>
    <s v="HE ESTADO PRESENTANDO CIERTOS INCONVENIENTES CON UNOS NACIONALES HAITIANOS ILEGALES, LOS CUALES RESIDEN EN EL BARRIO LOS HAITIANOS, EN LA CALLE SOTO PRÓXIMO AL VERTEDERO, EN LA VEGA, SOLICITÓ UN OPERATIVO EN DICHA ZONA._x000a__x000a__x000a_A LA ESPERA DE RESPUESTAS. "/>
    <s v="REMITIDA AL DPTO. CORRESPONDIENTE. DD."/>
    <x v="12"/>
    <x v="2"/>
    <s v="Complejo"/>
  </r>
  <r>
    <s v="Q2024071748128"/>
    <x v="0"/>
    <d v="2024-07-17T00:00:00"/>
    <d v="2024-07-19T00:00:00"/>
    <x v="0"/>
    <n v="2024"/>
    <x v="7"/>
    <s v="HE TRATADO DE COMUNICARME A LA OFICINA PARA QUE ME DEN ASISTENCIA , YA QUE NO PUEDO CONSUMIR EL _x000a_BENEFICIO DE ESTE MES Y ME HA SIDO IMPOSIBLE , DEBIDO A QUE NO TOMAN EL TELÉFONO._x000a__x000a__x000a_POR FAVOR SOLUCIONARME EL INCONVENIENTE. "/>
    <s v="SE LE INFORMÓ QUE INTENTE UTILIZARLA A FINALES DE MES. EN DADO CASO DE QUE LE PROBLEMA PERSISTA, DEBE DIRIGIRSE A LA OFICINA DE SUPERATE MÁS CERCANA."/>
    <x v="3"/>
    <x v="1"/>
    <s v="Cerrado"/>
  </r>
  <r>
    <s v="Q2024071748129"/>
    <x v="0"/>
    <d v="2024-07-17T00:00:00"/>
    <d v="2024-08-05T00:00:00"/>
    <x v="0"/>
    <n v="2024"/>
    <x v="4"/>
    <s v="QUIEN NOS EXPRESA QUE TIENE UNOS VECINOS LOS CUALES POSEEN UNOS PERROS, QUE SE DEFECAN EN TODO EL ALREDEDOR, EL MAL OLOR ES MUY INTENSO ESTO ESTÁ AFECTANDO A LOS RESIDENTES DEL ENTORNO SEGÚN NOS INDICA LA CIUDADANA, POR LO QUE ESTA EXIGE SE TOMEN MEDIDAS SOBRE ESTE CASO."/>
    <s v="PRCEDEMOS A CERRAR ESTE CASO CON RESPUESTA CORRESPONDIENTE AL MSIMO."/>
    <x v="1"/>
    <x v="12"/>
    <s v="Cerrado"/>
  </r>
  <r>
    <s v="Q2024071748130"/>
    <x v="0"/>
    <d v="2024-07-17T00:00:00"/>
    <d v="2024-07-22T00:00:00"/>
    <x v="0"/>
    <n v="2024"/>
    <x v="43"/>
    <s v="EN LA C/ AGEDA SUAREZ ENTRANDO POR LA PLAZA CUADRA FRENTE AL RESIDENCIAL ALTOS DE ALAMEDA HAY UNOS HOYOS EN LA CALLE QUE OCASIONAN MUCHOS INCONVENIENTES A LOS TRANSEÚNTES Y MÁS CUANDO LLUEVE YA QUE SE LLENA DE AGUA LA CALLE Y ESTOS NO PUEDEN VISUALIZARSE OCASIONANDO QUE CAIGAN EN LOS HOYOS._x000a__x000a_ESPERO UNA RESPUESTA."/>
    <s v="¡HOLA,MARIA ESTHER AMADOR RAMOS! HEMOS RECIBIDO TU (QUEJA/RECLAMACIÓN/SUGERENCIA) #Q2024071748130 ESTAMOS TRABAJANDO PARA RESOLVERLA LO ANTES POSIBLE._x000a__x000a_GRACIAS POR CONTACTAR AL MINISTERIO DE OBRAS PÚBLICAS Y COMUNICACIONES. _x000a_"/>
    <x v="1"/>
    <x v="1"/>
    <s v="Cerrado"/>
  </r>
  <r>
    <s v="Q2024071748131"/>
    <x v="0"/>
    <d v="2024-07-17T00:00:00"/>
    <d v="2024-07-19T00:00:00"/>
    <x v="0"/>
    <n v="2024"/>
    <x v="20"/>
    <s v="EL DÍA DE AYER SOLICITÉ TRES PASAPORTES POR PRIMERA VEZ PARA MIS HIJAS Y PARA MÍ CON LOS CODIGOS BFE13 DEF67, DONDE REALICÉ EL PAGO Y LA PLATAFORMA ME CONTINUA PIDIENDO ÉL MISMO Y NECESITO DICHO PASAPORTES CON URGENCIA._x000a__x000a_ESPERO UNA RESPUESTA."/>
    <s v="YA FUE REFLEJADO SU PAGO"/>
    <x v="1"/>
    <x v="1"/>
    <s v="Cerrado"/>
  </r>
  <r>
    <s v="Q2024071748132"/>
    <x v="0"/>
    <d v="2024-07-17T00:00:00"/>
    <d v="2024-07-19T00:00:00"/>
    <x v="0"/>
    <n v="2024"/>
    <x v="7"/>
    <s v="NO ESTOY RESIBIENDO EL BENEFICIO DE LA ESCUELA Y EN LA OFICINA NO ME SOLUCIONAN EL INCONVENIENTE. _x000a__x000a__x000a_A LA ESPERA DE RESPUESTA."/>
    <s v="NO CONTESTÓ. FAVOR INFORMARLE QUE DEBE DIRIGIRSE A LA OFICINA DE SUPERATE MÁS CERCANA, YA QUE ELLOS MANEJAN LO SUBSIDIOS QUE SE LE ENTREGAN POSTERIORMENTE A LOS BENEFICIARIOS. "/>
    <x v="8"/>
    <x v="1"/>
    <s v="Cerrado"/>
  </r>
  <r>
    <s v="Q2024071748133"/>
    <x v="0"/>
    <d v="2024-07-17T00:00:00"/>
    <d v="2024-07-17T00:00:00"/>
    <x v="0"/>
    <n v="2024"/>
    <x v="0"/>
    <s v="TENGO DOS HIJOS DE 7 Y 10 AÑOS Y HE SOLICITADO EN LOS CENTROS PÚBLICOS DE LA ZONA LA INSCRIPCIÓN DE MIS HIJOS, DONDE NUNCA TIENEN CUPOS DISPONIBLES Y SOY MADRE SOLTERA, POR LO CUAL NO PUEDO PAGAR COLEGIOS Y MIS HIJOS NECESITAN ESTUDIAR._x000a__x000a_ESPERO UNA RESPUESTA."/>
    <s v="NOS COMUNICAMOS CON LA CIUDADANA Y LE INFORMAMOS QUE DEBE DIRIGIRSE AL DISTRITO EDUCATIVO 15-02 DONDE UNO DE LOS TECNICOS DE SUPERVISION EDUCATIVA LA AYUDARA A GESTIONAR LOS CUPOS ESCOLARES. LLAMADA 17/7/2024 2:21 PM."/>
    <x v="3"/>
    <x v="1"/>
    <s v="Cerrado"/>
  </r>
  <r>
    <s v="Q2024071748134"/>
    <x v="0"/>
    <d v="2024-07-17T00:00:00"/>
    <d v="2024-07-19T00:00:00"/>
    <x v="0"/>
    <n v="2024"/>
    <x v="7"/>
    <s v="EN EL MES DE MARZO Y ESTE MES DEJARON DE DEPOSITARME LOS SUBSIDIOS DE MI TARJETA, SUPÉRATE Y DESEO SABER EL MOTIVO, YA QUE NO TENGO NINGÚN TIPO DE SANCIÓN._x000a__x000a_ESPERO UNA RESPUESTA."/>
    <s v="NO CONTESTÓ. FAVOR INFORMARLE QUE INTENTE UTILIZARLA A FINALES DE MES. EN DADO CASO DE QUE LE PROBLEMA PERSISTA, DEBE DIRIGIRSE A LA OFICINA DE SUPERATE MÁS CERCANA."/>
    <x v="11"/>
    <x v="1"/>
    <s v="Cerrado"/>
  </r>
  <r>
    <s v="Q2024071748135"/>
    <x v="0"/>
    <d v="2024-07-17T00:00:00"/>
    <d v="2024-08-05T00:00:00"/>
    <x v="0"/>
    <n v="2024"/>
    <x v="21"/>
    <s v="DESDE CORAASAN SE ME ENVIO UNA SOLICITUD DE PERMISO PARA CANALIZAR UNAS AGUAS POR MI TERRERO, LUEGO DE ESAS CANALIZACIONES MI TERRENO A PERDIDO EL VALOR DEBIDO A LAS BASURAS QUE ME HAN DEJADO EN EL MISMO, CONVIRTIÉNDOSE EN UNA CAÑADA, REALICE UNA QUE POR ESTA VÍA CUYO NÚMERO DE CASO 2015082102109 Y HASTA LA FECHA CONTINUÓ ESPERANDO RESPUESTAS._x000a__x000a__x000a_FAVOR TOMAR CARTAS EN EL ASUNTO. "/>
    <s v="QUEJA RECIBIDA, ESTAREMOS TRABAJANDO EN ELLA. "/>
    <x v="3"/>
    <x v="1"/>
    <s v="Cerrado"/>
  </r>
  <r>
    <s v="Q2024071748136"/>
    <x v="0"/>
    <d v="2024-07-17T00:00:00"/>
    <d v="2024-07-18T00:00:00"/>
    <x v="0"/>
    <n v="2024"/>
    <x v="45"/>
    <s v="TENGO INCONVENIENTES CON EDEESTE YA QUE RETIRE UN CONTRANTO DE LUZ Y AÚN APAREZCO EN EL SISTEMA Y POR TAL MOTIVO NO ME ESTA DEPOSITANDO EL SUBSIDIO BONO LUZ EN LA TARJETA SUPERATE YA QUE ME MUDE DE SAN PEDRO A SANTO DOMINGO DISTRITO NACIONAL Y AUNQUE TENGO UN CONTRATO NUEVO NO ME DAN ACCESO._x000a__x000a_ESPERO UNA RESPUESTA"/>
    <s v="BUENOS DIAS, CERRAREMOS ESTA QUEJA EN VIRTUD DE QUE CONVERSAMOS CON LA SEÑORA ALTAGRACIA Y LA ORIENTAMOS CON LOS PASOS A SEGUIR EN SU PROCESO._x000a_CORDIALMENTE,_x000a_OAI-SIE "/>
    <x v="3"/>
    <x v="1"/>
    <s v="Cerrado"/>
  </r>
  <r>
    <s v="Q2024071748137"/>
    <x v="0"/>
    <d v="2024-07-17T00:00:00"/>
    <d v="2024-07-30T00:00:00"/>
    <x v="0"/>
    <n v="2024"/>
    <x v="11"/>
    <s v="TENEMOS INCONVENIENTES CON UN TRASFORMADOR QUE TUVO UN INCENDIO LA SEMANA PASADA Y HOY TIENE EL MISMO INCONVENIENTE Y HEMOS REPORTADO ANTE LA EDEESTE Y NO PRESTAN ATENCIÓN AL CASO Y LO ÚNICO QUE QUEREMOS EVITAR ES EVITAR UNA TRAGEDIA._x000a__x000a_ESPERO UNA RESPUESTA."/>
    <s v="SOLICITUD REMITIDA AL ÁREA COMPETENTE PARA QUE PROCEDA CON SU VERIFICACIÓN Y DAR RESPUESTA EN TIEMPO OPORTUNO"/>
    <x v="1"/>
    <x v="1"/>
    <s v="Cerrado"/>
  </r>
  <r>
    <s v="Q2024071748138"/>
    <x v="2"/>
    <d v="2024-07-17T00:00:00"/>
    <d v="2024-08-05T00:00:00"/>
    <x v="0"/>
    <n v="2024"/>
    <x v="0"/>
    <s v="EL SR. IGNACIO TEJADA, LABORO EN EL MINISTERIO DE EDUCACION COMO AUXILIAR DE LA POLICIA ESCOLAR DURANTE 19 AÑOS Y 6 MESES. EL MISMO FUE DESVINCULADO EN ABRIL 2024, DEBIDO A QUE LOS ESPECIALISTAS DE LA SALUD QUE LE ATIENDEN LE DIERON LICENCIA PERMANENTE, YA QUE HA SUFRIDO VARIOS ACV Y NO ESTA EN CONDICIONES DE SEGUIR LABORANDO. EN UNA OPORTUNIDAD EL MINISTERIO DE EDUACACION SOLICITO A ESE MINISTERIO DE HACIENDA LA PENSION DEL SR. TEJADA GUZMAN Y LA MISMA FUE DESFAVORABLE,. EL SR. TEJADA VIVE EN PRECARIAS CONDICIONES Y SOLO CONTABA CON SU SALARIO PARA SU COMIDA Y MEDICAMENTOS, A ESO SE AÑADE QUE SU ESPOSA ESTA EN SILLA DE RUEDAS POR UN PROBLEMA EN LA COLUNMA PRODUCTO DE UNA MALA PRACTICA DE UNA CESAREA. _x000a_SOLICITAMOS DE SU GENEROSIDAD Y COMPRENSION EN ESTE CASO, MIENTRAS AGUARDAMOS POR SU RESPUESTA._x000a_ATENTAMENTE, _x000a_AGUEDA MERCEDES RODRIGUEZ TEJADA_x000a_SOBRINA DEL SR. IGNACIO TEJADA GUZMAN"/>
    <s v="REMITIDO AL DEPARTAMENTO DE RECURSOS HUMANOS CON EL OFICIO 1456."/>
    <x v="2"/>
    <x v="25"/>
    <s v="Complejo"/>
  </r>
  <r>
    <s v="Q2024071748139"/>
    <x v="0"/>
    <d v="2024-07-17T00:00:00"/>
    <d v="2024-07-19T00:00:00"/>
    <x v="0"/>
    <n v="2024"/>
    <x v="7"/>
    <s v="ESTE MES NO PUDE HACER USO DE LOS BENEFICIOS DE MI TARJETA SUPERATE Y DESEO SABER EL MOTIVO YA QUE NO TENGO NINGÚN TIPO DE SANCIÓN._x000a__x000a_ESPERO UNA RESPUESTA."/>
    <s v="NO CONTESTÓ. FAVOR INFORMARLE QUE INTENTE UTILIZARLA A FINALES DE MES. EN DADO CASO DE QUE LE PROBLEMA PERSISTA, DEBE DIRIGIRSE A LA OFICINA DE SUPERATE MÁS CERCANA."/>
    <x v="1"/>
    <x v="1"/>
    <s v="Cerrado"/>
  </r>
  <r>
    <s v="Q2024071748141"/>
    <x v="0"/>
    <d v="2024-07-17T00:00:00"/>
    <d v="2024-07-18T00:00:00"/>
    <x v="0"/>
    <n v="2024"/>
    <x v="45"/>
    <s v="REALICE UNA RECLAMACION DE FACTURACION ALTA, TODO FUE BIEN RECIBIDO, PERO AL RECIBIR LOS TECNICO QUE SUPERVISAN EN MI RESIDENCIA ELLOS SOLO CON UN TESTER MIDEN EL APERAJE DEL UNICO EQUIPO CONECTADO A ESE CONTADOR, LUEGO DE VARIOS DIAS RECIBO LA RESPUESTA DE LA RECLAMACION DE QUE TODO ESTA EN ORDEN, PERO LA FACTURA SIGUE EN AUMENTO, ACTUALMENTE A LA FECHA TENGO UNA FACTURA LO CUAL NO ESTA ACORDE CON EL USO DE MI AIRE ACONDICIONADO, LA FORMA DE MEDICION QUE ELLOS REALIZAN SOLO DURA MENOS DE 2 MINUTOS Y SIN EN VARGO A MI ME COBRAR, EL CONSUMO DE LUZ POR HORA, ENTIENDO QUE COMO MINIMO EL TECNICO DEBE SENSAR POR 1 HORA MI EQUIPO PARA TENER UN ESTIMADO DEL CONSUMO Y COMO TODO EL QUE TRABAJA LLEGA A SU CASA DESPUES DE LAS 6 DE LA TARDE SE SUPONE QUE NO CUNSUMO 24 HORAS DE LUZ PARA QUE ESA FACTURA LLEGUE DE CASI CUATRO MIL, Y SOLO ESTA CONECTADO 1 AIRE INVERTER, ACUDO A USTEDES YA QUE EDENORTE RECHAZA LA QUEJA Y PROTECON ENVIA LOS TECNICOS NO TE DICEN NADA, ANDAN CON UN CORRE CORRE POR TERMINAR Y LARGARSE ESPERO QUE ME AYUDEN GRACIASSS..."/>
    <s v="BUENOS DIAS CERRAREMOS LA QUEJA DEL SEÑOR PEREZ EN VIRTUD DE QUE EL MISMO DEBE ESPERAR QUE EDENORTE LE RESPONDA._x000a_CORDIALMENTE,_x000a_OAI-SIE "/>
    <x v="14"/>
    <x v="6"/>
    <s v="Cerrado"/>
  </r>
  <r>
    <s v="Q2024071748142"/>
    <x v="1"/>
    <d v="2024-07-17T00:00:00"/>
    <d v="2024-08-01T00:00:00"/>
    <x v="0"/>
    <n v="2024"/>
    <x v="1"/>
    <s v="SALUDOS,_x000a__x000a_ AYER A LA 5:00 PM EL 911  ASISTIÓ EN EL KM 12/2 CARRETERA SÁNCHEZ A UN SEÑOR, PERO LOS FAMILIARES NO SABEN A QUE CENTRO MÉDICO FUE TRASLADADO.   LE SUGIERO QUE COLOQUE UNA OPCIÓN O UN MEDIO POR EL CUAL LOS CIUDADANOS PUEDAN OBTENER ESTE TIPO DE INFORMACIÓN."/>
    <s v="NUEVA VEZ SE LLAMA A LA USUARIA, NO CONTESTA._x000a__x000a_"/>
    <x v="1"/>
    <x v="2"/>
    <s v="Cerrado"/>
  </r>
  <r>
    <s v="Q2024071748143"/>
    <x v="0"/>
    <d v="2024-07-17T00:00:00"/>
    <d v="2024-07-22T00:00:00"/>
    <x v="0"/>
    <n v="2024"/>
    <x v="17"/>
    <s v="TENGO MAS DE 1 SEMANA SIN ENERGÍA ELÉCTRICA EN MI HOGAR, REPORTANDO LA SITUACIÓN A DIARIO VÍA TELEFÓNICA Y TAMBIÉN DIRIGIÉNDOME A LAS OFICINAS Y AUN NO ME DAN RESPUESTA DE MIS REPORTE. NECESITO QUE POR FAVOR ME RESTABLEZCAN MI ENERGÍA EN MI CASA LO MAS RÁPIDO POSIBLE. "/>
    <s v="LA SITUACION FUE RESUELTA. LLAMAMOS AL CLIENTE PARA VALIDAR LA INFORMACION, PERO NO LOGRAMOS CONTACTARLE."/>
    <x v="3"/>
    <x v="1"/>
    <s v="Cerrado"/>
  </r>
  <r>
    <s v="Q2024071748144"/>
    <x v="0"/>
    <d v="2024-07-17T00:00:00"/>
    <d v="2024-07-19T00:00:00"/>
    <x v="0"/>
    <n v="2024"/>
    <x v="7"/>
    <s v="SALUDOS,_x000a__x000a_ DESDE DICIEMBRE NO HE PODIDO CONSUMIR EL BONO GAS Y BONO LUZ, REALICE UN REPORTE YA AUN NO HE PODIDO OBTENER EL BENEFICIO. "/>
    <s v="NO CONTESTÓ. FAVOR INFORMARLE QUE DEBE DIRIGIRSE A LA OFICINA DE SUPERATE MÁS CERCANA, YA QUE ELLOS MANEJAN LO SUBSIDIOS QUE SE LE ENTREGAN POSTERIORMENTE A LOS BENEFICIARIOS. "/>
    <x v="3"/>
    <x v="1"/>
    <s v="Cerrado"/>
  </r>
  <r>
    <s v="Q2024071748145"/>
    <x v="0"/>
    <d v="2024-07-17T00:00:00"/>
    <d v="2024-07-18T00:00:00"/>
    <x v="0"/>
    <n v="2024"/>
    <x v="20"/>
    <s v="MI FAMILIA Y YO ESTAMOS TENIENDO INCONVENIENTES CON LAS OFICINAS DE PASAPORTE, YA QUE LA DE SAMBIL NOS ENVÍAN A LA PRINCIPAL Y DE LA PRINCIPAL A SAMBIL POR UNA SOLICITUD EN LÍNEA DE LOS PASAPORTES DE MI ESPOSA LA SR. DIGNA DIAZ NO. 001-1851862-0 E HIJAS, COMO QUE NUESTRO TIEMPO NO VALE LA PENA Y DESEO QUE SE TOME CARTA EN EL ASUNTO Y SE NOS BRINDE EL SERVICIO SOLICITADO._x000a__x000a_ESPERO UNA RESPUESTA."/>
    <s v="NOS COMUNICAREMOS CON EL CIUDADANO"/>
    <x v="1"/>
    <x v="8"/>
    <s v="Cerrado"/>
  </r>
  <r>
    <s v="Q2024071748146"/>
    <x v="0"/>
    <d v="2024-07-17T00:00:00"/>
    <d v="2024-07-19T00:00:00"/>
    <x v="0"/>
    <n v="2024"/>
    <x v="7"/>
    <s v="TENGO VARIOS MESES SIN CONSUMIR CON MI TARJETA DE SUPÉRATE, REALICE EL CAMBIO DE PLÁSTICO, VOY A LAS OFICINAS Y SOLO ME DICEN QUE LA PASE EN UN MES, LA PASO Y AUN CONTINUA EL INCONVENIENTE._x000a__x000a__x000a_A LA ESPERA DE RESPUESTAS. "/>
    <s v="SE LE INFORMÓ QUE INTENTE UTILIZARLA A FINALES DE MES. EN DADO CASO DE QUE LE PROBLEMA PERSISTA, DEBE DIRIGIRSE A LA OFICINA DE SUPERATE MÁS CERCANA."/>
    <x v="14"/>
    <x v="2"/>
    <s v="Cerrado"/>
  </r>
  <r>
    <s v="Q2024071748147"/>
    <x v="1"/>
    <d v="2024-07-17T00:00:00"/>
    <d v="2024-07-19T00:00:00"/>
    <x v="0"/>
    <n v="2024"/>
    <x v="32"/>
    <s v="MI MADRE LA SRA. LAURA VENTURA MIRANDA NO. 056-0032980-8 HA REALIZADO VARIOS REPORTES ANTE LA EDENORTE DEBIDO A UN INCONVENIENTE CON LA ENERGIA EN EL HOGAR QUE EXPLOTO UN ABANICO Y NO NOS DAN RESPUESTA._x000a__x000a_ESPERO UNA RESPUESTA."/>
    <s v="BUENAS TARDES _x000a__x000a_PASAMOS ESTE CASO AL CENTRO TÉCNICO DE LA ZONA CORRESPONDIENTE, PARA SU PUESTA EN NORMALIZACIÓN._x000a__x000a_UN PLACER SERVIRLE. "/>
    <x v="28"/>
    <x v="1"/>
    <s v="Cerrado"/>
  </r>
  <r>
    <s v="Q2024071748148"/>
    <x v="0"/>
    <d v="2024-07-17T00:00:00"/>
    <d v="2024-07-19T00:00:00"/>
    <x v="0"/>
    <n v="2024"/>
    <x v="7"/>
    <s v="NO HE PODIDO CONSUMIR EL BENEFICIO DE ALIMENTATE DE ESTE MES DE JULIO._x000a__x000a__x000a__x000a_´PORFAVOR SOLUCIONARME EL INCONVENIENTE. "/>
    <s v="SE LE INFORMÓ QUE DEBE DIRIGIRSE A LA OFICINA DE SUPERATE MÁS CERCANA, YA QUE ELLOS MANEJAN LO SUBSIDIOS QUE SE LE ENTREGAN POSTERIORMENTE A LOS BENEFICIARIOS. "/>
    <x v="1"/>
    <x v="1"/>
    <s v="Cerrado"/>
  </r>
  <r>
    <s v="Q2024071748149"/>
    <x v="0"/>
    <d v="2024-07-17T00:00:00"/>
    <d v="2024-07-17T00:00:00"/>
    <x v="0"/>
    <n v="2024"/>
    <x v="12"/>
    <s v="LLAMÉ PARA VERIFICAR INFORMACIONES SOBRE MI TARJETA, SUPÉRATE, Y AL DIGITAR MI CÉDULA, ESTOS INDICARON QUE NO APAREZCO EN EL SISTEMA, POR LO CUAL DESEO QUE SE ME INDIQUE SI ES QUE ME SACARON DEL PROGRAMA._x000a__x000a_ESPERO UNA RESPUESTA."/>
    <s v="NOS COMUNICAMOS CON LA SRA. MARISOL Y LE INFORMAMOS QUE DEBE DE IR A UN PUNTO SOLIDARIO A VERIFICAR SU CASO YA QUE REVISAMOS EN EL SISTEMA Y NO TENEMOS DATOS DE LA MISMA."/>
    <x v="3"/>
    <x v="1"/>
    <s v="Cerrado"/>
  </r>
  <r>
    <s v="Q2024071748151"/>
    <x v="0"/>
    <d v="2024-07-17T00:00:00"/>
    <d v="2024-07-19T00:00:00"/>
    <x v="0"/>
    <n v="2024"/>
    <x v="39"/>
    <s v="HE ENVIADO VARIOS CORREOS REFERENTES A SOLICITUD DE INFORMACIÓN SOBRE LOS RESULTADOS DE BECAS NACIONALES EN DIFERENTES PERÍODOS Y HASTA EL MOMENTO NO ME HAN DADO RESPUESTAS. _x000a__x000a__x000a_A LA ESPERA DE RESPUESTAS. "/>
    <s v="EN EL DIA DE HOY VIERNES 19-07-2024 A LAS 3:34 PM, SE LE ENVIO POR CORREO ELECTRONICO AL SEÑOR DANIEL ANTONIO RODRIGUEZ MARTINEZ, LA RESPUESTA A SU QUEJA, YA QUE SE LE CONTACTO VIA TELEFONICA Y NO FUE POSIBLE. EL CORREO AL QUE SE LE ENVIO LA INFORMACIÓN FUE: DANIEL12092002R@GMAIL.COM"/>
    <x v="4"/>
    <x v="5"/>
    <s v="Cerrado"/>
  </r>
  <r>
    <s v="Q2024071748152"/>
    <x v="0"/>
    <d v="2024-07-17T00:00:00"/>
    <d v="2024-07-19T00:00:00"/>
    <x v="0"/>
    <n v="2024"/>
    <x v="7"/>
    <s v="EL 27 DE MAYO DEL PRESENTE AÑO ACUDÍ A LA OFICINA DE HADES UBICADA EN EL PUNTO GOB MEGA CENTRO PARA REALIZAR UN RECLAMO POR PÉRDIDA DE MI TARJETA SUPERATE DONDE SE ME INDICÓ UN TIEMPO DE ENTREGA Y YA CUMPLIDO EL MISMO, VOLVÍ A LA OFICINA DONDE ME INDICARON QUE DEBÍA ESPERAR 45 DÍAS MÁS, PERO VEO QUE AÚN CONTINÚAN UTILIZANDO MI TARJETA, ES DECIR, QUE NO FUE BLOQUEADA._x000a__x000a_ESPERO UNA RESPUETA._x000a__x000a_"/>
    <s v="NO CONTESTÓ. FAVOR INFORMARLE AL BTHQ EL ÚLTIMO DÍA DE USO DE ESA TARJETA FUE EL 2023-10-21, POR LO QUE NO LA ESTÁN USANDO. EL PLÁSTICO AÚN NO ESTÁ LISTO, UNA VEZ LISTA DESDE LA DELEGACIÓN DONDE HIZO LA RECLAMACIÓN LA LLAMARAN."/>
    <x v="1"/>
    <x v="1"/>
    <s v="Cerrado"/>
  </r>
  <r>
    <s v="Q2024071748153"/>
    <x v="0"/>
    <d v="2024-07-17T00:00:00"/>
    <d v="2024-07-18T00:00:00"/>
    <x v="0"/>
    <n v="2024"/>
    <x v="63"/>
    <s v="SALUDOS,_x000a__x000a_REALICE EL PAGO DE 20,000 PESOS DE UNA MAESTRÍA HACEN CINCO MESES Y AÚN NO HA INICIADO LA DOCENCIA DE LA MISMA. MODALIDAD VIRTUAL._x000a__x000a_ A ESPERA DE RESPUESTA."/>
    <s v="BUENOS TARDES,_x000a__x000a_REITERAMOS NUESTROS SALUDOS, LUEGO DE NUESTRA CONVERSACION VIA TELEFONICA. _x000a__x000a_INFORMO QUE ACUDIMOS A INVESTIGAR EL CASO DE QUEJA QUE USTED REALIZO POR ESTA VIA, Y ES IMPORTANTE DESTACAR QUE LOS PROGRAMAS DE MAESTRIAS SON AUTO-SUSTENTABLES, ASI COMO LO INDICA EL REGLAMENTO DE POST-GRADO DE NUESTRA ACADEMIA Y DICHO REGLAMENTO INDICA QUE LOS PROGRAMAS DEBEN DE CONTAR CON UN QUORUM YA PREDETERMINADO, PARA ASI PODER DAR INICIO A CUALQUIERA DE LOS PROGRAMAS. _x000a__x000a_EN EL CASO ESPECIFICO DE LA MAESTRIA DE MERCADOS ELECTRICOS, NOS INFORMO LA DIRECCION DE POST-GRADO, DE LA FACULTAD DE INGENIERIA Y ARQUITECTURA, QUE A LA HORA DE LOS CIUDADANOS REALIZAR EL PAGO PARA LOS PROGRAMAS SE LES INFORMA QUE DICHA MAESTRIA INICIARA AL MOMENTO DE QUE EL QUORUM ESTE COMPLETO, EN EL CASO DE LA MAESTRIA DE MERCADOS ELECTRICOS, SOLAMENTE HACEN FALTAN 6 PERSONAS PARA COMPLETAR EL QUORUM MINIMO, Y DAR INICIO EL PROGRAMA._x000a__x000a_NOSOTROS COMO ACADAMIA LAMENTAMOS MUCHO LOS INCONVENIENTES QUE USTED HA TENIDO. PARA CUALQUEIR INFORMACION ADICIONAL SOBRE LA MAESTRIA DE MERCADOS ELECTRICOS, USTED DEBE ESTABLECER CONTACTO CON LA DIRECCION DE POST--GRADO DE LA FACULAD DE INGENIERIA Y ARQUITECTURA, TEL: 809-535-8273, EN LAS EXTENSIONES 3411,3421 Y 3424. _x000a__x000a_CORREO: FIA@UASD.EDU.DO_x0009__x000a__x000a_TAMBIÉN PUEDE MARCAR EN OPCIÓN 1 EN INFO-UASD, PARA CUALQUIER INFORMACIÓN ADICIONAL._x000a__x000a_SIN OTRO PARTICULAR A LA PRESENTE LE SALUDA._x000a__x000a_ATENTAMENTE, _x0009__x000a__x000a_SALUDOS CORDIALES,"/>
    <x v="3"/>
    <x v="1"/>
    <s v="Cerrado"/>
  </r>
  <r>
    <s v="Q2024071748154"/>
    <x v="0"/>
    <d v="2024-07-17T00:00:00"/>
    <d v="2024-07-17T00:00:00"/>
    <x v="0"/>
    <n v="2024"/>
    <x v="32"/>
    <s v="HACE UN MES QUE SOLICITE EL CONTRATO DE LA LUZ Y AL PRESENTARME EN LA OFICINA ME INDICARON QUE YO TENIA EL SERVICIO CUANDO NO ES VERDAD._x000a__x000a_POR FAVOR SOLUCIONARME EL INCONVENIENTE Y DARME EL SERVICIO DE LUZ EL CUAL NO TENGO._x000a__x000a_EL CONTRATO ESTA A NOMBRE DE LA SRA. YISEL VALDEZ _x000a_NIC: 7399715._x000a__x000a_A LA ESPERA DE RESPUESTA."/>
    <s v="EL NOMBRE CORRECTO DEL SR. ANGEL DARIO GUERRERO ._x000a_"/>
    <x v="11"/>
    <x v="1"/>
    <s v="Cerrado"/>
  </r>
  <r>
    <s v="Q2024071748155"/>
    <x v="0"/>
    <d v="2024-07-17T00:00:00"/>
    <d v="2024-07-25T00:00:00"/>
    <x v="0"/>
    <n v="2024"/>
    <x v="67"/>
    <s v="TRABAJO ACERAS, CONTENES NO CONCLUIDOS, ACOMETIDAS DE AGUA INCONCLUSA Y ASFALTO NO REALIZADO"/>
    <s v="ESTAMOS PROCEDIENDO A CERRARLO PORQUE EL MISMO ESTA REPETIDO."/>
    <x v="6"/>
    <x v="1"/>
    <s v="Cerrado"/>
  </r>
  <r>
    <s v="Q2024071748156"/>
    <x v="0"/>
    <d v="2024-07-17T00:00:00"/>
    <d v="2024-07-29T00:00:00"/>
    <x v="0"/>
    <n v="2024"/>
    <x v="43"/>
    <s v="TRABAJO ACERAS, CONTENES NO CONCLUIDOS, ACOMETIDAS DE AGUA INCONCLUSA Y ASFALTO NO REALIZADO"/>
    <s v="ESTIMADA MARISOL, CONCERNIENTE A LO ANTES CONVERSADO PROCEDEMOS A DECLINAR ESTA QUEJA, YA QUE LA MISMA NO ES DE NUESTRA COMPETENCIA._x000a_LA PASAREMOS AL MINISTERIO DE OBRAS PUBLICAS._x000a__x000a_SIN MAS Y REITERANDONOS A SU ORDEN,_x000a__x000a__x000a_"/>
    <x v="6"/>
    <x v="1"/>
    <s v="Abierto"/>
  </r>
  <r>
    <s v="Q2024071748157"/>
    <x v="0"/>
    <d v="2024-07-17T00:00:00"/>
    <d v="2024-09-17T00:00:00"/>
    <x v="0"/>
    <n v="2024"/>
    <x v="0"/>
    <s v="HACEN 25 DIAS QUE SOLICITE LOS DOCUMENTOS ESCOLARES DE MI HIJO EN LA ESCUELA FERNANDO ALBERTO DEFILLÓ Y HASTA EL MOMENTO ME HA SIDO IMPOSIBLE CONSEGUIRLO , YA QUE SIEMPRE ME DICEN QUE LO MANDARON AL DISTRITO EDUCATIVO Y EN EL DISTRITO EDUCATIVO ME DICEN QUE NO LA HAN RECIBIDO._x000a__x000a__x000a_POR FAVOR SOLUCIONARME EL INCONVENIENTE , YA QUE NO QUIERO QUE MI HIJO PIERDA EL AÑO ESCOLAR._x000a__x000a_A LA ESPERA DE RESPUESTA._x000a__x000a_"/>
    <s v="VER ADJUNTO"/>
    <x v="1"/>
    <x v="1"/>
    <s v="Cerrado"/>
  </r>
  <r>
    <s v="Q2024071748158"/>
    <x v="0"/>
    <d v="2024-07-17T00:00:00"/>
    <d v="2024-07-26T00:00:00"/>
    <x v="0"/>
    <n v="2024"/>
    <x v="32"/>
    <s v="TENGO VARIOS DIAS SIN EL SERVICIO DE LUZ Y EN LA OFICINA NOTIFICARON QUE EL MISMO FUE RESTABLECIDO _x000a_DESDE LAS 10:00 DE LA MAÑANA DEL DIA DE HOY 17/07/24 , CUANDO NO ES CIERTO QUE LA UNIDAD PASARA POR MI CASA._x000a__x000a_POR FAVOR SOLUCIONARME EL INCONVENIENTE, YA QUE NO ENTIENDO EL POR EN LA OFICINA APAREZCO CON UN SERVICIO DE LUZ EL CUAL NO TENGO._x000a__x000a_NIC:7399715._x000a__x000a_A LA ESPERA DE RESPUESTA."/>
    <s v="BUENAS TARDES,_x000a__x000a_ACCION A REALIZAR: RESUELTA; CAUSAS DEL ESTADO SIN ENERGÍA: SE ENCONTRO SUSPENDIDO; ACCIONES TÉCNICAS EXTRAS: NO; OBS.: NORMALIZADO; FICHA Y TÉCNICO: ZB-225 _x000a__x000a_PARA SERVIRLE,"/>
    <x v="11"/>
    <x v="1"/>
    <s v="Cerrado"/>
  </r>
  <r>
    <s v="Q2024071748159"/>
    <x v="0"/>
    <d v="2024-07-17T00:00:00"/>
    <d v="2024-07-19T00:00:00"/>
    <x v="0"/>
    <n v="2024"/>
    <x v="7"/>
    <s v="NO HE PODIDO CONSUMIR EL BENEFICIO DE ALIMENTATE DE ESTE MES DE JULIO._x000a__x000a_POR FAVOR SOLUCIONARME EL INCONVENIENTE."/>
    <s v="NO CONTESTÓ. FAVOR INFORMARLE QUE DEBE DIRIGIRSE A LA OFICINA DE SUPERATE MÁS CERCANA, YA QUE ELLOS MANEJAN LO SUBSIDIOS QUE SE LE ENTREGAN POSTERIORMENTE A LOS BENEFICIARIOS. "/>
    <x v="13"/>
    <x v="1"/>
    <s v="Cerrado"/>
  </r>
  <r>
    <s v="Q2024071748160"/>
    <x v="0"/>
    <d v="2024-07-17T00:00:00"/>
    <d v="2024-07-17T00:00:00"/>
    <x v="0"/>
    <n v="2024"/>
    <x v="12"/>
    <s v="ME RETIRARON EL SUBSIDIO EL BONO GAS DE MI TARJETA SUPÉRATE INDICANDO QUE LA DESACTIVACIÓN PROCEDIÓ POR NO USO REITERADOS DE DICHO SUBSIDIO, PERO NO TENÍA CONOCIMIENTO DE QUE SE ME INCLUYÓ DICHO BENEFICIO._x000a__x000a_ESPERO UNA RESPUESTA."/>
    <s v="NOS COMUNICAMOS CON LA SRA. INGRIS Y LE INFORMAMOS QUE DBE DE HACER SU QUEJA PERSONALMENTE AL PUNTO SOLIDARIO YA QUE VERIFICAMOS QUE EFECTIVAMENTE LE INNATICARON EL VENEFICIO POR NO USO REITERADO DE LOS RECURSOS ASIGNADOS ESTA PARA (REINTEGRO)"/>
    <x v="3"/>
    <x v="1"/>
    <s v="Cerrado"/>
  </r>
  <r>
    <s v="Q2024071748161"/>
    <x v="0"/>
    <d v="2024-07-17T00:00:00"/>
    <d v="2024-07-19T00:00:00"/>
    <x v="0"/>
    <n v="2024"/>
    <x v="7"/>
    <s v="TENGO VARIOS MESES SIN PODER HACER USO DE LOS BENEFICIOS DE MI TARJETA SUPERATE Y DESEO SABER CUAL ES EL MOTIVO YA QUE HE REPORTADO EL INCONVENIENTE EN LA OFICINA SIN OBTENER UNA SOLUCIÓN._x000a__x000a_ESPERO RESPUESTA."/>
    <s v="SE LE INFORMÓ QUE INTENTE UTILIZARLA A FINALES DE MES. EN DADO CASO DE QUE LE PROBLEMA PERSISTA, DEBE DIRIGIRSE A LA OFICINA DE SUPERATE MÁS CERCANA."/>
    <x v="1"/>
    <x v="1"/>
    <s v="Cerrado"/>
  </r>
  <r>
    <s v="Q2024071748162"/>
    <x v="0"/>
    <d v="2024-07-17T00:00:00"/>
    <d v="2024-07-18T00:00:00"/>
    <x v="0"/>
    <n v="2024"/>
    <x v="18"/>
    <s v="POR FAVOR EXPLICARME EL POR QUE APAREZCO CON 10 MULTAS DE LAS CUALES RECONOZCO DOS._x000a__x000a__x000a_POR FAVOR SOLUCIONARME EL INCONVENIENTE, YA QUE TENGO QUE AGOTAR UN PROCEDIMIENTO EN LICENCIA _x000a_APARTE DE QUE ES INJUSTO QUE APAREZCA CON DICHAS MULTAS LAS CUALES DESCONOZCO._x000a__x000a_A LA ESPERA DE RESPUESTA._x000a__x000a_"/>
    <s v="BUENAS TARDES, NOS COMUNICAMOS CON EL CIUDADANO VÍA TELEFÓNICA, EL CUAL FUE ESCUCHADO Y ORIENTADO SOBRE EL PROCEDIMIENTO DE LUGAR, EL MISMO FUE REFERIDO AL DEPARTAMENTO CORRESPONDIENTE (TRIBUNAL DE TRÁNSITO). _x000a__x000a__x000a_V.F._x0009_"/>
    <x v="1"/>
    <x v="1"/>
    <s v="Cerrado"/>
  </r>
  <r>
    <s v="Q2024071748163"/>
    <x v="1"/>
    <d v="2024-07-17T00:00:00"/>
    <d v="2024-07-29T00:00:00"/>
    <x v="0"/>
    <n v="2024"/>
    <x v="8"/>
    <s v="DESEO ACTUALIZAR MI NÚMERO TELEFÓNICO 809-815-8501 EN EL PLAN NACIONAL VIVIENDA FAMILIA FELIZ, YA QUE NO ES EL MISMO QUE TENÍA CUANDO LLENÉ LA SOLICITUD._x000a__x000a_ESPERO UNA RESPUESTA._x000a_"/>
    <s v="HEMOS RECIBIDO SU CASO Y TRAMITADO AL DEPARTAMENTO CORRESPONDIENTE"/>
    <x v="1"/>
    <x v="1"/>
    <s v="Cerrado"/>
  </r>
  <r>
    <s v="Q2024071748164"/>
    <x v="0"/>
    <d v="2024-07-17T00:00:00"/>
    <d v="2024-07-19T00:00:00"/>
    <x v="0"/>
    <n v="2024"/>
    <x v="13"/>
    <s v="BUENAS TARDES LA COMUNIDAD DE VILLA REAL NECESITA POLICÍA ACOSTADO,AGUA, ACERAS Y CONTENES "/>
    <s v="BUENOS DIAS, GRACIAS POR COMUNICARTE CON EL MOPC MINISTERIO DE OBRAS PUBLICAS Y COMUNICACIONES, EN EL MOPC TRABAJAMOS LA CREACION Y MANTENIMIENTO DE CARRETERAS Y PUENTES POR LO CUAL RECONMEDAMOS COMUNCIARSE CON LA ALCALDIA DE SU COMUNIDAD YA QUE ELLOS SON LOS ENCARGADOS DE LAS ACERAS, CONTENES PARA LUEGO INAPA TRABAJE EL TEMA DEL AGUA Y UNA VEZ ESTE LISTO TODO ESO EL MOPC PUEDE INTERVENIR, QUEADAMOS A SUS ORDENES."/>
    <x v="6"/>
    <x v="4"/>
    <s v="Creado"/>
  </r>
  <r>
    <s v="Q2024071748165"/>
    <x v="0"/>
    <d v="2024-07-17T00:00:00"/>
    <d v="2024-07-19T00:00:00"/>
    <x v="0"/>
    <n v="2024"/>
    <x v="7"/>
    <s v="TENGO 8 MESES QUE SOLICITE UN REEMPLAZO POR PERDIDA DE MI TARJETA Y HASTA EL MOMENTO NO ME ENTREGAN EL MISMO , Y EN LA OFICINA NO ME SOLUCIONAN EL INCONVENIENTE._x000a__x000a__x000a_A LA ESPERA DE RESPUESTA."/>
    <s v="SE LE INFORMO QUE SU PLASTICO AUN NO ESTA DISPONIBLE. QUE DESDE LA DELEGACION DONDE HIZO LA SOLICITUD, LA LLAMARAN PARA QUE PASE A RETIRARLA."/>
    <x v="1"/>
    <x v="1"/>
    <s v="Cerrado"/>
  </r>
  <r>
    <s v="Q2024071748166"/>
    <x v="0"/>
    <d v="2024-07-17T00:00:00"/>
    <d v="2024-08-06T00:00:00"/>
    <x v="0"/>
    <n v="2024"/>
    <x v="2"/>
    <s v="HAGO UN LLAMADO A LA DIRECCIÓN GENERAL DE MIGRACIÓN, YA QUE LA ZONA DONDE VIVO ESTÁ LLENA DE NACIONALES HAITIANOS INDOCUMENTADOS Y DESEO QUE ENVÍEN UNA BRIGADA._x000a__x000a_ESPERO UNA RESPUESTA."/>
    <s v="REMITIDA AL DPTO. CORRESPONDIENTE. DD."/>
    <x v="1"/>
    <x v="1"/>
    <s v="Complejo"/>
  </r>
  <r>
    <s v="Q2024071748167"/>
    <x v="0"/>
    <d v="2024-07-17T00:00:00"/>
    <d v="2024-07-19T00:00:00"/>
    <x v="0"/>
    <n v="2024"/>
    <x v="7"/>
    <s v="ME REALIZARON EL CAMBIO DE TARJETA DE SUPERATE A MIO BANRESERVAS, PERO TENÍA COMPRAS ATRASADAS, LAS CUALES NO SE ME DEPOSITARON EN LA TARJETA NUEVA, Y DESEO SABER QUÉ SUCEDERÁ CON ELLAS._x000a__x000a__x000a_ESPERO UNA RESPUESTA."/>
    <s v="NO CONTESTÓ. FAVOR INFORMARLE QUE INTENTE UTILIZARLA A FINALES DE MES. EN DADO CASO DE QUE LE PROBLEMA PERSISTA, DEBE DIRIGIRSE A LA OFICINA DE SUPERATE MÁS CERCANA."/>
    <x v="18"/>
    <x v="1"/>
    <s v="Cerrado"/>
  </r>
  <r>
    <s v="Q2024071748168"/>
    <x v="0"/>
    <d v="2024-07-17T00:00:00"/>
    <d v="2024-07-29T00:00:00"/>
    <x v="0"/>
    <n v="2024"/>
    <x v="68"/>
    <s v="EL CIUDADANO, NOS INFORMA QUE NO ESTÁ CONFORME CON LA SITUACIÓN EN LA BOTICA POPULAR QUE ESTÁ UBICADA EN EL MINISTERIO DE SALUD PÚBLICA Y ASISTENCIA SOCIAL, YA QUE EL MISMO NUNCA ENCUENTRA LOS MEDICAMENTOS QUE ESTÉ ESTÁ BUSCANDO POR ESTA RAZÓN EL MISMO QUISIERA SABER QUE ESTÁ SUCEDIENDO EN DICHA BOTICA, QUE NUNCA TIENEN MEDICAMENTOS. EL MISMO EXIGE SE TOMEN MEDIDAS CON ESTE CASO. "/>
    <s v="EL DEPARTAMENTO CORRESPONDIENTE NOS INDICÓ QUE CONFORME LO CONVERSADO CON LA SUPERVISORA DE DICHA ZONA, HUBO UN RETRASO EN LA ENTREGA DE LOS MEDICAMENTOS DE LA FARMACIA DEL PUEBLO DEL MINISTERIO DE SALUD PÚBLICA. A PARTIR DE ESTA SITUACIÓN ESTAREMOS MÁS ATENTOS AL TEMA DEL ABASTECIMIENTO EN LA REFERIDA PROVINCIA Y ASÍ PODER BRINDARLE NUESTRO ACONSTUMBRADO SERVICIO. _x000a__x000a_SALUDOS."/>
    <x v="3"/>
    <x v="26"/>
    <s v="Cerrado"/>
  </r>
  <r>
    <s v="Q2024071748169"/>
    <x v="0"/>
    <d v="2024-07-17T00:00:00"/>
    <d v="2024-07-18T00:00:00"/>
    <x v="0"/>
    <n v="2024"/>
    <x v="2"/>
    <s v="TENEMOS INCONVENIENTES CON UNOS NACIONALES HAITIANO QUE HAN INVADIDO UNA PROPIEDAD DE MI FAMILIA POR LO CUAL NECESITAMOS DE SU AYUDA YA QUE SON ILEGALES._x000a__x000a_ESPERO UNA RESPUESTA."/>
    <s v="LUEGO DE UN CORDIAL SALUDO, HACEMOS DE CONOCIMIENTO QUE SIENDO LAS 10:30. A.M DEL DIA Y LA FECHA, ESTABLECIMOS CONTACTO CON LA CUIDADANA CON LA SRA.ROSA RODRIGUEZ, LE INFORMAMOS QUE EN VISTA SU QUEJA TIENE QUE SER VIA A LA FISCALIA, YA QUE LA DIRECCION GENERAL DE MIGRACION, NO PENETRAMOS PROPIEDAD PRIVADA FORMALIZANDO EL CIERRE DE LA QUEJA NO. Q2024071748169, DD. "/>
    <x v="11"/>
    <x v="1"/>
    <s v="Cerrado"/>
  </r>
  <r>
    <s v="Q2024071748170"/>
    <x v="0"/>
    <d v="2024-07-17T00:00:00"/>
    <d v="2024-07-18T00:00:00"/>
    <x v="0"/>
    <n v="2024"/>
    <x v="18"/>
    <s v="FAVOR EXPLICARME EL POR QUE APAREZCO CON DOS MULTAS CUANDO NI SIQUIERA TENGO LICENCIA DE CONDUCIR._x000a__x000a__x000a_POR FAVOR RESOLVERME EL INCONVENIENTE."/>
    <s v="BUENOS DÍAS, NOS COMUNICAMOS CON EL CIUDADANO VÍA TELEFÓNICA, EL CUAL FUE ESCUCHADO Y ORIENTADO, EL MISMO FUE REMITIDO AL DEPARTAMENTO CORRESPONDIENTE (FISCALIA DE TRÁNSITO)._x000a__x000a__x000a_V.F."/>
    <x v="11"/>
    <x v="1"/>
    <s v="Cerrado"/>
  </r>
  <r>
    <s v="Q2024071748171"/>
    <x v="0"/>
    <d v="2024-07-17T00:00:00"/>
    <d v="2024-07-19T00:00:00"/>
    <x v="0"/>
    <n v="2024"/>
    <x v="7"/>
    <s v="TENGO DOS MESES DE DEPÓSITOS QUE AUN NO LO PUEDO CONSUMIR._x000a__x000a__x000a__x000a_POR FAVOR SOLUCIONARME EL INCONVENIENTE. "/>
    <s v="NO CONTESTÓ. FAVOR INFORMARLE QUE INTENTE UTILIZARLA A FINALES DE MES. EN DADO CASO DE QUE LE PROBLEMA PERSISTA, DEBE DIRIGIRSE A LA OFICINA DE SUPERATE MÁS CERCANA."/>
    <x v="11"/>
    <x v="1"/>
    <s v="Cerrado"/>
  </r>
  <r>
    <s v="Q2024071748172"/>
    <x v="0"/>
    <d v="2024-07-17T00:00:00"/>
    <d v="2024-07-18T00:00:00"/>
    <x v="0"/>
    <n v="2024"/>
    <x v="2"/>
    <s v="HE DENUNCIADO A UNA NACIONAL HAITIANA QUE ME TIENE CANSADO Y USTEDES VINIERON HACE UN TIEMPO, PERO LA MISMA SE HABÍA MUDADO EN UNAS CASAS MÁS ADELANTE EN LA C/ 3, POR LO CUAL SOLICITO QUE INVESTIGUEN Y ESTA SEA DEPORTADA A SU PAÍS DE ORIGEN._x000a__x000a_ESPERO UNA RESPUESTA."/>
    <s v="LUEGO DE UN CORDIAL SALUDO, HACEMOS DE CONOCIMIENTO QUE SIENDO LAS 10:30. A.M DEL DIA Y LA FECHA, ESTABLECIMOS CONTACTO CON LA CUIDADANA CON EL SR.PASCUAL VASQUEZ, LE INFORMAMOS QUE EN VISTA SU QUEJA TIENE QUE SER VIA A LA FISCALIA, YA QUE LA DIRECCION GENERAL DE MIGRACION, NO PENETRAMOS PROPIEDAD PRIVADA FORMALIZANDO EL CIERRE DE LA QUEJA NO. Q2024071748172, DD. "/>
    <x v="1"/>
    <x v="1"/>
    <s v="Cerrado"/>
  </r>
  <r>
    <s v="Q2024071748173"/>
    <x v="0"/>
    <d v="2024-07-17T00:00:00"/>
    <d v="2024-07-17T00:00:00"/>
    <x v="0"/>
    <n v="2024"/>
    <x v="12"/>
    <s v="HACEN DOS AÑOS QUE SOLICTE LA TARJETA Y AUN NO ME TOMAN EN CUENTA PARA LA ENTREGA DE LA MISMA._x000a__x000a__x000a_ POR FAVOR SOLUCIONARME EL INCONVENIENTE."/>
    <s v="NOS COMUNICAMOS CON LA SRA. EVELIN Y LE INFORMAMOS QUE DEBE DE PASAR POR EL PUNTO SOLIDARIO HACER SU SOLICITUD EFECTIVA YA QUE VERIFICAMOS EN EL SISTEMA NO TENEMOS DATOS DE LA MISMA"/>
    <x v="1"/>
    <x v="1"/>
    <s v="Cerrado"/>
  </r>
  <r>
    <s v="Q2024071748174"/>
    <x v="0"/>
    <d v="2024-07-17T00:00:00"/>
    <d v="2024-07-18T00:00:00"/>
    <x v="0"/>
    <n v="2024"/>
    <x v="1"/>
    <s v="FAVOR INFORMAR DONDE ESTA LA MOTOCICLETA DE MI HIJO EL SR. JULI ENRIQUEZ ROMERO, EL CUAL TUVO UN ACCIDENTE Y FUE SOCORRIDO POR DICHA INSTITUCIÓN EL DIA 10/07/24 EN LA AUTOVIA DEL ESTE, ANTES DE LLEGAR AL CRUCE DE BAYAHIBE EN HORA DE LA MADRUGADA , Y HASTA EL MOMENTO NO TENEMOS LA INFORMACIÓN DE _x000a_DICHA MOTOCICLETA._x000a__x000a__x000a_POR FAVOR SOLUCIONAR EL INCONVENIENTE. _x000a_"/>
    <s v="SE ORIENTÓ COMO PROCEDER PARA OBTENER LA INFORMACIÓN REQUERIDA"/>
    <x v="6"/>
    <x v="2"/>
    <s v="Cerrado"/>
  </r>
  <r>
    <s v="Q2024071748175"/>
    <x v="0"/>
    <d v="2024-07-17T00:00:00"/>
    <d v="2024-08-06T00:00:00"/>
    <x v="0"/>
    <n v="2024"/>
    <x v="2"/>
    <s v="FAVOR HACER UN OPERATIVO EN EL DISTRITO MUNICIPAL LA CANELA DE AQUI DE SANTIAGO , EL CUAL ESTA LLENO DE ILEGALES HAITIANOS Y ESTOS MANTIENEN EN ZOZOBRA A LOS CIUDADANOS DE DICHA LOCALIDAD , POR EL MAL COMPORTAMIENTO Y EL RUIDO QUE ESTOS PRODUCEN._x000a__x000a_POR FAVOR SOLUCIONAR EL INCONVENIENTE  A LA MAYOR BREVEDAD. "/>
    <s v="REMITIDA AL DPTO. CORRESPONDIENTE. DD."/>
    <x v="11"/>
    <x v="1"/>
    <s v="Complejo"/>
  </r>
  <r>
    <s v="Q2024071748176"/>
    <x v="0"/>
    <d v="2024-07-17T00:00:00"/>
    <d v="2024-07-19T00:00:00"/>
    <x v="0"/>
    <n v="2024"/>
    <x v="7"/>
    <s v="MI HERMANO EL SR. MILITO GALVA NO. 010-0076606-1 TIENE DESDE FEBRERO PRESENTANDO INCONVENIENTES CON SU TARJETA SUPERATE YA QUE LA MISMA SOLO PASA POR PEQUEÑAS CANTIDADES._x000a__x000a_ESPERO RESPUESTA."/>
    <s v="NO CONTESTÓ. FAVOR INFORMARLE AL BTH QUE SEGUN EL SISTEMA ESTÁ UTILIZANDO LA CANTIDAD CORRECTA DE CADA SUBSIDIO."/>
    <x v="21"/>
    <x v="1"/>
    <s v="Cerrado"/>
  </r>
  <r>
    <s v="Q2024071748177"/>
    <x v="1"/>
    <d v="2024-07-17T00:00:00"/>
    <d v="2024-07-23T00:00:00"/>
    <x v="0"/>
    <n v="2024"/>
    <x v="69"/>
    <s v="NECESITO SSBER COMO PUEDO PROCEDER PARA RECLAMAR CUANDO UN PARQUEO DE UN EDIFICIO NO CUMPLE COM LAS DIMENCIONES MINIMAS ESTABLECIDAS , YA QUE ES IMPOSIBLE PARQUEARSE CUANDO HAY MAS VEHICULOS AL LADO . "/>
    <s v="BUENAS TARDES SRA. ANGELLI UREÑA, _x000a__x000a_INFORMAMOS QUE SU DENUNCIA LA DEBE REALIZARSE A TRAVÉS DEL CORREO INSPECCIONPORNOTIFICACION@MIVED.GOB.DO, FAVOR FACILITAR MEDIANTE EL MISMO LOS DATOS DEL PROYECTO, DIRECCIÓN EXACTA, NOMBRE DEL PROYECTO, NÚMERO, SECTOR, DATOS DE LOS INGENIEROS SI LOS TIENE._x000a_"/>
    <x v="1"/>
    <x v="1"/>
    <s v="Cerrado"/>
  </r>
  <r>
    <s v="Q2024071748178"/>
    <x v="0"/>
    <d v="2024-07-17T00:00:00"/>
    <d v="2024-08-08T00:00:00"/>
    <x v="0"/>
    <n v="2024"/>
    <x v="37"/>
    <s v="TENGO MUCHA FAMILIA QUE CONFÍA EN EL SERVICIO DE SALUD PÚBLICA. EN EL HOSPITAL SAN VICENTE DE PAUL HAY MUCHO DESCUIDO EN LA LIMPIEZA, LLÁMESE PAREDES, HABITACIONES, PERO SOBRE TODO ESOS BAÑOS, SERÍA BUENO QUE LLEGUEN A VER LOS BAÑOS DE LAS ACESAREADAS, QUE COSA TAN INHUMANA. SÉ QUE TIENE QUE HABER PERSONAL PARA ESO, PERO ASISTE? NO HAY DETERGENTES? ESO ES SALUD? "/>
    <s v="SLUDOS, EL CASO ESTA SIENDO INVESTIGADO, DESDE QUE TENGAMOS LA INFORMACION, SE LA ENVIAREMOS INMEDIATAMENTE._x000a__x000a__x000a__x000a_LICDO. ORLANDO DE JESUS_x000a_ENCARGADO LIBRE ACCESO A LA INFORMACION_x000a_REGIONAL DE SALUD NORDESTE (SRSNDIII)_x000a_"/>
    <x v="28"/>
    <x v="1"/>
    <s v="Cerrado"/>
  </r>
  <r>
    <s v="Q2024071848179"/>
    <x v="0"/>
    <d v="2024-07-18T00:00:00"/>
    <d v="2024-08-01T00:00:00"/>
    <x v="0"/>
    <n v="2024"/>
    <x v="1"/>
    <s v="FAVOR INFORMAR DONDE FUE LLEVADA MI ESPOSA LA SRA. ANA DELIA SANTOS FRANCISCO , LA CUAL FUE LLEVADA, AL IGUAL QUE SUS NIÑOS POR UNA UNIDAD DEL 911, YA QUE FUERON NOTIFICADO POR VIOLENCIA EN SU HOGAR , LA CUAL NO FUE PROBADA Y HASTA EL MOMENTO NO SE TIENE NOTICIA DE A DONDE FUE LLEVADA. LA MISMA FUE RECOGIDA EL DIA 14/07/24 EN LA MALENA DE BOCA CHICA, PROXIMO AL PARADOR EL TAMARINDO._x000a__x000a_TAMBIÉN QUIERO INFORMAR QUE SE ME EXTRAVIARON MIS DOCUMENTOS Y UNA CANTIDAD DE DINERO , EL CUAL NO APARECE DESDE ESE DIA. _x000a__x000a_A LA ESPERA DE RESPUESTA._x000a__x000a__x000a__x000a__x000a_"/>
    <s v="NOS COMUNICAMOS CON EL SR. SAMUEL QUIEN AGRADECIÓ LA LLAMADA._x000a__x000a_"/>
    <x v="1"/>
    <x v="1"/>
    <s v="Cerrado"/>
  </r>
  <r>
    <s v="Q2024071848180"/>
    <x v="0"/>
    <d v="2024-07-18T00:00:00"/>
    <d v="2024-07-19T00:00:00"/>
    <x v="0"/>
    <n v="2024"/>
    <x v="7"/>
    <s v="MI HIJO EL SR. ENMANUEL PEÑA MEDINA NO. 402-3132262-7 NO PUDO CONSUMIR ESTE MES EL SUBSIDIO DE ALIMENTATE AUN REFLEJANDOSE EL DEPOSITO EN EL SISTEMA._x000a__x000a_ESPERO RESPUESTA."/>
    <s v="NO CONTESTÓ. FAVOR INFORMARLE QUE INTENTE UTILIZARLA A FINALES DE MES. EN DADO CASO DE QUE LE PROBLEMA PERSISTA, DEBE DIRIGIRSE A LA OFICINA DE SUPERATE MÁS CERCANA."/>
    <x v="25"/>
    <x v="1"/>
    <s v="Cerrado"/>
  </r>
  <r>
    <s v="Q2024071848181"/>
    <x v="0"/>
    <d v="2024-07-18T00:00:00"/>
    <d v="2024-07-25T00:00:00"/>
    <x v="0"/>
    <n v="2024"/>
    <x v="4"/>
    <s v="QUIEN NOS EXPRESA QUE TIENE UNOS VECINOS LOS CUALES POSEEN UNOS PERROS, QUE SE DEFECAN EN TODO EL ALREDEDOR, EL MAL OLOR ES MUY INTENSO ESTO ESTÁ AFECTANDO A LOS RESIDENTES DEL ENTORNO SEGÚN NOS INDICA LA CIUDADANA, POR LO QUE ESTA EXIGE SE TOMEN MEDIDAS SOBRE ESTE CASO."/>
    <s v="PROCEDEMOS A CERRAR ESTE CASO CON RESPUESTA CORRESPONDIENTE AL MISMO."/>
    <x v="3"/>
    <x v="12"/>
    <s v="Cerrado"/>
  </r>
  <r>
    <s v="Q2024071848182"/>
    <x v="0"/>
    <d v="2024-07-18T00:00:00"/>
    <d v="2024-07-19T00:00:00"/>
    <x v="0"/>
    <n v="2024"/>
    <x v="7"/>
    <s v="SALUDOS,_x000a__x000a_ TENGO TRES MESES QUE NO HE PODIDO OBTENER LOS DEPÓSITOS, DESEO SABER CUAL ES EL INCONVENIENTE._x000a__x000a_"/>
    <s v="SE LE INFORMÓ QUE INTENTE UTILIZARLA A FINALES DE MES. EN DADO CASO DE QUE LE PROBLEMA PERSISTA, DEBE DIRIGIRSE A LA OFICINA DE SUPERATE MÁS CERCANA."/>
    <x v="1"/>
    <x v="1"/>
    <s v="Cerrado"/>
  </r>
  <r>
    <s v="Q2024071848183"/>
    <x v="2"/>
    <d v="2024-07-18T00:00:00"/>
    <d v="2024-07-26T00:00:00"/>
    <x v="0"/>
    <n v="2024"/>
    <x v="32"/>
    <s v="TENGO INCONVENIENTES CON LA PRESTADORA DE SERVICIOS DE ELECTRICIDAD EDENORTE YA QUE ESTOY TRATANDO DE SOLICITAR UN NUEVO CONTRATO Y ESTOS SE NIEGAN INDICA AL MISMO POR QUÉ SUPUESTAMENTE TENÍA QUE COLOCAR UN TUBO Y, AUN COLOCANDO ÉL MISMO, LE DIERON DEJABA AL CONTRATO._x000a__x000a_LLAMO AL CALL CENTER DE DICHA ENTIEDAD Y NO SABEN DARME UNA RESPUESTA."/>
    <s v="BUNEOS DÍAS ESTE CASO SE ENCUENTRA EN PROCESO DE SU NORMALIZACIÓN, UN PLACER SERVIRLE."/>
    <x v="11"/>
    <x v="1"/>
    <s v="Cerrado"/>
  </r>
  <r>
    <s v="Q2024071848184"/>
    <x v="0"/>
    <d v="2024-07-18T00:00:00"/>
    <d v="2024-07-24T00:00:00"/>
    <x v="0"/>
    <n v="2024"/>
    <x v="42"/>
    <s v="CONSULTÓ CON UN DOCTOR, FUE REFERIDA DESDE EMERGENCIA Y LUEGO DE IR A LA CONSULTA, LA MANDARON A CIRUGIA, ÉL LE DEJÓ UN PAPEL PARA HACERSE UN ECO, ELLA NO PUDO VENIR AL HOSPITAL A REALIZARSELO, LUEGO CUANDO VIENE EL DOCTOR LE DIJÓ QUE NO PODIA CAMBIARLE LA INDICACIONES Y LUEGO EL DOCTOR SE ALTERÓ Y LE DIJO QUE SE FUERA. LA SEGUNDA VEZ LE DICE QUE DEBE HACERSE MÁS ESTUDIOS Y LUEGO CUANDO FUE A CONSULTAR CON EL, ÉL LE DIJO QUE NO LA ATENDERÍA MÁS A PESAR DE QUE ESTA ATENDIENDO MÁS Y LE DIJO QUE NO VOLVERÁ A ATENDERLA NUEVAMENTE PORQUE ELLA LE FALTO EL RESPETO "/>
    <s v="QUERELLANTE NO LOCALIZADA."/>
    <x v="11"/>
    <x v="15"/>
    <s v="Cerrado"/>
  </r>
  <r>
    <s v="Q2024071848185"/>
    <x v="0"/>
    <d v="2024-07-18T00:00:00"/>
    <d v="2024-07-19T00:00:00"/>
    <x v="0"/>
    <n v="2024"/>
    <x v="7"/>
    <s v="ME REALIZARON UN CAMBIO DE TARJETA SUPÉRATE, PERO LUEGO DEL CAMBIO EL ACUMULADO QUE TENÍA EN LA OTRA TARJETA NO SE VE REFLEJADO EN LA NUEVA Y DESEO SABER SI ES QUE NO PODRÉ CONSUMIR EL MONTO ACUMULADO._x000a__x000a_ESPERO UNA RESPUESTA."/>
    <s v="SE LE INFORMÓ QUE INTENTE UTILIZARLA A FINALES DE MES. EN DADO CASO DE QUE LE PROBLEMA PERSISTA, DEBE DIRIGIRSE A LA OFICINA DE ADESS MAS CERCANA"/>
    <x v="1"/>
    <x v="1"/>
    <s v="Cerrado"/>
  </r>
  <r>
    <s v="Q2024071848186"/>
    <x v="0"/>
    <d v="2024-07-18T00:00:00"/>
    <d v="2024-07-31T00:00:00"/>
    <x v="0"/>
    <n v="2024"/>
    <x v="7"/>
    <s v="PASE MI TARJETA PARA CONSUMIR LO CORRESPONDIENTE A ESTE MES Y ME DICE QUE DEBO LLAMAR AL BANCO. _x000a__x000a__x000a_A LA ESPERA DE RESPUESTAS. "/>
    <s v="SE LE INFORMO QUE SE ESTARA ENVIADO LA SOLICITUD AL DEPARTAMENTO CORRESPONDIENTE PARA QUE ESTA SEA ENVIADA AL BANCO, LUEGO SE LE LLAMARA PARA INDICARLE LA RESPUESTA."/>
    <x v="1"/>
    <x v="2"/>
    <s v="Cerrado"/>
  </r>
  <r>
    <s v="Q2024071848187"/>
    <x v="2"/>
    <d v="2024-07-18T00:00:00"/>
    <d v="2024-08-07T00:00:00"/>
    <x v="0"/>
    <n v="2024"/>
    <x v="11"/>
    <s v="TENGO TRES DÍAS SOLICITANDO QUE ME INSTALEN LA ENERGÍA EN MI HOGAR YA QUE VINIERON DE LA EDE AL COLEGIO QUE ESTÁ CERCA DE MI HOGAR A SOLUCIONAR UN INCONVENTE, EL CUAL ME TRAJO INCONVENIENTES A MÍ, YA QUE TENGO TRES DÍAS SIN ENERGÍA CON MI MADRE ENFERMA Y NO ME PRESTAN ATENCIÓN._x000a__x000a_ESPERO UNA RESPUESTA."/>
    <s v="SOLICITUD REMITIDA AL ÁREA COMPETENTE PARA QUE PROCEDA CON SU VERIFICACIÓN Y DAR RESPUESTA EN TIEMPO OPORTUNO"/>
    <x v="1"/>
    <x v="1"/>
    <s v="Cerrado"/>
  </r>
  <r>
    <s v="Q2024071848188"/>
    <x v="0"/>
    <d v="2024-07-18T00:00:00"/>
    <d v="2024-07-30T00:00:00"/>
    <x v="0"/>
    <n v="2024"/>
    <x v="7"/>
    <s v="ME REALIZARON LA ENTREGA DE UNA TARJETA SUPÉRATE, PERO TENGO MÁS DE CINCO MESES CON ELLA Y AÚN NO HE PODIDO HACER USO DE LOS BENEFICIOS ATRAZADOS Y YA HE RECLAMADO POR EL MISMO INCONVENIENTE ANTERIORMENTE._x000a__x000a_ESPERO UNA RESPUESTA."/>
    <s v="SE LE INFORMO QUE LOS DEPOSITOS ACUMULADOS DEBE ESPERAR QUE EL BANCO LO COLOQUE EN LA NUEVA TARJETA."/>
    <x v="3"/>
    <x v="1"/>
    <s v="Cerrado"/>
  </r>
  <r>
    <s v="Q2024071848189"/>
    <x v="0"/>
    <d v="2024-07-18T00:00:00"/>
    <d v="2024-08-07T00:00:00"/>
    <x v="0"/>
    <n v="2024"/>
    <x v="2"/>
    <s v="FAVOR HACER UN OPERATIVO EN LA COMUNIDAD LA TIERRA PROMETIDA LA CUAL ESTA LLENA DE ILEGALES HAITIANOS Y ESTOS ESTAN INCURRIENDO EN DESORDEN Y PROVOCACIÓN._x000a__x000a__x000a_POR FAVOR TOMAR CARTA EN EL ASUNTO. "/>
    <s v="REMITIDA AL DPTO. CORRESPONDIENTE. DD."/>
    <x v="11"/>
    <x v="1"/>
    <s v="Complejo"/>
  </r>
  <r>
    <s v="Q2024071848190"/>
    <x v="0"/>
    <d v="2024-07-18T00:00:00"/>
    <d v="2024-08-05T00:00:00"/>
    <x v="0"/>
    <n v="2024"/>
    <x v="70"/>
    <s v="NO SE CUMPLE EL PAGO MINIMO._x000a_LOS DIAS LIBRES DEL EMPLEADO,AL QUE SE LE PIDE TRABAJAR DE MANERA INESPERADA NO SON PAGADAS EL_x000a_DOBLE._x000a_DOMINGOS NO SON PAGADOS DOBLES,SOLO SI EL HORARIO PASA DE LAS 8 HORAS,PERO SI SON LAS 6 HORAS_x000a_NORMALES,PUES NO SON REMUNERADAS AL DOBLE._x000a_NO SE HA EFECTUADO EL AUMENTO DE SUELDO SOLICITADO EN FEBRERO,Y AHORA SOLO SUBIERON 5 PESOS DE M_x000a_A CADA HORA(HORA DE LA MAÑANA PAGA 90 AM Y LA TARDE 100 PESOS ,SE TRABAJAN 6 HORAS,POR ENDE AHORA_x000a_95 Y 105 PESOS)._x000a_DENTRO DE LAS 6 HORAS DE TRABAJO NO HAY HORA DE ALMUERZO (EXCEPTO LOS DOMINGOS QUE SE TRABAJAN_x000a_H.)._x000a_NO HAY BONOS (OJO, NO ESTAMOS HABLANDO DE UNA MICROEMPRESA)_x000a__x000a_DIGITAMOS ESTE CASO, PORQUE NO RECIBIMOS RESPUESTA D/F 13/6 "/>
    <s v="PROCEDIMOS A CERRAR ESTA YA QUE ESTA SIENDO ASISTIDO POR NUESTRA DIRECCION GENERAL DE INSPECCION"/>
    <x v="1"/>
    <x v="27"/>
    <s v="Cerrado"/>
  </r>
  <r>
    <s v="Q2024071848191"/>
    <x v="0"/>
    <d v="2024-07-18T00:00:00"/>
    <d v="2024-08-07T00:00:00"/>
    <x v="0"/>
    <n v="2024"/>
    <x v="2"/>
    <s v="POR FAVOR HACER UN OPERATIVO EN EL INVI DURET PRINCIPALMENTE EN LA CALLE PRIMERA DE LA AV. HIPICA DEL QUINTO CENTENARIO , DETRAS DE LA BODEGA  , PROXIMO A LA POLICIA, LA CUAL ESTA LLENA DE ILEGALES HAITIANOS._x000a__x000a__x000a_POR FAVOR TOMAR CARTA EN EL ASUNTO A LA MAYOR BREVEDAD. "/>
    <s v="REMITIDA AL DPTO. CORRESPONDIENTE. DD."/>
    <x v="1"/>
    <x v="1"/>
    <s v="Complejo"/>
  </r>
  <r>
    <s v="Q2024071848192"/>
    <x v="0"/>
    <d v="2024-07-18T00:00:00"/>
    <d v="2024-07-18T00:00:00"/>
    <x v="0"/>
    <n v="2024"/>
    <x v="18"/>
    <s v="TRANSITABA EL DÍA AYER POR LA AV. CHARLE DE GAULLE ALREDEDOR DE LAS 6:00 P.M Y AL CRUZAR EL SEMÁFORO ESTE CAMBIO YO ESTANDO EN MEDIO DE LA CALLE AL IGUAL QUE OTROS VEHÍCULOS, PERO FUI DETENIDO POR UN AGENTE EL CUAL ME COLOCÓ UNA MULTA INDICANDO QUE CRUCÉ EN ROJO POR LO CUAL SOLICITO QUE SE INVESTIGUE EL CASO SI TIENEN CÁMARAS EN LA ZONA PORQUE ENTIENDO QUE LA MISMA FUE COLOCADA DE MANERA INJUSTA._x000a__x000a_ESPERO UNA RESPUESTA._x000a__x000a_"/>
    <s v="BUENOS DÍAS, NOS COMUNICAMOS CON EL CIUDADANO VÍA TELEFÓNICA, EL CUAL FUE ESCUCHADO Y ORIENTADO SOBRE EL PROCEDIMIENTO DE LUGAR, EL MISMO FUE REFERIDO AL DEPARTAMENTO CORRESPONDIENTE (TRIBUNAL DE TRÁNSITO)._x000a__x000a__x000a_V.F."/>
    <x v="1"/>
    <x v="1"/>
    <s v="Cerrado"/>
  </r>
  <r>
    <s v="Q2024071848193"/>
    <x v="1"/>
    <d v="2024-07-18T00:00:00"/>
    <d v="2024-07-29T00:00:00"/>
    <x v="0"/>
    <n v="2024"/>
    <x v="8"/>
    <s v="_x000a__x000a_QUIERO ACTUALIZAR MI NÚMERO DE TELÉFONO EN EL FORMULARIO DE VIVIENDAS FAMILIA FELIZ_x000a_ POR EL : 809-301-9135. _x000a__x000a__x000a_A LA ESPERA DE RESPUESTA._x000a_"/>
    <s v="HEMOS RECIBIDO SU CASO Y TRAMITADO AL DEPARTAMENTO CORRESPONDIENTE"/>
    <x v="1"/>
    <x v="4"/>
    <s v="Cerrado"/>
  </r>
  <r>
    <s v="Q2024071848194"/>
    <x v="0"/>
    <d v="2024-07-18T00:00:00"/>
    <d v="2024-07-30T00:00:00"/>
    <x v="0"/>
    <n v="2024"/>
    <x v="7"/>
    <s v="SALUDOS,_x000a__x000a_TENGO DOS MESES SIN PODER CONSUMIR LOS BENEFICIOS, DESEO SABER CUAL ES EL INCONVENIENTE."/>
    <s v="SE LE INFORMO QUE HUBO UN INCONVENIENTE TÉCNICO CON LA NÓMINA DE JULIO 2024. EL ÁREA CORRESPONDIENTE ESTÁ TRABAJANDO PARA RESOLVER EL PROBLEMA Y PERMITIR PUEDAN REALIZAR TRANSACCIONES LO ANTES POSIBLE."/>
    <x v="11"/>
    <x v="1"/>
    <s v="Cerrado"/>
  </r>
  <r>
    <s v="Q2024071848195"/>
    <x v="0"/>
    <d v="2024-07-18T00:00:00"/>
    <d v="2024-07-18T00:00:00"/>
    <x v="0"/>
    <n v="2024"/>
    <x v="18"/>
    <s v="ME COLOCARON UNA MULTA ALEGANDO QUE YO NO TENIA PLACA Y EL OFICIAL VERIFICO QUE SI TENIA MI PLACA Y AUN ASI PROCEDIÓ A COLOCARME LA MISMA._x000a__x000a__x000a_POR FAVOR SOLUCIONARME EL INCONVENIENTE, YA QUE ES INJUSTO QUE SE VIOLE EL DERECHO AL CIUDADANO SIN _x000a_NINGUNA JUSTIFICACIÓN Y SIN ESTE FALTARLE A LAS LEYES DE TRANSITO. _x000a__x000a_A LA ESPERA DE RESPUESTA. "/>
    <s v="BUENOS DÍAS, NOS COMUNICAMOS CON EL CIUDADANO VÍA TELEFÓNICA, EL CUAL FUE ESCUCHADO Y ORIENTADO, QUEDANDO ESTE SATISFECHO CON LA INFORMACIÓN DE LUGAR. _x000a__x000a__x000a_V.F."/>
    <x v="3"/>
    <x v="1"/>
    <s v="Cerrado"/>
  </r>
  <r>
    <s v="Q2024071848196"/>
    <x v="0"/>
    <d v="2024-07-18T00:00:00"/>
    <d v="2024-07-30T00:00:00"/>
    <x v="0"/>
    <n v="2024"/>
    <x v="7"/>
    <s v="TENGO UN AÑO ESPERANDO QUE ME CAMBIEN MI TARJETA POR QUE NO PUEDO CONSUMIR CON LA QUE TENGO _x000a_Y AUN NO ME LA CAMBIAN Y TAMPOCO ME ACTIVAN LA VIEJA Y EN LA OFICINA NO ME SOLUCIONAN EL INCONVENIENTE. _x000a__x000a_A LA ESPERA DE RESPUESTA._x000a_"/>
    <s v="SE LE INFORMO QUE LA TARJETA ESTA LISTA PARA LA ENTREGA EN LA DELEGACION DE HERRERA"/>
    <x v="1"/>
    <x v="1"/>
    <s v="Cerrado"/>
  </r>
  <r>
    <s v="Q2024071848197"/>
    <x v="0"/>
    <d v="2024-07-18T00:00:00"/>
    <d v="2024-07-18T00:00:00"/>
    <x v="0"/>
    <n v="2024"/>
    <x v="18"/>
    <s v="EL DIA 21 DE NOVIEMBRE A POCOS DIAS DE HABER DQUIRIRDO UN VEHICULO NUEVO A MI NOMBRE, EL MISMO ENCONTRANDOSE CON PLACA DE EXIBICION EN EL CRISTAL DELANTERO TANTO COMO TRASERO, COLOCADO POR EL CONCESIONARIO, CUANDO SALIA DEL HOSPITAL, FUI DETENIDO POR AGENTES DE DIGESETT EN LA AV. MAXIMO GOMEZ ESQUINA GEORGE WASHINGTON POR QUE NO VEIAN POR LA HORA MI PLACA, LES EXPLIQUE QUE ESTABA EN LOS CRISTALES POR QUE AHI LA HABIAN COLOCADO Y QUE , CON LAS LLUVIAS Y LA TORMETNA DE ESE FIN DE SEMANA ME RECOMENDARON NO MOVERLA DONDE VA LA PLACA PARA PREVENIR QUE SE CALLERA, LES MOSTRE LOS DOCUMENTOS DE MI VEHICULO AL DIA Y NO PUSE OPOSICION O RESISTENCIA, AUN ASI PROCEDIERON A COLOCAR UNA MULTA POR NO ANDAR CON PLACA LA QUE ENTIENDO ES INDEVIDA YA QUE CONTABA CON LA MISMA. QUISIERA LA MISMA FESE RETIRADA A LA BREVEDAD POSIBLE YA QUE DEBO DE RENOVAR MI LICENCIA DE CONDUCIR Y NO QUIERO TENER QUE PAGAR UNA MULTA INJUSTIFICADA. SALUDOS.  ACTA NO 7591050"/>
    <s v="BUENOS DÍAS, NOS COMUNICAMOS CON EL CIUDADANO VÍA TELEFÓNICA, EL CUAL FUE ESCUCHADO Y ORIENTADO, QUEDANDO ESTE SATISFECHO CON LA INFORMACIÓN DE LUGAR._x000a__x000a__x000a_V.F."/>
    <x v="3"/>
    <x v="15"/>
    <s v="Cerrado"/>
  </r>
  <r>
    <s v="Q2024071848198"/>
    <x v="0"/>
    <d v="2024-07-18T00:00:00"/>
    <d v="2024-07-30T00:00:00"/>
    <x v="0"/>
    <n v="2024"/>
    <x v="7"/>
    <s v="SALUDOS,_x000a__x000a_ DESDE AGOSTO NO HE PODIDO CONSUMIR LOS BENEFICIOS, YA QUE LA TARJETA ESTÁ EN PROCESO DE CAMBIO Y AUN NO ME HAN ENTREGADO LA MISMA; CADA VEZ QUE ME DIRIJO A LA OFICINA ME INDICAN QUE  REGRESE EL PRÓXIMO MES, PERO NUNCA ESTÁ DISPONIBLE CUANDO REGRESO."/>
    <s v="NOS FUE IMPOSIBLE COMUNICARNOS CON LA CIUDADANA AL NUMERO INDICADO. POR FAVOR INDICARLE QUE ESTAMOS REALIZANDO UN TRABAJO CON LA POBLACIÓN QUE POR ALGUNA SITUACIÓN NO PUDIERON ASISTIR A LA ENTREGA Y QUE SE LE ESTARÁ CONTACTADO VÍA SUPÉRATE MÁS ADELANTE."/>
    <x v="0"/>
    <x v="1"/>
    <s v="Cerrado"/>
  </r>
  <r>
    <s v="Q2024071848199"/>
    <x v="0"/>
    <d v="2024-07-18T00:00:00"/>
    <d v="2024-07-19T00:00:00"/>
    <x v="0"/>
    <n v="2024"/>
    <x v="51"/>
    <s v="TENGO INCONVENIENTES PARA COMUNICARME CON EL MINISTERIO DE HACIENDA, YA QUE TENGO DOS SEMANAS TRATANDO DE COMUNICARME A LOS NÚMEROS DE DISTINTAS OFICINAS Y NUNCA TOMAN LA LLAMADA._x000a__x000a_ESPERO UNA RESPUESTA."/>
    <s v="BUENOS DIAS, SRA ALMONTE._x000a__x000a_EN EL DIA DE HOY , HEMOS RECIBIDO DE USTED UNA QUEJA POR EL 311, SEGÚN NUESTRA CONVERSACIÓN VIA TELEFONICA, DONDE NOS INFORMÓ QUE USTED QUIERE COMUNICARSE CON LA DIRECCIÓN DE JUBILACIONES Y PENSIONES DE LA REGIONAL NORTE. LOS NÚMEROS ES EL 809-583-7873 EXT- 6030/ 6035/ 6037/43._x000a__x000a_PUEDE CONTACTAR A LA SRA MILITZEN GUTIERREZ._x000a__x000a_SALUDOS CORDIALES."/>
    <x v="14"/>
    <x v="9"/>
    <s v="Cerrado"/>
  </r>
  <r>
    <s v="Q2024071848200"/>
    <x v="0"/>
    <d v="2024-07-18T00:00:00"/>
    <d v="2024-07-30T00:00:00"/>
    <x v="0"/>
    <n v="2024"/>
    <x v="7"/>
    <s v="DESDE FEBRERO SOLICITE UN REEMPLAZO DE TARJETA Y AUN NO ME ENTREGAN EL MISMO Y EN LA OFICINA NO ME SOLUCIONAN EL INCONVENIENTE. _x000a__x000a_A LA ESPERA DE RESPUESTA."/>
    <s v="SE LE INFORMO QUE DEBE PASAR POR LA DELEGACION MAS CERCANA A REALIZAR LA SOLICITUD, CON LA CARTA DE LA POLICIA. "/>
    <x v="1"/>
    <x v="1"/>
    <s v="Cerrado"/>
  </r>
  <r>
    <s v="Q2024071848201"/>
    <x v="0"/>
    <d v="2024-07-18T00:00:00"/>
    <d v="2024-07-30T00:00:00"/>
    <x v="0"/>
    <n v="2024"/>
    <x v="7"/>
    <s v="TENGO VARIOS MESES SIN PODER HACER USO DE LOS BENEFICIOS DE MI TARJETA SUPERATE Y DESEO SABER CUAL ES EL MOTIVO YA QUE HE REPORTADO EL INCONVENIENTE EN LA OFICINA SIN OBTENER UNA SOLUCIÓN._x000a__x000a_ESPERO RESPUESTA."/>
    <s v="NOS FUE IMPOSIBLE COMUNICARNOS CON EL CIUDADANO POR FAVOR INDICARLE QUE ESTA RECIBIENDO NOMINA DE SUBSIDIO ASIGNADO. QUE PUEDE LLAMAR AL CENTRO DE CONTACTO AL 809-920-2081."/>
    <x v="1"/>
    <x v="1"/>
    <s v="Cerrado"/>
  </r>
  <r>
    <s v="Q2024071848202"/>
    <x v="0"/>
    <d v="2024-07-18T00:00:00"/>
    <d v="2024-07-30T00:00:00"/>
    <x v="0"/>
    <n v="2024"/>
    <x v="7"/>
    <s v="DESDE FEBRERO DEL PRESENTE AÑO REALICÉ UN REPORTE POR PERDIDA DE MI TARJETA SUPERATE EN LA OFICINA DE OCCIDENTAL MALL Y AUN ES LA FECHA EN LA CUAL NO ME HA REALIZADO LA ENTREGA DE LA MISMA._x000a__x000a_ESPERO UNA RESPUESTA."/>
    <s v="SE LE INFORMO QUE DEBE PASAR POR LA DELEGACION MAS CERCANA A RETIRAR EL PLASTICO."/>
    <x v="1"/>
    <x v="1"/>
    <s v="Cerrado"/>
  </r>
  <r>
    <s v="Q2024071848203"/>
    <x v="1"/>
    <d v="2024-07-18T00:00:00"/>
    <d v="2024-08-05T00:00:00"/>
    <x v="0"/>
    <n v="2024"/>
    <x v="71"/>
    <s v="SE DEBERÍA COBRAR IMPUESTOS FUERTES A LOS PROPIETARIOS DE INMUEBLES QUE LOS ALQUILEN. REGULAR EL ALQUILER DE LAS VIVIENDAS CON DECRETOS PARA MAYOR HAGILIDAD Y LUEGO HACER UNA LEY QUE REGULE LOS IMPUESTOS DE LOS ALQUILERES DE VIVIENDAS Y ESTABLECIMIENTOS COMERCIALES Y PROTECCION A LOS PRECIOS PARA EL INQUILINO. LA RECAUDACION DEBE DESTINARSE A LA CONSTRUCCION DE VIVIENDAS Y EMBELLECIMIENTO Y ARREGLO DE CALLES. "/>
    <s v="SE TRATA DE UNA SUGERENCIA ACERCA DE UNA NORMATIVA QUE NO PUEDE SER MODIFICADA POR UN DECRETO, PUESTO QUE AUN EXISTE UNA LEY VIGENTE, TENIENDO LA MISMA MAYOR JERARQUIA QUE UN DECRETO. ADEMAS, ACTUALMENTE SE ESTA CONOCIENDO EN LA CAMARA DE DIPUTADOS UN PROYECTO DE LEY DE ALQUILER, EL CUAL AUN NNO HA SIDO REMITIDO AL PODER EJECUTIVO, POR TANTO, LA SUGERENCIA NO APLICA A NUESTRA INSTITUCION. "/>
    <x v="11"/>
    <x v="28"/>
    <s v="Cerrado"/>
  </r>
  <r>
    <s v="Q2024071848204"/>
    <x v="0"/>
    <d v="2024-07-18T00:00:00"/>
    <d v="2024-07-29T00:00:00"/>
    <x v="0"/>
    <n v="2024"/>
    <x v="68"/>
    <s v="FAVOR TOMAR CARTA EN EL ASUNTO CON RELACIÓN A LA BOTICA POPULAR DEL K.14 DE LA AUTOPISTA DUARTE , DONDE NUNCA HAY MEDICAMENTOS. TAMBIÉN SE HA EVIDENCIADO QUE ACABANDO DE SER ABASTECIDA POR LA INSTITUCIÓN AL MOMENTO DICEN QUE NO TIENEN LOS MEDICAMENTOS Y QUE SE HAN TERMINADO , POR LO QUE SE RUMORA QUE ESTOS LO ESTAN VENDIENDO POR OTRA VIA._x000a__x000a__x000a_POR FAVOR INVESTIGAR Y SOLUCIONAR EL INCONVENIENTE. "/>
    <s v="LA SRA. TAMBIÉN INFORMA QUE LA PERSONA QUE ESTA DESPACHANDO LOS MEDICAMENTOS LE HABLA DE FORMA GROSERA A LOS CIUDADANOS QUE ACUDEN A DICHA FARMACIA. "/>
    <x v="1"/>
    <x v="2"/>
    <s v="Cerrado"/>
  </r>
  <r>
    <s v="Q2024071848205"/>
    <x v="0"/>
    <d v="2024-07-18T00:00:00"/>
    <d v="2024-07-30T00:00:00"/>
    <x v="0"/>
    <n v="2024"/>
    <x v="7"/>
    <s v="TENGO VARIOS MESES SIN PODER HACER USO DE LOS BENEFICIOS DE MI TARJETA SUPERATE Y DESEO SABER CUAL ES EL MOTIVO YA QUE HE REPORTADO EL INCONVENIENTE EN LA OFICINA SIN OBTENER UNA SOLUCIÓN._x000a__x000a_ESPERO RESPUESTA."/>
    <s v="SE LE INFORMO QUE TIENE UNA TARJETA LISTA PARA LA ENTREGA EN LA DELEGACION DE OGTIC MEGACENTRO."/>
    <x v="1"/>
    <x v="1"/>
    <s v="Cerrado"/>
  </r>
  <r>
    <s v="Q2024071848206"/>
    <x v="1"/>
    <d v="2024-07-18T00:00:00"/>
    <d v="2024-07-29T00:00:00"/>
    <x v="0"/>
    <n v="2024"/>
    <x v="8"/>
    <s v="SALUDOS,_x000a__x000a_ LES INFORMO QUE HE REALIZADO CAMBIOS EN MIS NÚMEROS DE CONTACTOS, FAVOR COMUNICARSE A LOS NÚMEROS INDICADOS EN ESTE FORMULARIO._x000a_"/>
    <s v="HEMOS RECIBIDO SU CASO Y TRAMITADO AL DEPARTAMENTO CORRESPONDIENTE"/>
    <x v="1"/>
    <x v="4"/>
    <s v="Cerrado"/>
  </r>
  <r>
    <s v="Q2024071848207"/>
    <x v="0"/>
    <d v="2024-07-18T00:00:00"/>
    <d v="2024-07-25T00:00:00"/>
    <x v="0"/>
    <n v="2024"/>
    <x v="10"/>
    <s v="TENGO MAS DE 2 SEMANAS SIN AGUA Y NO NOTIFICAN NADA"/>
    <s v="ESTE REQUERIMIENTO HA SIDO PROCESADO DE INMEDIATO CON LAS AREAS RESPONSABLES. EN ESPERA DE RESPUESTA PARA INFORMARLE A LA CIUDADANA"/>
    <x v="13"/>
    <x v="18"/>
    <s v="Cerrado"/>
  </r>
  <r>
    <s v="Q2024071848208"/>
    <x v="0"/>
    <d v="2024-07-18T00:00:00"/>
    <d v="2024-07-30T00:00:00"/>
    <x v="0"/>
    <n v="2024"/>
    <x v="7"/>
    <s v="ME REALIZARON EL CAMBIO DE TARJETA DE SUPERATE A MIO BANRESERVAS, PERO TENÍA COMPRAS ATRASADAS, LAS CUALES NO SE ME DEPOSITARON EN LA TARJETA NUEVA, Y DESEO SABER QUÉ SUCEDERÁ CON ELLAS._x000a__x000a__x000a_ESPERO UNA RESPUESTA._x000a_"/>
    <s v="SE LE INDICO QUE LE ESTA DEPOSITADO.EL CIUDADANO ME INFORMO QUE PUEDE VER SU DEPOSITO EN LA APLICACION PERO NO PUEDE CONSUDMIR, POR INCONVENIENTE TECNICO DEL PLASTICO NO LE FUNCIONA, ESTAMOS EN ESPERA DE RESPUESTA A LA SOLICITUD. SE LE VOLVERA A LLAMAR PARA SEGUIMEINTO DE SU CASO."/>
    <x v="23"/>
    <x v="1"/>
    <s v="Cerrado"/>
  </r>
  <r>
    <s v="Q2024071848209"/>
    <x v="0"/>
    <d v="2024-07-18T00:00:00"/>
    <d v="2024-07-18T00:00:00"/>
    <x v="0"/>
    <n v="2024"/>
    <x v="18"/>
    <s v="ESTUVE VERIFICANDO LA PLATAFORMA DEL MINISTERIO PÚBLICO DONDE ME APARECEN UNA MULTA DE LA CUAL NO TENGO CONOCIMIENTO Y DESEO QUE SE ME EXPLIQUE DE DÓNDE VIENE._x000a__x000a_ESPERO UNA RESPUESTA."/>
    <s v="BUENAS TARDES, NOS COMUNICAMOS CON LA CIUDADANA VÍA TELEFÓNICA, LA CUAL FUE ESCUCHADA Y ORIENTADA SOBRE EL PROCEDIMIENTO DE LUGAR, LA MISMA FUE REFERIDA AL DEPARTAMENTO CORRESPONDIENTE (TRIBUNAL DE TRÁNSITO). _x000a__x000a__x000a_V.F."/>
    <x v="3"/>
    <x v="1"/>
    <s v="Cerrado"/>
  </r>
  <r>
    <s v="Q2024071848210"/>
    <x v="1"/>
    <d v="2024-07-18T00:00:00"/>
    <d v="2024-07-29T00:00:00"/>
    <x v="0"/>
    <n v="2024"/>
    <x v="8"/>
    <s v="SALUDOS,_x000a__x000a_ LES INFORMO QUE HE REALIZADO CAMBIOS EN MIS NÚMEROS DE CONTACTOS, FAVOR COMUNICARSE A LOS NÚMEROS INDICADOS EN ESTE FORMULARIO._x000a_"/>
    <s v="HEMOS RECIBIDO SU CASO Y TRAMITADO AL DEPARTAMENTO CORRESPONDIENTE"/>
    <x v="1"/>
    <x v="4"/>
    <s v="Cerrado"/>
  </r>
  <r>
    <s v="Q2024071848211"/>
    <x v="0"/>
    <d v="2024-07-18T00:00:00"/>
    <d v="2024-07-24T00:00:00"/>
    <x v="0"/>
    <n v="2024"/>
    <x v="18"/>
    <s v="LOS TRABAJOS QUE ESTÁN REALIZANDO EN LA VÍA PÚBLICA PRÓXIMO AL KM 9 DE LA AUT. DUARTE ESTÁ TRAYENDO INCONVENIENTES A CIERTAS HORAS A LOS TRANSEÚNTES YA QUE POR LO MENOS EN MI CASO SALGO A LAS CINCO DE LA TARDE DE MI TRABAJO Y VENGO LLEGANDO CASI DOS HORAS DESPUÉS A MI HOGAR CUANDO ANTES, EN 20 MINUTOS, LLEGABA._x000a__x000a_ENTIENDO QUE ES UNA OBRA PARA UNA MEJORA, PERO POR LO MENOS DE LAS CINCO EN ADELANTE PAREN UN POCO PARA QUE EL TRANSITO FLUYA._x000a__x000a_"/>
    <s v="BUENOS DÍAS HEMOS TRATADO DE COMUNICARNOS CON LA CUIDADANA Y NO A SIDO POSIBLE Y NECESITAMOS MAS INFORMACIÓN DEL CASO PARA PODERLO PROCESAR. "/>
    <x v="1"/>
    <x v="1"/>
    <s v="Cerrado"/>
  </r>
  <r>
    <s v="Q2024071848212"/>
    <x v="0"/>
    <d v="2024-07-18T00:00:00"/>
    <d v="2024-07-30T00:00:00"/>
    <x v="0"/>
    <n v="2024"/>
    <x v="7"/>
    <s v="TENGO VARIOS MESES SIN PODER HACER USO DE LOS BENEFICIOS DE MI TARJETA SUPERATE Y DESEO SABER CUAL ES EL MOTIVO YA QUE HE REPORTADO EL INCONVENIENTE EN LA OFICINA SIN OBTENER UNA SOLUCIÓN._x000a__x000a_ESPERO RESPUESTA."/>
    <s v="SE LE INFOMO QUE TIENE UNA TARJETA LISTA PARA LA ENTREGA EN LA DELEGACION DE SAN CRISTOBAL."/>
    <x v="0"/>
    <x v="1"/>
    <s v="Cerrado"/>
  </r>
  <r>
    <s v="Q2024071848213"/>
    <x v="0"/>
    <d v="2024-07-18T00:00:00"/>
    <d v="2024-07-30T00:00:00"/>
    <x v="0"/>
    <n v="2024"/>
    <x v="7"/>
    <s v="TENGO VARIOS MESES DE ATRASO EN MI TARJETA SUPERATE LOS CUALES NO HE PODIDO CONSUMIR Y DESEO SABER SI NO PODRE HACER USO DE LOS MISMO._x000a__x000a_ESPERO RES´PUESTA."/>
    <s v="NOS FUE IMPOSIBLE COMUNICARNOS A LOS NUMERO INDICADOS, POR FAVOR INDICARLE QUE PUEDE LLAMAR AL CENTRO DE CONTACTO AL 809-920-2081 PARA LA INFORMACION."/>
    <x v="2"/>
    <x v="1"/>
    <s v="Cerrado"/>
  </r>
  <r>
    <s v="Q2024071848214"/>
    <x v="0"/>
    <d v="2024-07-18T00:00:00"/>
    <d v="2024-07-29T00:00:00"/>
    <x v="0"/>
    <n v="2024"/>
    <x v="6"/>
    <s v="TENEMOS INCONVENIENTES CON LA CAASD YA QUE TENEMOS QUINCE DIAS REPORTANDO QUE NO TENEMOS EL SUMINISTRO DE AGUA Y NO HACEN CASO A NUESTRO LLAMADO._x000a__x000a_ESPERO UNA RESPUESTA."/>
    <s v="ESTE CASO SERA ENVIADO AL DEPARTAMENTO CORRESPONDIENTE"/>
    <x v="1"/>
    <x v="1"/>
    <s v="Cerrado"/>
  </r>
  <r>
    <s v="Q2024071948215"/>
    <x v="0"/>
    <d v="2024-07-19T00:00:00"/>
    <d v="2024-08-05T00:00:00"/>
    <x v="0"/>
    <n v="2024"/>
    <x v="11"/>
    <s v="SALUDOS!_x000a_NIC 4457897_x000a_QUISIERA DECIR QUE ES UN PLACER PERO LA CONDICIÓN NO LO PERMITE. ACTUALMENTE ESTOY SIENDO AFECTADO POR UNA SITUACION MUY MOLESTA Y ESTRESANTE. ESTOY SIENDO AFECTADO POR UNA AVERÍA DESDE EL DOMINGO 14 DEL MES EN CURSO SITUACIÓN QUE FUE INMEDIATAMENTE REPORTADA CON EL REPORTE 176147. CON DICHA SITUACIÓN NO HABÍA TENIDO NINGUNA RESPUESTA DEL PERSONAL DE CAMPO A PESAR DE LLAMAR CONSTANTEMENTE LUEGO DE QUE EL TIEMPO PRUDENTE DE RESPUESTA SE HABÍA EXPIRADO. HOY JUEVES SE CONTACTA UN TÉCNICO YO NO ESTABA EN CASA ASÍ QUE EL TÉCNICO FUE GUIADO PARA QUE LLEGASE A LA VIVIENDA. UNA VEZ AHÍ NO INTERVINO DE NINGUNA FORMA CON EL SERVICIO DE FORMA INDIVIDUAL INDICANDO QUE LA FALLA ES DEL TRANSFORMADOR. LE ESCRIBÍ YA QUE NO ME RESPONDIÓ LLAMADAS. EXPLICANDO QUE SOLO ES UNA FACE LA AVERIADA, QUE ME CAMBIE DE FACE PARA ESTAR CONECTADO Y EL ME ESCRIBE QUE NO TIENE EL CASO Y QUE ESO LO PUEDO HACER YO. ESTA DE MÁS DECIR QUE SI YO LO PUDIERA HACER NO NO ESTARÍA SIN SERVICIO. _x000a__x000a_APROVECHO PARA AGREGAR QUE SUMADO A ESTO EL SERVICIO FUE INSTALADO EL DÍA PRIMERO DEL MES DE JULIO DEL 2024 Y A PESAR DE ESTO ME LLEGO UNA FACTURA DEL DÍA 29 DE JUNIO DEL 2024 INDICANDO UNA FACTURA DE $8,515.35 PESOS FACTURA QUE INCLUYE GARANTÍA DE $2045 PESOS. Y HAGO UNA RECLAMACIÓN DE DICHA FACTURA Y HACEN UNA REDUCCIÓN DE $1000 PESOS POR UN SERVICIO QUE NO HE UTILIZADO. ESO SIN MENCIONAR QUE INSTALARON EL CONTADOR CUANDO NO ESTABA EN CASA POR LO QUE DEJARON EL SERVICIO DESCONECTADO E INSTALADO EN EL LADO OPUESTO A DONDE ESTA LA ENTRADA ELÉCTRICA DE MI RESODENCIA._x000a__x000a_ESTO ES UN TOTAL ABUSO. _x000a__x000a_CASI LO OLVIDO! A PESAR DE QUE HE LLAMADO VARIAS VECES Y SIEMPRE ESCALAN SUPUESTAMENTE EL CASO DEBO DECIR QUE ES LAMENTABLE EL TRATO BRINDADO DADO POR EL REPRESENTANTE CARLOS REYES CUANDO LLAME QUEJÁNDOME POR LA SITUACION EL DÍA 18 DEL PRESENTE MES A LAS 7:00 PM APROXIMADAMEN MIENTRAS LE EXPLICABA ME INTERRUMPE DICIÉNDOME &quot;YA YO ESCALE SU CASO, HAY ALGO MÁS EN LO QUE LE PUEDA AYUDAR._x000a_"/>
    <s v="SOLICITUD REMITIDA AL ÁREA COMPETENTE PARA QUE PROCEDA CON SU VERIFICACIÓN Y DAR RESPUESTA EN TIEMPO OPORTUNO"/>
    <x v="1"/>
    <x v="1"/>
    <s v="Cerrado"/>
  </r>
  <r>
    <s v="Q2024071948216"/>
    <x v="0"/>
    <d v="2024-07-19T00:00:00"/>
    <d v="2024-07-19T00:00:00"/>
    <x v="0"/>
    <n v="2024"/>
    <x v="5"/>
    <s v="MI PRIMO, EL SR. NICOLÁS MELÉNDEZ HERNÁNDEZ, NO. 001-1036198-7 FUE EMBESTIDO EN SU MOTOCICLETA POR UN VEHÍCULO EL 13 DE JUNIO DEL PRESENTE AÑO EN LA AV. LAS AMÉRICAS CON SÁBANA LARGA ALREDEDOR DE LAS 8:00 P.M, EL CUAL SE DIO A LA FUGA, DEJANDO A MI PRIMO CASI MUERTO, EL CUAL AÚN ESTÁ HOSPITALIZADO DESDE LA FECHA, POR LO CUAL NECESITAMOS LA GRABACIÓN DE LA CÁMARA DE SEGURIDAD DE DICHA AVENIDA PARA PROCEDER LEGALMENTE._x000a__x000a_ESPERO RESPUESTA._x000a__x000a_"/>
    <s v="CONTACTAMOS AL CIUDADANO Y LE INDICAMOS REALIZAR LA SOLICITUD A PEDATEC."/>
    <x v="1"/>
    <x v="20"/>
    <s v="Cerrado"/>
  </r>
  <r>
    <s v="Q2024071948217"/>
    <x v="0"/>
    <d v="2024-07-19T00:00:00"/>
    <d v="2024-07-25T00:00:00"/>
    <x v="0"/>
    <n v="2024"/>
    <x v="17"/>
    <s v="TENGO CASI DOS SEMANAS SIN ELECTRICIDAD, HE IDO A LA OFICINA DE EDESUR QUE ESTÁ EN OCCIDENTAL MALL, ELLOS SOLO ME DICEN QUE VAN A IR Y AUN ESTAMOS A LA ESPERA._x000a__x000a__x000a_A LA ESPERA DE RESPUESTAS. _x000a__x000a_SON DOS CONTRATOS CUYOS NÚMEROS SON 536423, 6682305 Y 6703052. "/>
    <s v="SERVICIO RESUELTO, SEGUN INFORMACIONES DEL ARE CORRESPONDIENTE"/>
    <x v="1"/>
    <x v="2"/>
    <s v="Cerrado"/>
  </r>
  <r>
    <s v="Q2024071948218"/>
    <x v="0"/>
    <d v="2024-07-19T00:00:00"/>
    <d v="2024-08-01T00:00:00"/>
    <x v="0"/>
    <n v="2024"/>
    <x v="1"/>
    <s v="TENEMOS INCONVENIENTES CON UNOS VECINOS QUE MANTIENEN UN RUIDO INSPORTABLE YA QUE SE PONEN A JUGAR GALLOS A CUALQUIER HORA Y CUANDO LLAMAMOS AL 911 NO ENVIAN NINGUNA UNIDAD AUN TODOS LOS VECINOS LLAMANDO POR LA GRAVEDAD DEL ASUNTO._x000a__x000a_ESPERO UNA RESPUESTA."/>
    <s v="NOS COMUNICAMOS CON EL SR. JESÚS QUIEN AGRADECIÓ LA LLAMADA E INFORMÓ QUE VIO A LOS MILITARES SUPERVISANDO LA ZONA._x000a__x000a_"/>
    <x v="1"/>
    <x v="1"/>
    <s v="Cerrado"/>
  </r>
  <r>
    <s v="Q2024071948219"/>
    <x v="0"/>
    <d v="2024-07-19T00:00:00"/>
    <d v="2024-07-31T00:00:00"/>
    <x v="0"/>
    <n v="2024"/>
    <x v="7"/>
    <s v=" LA SRA. ESPERANSA DE LEON CED:001-0380592-5 , LE CAMBIARON LA TARJETA Y TIENE DOS MESES QUE NO PUEDE CONSUMIR LOS BENEFICIOS._x000a__x000a__x000a_POR FAVOR SOLUCIONARLE EL INCONVENIENTE. _x000a__x000a__x000a__x000a__x000a_"/>
    <s v="SE LE INFORMO QUE HUBO UN INCONVENIENTE TÉCNICO CON LA NÓMINA DE JULIO 2024. EL ÁREA CORRESPONDIENTE ESTÁ TRABAJANDO PARA RESOLVER EL PROBLEMA Y PERMITIR PUEDAN REALIZAR TRANSACCIONES LO ANTES POSIBLE."/>
    <x v="3"/>
    <x v="1"/>
    <s v="Cerrado"/>
  </r>
  <r>
    <s v="Q2024071948220"/>
    <x v="0"/>
    <d v="2024-07-19T00:00:00"/>
    <d v="2024-07-31T00:00:00"/>
    <x v="0"/>
    <n v="2024"/>
    <x v="7"/>
    <s v="HACE APROXIMADAMENTE DOS MESES, REPORTE EL PLÁSTICO DE LA TARJETA, SUPÉRATE COMO PERDIDO, Y AÚN ES LA FECHA EN LA CUAL NO ME DAN RESPUESTA Y LA NECESITO YA QUE SOY UNA PERSONA NO VIDENTE._x000a__x000a_ESPERO UNA RESPUESTA."/>
    <s v="SE LE INFORMO QUE EL REEMPLAZO NO HA LLEGADO, SE LE INFORM QUE LLAMA AL CENTRO DE CONTACTO 809-920-2081."/>
    <x v="0"/>
    <x v="1"/>
    <s v="Cerrado"/>
  </r>
  <r>
    <s v="Q2024071948221"/>
    <x v="0"/>
    <d v="2024-07-19T00:00:00"/>
    <d v="2024-08-20T00:00:00"/>
    <x v="0"/>
    <n v="2024"/>
    <x v="0"/>
    <s v="FAVOR INDAGAR EL POR QUE EN EL LICEO UREÑA UBICADO EN EL K.19 DE LAS AMERICAS , NO LE DIO LA OPORTUNIDAD A MI SOBRINO PARA EL PODER INGRESAR AL ITLA, YA QUE ES UN BUEN ESTUDIANTE._x000a__x000a__x000a__x000a_POR FAVOR SOLUCIONAR EL INCONVENIENTE. "/>
    <s v="REMITIDO AL DEPARTAMENTO DE SUPERVISION EDUCATIVA CON EL OFICIO 1728."/>
    <x v="1"/>
    <x v="2"/>
    <s v="Complejo"/>
  </r>
  <r>
    <s v="Q2024071948222"/>
    <x v="0"/>
    <d v="2024-07-19T00:00:00"/>
    <d v="2024-07-19T00:00:00"/>
    <x v="0"/>
    <n v="2024"/>
    <x v="12"/>
    <s v="HACE UN AÑO Y 4 MESES QUE SOLICITE EL BENEFICIO DE LA TARJETA Y AUN NO ME TOMAN EN CUENTA PARA LA_x000a_ENTREGA DE LA MISMA._x000a__x000a_ A LA ESPERA DE RESPUESTA. "/>
    <s v="NOS COMUNICAMOS CON EL SEÑOR RAMON SANTIAGO Y LE INFORMAMOS QUE DEBE SEGUIR DANDO SEGUIMIENTO A SU CASO POR EL PUNTO SOLIDARIO HASTA QUE SE HAGA EFECTIVA LA ENTREGA DE SU TARJETA VERIFICAMOS EN EL SISTEMA QUE NO TENEMOS DATOS DEL MISMO."/>
    <x v="3"/>
    <x v="1"/>
    <s v="Cerrado"/>
  </r>
  <r>
    <s v="Q2024071948223"/>
    <x v="0"/>
    <d v="2024-07-19T00:00:00"/>
    <d v="2024-07-31T00:00:00"/>
    <x v="0"/>
    <n v="2024"/>
    <x v="7"/>
    <s v="ACUDÍ A LA OFICINA DE ADESS PARA REALIZAR EL CAMBIO DE PLÁSTICO Y ESTOS ME INDICARON QUE MI TARJETA NO ESTABA PARA CAMBIO, PERO LA MISMA ESTE MES NO FUNCIONÓ._x000a__x000a_ESPERO UNA RESPUESTA."/>
    <s v="NOS FUE IMPOSIBLE COMUNICARNOS CON EL CIUDADANO A LOS NUMEROS INDICADOS, POR FAVOR INFORMARLE QUE DEBE ESPERAR SE CONVOCADO POR SU SINDICATO, TIENE UN INCENTIVO ESPECIAL MOTOBEN"/>
    <x v="1"/>
    <x v="1"/>
    <s v="Cerrado"/>
  </r>
  <r>
    <s v="Q2024071948224"/>
    <x v="2"/>
    <d v="2024-07-19T00:00:00"/>
    <d v="2024-08-01T00:00:00"/>
    <x v="0"/>
    <n v="2024"/>
    <x v="72"/>
    <s v="PLAZO VENCIDO PARA LE ENTREGA DE UNA INFORMACION SOLICITADA NO.CI-24-008601"/>
    <s v="SE TRAMITO AL DEPARTAMENTO CORRESPONDIENTE"/>
    <x v="3"/>
    <x v="5"/>
    <s v="Cerrado"/>
  </r>
  <r>
    <s v="Q2024071948225"/>
    <x v="0"/>
    <d v="2024-07-19T00:00:00"/>
    <d v="2024-07-31T00:00:00"/>
    <x v="0"/>
    <n v="2024"/>
    <x v="7"/>
    <s v="TENGO DOS MESES PENDIENTE DE DEPÓSITOS QUE AUN NO LO PUEDO CONSUMIR._x000a__x000a_POR FAVOR SOLUCIONARME EL INCONVENIENTE. "/>
    <s v="SE LE INFORMO QUE HUBO UN INCONVENIENTE TÉCNICO CON LA NÓMINA DE JULIO 2024. EL ÁREA CORRESPONDIENTE ESTÁ TRABAJANDO PARA RESOLVER EL PROBLEMA Y PERMITIR PUEDAN REALIZAR TRANSACCIONES LO ANTES POSIBLE"/>
    <x v="1"/>
    <x v="1"/>
    <s v="Cerrado"/>
  </r>
  <r>
    <s v="Q2024071948226"/>
    <x v="1"/>
    <d v="2024-07-19T00:00:00"/>
    <d v="2024-07-29T00:00:00"/>
    <x v="0"/>
    <n v="2024"/>
    <x v="8"/>
    <s v="DESEO ACTUALIZAR MI NÚMERO TELEFÓNICO 809-513-7898 EN EL PLAN NACIONAL VIVIENDA FAMILIA FELIZ, YA QUE NO ES EL MISMO QUE TENÍA CUANDO LLENÉ LA SOLICITUD._x000a__x000a_ESPERO UNA RESPUESTA._x000a__x000a_"/>
    <s v="HEMOS RECIBIDO SU CASO Y TRAMITADO AL DEPARTAMENTO CORRESPONDIENTE"/>
    <x v="3"/>
    <x v="1"/>
    <s v="Cerrado"/>
  </r>
  <r>
    <s v="Q2024071948227"/>
    <x v="0"/>
    <d v="2024-07-19T00:00:00"/>
    <d v="2024-08-05T00:00:00"/>
    <x v="0"/>
    <n v="2024"/>
    <x v="4"/>
    <s v="EL ESTABLECIMIENTO &quot;SUPLIFARMACOS&quot; UBICADO EN LA C. FELIPE VICINI PERDOMO NO. 134, VILLA CONSUELO, DISTRITO NACIONAL SD ESTA DISPENSANDO MEDICAMENTOS A PACIENTES DÁNDOLES UN 30% DE DESCUENTO EN LOS MISMOS. ESTE ESTABLECIMIENTO ES UNA DISTRIBUIDORA, POR LO QUE NO ESTA AUTORIZADO A VENDER AL PUBLICO AL DETALLE._x000a__x000a_QUEREMOS SABER TAMBIÉN SI CUENTA CON LOS PERMISOS NECESARIOS PARA OPERAR."/>
    <s v="PROCEDEMOS A CERRAR ESTE CASO CON RESPUESTA CORRESPONDIENTE AL MISMO."/>
    <x v="3"/>
    <x v="4"/>
    <s v="Cerrado"/>
  </r>
  <r>
    <s v="Q2024071948228"/>
    <x v="0"/>
    <d v="2024-07-19T00:00:00"/>
    <d v="2024-08-28T00:00:00"/>
    <x v="0"/>
    <n v="2024"/>
    <x v="73"/>
    <s v="FAVOR TOMAR CARTA EN EL ASUNTO CON RELACIÓN A LA GRAN CONTAMINACIÓN QUE TIENEN LAS FABRICAS DE CERAMICAS CONOCIDA COMO (GAB S.A DOMINICANA Y LA OTRA URIBE CIBER GLASS) UBICADAS EN LA CARRETERA SANCHEZ , LA CUAL ESTAN OPERANDO SIN LOS FILTROS Y ESTO ESTA CONTAMINANDO TODA LA COMUNIDAD AFECTANDO NO SOLO AL MEDIO AMBIENTE , SI NO TAMBIEN LA SALUD DE LOS MORADORES._x000a__x000a__x000a_POR FAVOR SOLUCIONAR EL INCONVENIENTE._x000a__x000a_"/>
    <s v="SE ENCUENTRA EN PROGRAMACIÓN PARA VISITA POR EL ÁREA TÉCNICA. EN ESPERA DEL INFORME DE INSPECCION PARA ENTREGARLE AL CIUDADANO LOS RESULTADOS DE DICHA VISITA_x0009_"/>
    <x v="0"/>
    <x v="1"/>
    <s v="Cerrado"/>
  </r>
  <r>
    <s v="Q2024071948229"/>
    <x v="0"/>
    <d v="2024-07-19T00:00:00"/>
    <d v="2024-10-02T00:00:00"/>
    <x v="0"/>
    <n v="2024"/>
    <x v="73"/>
    <s v="FAVOR TOMAR CARTA EN EL ASUNTO CON RELACIÓN A LA GRAN CONTAMINACIÓN QUE TIENE LA FABRICA DE CERAMICA CONOCIDA COMO (GAB S.A DOMINICANA ) UBICADA EN LA CARRETERA SANCHEZ , LA CUAL ESTA OPERANDO SIN EL FILTRO Y ESTO ESTA CONTAMINANDO TODA LA COMUNIDAD AFECTANDO, NO SOLO AL MEDIO AMBIENTE , SI NO TAMBIEN LA SALUD DE LOS MORADORES._x000a__x000a__x000a__x000a_ A LA ESPERA DE RESPUESTA_x000a__x000a_"/>
    <s v="SE ENCUENTRA EN PROGRAMACIÓN PARA VISITA POR EL ÁREA TÉCNICA. EN ESPERA DEL INFORME DE INSPECCION PARA ENTREGARLE AL CIUDADANO LOS RESULTADOS DE DICHA VISITA_x0009_"/>
    <x v="0"/>
    <x v="1"/>
    <s v="Cerrado"/>
  </r>
  <r>
    <s v="Q2024071948230"/>
    <x v="0"/>
    <d v="2024-07-19T00:00:00"/>
    <d v="2024-07-23T00:00:00"/>
    <x v="0"/>
    <n v="2024"/>
    <x v="7"/>
    <s v="HACE APROXIMADAMENTE DE 7 A 8 AÑOS QUE ME INSCRIBI EN EL PROGRAMA PARA LA TARJETA DE SUPÉRATE, VOY A LA OFICINA Y ME DICEN QUE YA ME SALIO PERO AUN NO ME ENTREGAN EL PLÁSTICO._x000a__x000a__x000a_A LA ESPERA DE RESPUESTAS. "/>
    <s v="NOS FUE IMPOSIBLE COMUNICARNOS CON LA CIUDADANA. POR FAVOR QUE DEBE DIRIGIRSE AL PROGRAMA SUPERATE PARA QUE EVALUEN SU CASO O ESPERA QUE SEA CONVOCADA PARA LA ENTREGA DE LA MISMA."/>
    <x v="17"/>
    <x v="2"/>
    <s v="Cerrado"/>
  </r>
  <r>
    <s v="Q2024071948231"/>
    <x v="0"/>
    <d v="2024-07-19T00:00:00"/>
    <d v="2024-07-31T00:00:00"/>
    <x v="0"/>
    <n v="2024"/>
    <x v="73"/>
    <s v="TENEMOS INCONVENIENTES CON LAS EMPRESAS DEL KM 19 CARRETERA SÁNCHEZ, YA QUE LA MISMA TIENEN LA ZONA IMNUNDADA CON UN POLVO QUE ESTÁ AFECTANDO A LOS MORADORES Y HASTA LOS VEHÍCULO, POR LO CUAL SOLICITAMOS SU PRESENCIA EN EL LUGAR INDICADO._x000a__x000a_ESPERO UNA RESPUESTA."/>
    <s v="NOS COMUNICAMOS CON LA CI2A EVELIN PILAR, POR VIA TELFONICA A LAS 3:20 PM, PARA INFORMARLE QUE RECIBIMOS SU QUEJA Y LA MISMA FUE TRAMITADA AL DEPARTAMENTO DE LINEA VERDE, QUIENES RECIBEN Y TRABAJAN LAS DENUNCIAS AMBIENTALES. SIN EMBARGO, PARA PODER PROCEDER DEL ÁREA NOS ESTAN SOLICITANDO EL NOMBRE O DESCRIPCION DE LA EMPRESA A LA CUAL HACEN REFERENCIA SOBRE LA CONTAMINACIÓN PRODUCIDA. _x000a_LA CIUDADANA NOS INDICO QUE IBA A INVESTIGAR PARA PASARNOS ESA INFORMACIÓN._x000a__x000a_NOS ENCONTRAMOS EN ESPERA DE LA CIUDADANA PARA CONTINUAR CON EL DEBIDO PROCEDIMIENTO A ESTA DENUNCIA AMBIENTAL."/>
    <x v="0"/>
    <x v="1"/>
    <s v="Cerrado"/>
  </r>
  <r>
    <s v="Q2024071948232"/>
    <x v="0"/>
    <d v="2024-07-19T00:00:00"/>
    <d v="2024-07-31T00:00:00"/>
    <x v="0"/>
    <n v="2024"/>
    <x v="73"/>
    <s v="TENEMOS INCONVENIENTES CON LAS EMPRESAS DEL KM 19 CARRETERA SÁNCHEZ, YA QUE LA MISMA TIENEN LA ZONA IMNUNDADA CON UN POLVO QUE ESTÁ AFECTANDO A LOS MORADORES Y HASTA LOS VEHÍCULO, POR LO CUAL SOLICITAMOS SU PRESENCIA EN EL LUGAR INDICADO._x000a__x000a_ESPERO UNA RESPUESTA."/>
    <s v="NOS INTENTAMOS COMUNICAR CON LA CIUDADANA EVELIN PILAR, POR VIA TELFONICA A LAS 3:20 PM A LOS NUMEROS SUMINISTRADOS EN EL FORMULARIO SIN EMBARGO NO FUE POSIBLE (EL PRIMER NUMERO INDICO ESTAR EQUIVOCADO, Y EL SEGUNDO NO RESPONDIO), LE ENVIAMOS UN CORREO ELECTRONICO A LAS 3:38 PM PARA INFORMARLE QUE RECIBIMOS SU QUEJA Y LA MISMA FUE TRAMITADA AL DEPARTAMENTO DE LINEA VERDE, QUIENES RECIBEN Y TRABAJAN LAS DENUNCIAS AMBIENTALES. SIN EMBARGO, PARA PODER PROCEDER DEL ÁREA NOS ESTAN SOLICITANDO EL NOMBRE O DESCRIPCION DE LA EMPRESA A LA CUAL HACEN REFERENCIA SOBRE LA CONTAMINACIÓN PRODUCIDA. _x000a__x000a_NOS ENCONTRAMOS EN ESPERA DE LA CIUDADANA PARA CONTINUAR CON EL DEBIDO PROCEDIMIENTO A ESTA DENUNCIA AMBIENTAL."/>
    <x v="0"/>
    <x v="1"/>
    <s v="Cerrado"/>
  </r>
  <r>
    <s v="Q2024071948233"/>
    <x v="1"/>
    <d v="2024-07-19T00:00:00"/>
    <d v="2024-07-29T00:00:00"/>
    <x v="0"/>
    <n v="2024"/>
    <x v="8"/>
    <s v="DESEO ACTUALIZAR MI NÚMERO TELEFÓNICO 8098746774 EN EL PLAN NACIONAL VIVIENDA FAMILIA FELIZ, YA QUE NO ES EL MISMO QUE TENÍA CUANDO LLENÉ LA SOLICITUD._x000a__x000a_ESPERO UNA RESPUESTA._x000a__x000a_"/>
    <s v="HEMOS RECIBIDO SU CASO Y TRAMITADO AL DEPARTAMENTO CORRESPONDIENTE"/>
    <x v="9"/>
    <x v="1"/>
    <s v="Cerrado"/>
  </r>
  <r>
    <s v="Q2024071948234"/>
    <x v="0"/>
    <d v="2024-07-19T00:00:00"/>
    <d v="2024-07-19T00:00:00"/>
    <x v="0"/>
    <n v="2024"/>
    <x v="12"/>
    <s v="DESDE EL 2022 ME ENTREGARON LA CARTA COMPROMISO PARA RESIBIR LA TARJETA Y HASTA EL MOMENTO NO LA HE RECIBIDO._x000a__x000a__x000a_POR FAVOR SOLUCIONARME EL INCONVENIENTE. "/>
    <s v="NOS COMUNICAMOS CON LA SRA. LINET Y LE INFORMAMOS QUE DEBE SEGUIR DANDO SEGUIMIENTO A SU QUEJA POR EL PUNTO SOLIDARIO HASTA QUE LE SEA ENTREGADA LA TARJETA, VERIFICAMOS EN EL SISTEMA QUE NO TENEMOS DATOS DE LA MISMA."/>
    <x v="11"/>
    <x v="1"/>
    <s v="Cerrado"/>
  </r>
  <r>
    <s v="Q2024071948235"/>
    <x v="0"/>
    <d v="2024-07-19T00:00:00"/>
    <d v="2024-07-22T00:00:00"/>
    <x v="0"/>
    <n v="2024"/>
    <x v="2"/>
    <s v="POR FAVOR HACER UN OPERATIVO EN LA COMUNIDAD DE BAYONA , DONDE SE ESTA DANDO EL CASO DE QUE EN DOS CASAS DE ZINC UBICADA A MANO IZQUIERDA DE LA C/MERCEDE CORREA FRENTE AL BLOQUE B , LA MISMA ESTA ALQUILADA A ILEGALES HAITIANOS, LOS CUALES TIENEN EN ZOZOBRA A LOS LOCALES CON EL ESCANDALO Y DESORDEN QUE IMPERA. TAMBIÉN SE HA EVIDENCIADO DE QUE EN HORA DE LA MADRUGADA SIEMPRE LLEGAN NUEVOS ILEGALES._x000a__x000a_POR FAVOR SOLUCIONAR EL INCONVENIENTE. _x000a__x000a_FAVOR GUARDAR LA CONFIDENCIALIDAD DE MI PERSONA. _x000a_"/>
    <s v="LUEGO DE UN CORDIAL SALUDO, HACEMOS DE CONOCIMIENTO QUE SIENDO LAS 10:30. A.M DEL DIA Y LA FECHA, ESTABLECIMOS CONTACTO CON LA CUIDADANA CON LA SRA. CLAUDIA SOLANO MARTINEZ, LE INFORMAMOS QUE EN VISTA SU QUEJA TIENE QUE SER VIA A LA FISCALIA, YA QUE LA DIRECCION GENERAL DE MIGRACION, NO PENETRAMOS PROPIEDAD PRIVADA FORMALIZANDO EL CIERRE DE LA QUEJA NO. Q2024071948235, DD. "/>
    <x v="1"/>
    <x v="1"/>
    <s v="Cerrado"/>
  </r>
  <r>
    <s v="Q2024071948236"/>
    <x v="0"/>
    <d v="2024-07-19T00:00:00"/>
    <d v="2024-08-01T00:00:00"/>
    <x v="0"/>
    <n v="2024"/>
    <x v="4"/>
    <s v="LE SOLICITO A LA INSITUCIÓN PARA QUE INTERVENGAN CON RELACIÓN AL INCONVENIEN QUE TENEMOS CON TRES CASAS LAS CUALES TIENEN UN AMBIENTE DE INSALUBRIDAD._x000a__x000a_LAS MISMAS ESTAN UBICADAS EN LA C/ THOMAS JAIME NO.10 EN MANOGUAYABO. _x000a__x000a_A LA ESPERA DE RESPUESTA. "/>
    <s v="PRCEDEMOS A CERRAR ESTE CASO CON RESPUESTA CORRESPONDIENTE AL MISMO."/>
    <x v="1"/>
    <x v="1"/>
    <s v="Cerrado"/>
  </r>
  <r>
    <s v="Q2024071948237"/>
    <x v="1"/>
    <d v="2024-07-19T00:00:00"/>
    <d v="2024-07-29T00:00:00"/>
    <x v="0"/>
    <n v="2024"/>
    <x v="8"/>
    <s v="LES INFORMO QUE HE REALIZADO CAMBIOS EN MIS NÚMEROS DE CONTACTOS, FAVOR COMUNICARSE A LOS NÚMEROS INDICADOS EN ESTE FORMULARIO."/>
    <s v="HEMOS RECIBIDO SU CASO Y TRAMITADO AL DEPARTAMENTO CORRESPONDIENTE"/>
    <x v="3"/>
    <x v="4"/>
    <s v="Cerrado"/>
  </r>
  <r>
    <s v="Q2024071948238"/>
    <x v="0"/>
    <d v="2024-07-19T00:00:00"/>
    <d v="2024-07-22T00:00:00"/>
    <x v="0"/>
    <n v="2024"/>
    <x v="2"/>
    <s v="TENEMOS INCONVENIENTES EN NUESTRA ZONA YA QUE MIGRACIÓN VIENE Y SE LLEVA VARIOS NACIONALES HAITIANOS Y MAS ADELANTE UN DOMINICANO APODADO ''EL VICO'' SE DISPONE A TRAER MAS Y VUELVE A LLENARSE LA ZONA DE NACIONALES INDOCUMENTADOS._x000a__x000a_ESPERO UNA PERSONA."/>
    <s v="DE CONOCIMIENTO QUE SIENDO LAS 1:59 P.M. DEL DIA Y LA FECHA, ESTABLECIMOS CONTACTO CON EL CUIDADANO,EL SR. TEOFILO OGANDO OGANDO , RECOMENDAMOS REALIZAR LA QUEJA A TRAVES DEL DEPARTAMENTO DE TRATA Y TRAFICO DE INMIGRANTES DE LA P.G.R COMO DE LA P.N DD."/>
    <x v="18"/>
    <x v="1"/>
    <s v="Cerrado"/>
  </r>
  <r>
    <s v="Q2024071948239"/>
    <x v="0"/>
    <d v="2024-07-19T00:00:00"/>
    <d v="2024-07-31T00:00:00"/>
    <x v="0"/>
    <n v="2024"/>
    <x v="7"/>
    <s v="ME DIRIGI A LA OFICINA DEL K. 9 UBICADA EN LA PLAZA  ANABEL CON MI NIÑO PEQUEÑO , Y EN DICHA OFICINA A PARTE DE MANDARME HACER LA COLA DE LA FILA , SIN IMPORTARLE QUE YO TENIA MI NIÑO , LA JOVEN ME HABLÓ DE FORMA INADECUADA. TAMBIÉN PUDE NOTAR QUE LA MISMA JOVEN DEJABA PASAR A OTRAS MADRES QUE COMO YO TENIAN SUS NIÑOS , Y AMI LA MISMA NO ME TUVO NINGUNA CONSIDERACIÓN._x000a__x000a_POR FAVOR SOLUCIONAR EL INCONVENIENTE Y QUE DICHO PERSONAL SEA MAS EMPATICO CON EL CIUDADANO Y QUE CUMPLAN LAS REGLAS SIN EXCEPCIÓN DE PERSONAS. _x000a__x000a_A LA ESPERA DE RESPUESTA_x000a__x000a_"/>
    <s v="SE LE INFORMO A LA CIUDADANA QUE LA QUEJA FUE TRAMITADA AL DEPARRATMAENTO CORRESPONDIENTE PARA EL SEGUIIMIENTO, SE LE OFRECIO DISCULPA POR LOS INCOVENIENTES PRESENTADOS. TAMBIEN SE LE PREGUNTA CUAL FUE EL MOTIVO DE VISITA A LA DELEGACION Y LA SOLICITUD FUE ENVIADA AL DEPTO. CORRESPONDIENTE."/>
    <x v="1"/>
    <x v="8"/>
    <s v="Cerrado"/>
  </r>
  <r>
    <s v="Q2024071948240"/>
    <x v="0"/>
    <d v="2024-07-19T00:00:00"/>
    <d v="2024-07-22T00:00:00"/>
    <x v="0"/>
    <n v="2024"/>
    <x v="39"/>
    <s v="DESDE MAYO DEL PRESENTE AÑO, ESTOY ESPERANDO RESPUESTA DE LA SOLICITUD DE MI EXEQUÁTUR, YA QUE CUANDO SOMETÍ LOS DOCUMENTOS CON ÉL, NO. 8138818, ESTO ME INDICARON QUE EN 60 DÍAS ESTARÍA LISTO Y AÚN NO ME DAN NINGÚN TIPO DE INFORMACIÓN._x000a__x000a_ESPERO UNA RESPUESTA."/>
    <s v="EN EL DIA DE HOY LUNES 22-7-2024 A LAS 11:53 AM, NOS COMUNICAMOS VIA TELEFONICA CON EL SEÑOR KELVIN ANTONIO PEREZ PARA SOCIALIZAR LO RELACIONADO A SU QUEJA, SU INQUIETUD SU ACLARADA. EL CIUDADANO AUTORIZO AL CIERRE DEL CASO."/>
    <x v="3"/>
    <x v="1"/>
    <s v="Cerrado"/>
  </r>
  <r>
    <s v="Q2024071948242"/>
    <x v="0"/>
    <d v="2024-07-19T00:00:00"/>
    <d v="2024-07-31T00:00:00"/>
    <x v="0"/>
    <n v="2024"/>
    <x v="7"/>
    <s v="TENGO 5 MESES SIN CONSUMIR LA TARJETA Y EN LA OFICINA NO ME LA CAMBIAN , Y TAMPOCO ME RESUELVEN EL INCONVENIENTE._x000a__x000a_A LA ESPERA DE RESPUESTA. "/>
    <s v="SE LE INFORMO QUE TIENE UNA RECLAMACION OABIERTA EN ESPERA DE RESPUESTA DE LA ENTIDAD FINANCIERA, POR ESTA VIA SE LE ENVIARA NUEVAMENTE AL DEPARTAMENTO CORRESPONDIENTE, POR QUE EL INCOVENIENTE QUE INDICA EL CIUDADANO ES QUE EL CHIP NO LE FUNCIONA."/>
    <x v="8"/>
    <x v="1"/>
    <s v="Cerrado"/>
  </r>
  <r>
    <s v="Q2024071948243"/>
    <x v="0"/>
    <d v="2024-07-19T00:00:00"/>
    <d v="2024-08-06T00:00:00"/>
    <x v="0"/>
    <n v="2024"/>
    <x v="1"/>
    <s v="HOY ALREDEDOR DE LA 10:17 LLAMAMOS AL 911 PORQUE MI ESPOSO ESTABA MUY MAL DE SALUD Y CUANDO LA UNIDAD DEL 9-1-1 ESTOS NO QUISIERON ENTRAR A MI CASA Y TUVIMOS QUE SACAR A MI ESPOSO Y LUEGO DE TENERLO DENTRO DE LA AMBULANCIA LO SACARON Y SE FUERON COMO SI MI ESPOSO NO FUERA UN SER HUMANO._x000a__x000a_DESEO QUE SE TOME CARTA EN EL ASUNTO Y ESTAS PERSONAS SEAN AMONESTADAS."/>
    <s v="NUEVA VEZ SE LLAMÓ A LA USUARIA, SALE CORREO DE VOZ._x000a__x000a_"/>
    <x v="1"/>
    <x v="1"/>
    <s v="Cerrado"/>
  </r>
  <r>
    <s v="Q2024071948244"/>
    <x v="0"/>
    <d v="2024-07-19T00:00:00"/>
    <d v="2024-07-22T00:00:00"/>
    <x v="0"/>
    <n v="2024"/>
    <x v="5"/>
    <s v="FAVOR TOMAR CARTA EN EL ASUNTO CON RELACIÓN AL CASO QUE TENGO CON UN VECINO , DONDE LA FISCAL DE TRANSITO DE LA AV. SAN VISENTE DE PAUL, LA MAGISTRADA SANTA SANTANA NO ESTA ACTUANDO DE FORMA IMPARCIAL EN EL CASO , YA QUE ELLA ES AMIGA DE LA OTRA PARTE, Y ESTÁ LLEVANDO EL CASO DE FORMA NEGLIGENTE._x000a__x000a_TAMBIÉN LE HE PEDIDO EL EXPEDIENTE A LA MAGISTRADA PARA QUE MI ABOGADO TRABAJE CON EL CASO Y LA MAGISTRADA LA SRA. SANTA SANTANA SE NIEGA A ENTREGARME EL EXPEDIENTE DEL CASO. _x000a__x000a_POR FAVOR SOLUCIONAR EL INCONVENIENTE, YA QUE LA MISMA NO ME PERMITE PRESENTARLE LAS PRUEBAS DEL CASO, YA QUE LA PERSONA NO TIENE DOCUMENTO DEL VEHICULO EN CUESTION, NI TIENE CERTIFICACIÓN DE LA DIGESSET , Y TAMPOCO QUIERE PRESENTAR EL VIDEO DEL CASO PRINCIPAL EVIDENCIA , Y LA MISMA ME HA PUESTO TODO DIFICIL PARA YO RESOLVER EL MISMO. _x000a__x000a_ A LA ESPERA DE RESPUESTA."/>
    <s v="CASO REMITIDO AL MAGISTRADO MILCIADES GUZMAN, PROCURADOR FISCAL TITULAR DE SANTO DOMINGO ESTE."/>
    <x v="1"/>
    <x v="10"/>
    <s v="Cerrado"/>
  </r>
  <r>
    <s v="Q2024071948245"/>
    <x v="0"/>
    <d v="2024-07-19T00:00:00"/>
    <d v="2024-07-26T00:00:00"/>
    <x v="0"/>
    <n v="2024"/>
    <x v="49"/>
    <s v="ME LLAMARON DEL TELÉFONO 829-376-4375 UN UN SUPUESTO AGENTE DE ADUANA LLAMARO FAVIO ANTONIO ROJAS GRULLON CARNET NO. 38999 INDICÁNDOME QUE RECIBIRÍA UNA GUAGA DE PARTE DE UN AMIGO AL CUAL LE HACKEARON SU CUENTA Y TENGO FOTOS QUE ME ENVIARON DE DICHO CARNET LO CUAL ES UNA ESTAFA Y NECESITAMOS QUE INVESTIGUEN ESTE CARNET Y SI ESTA PERSONA ESTÁ LABORANDO EN ADUANA._x000a__x000a_ESPERO UNA RESPUESTA._x000a__x000a_"/>
    <s v="LE SOLICITAMOS FAVOR ENVIARNOS LAS FOTOS Y PRUEBAS MENCIONADAS POR USTED, CON EL FIN PODER GESTIONAR DEBIDAMENTE SU QUEJA._x000a__x000a_"/>
    <x v="14"/>
    <x v="1"/>
    <s v="Cerrado"/>
  </r>
  <r>
    <s v="Q2024071948248"/>
    <x v="2"/>
    <d v="2024-07-19T00:00:00"/>
    <d v="2024-07-22T00:00:00"/>
    <x v="0"/>
    <n v="2024"/>
    <x v="16"/>
    <s v="AUN ESTOY ESPERANDO QUE ME HAGAN EL REAJUSTE SALARIAL , YA QUE TENGO 25 AÑOS EN EL SERVICIO Y AUN NO SE ME HA HECHO , Y CUANDO PREGUNTO POR EL MISMO , TAN SOLO ME DICEN QUE TENGO QUE ESPERAR , POR QUE EL MISMO LO HACEN DE FORMA AUTOMATICA. _x000a__x000a__x000a_POR FAVOR SOLUCIONARME EL INCONVENIENTE. "/>
    <s v="TAMBIÉN LA SRA. INFORMA QUE HA TRATADO DE COMUNICARSE Y LE HA SIDO IMPOSIBLE ,DEBIDO A QUE NO TOMAN EL TELÉFONO."/>
    <x v="19"/>
    <x v="1"/>
    <s v="Cerrado"/>
  </r>
  <r>
    <s v="Q2024071948249"/>
    <x v="0"/>
    <d v="2024-07-19T00:00:00"/>
    <d v="2024-07-22T00:00:00"/>
    <x v="0"/>
    <n v="2024"/>
    <x v="17"/>
    <s v="DESDE AYER ESTAMOS SIN ENERGÍA ELÉCTRICA MIS VECINOS Y YO NOS HEMOS CANSADO DE REPORTAR LA AVERÍA Y LO ÚNICO QUE NOS INFORMAN ES QUE MANDARAN LA BRIGADA AL SECTOR A RESOLVER EL INCONVENIENTE Y LA MISMA NUNCA LLEGA. REQUIERO QUE POR FAVOR NOS RESUELVAN EL INCONVENIENTE PRESENTADO YA QUE EN EL SECTOR TENEMOS NIÑOS PEQUEÑOS PARA ESTAR SIN ENERGÍA ELÉCTRICA. MI NUMERO DE CONTRATO ES: 6233374 JUAN COLUNMA."/>
    <s v="T TENÍA RECARGA ENGANCHADAS Y CONFIRMÉ ENERGÍA CON EL CLIENTE. SE SOLUCIONO LA SITUACION "/>
    <x v="3"/>
    <x v="1"/>
    <s v="Cerrado"/>
  </r>
  <r>
    <s v="Q2024071948250"/>
    <x v="0"/>
    <d v="2024-07-19T00:00:00"/>
    <d v="2024-08-08T00:00:00"/>
    <x v="0"/>
    <n v="2024"/>
    <x v="2"/>
    <s v="TENEMOS INCONVENIENTES EN NUESTRA ZONA, YA QUE LA MISMA ESTÁ INVADIDA POR NACIONALES HAITANOS Y HEMOS DENUNCIADO ANTE MIRACION PORQUE NECESITAMOS QUE REALICEN UN OPERATIVO._x000a__x000a_ESPERO UNA RESPUESTA."/>
    <s v="REMITIDA AL DPTO. CORRESPONDIENTE. DD."/>
    <x v="28"/>
    <x v="1"/>
    <s v="Complejo"/>
  </r>
  <r>
    <s v="Q2024071948251"/>
    <x v="1"/>
    <d v="2024-07-19T00:00:00"/>
    <d v="2024-07-29T00:00:00"/>
    <x v="0"/>
    <n v="2024"/>
    <x v="8"/>
    <s v="_x000a_QUIERO ACTUALIZAR MI NÚMERO DE TELÉFONO EN EL FORMULARIO DE VIVIENDAS FAMILIA FELIZ _x000a_POR EL :849-846-9191 , Y TAMBIÉN QUIERO AGREGAR : 849-383-2450._x000a__x000a__x000a__x000a_A LA ESPERA DE RESPUESTA._x000a_"/>
    <s v="HEMOS RECIBIDO SU CASO Y TRAMITADO AL DEPARTAMENTO CORRESPONDIENTE"/>
    <x v="6"/>
    <x v="4"/>
    <s v="Cerrado"/>
  </r>
  <r>
    <s v="Q2024071948252"/>
    <x v="0"/>
    <d v="2024-07-19T00:00:00"/>
    <d v="2024-08-01T00:00:00"/>
    <x v="0"/>
    <n v="2024"/>
    <x v="1"/>
    <s v="MI HIJO SE ACCIDENTÓ EN UN CAMPAMENTO DE LA IGLESIA JESÚS MAESTRO EL 15 DEL PRESENTE MES ALREDEDOR DE LAS 10:00 A.M Y FUE TRASLADADO AL CENTRO MEDICO REAL, PERO SE LE QUEDÓ LA MOCHILA NEGRA PUMA Y DESEÓ RECUPERAR LA MISMA._x000a__x000a_ESPERO UNA RESPUESTA."/>
    <s v="NOS COMUNICAMOS CON LA SRA. ELADIA QUIEN AGRADECIÓ LA LLAMADA._x000a__x000a_"/>
    <x v="3"/>
    <x v="0"/>
    <s v="Cerrado"/>
  </r>
  <r>
    <s v="Q2024071948253"/>
    <x v="0"/>
    <d v="2024-07-19T00:00:00"/>
    <d v="2024-07-19T00:00:00"/>
    <x v="0"/>
    <n v="2024"/>
    <x v="12"/>
    <s v="TENGO DOS AÑOS QUE ME ENTREGARON LA TARJETA Y AUN NO ME DEPOSITAN  Y EN LA OFICINA NO ME SOLUCIONAN EL INCONVENIENTE._x000a__x000a__x000a__x000a_A LA ESPERA DE RESPUESTA."/>
    <s v="NOS COMUNICAMOS CON LA SEÑORA BENITA Y LE INFOMAMOS QUE DEBE SEGUIR DANDO SEGUIMIENTO A SU CASO POR EL PUNTO SOLIDARIO HASTA QUE LO INCLUYAN EN LA NOMINA."/>
    <x v="0"/>
    <x v="1"/>
    <s v="Cerrado"/>
  </r>
  <r>
    <s v="Q2024071948254"/>
    <x v="0"/>
    <d v="2024-07-19T00:00:00"/>
    <d v="2024-07-31T00:00:00"/>
    <x v="0"/>
    <n v="2024"/>
    <x v="7"/>
    <s v="REPORTE LA PERDIDA DE LA TARJETA MIO BAN-RESERVAS Y EN LA APLICACION ME ESTA NOTIFICANDO QUE LA MISMA _x000a_SIGUE ACTIVA Y QUE ESTAN CONSUMIENDO LOS BENEFICIOS._x000a__x000a__x000a_POR FAVOR SOLUCIONARME EL INCONVENIENTE, YA QUE SI LA REPORTE COMO PERDIDA, NO SE EXPLICA EL POR QUE LA ESTAN UTILIZANDO Y CONSUMIENDO LOS DEPÓSITOS DE LA MISMA Y EN LA OFICINA NO ME SOLUCIONAN EL INCONVENIENTE._x000a__x000a_ A LA ESPERA DE RESPUESTA."/>
    <s v="SE LE INFORMO A LA MADRE QUE TRATAMOS DE COMUNICARNOS CON LA CIUDADANA PARA MAS DETALLE Y SE INDICO INDICO ELLA TIENE UNA SOLICITUD DE REEMPLAZO Y EN MISMO NO ESTA ACTIVO, SE LE ENVIARA AL DEPARTAMENTO CORRESPONDIENTE Y SE LE VOLVERA A LLAMAR."/>
    <x v="10"/>
    <x v="1"/>
    <s v="Cerrado"/>
  </r>
  <r>
    <s v="Q2024071948255"/>
    <x v="0"/>
    <d v="2024-07-19T00:00:00"/>
    <d v="2024-07-19T00:00:00"/>
    <x v="0"/>
    <n v="2024"/>
    <x v="12"/>
    <s v="HACEN 9 MESES QUE ME SUSPENDIERON EL BENEFICIO DE ALIMENTATE POR QUE APAREZCO QUE GANO UN SUELDO DE 20 MIL PESOS Y AUNQUE HE DEPOSITADO LA CONSTANCIA DE QUE NO ES VERDAD , AUN NO SE ME HA ACTIVADO_x000a_EL BENEFICIO Y EN LA OFICINA NO ME SOLUCIONAN EL INCONVENIENTE._x000a__x000a__x000a_A LA ESPERA DE RESPUESTA._x000a_"/>
    <s v="NOS COMUNICAMOS CON LA SRA. MARIA Y LE INFORMAMOS QUE DEBE SEGUIR DANDO SEGUIMIENTO A SU CASO POR EL PUNTO SOLIDARIO HASTA QUE LE ELIMINEN LA SANCION."/>
    <x v="6"/>
    <x v="1"/>
    <s v="Cerrado"/>
  </r>
  <r>
    <s v="Q2024071948256"/>
    <x v="2"/>
    <d v="2024-07-19T00:00:00"/>
    <d v="2024-07-22T00:00:00"/>
    <x v="0"/>
    <n v="2024"/>
    <x v="40"/>
    <s v="TENGO DOS MULTAS COLOCADAS EL MISMO DIA POR DISCUTIR CON EL AMET SOBRE QUE NO ME CRUZÉ UN SEMÁFORO EN ROJO Y POR DICHO RECLAMO ME COLOCÓ UNA SEGUNDA MULTA POR TIRAR BASURA EN LA CALLE, LO CUAL SOBREENTIENDO QUE NO ES PERMITIDO COLOCAR DOSA MULTAS EL MISMO DIA Y LO ÚNICO QUE HICE FUÉ RECLAMAR SOBRE ALGO QUE NO ERA INJUNTO Y MUY INDECENTE IGNORABA MI EXPLICACIÓN Y ME TUBO LOS DOCUMENTOS RETENIDO A PROPÓSITO Y ME TIRÓ EL PAPEL DE LA MULTA - NÚMERO DE AMBAS MULTAS 2326620 "/>
    <s v="NOS COMUNICAMOS CON LA SERA Y LE INFORMAMOS QUE DEBE DIRIGIRSE A DIGESETT, AGRADECE LA LLAMADA"/>
    <x v="11"/>
    <x v="15"/>
    <s v="Cerrado"/>
  </r>
  <r>
    <s v="Q2024072048288"/>
    <x v="2"/>
    <d v="2024-07-20T00:00:00"/>
    <d v="2024-08-05T00:00:00"/>
    <x v="0"/>
    <n v="2024"/>
    <x v="70"/>
    <s v="AL: SISTEMA 3-1-1_x000a_SEÑORES: _x000a_DEL ESTADO DOMINICANO._x000a_SOLICITANTE?KINGTOM ALUMINIO SRL_x000a__x000a_ASUNTO: ¿POR QUÉ FUIMOS CERRADOS, SI COMO COMPAÑIA NUNCA VIOLAMOS DERECHOS INSTITUCIONALES (DE LOS QUE SE NOS ACUSÓ EL MINISTERIO DE TRABAJO) POR PELIGRO EMINENTE, POR VIOLACIÓN A LA SALUD Y SEGURIDAD EN EL TRABAJO?_x000a__x000a_EL DÍA 17 DE JULIO DE 2024, EL SEÑOR ANDRÉS VALENTÍN HERRERA GONZÁLEZ, DIRECTOR GENERAL DE LA DIRECCIÓN GENERAL DE TRABAJO, ACUDE A LAS INSTASLACIONES DE KINGTOM ALUMINIO SRL? COMPAÑIA CONSTITUIDA POR LAS LEYES DE LA REP. DOM., CON SU RNC NO. 131489613, CON DOMICILIO SOCIAL UBICADO EN LA CARR. MELLA? MUNICIPIO SANTO DOMINGO ESTE?DEBIDAMENTE REPRESENTADA POR SU GERENTE HONGXING YAN, MAYOR DE EDAD? PORTADOR DE LA  CÉDULA DE IDENTIDAD Y ELECTORAL NO.402-2468987-3?RESIDENTE EN ESTA CIUDAD DE SANTO DOMINGO? REP. DOM, TODO ESTO CON UNA FINALIDAD ARBITRARIA Y SIN PRESENTAR NINGUNA DOCUMENTACIÓN OFICIAL O COMUNICADO QUE JUSTIFICARA EL CIERRE DE DICHA RAZÓN SOCIAL. _x000a__x000a_ALEGANDO EL SIGUIENTE: ESTABLECIMIENTO CLAUSURADO TEMPORALMENTE Y PARALIZA SU ACTIVIDAD POR EL MINISTERIO DE TRABAJO, HASTA SEA REESTABLECIDA LA SEGURIDAD Y SALUD DE LOS TRABAJADORES, EN VIRTUD DE LOS ARTICULOS 436 DEL CODIGO DE TRABAJO, ART. 13 DEL CONVENIO 81 Y ART. 13 DEL REGLAMENTO 522-06._x000a__x000a_?ART. 436.- CUANTO UN INSPECTOR DE TRABAJO ADVIERTA EN ALGUNA VISITA IRREGULARIDADES NO SANCIONADAS POR LAS LEYES Y REGLAMENTOS, O HECHOS, CIRCUNSTANCIAS O CONDICIONES QUE PUEDAN SER CAUSA DE PERJUICIO PARA LAS PERSONAS O LOS INTERESES DEL EMPLEADOR O DE LOS TRABAJADORES, LO COMUNICARÁ AL PRIMERO O A SU REPRESENTANTE Y, LE DARÁ, SI PROCEDE, LOS CONSEJOS TÉCNICOS QUE CONSIDERE APROPIADOS. EN CASO DE PELIGRO INMINENTE PARA LA SALUD Y LA SEGURIDAD DE LOS TRABAJADORES, EL INSPECTOR DE TRABAJO PODRÁ ORDENAR INMEDIATAMENTE LAS MEDIDAS EJECUTORIAS PERTINENTES, A RESERVA DE LOS RECURSOS JUDICIALES O ADMINISTRATIVOS CORRESPONDIENTES._x000a_EL SEÑOR ANDRÉS VALENTÍN HERRERA GONZÁLEZ, DIRECTOR GENERAL DE LA DIRECCIÓN GENERAL DE TRABAJO ACUSA DIRECTAMENTE A LA COMPAÑIA ACOTANDO QUE EXITE CASO DE PELIGRO INMINENTE PARA LA SALUD Y LA SEGURIDAD DE LOS TRABAJADORES, PERO LO EXTRAÑO DE TODO ESTO ES QUE ESE MISMO DÍA LOS INSPECTORES QUE EL ASIGO A LAS INSTALACIONES LEVANTARON 8 ACTAS DE INFRACCIÓN, EN LAS CUALES NINGUNA REFLEJA O HACE REFERENCIA A UNA CASO DE PELIGRO INMINENTE PARA LA SALUD Y SEGURIDAD DE LOS TRABAJADORES, TOMANDO EN CUENTA TAMBIEN, UN PUNTO MUY IMPORTANTE Y ES QUE EL INSPECTOR ACTUANTE FRANCISCO CONCEPCION AMPARO VAZQUEZ “NO” FUE ACOMPAÑADO POR UN TECNICO DE HIGIENE Y SEGURIDAD. _x000a__x000a_ANEXO ACTAS DE INFRACCION: (64132: NO PROPORCIONAN A LOS TRABAJADORES EQUIPOS DE PROTECCION / 64133: NO CUENTAN CON UN PROGRAMA DE SALUD APROBADO / _x000a_64134: NO CUENTAN CON UN SISTEMA DE VENTILACION DISEÑADO / 64135: NO PAGO DE SALARIO ADECUADO Y SALARIO MINIMO DEJADO DE PAGAR / 64136: JORNADAS DE TRABAJO QUE EXCEDEN 8 HORAS SIN AUTORIZACION / 64137: DESCANSO INTERMEDIO / 64138: HORAS EXTRAS / 64139: HORAS NOCTURNAS)._x000a__x000a_ART. 13 DEL CONVENIO 81_x000a_?ARTÍCULO 13_x000a_1. LOS INSPECTORES DEL TRABAJO ESTARÁN FACULTADOS PARA TOMAR MEDIDAS A FIN DE QUE SE ELIMINEN LOS DEFECTOS OBSERVADOS EN LA INSTALACIÓN, EN EL MONTAJE O EN LOS MÉTODOS DE TRABAJO QUE, SEGÚN ELLOS, CONSTITUYAN RAZONABLEMENTE UN PELIGRO PARA LA SALUD O SEGURIDAD DE LOS TRABAJADORES._x000a_2. A FIN DE PERMITIR LA ADOPCIÓN DE DICHAS MEDIDAS, LOS INSPECTORES DEL TRABAJO ESTARÁN FACULTADOS, A RESERVA DE CUALQUIER RECURSO JUDICIAL O ADMINISTRATIVO QUE PUEDA PRESCRIBIR LA LEGISLACIÓN NACIONAL, A ORDENAR O HACER ORDENAR:_x000a_(A) LAS MODIFICACIONES EN LA INSTALACIÓN, DENTRO DE UN PLAZO DETERMINADO, QUE SEAN NECESARIAS PARA GARANTIZAR EL CUMPLIMIENTO DE LAS DISPOSICIONES LEGALES RELATIVAS A LA SALUD O SEGURIDAD DE LOS TRABAJADORES; O_x000a_(B) LA ADOPCIÓN DE MEDIDAS DE APLICACIÓN INMEDIATA, EN CASO DE PELIGRO INMINENTE PARA LA SALUD O SEGURIDAD DE LOS TRABAJADORES._x000a_3. CUANDO EL PROCEDIMIENTO PRESCRITO EN EL PÁRRAFO 2 NO SEA COMPATIBLE CON LA PRÁCTICA ADMINISTRATIVA O JUDICIAL DEL MIEMBRO, LOS INSPECTORES TENDRÁN DERECHO DE DIRIGIRSE A LA AUTORIDAD COMPETENTE PARA QUE ÉSTA ORDENE LO QUE HAYA LUGAR O ADOPTE MEDIDAS DE APLICACIÓN INMEDIATA._x000a__x000a_JUSTIFICACION EXPLICATIVA: BASÁNDONOS EN EL ART. 13 QUE SE REFIERE EN EL MONTAJE O EN LOS MÉTODOS DE TRABAJO QUE, SEGÚN ELLOS, CONSTITUYEN RAZONABLEMENTE UN PELIGRO PARA LA SALUD O SEGURIDAD DE LOS TRABAJADORES Y QUE A SU VEZ ES LO QUE JUSTIFICAN COMO RAZON DE CIERRE, NOSOTROS COMO COMPAÑIA JUSTIFICAMOS EN LA PAGINA DE ANEXOS QUE ESO NO FUE COMPROBADO, EN LAS FOTOS DE LAS INFRACCIONES LEVANTADAS NINGUNA DE ELLAS ME HACE REFERENCIA A DICHO PUNTO, ES PALABRAS MAS EXPLICITAS NO HAY ACTA DE INFRACCION DESCRITA REFERIDA EN EL DIA 17 DE JULIO DE 2024, DONDE SE CIERRA ESTA RAZON SOCIAL ACUSANDONOS DE UN PELIGRO INMINENTE PARA LA SALUD Y SEGURIDAD DE LOS TRABAJADADORES, Y EN CASO DE QUE SE HAYA OBSERVADO ALGUNA SITUACION COMO ESTA DENTRO DE LAS INSTALACIONES, EXISTAN FOTOS O VIDEOS, DE IGUAL MANERA “NO SE LEVANTO NINGUNA ACTA DE INFRACCION REFERIDA A ESTE TEMA”. LO QUE CONLLEVA A LA CONCLUSIÓN DE QUE ESTE CIERRE ES ILEGAL, SIN BASE JUSTIFICADA PARA QUE ESE DIA SE LLEVARA ACABO DICHO PROCEDIMIENTO DE FORMA BRUSCA E INESPERADA, VIOLENTANDO LAS NORMATIVAS DE LAS QUE SE NOS ACUSA SIN BASE FOMENATADA EN UN HALLAZGO LEGALMENTE REFERIDO._x000a__x000a_ART. 13 DEL REGLAMENTO 522-06_x000a_?ARTÍCULO 13. EL INSPECTOR DE TRABAJO, EN CASO DE PELIGRO INMINENTE PARA LA SEGURIDAD Y SALUD DE LOS TRABAJADORES, PODRÁ ORDENAR INMEDIATAMENTE LAS MEDIDAS EJECUTORIAS PERTINENTES, INCLUYENDO LA PARALIZACIÓN DE LA ACTIVIDAD. LA PARALIZACIÓN DE LAS ACTIVIDADES SE COMUNICARÁ EL MISMO DÍA, A LA DIRECCIÓN GENERAL DE TRABAJO; LA QUE A SU VEZ SOLICITARÁ A LA DIRECCIÓN GENERAL DE SEGURIDAD Y SALUD EN EL TRABAJO, UNA EVALUACIÓN TÉCNICA DE LAS CONDICIONES DE SEGURIDAD Y SALUD, PARA QUE, EN FUNCIÓN DE LA MISMA, EMITA LAS RECOMENDACIONES DE LUGAR._x000a__x000a_JUSTIFICACION EXPLICATIVA: BASÁNDONOS EN ESTE ARTÍCULO TAMBIÉN MENCIONADO COMO CAUSA DE CIERRE A ESTA RAZON SOCIAL, NUEVAMENTE NOS ENCONTRAMOS CON QUE ESTA ENFOCADO EN CASO DE PELIGRO INMINENTE PARA LA SEGURIDAD Y SALUD DE LOS TRABAJADORES. SIENTO ESTA LA MISMA SITUACIÓN, EN LA QUE COMO YA MENCIONAMOS EN JUSTIFICACIÓN DEL ART. 13 DEL CONVENIO 81: NO HAY ACTA DE INFRACCION DESCRITA REFERIDA EN EL DIA 17 DE JULIO DE 2024, DONDE SE CIERRA ESTA RAZON SOCIAL ACUSANDONOS DE UN PELIGRO INMINENTE PARA LA SALUD Y SEGURIDAD DE LOS TRABAJADADORES, Y EN CASO DE QUE SE HAYA OBSERVADO ALGUNA SITUACION COMO ESTA DENTRO DE LAS INSTALACIONES, EXISTAN FOTOS O VIDEOS, DE IGUAL MANERA “NO SE LEVANTO NINGUNA ACTA DE INFRACCION REFERIDA A ESTE TEMA”. TAMPOCO SE LLEVO A CABO UNA EVALUACIÓN TÉCNICA DE LAS CONDICIONES DE SEGURIDAD Y SALUD, PORQUE EL INSPECTOR ACTUANTE FRANCISCO CONCEPCION AMPARO VAZQUEZ “NO” FUE ACOMPAÑADO POR UN TECNICO DE HIGIENE Y SEGURIDAD. DEMOSTRANDO ASI QUE ESTE CIERRE ES ILEGAL, SIN BASE FOMENATADA EN UN HALLAZGO LEGALMENTE REFERIDO._x000a__x000a_RAZON IMPORTANTE POR LA CUAL BAJO NINGUN MOTIVO SE ACEPTA ESTE ACTO POCO PROFESIONAL E IRRESPETUOSO EN CONTRA DE LA COMPAÑIA KINGTOM ALUMINIO SRL. _x000a__x000a_EL 31 DE MAYO DEL PRESENTE AÑO, DESPUES DE HABERSE LLEVADO A CABO UNA REUNIÓN EXTRAORDINARIA CON EL MINISTRO DE TRABAJO EL SR. LUIS MIGUEL DE CAMPS, HUBO UN MUTUO ACUERDO ENTRE EL CON KINGTOM ALUMINIO Y DEMAS COMPAÑIAS EXTRANJERAS, PRESENTES ESE DIA DONDE SE DA INICIO A UNA INSPECCIÓN QUE TUVO COMO FECHA TOPE A EVALUACIÓN PARA VER LOS RESULTADOS EL 17 DE JUNIO DE 2024, QUEDANDO CONSTANCIA EN PLENA REUNIÓN DE QUE: LOS CAMBIOS REQUERIDOS A LA COMPAÑIA QUE POR FACTOR TIEMPO NO SE TERMINARAN EN ESE PERIODO, ENTRARIAN OFICIALMENTE EN UN PROCESO DE SUPERVISIÓN HASTA LA CULMINACIÓN DEL MISMO. SIN EMBARGO, ESTE PROCESO LO DAN POR FINALIZADO SIN LA PRESENTACION DE NINGUNA DOCUMENTACION O MOTIVO JUSTIFICADO, EL 17 JULIO DEL AÑO 2024?CON EL CIERRE DE DICHA RAZON SOCIAL POR PARTE DEL SR. ANDRÉS VALENTÍN HERRERA GONZÁLEZ, DIRECTOR GENERAL DE LA DIRECCIÓN GENERAL DE TRABAJO._x000a__x000a_LAS PREGUNTAS SON LAS SIGUIENTES: _x000a__x000a_¿POR QUÉ NO SE CUMPLIÓ LO YA ANTES DIFINIDO EN LA REUNIÓN CON EL MINISTRO DE TRABAJO COMO PAUTA A SEGUIR PARA LAS MEJORAS EN CONDICONES DE TODAS LAS COMPAÑIAS EXTRANJERAS QUE ASITIERON ESE DÍA A LA REUNION LLEVADA A CABO EN EL MINISTERIO DE TRABAJO?_x000a__x000a_¿POR QUÉ SE NIEGAN A ENTREGARNOS LA CORRESPONDIENTE CERTIFICACIÓN?DONDE CONSTE EL INFORME DE CONCLUSIÓN EMITIDO POR LA INSPECCIÓN REALIZADA POR EL DEPARTAMENTO DE TODOS LOS TECNICOS DE HIGIENE Y SEGURIDAD Y POR EL CUERPO DE_x000a_INSPECTORES ASCRITOS A LA DIRECCIÓN GENERAL DE TRABAJO?EN RELACIÓN A LA EMPRESA KINGTOM ALUMINIO SRL?RNC NO. 1131489613, CON MOTIVO DE TODAS LAS MEJORAS Y AVANCES PRESENTADOS EN UN TIEMPO RECORD. CUYA INSPECCIÓN DA INICIO EN FECHA 31 DE MAYO DEL PRESENTE AÑO?_x000a__x000a_SABEMOS QUE EN LA COMPAÑIA KINGTOM ALUMINIO DURANTE SU VIEJA GERENCIA SUCEDIERON MUCHAS SITUACIONES IRREGULARES QUE POR MUCHOS MOTIVOS FUERON CORREGIDOS EN PARTE, PERO A LA LLEGADA DE LA NUEVA GERENCIA, SE COMENZO A DAR INICIO A LOS CAMBIOS CORRESPONDIENTES Y CABE ACOTAR QUE FUE LA MISMA COMPAÑIA KINGTOM ALUMINIO, QUIEN TRAS UNA INSPECCION LLEVADA A CABO POR EL MINISTERIO DE TRABAJO, DONDE SE REFLEJARON HALLAZGOS POROCS FAVORABES, DECIDEN HACER UNA PETICIÓN AL MISMO MINISTERIO, DE INSPECTORES Y TÉCNICOS DE SEGURIDAD Y SALUD PARA QUE NOS APOYARAN EN TODO ESTE PROCESO O CAMBIO COMO COMPAÑIA, MOSTRANDONOS AL 100% DE DISPOSICIÓN EN COOPERAR DESDE EL PRIMER DÍA CUANDO SE DA INICIO A ESTE PERÍODO DE APOYO MUTUO Y COLABORACIÓN ENTRE KINGTOM ALUMINIO Y TODO EL EQUIPO DE INSPECTORES ASCRITOS A LA DIRECCIÓN GENERAL DE TRABAJO ASIGNADOS A LLEVAR A CABO ESTE PROCESO DE CAMBIOS POSITIVOS PARA LA COMPAÑIA. "/>
    <s v="ESTE CASO LO REMITIMOS A LA DIRECCION GENERAL DE INSPECCION PARA SER ASISTIDO"/>
    <x v="1"/>
    <x v="1"/>
    <s v="Cerrado"/>
  </r>
  <r>
    <s v="Q2024072048289"/>
    <x v="1"/>
    <d v="2024-07-20T00:00:00"/>
    <d v="2024-08-20T00:00:00"/>
    <x v="0"/>
    <n v="2024"/>
    <x v="40"/>
    <s v="HACE FALTA UN SEMÁFORO EN LA INTERSECCIÓN DE LA NUEVA AVENIDA FREDDY VERAS GOICO Y LA CARRETERA MELLA, ES UNA ZONA PELIGROSA Y SE HACE MUCHOS TAPONES EN LAS HORAS PICO, SE NECESITA DE UN SEMÁFORO URGENTEMENTE. "/>
    <s v="SALUDOS DESPUES DE ANALILIZAR SU SOLICITUD, HEMOS CONCLUIDA QUE NO SOMOS EL ORGANO GESTIONADOR DE SU PETICIÓN POR LO CUAL DECLINAMOS ESTA SOLICITUD, FAVOR DIRIGIRSE AL INTRANT, "/>
    <x v="1"/>
    <x v="29"/>
    <s v="Cerrado"/>
  </r>
  <r>
    <s v="Q2024072148342"/>
    <x v="2"/>
    <d v="2024-07-21T00:00:00"/>
    <d v="2024-08-12T00:00:00"/>
    <x v="0"/>
    <n v="2024"/>
    <x v="0"/>
    <s v="REVICION DEL EXAMEN CONCURSO DOCENTE 2024"/>
    <s v="VER ADJUNTO."/>
    <x v="3"/>
    <x v="2"/>
    <s v="Cerrado"/>
  </r>
  <r>
    <s v="Q2024072248343"/>
    <x v="0"/>
    <d v="2024-07-22T00:00:00"/>
    <d v="2024-07-22T00:00:00"/>
    <x v="0"/>
    <n v="2024"/>
    <x v="63"/>
    <s v="ME HE PRESENTADO A LA OFICINA DE LIBRE ACCESO A LA INFORMACIÓN DE LA INSTITUCIÓN CUYO HORARIO _x000a_INDICA QUE ES DE 7:30 DE LA MAÑANA HASTA LAS 5:00 DE LA TARDE , Y YA VAN HACER LAS 8:30 Y AUN LA MISMA NO _x000a_ESTA HABIERTA._x000a__x000a_POR FAVOR SOLUCIONAR EL INCONVENIENTE , Y QUE SE ACTUALICE DICHO HORARIO EN CASO DE NO SER EL CORRECTO, PARA QUE DE ESA FORMA EL CIUDADANO NO PIERDA TIEMPO NI DINERO PRESENTANDOSE EN UN HORARIO EN EL ACUAL NO SE ESTARIA LABORANDO._x000a__x000a_A LA ESPERA DE RESPUESTA. "/>
    <s v="SE SOLUCIONO Y SE LE BRINDO LA ATENCIÓN NECESARIA."/>
    <x v="3"/>
    <x v="1"/>
    <s v="Cerrado"/>
  </r>
  <r>
    <s v="Q2024072248344"/>
    <x v="2"/>
    <d v="2024-07-22T00:00:00"/>
    <d v="2024-07-22T00:00:00"/>
    <x v="0"/>
    <n v="2024"/>
    <x v="32"/>
    <s v="REALICÉ UNA RECLAMACIÓN ANTE EDENORTE Y ME DIERON LA RESPUESTA DE MANERA VERBAL, PERO LE INDIQUÉ A LA PERSONA QUE ME ASISTIÓ QUE NECESITABA LA RESPUESTA ESCRITA, Y ESTOS ME NEGARON LA MISMA AUN INDICÁNDOLE QUE LA NECESITO PARA IR A PROTECOM._x000a__x000a_ESPERO UNA RESPUESTA."/>
    <s v="BUENAS TARDES_x000a__x000a_YA EL SEÑOR HABIA REALIZADO UNA SOLCITUD ANTERIOR POR ESTA VÍA Y EL MISMO YA HABÍA SIDO TRATADO CON EL ÁREA O ZONA DE DONDE CORRESPONDE DICHO CASO (OFICINA COMERCIAL 2138-JACAGUA), LA CUAL SE LE REALIZÓ LA BAJA VOLUNTARIA EL CUAL ÉL FIRMÓ, SE LE DEVOLVIÓ LA FINAZA Y SE RETIRÓ. _x000a__x000a_PROCEDEMOS A CERRAR. _x000a__x000a_UN PLACER SERVIRLE."/>
    <x v="11"/>
    <x v="1"/>
    <s v="Cerrado"/>
  </r>
  <r>
    <s v="Q2024072248345"/>
    <x v="0"/>
    <d v="2024-07-22T00:00:00"/>
    <d v="2024-07-25T00:00:00"/>
    <x v="0"/>
    <n v="2024"/>
    <x v="7"/>
    <s v="FAVOR SOLUCIONARME EL INCONVENIENTE, YA QUE NO HE PODIDO CONSUMIR LOS BENEFICIOS DE MI TARJETA DE ESTE MES DE JULIO._x000a__x000a__x000a_A LA ESPERA DE RESPUESTA."/>
    <s v="SE LE INFORMO QUE DEBE ESPERA QUE LE DEPOSITO EN EL MES DE AGOSTO PARA IR A TRANSAR."/>
    <x v="0"/>
    <x v="1"/>
    <s v="Cerrado"/>
  </r>
  <r>
    <s v="Q2024072248346"/>
    <x v="0"/>
    <d v="2024-07-22T00:00:00"/>
    <d v="2024-07-22T00:00:00"/>
    <x v="0"/>
    <n v="2024"/>
    <x v="12"/>
    <s v="ME SUSPENDIERON EL SUBSIDIO DE ALIMENTATE YA QUE EN EL SISTEMA SUPERATE SE REFLEJABA QUE TENÍA UN SUELDO MAYOR A LOS 20 MIL PESOS, PERO ESE NO ES MI SUELDO Y DESEO QUE SE ME INDIQUE QUÉ TENDRÍA QUE HACER PARA QUE SE ME ACTIVE EL SUBSIDIO NUEVA VEZ._x000a__x000a_ESPERO UNA RESPUESTA."/>
    <s v="NOS COMUNICAMOS CON LA SRA. JOSEFINA PARA INFORMARLE QUE DEBE DIRIGIRSE A UN PUNTO SOLIDARIO A SOLICITAR QUE LE ELIMINEN LA SANCION, VERIFICAMOS EN EL SISTEMA QUE CONTINUA CON LA MISMA SANCION HOGAR SUELDO MAYOR 20MIL PESO EN TSS_x0009_"/>
    <x v="2"/>
    <x v="1"/>
    <s v="Cerrado"/>
  </r>
  <r>
    <s v="Q2024072248347"/>
    <x v="0"/>
    <d v="2024-07-22T00:00:00"/>
    <d v="2024-08-02T00:00:00"/>
    <x v="0"/>
    <n v="2024"/>
    <x v="73"/>
    <s v="TENEMOS INCONVENIENTES CON UNA FÁBRICA DE HACER MADERA, YA QUE EL RUIDO ES INSOPORTABLE CUANDO ENCIENDE UNA MÁQUINA PARA QUEMAR LA MADERA Y EL HUMO QUE SALE DE ESTE LUGAR._x000a__x000a_ESPERO UNA RESPUESTA."/>
    <s v="EL DÍA 1/8/2024 RECIBIMOS DE LA DIRECCION DE LINEA VERDE, EL INFORME DE INSPECCION REALIZADO POR LA DIRECCION PROVINCIAL DE SAN CRISTOBAL, DONDE SEÑALAN QUE REALIZARON LA CORRESPONDIENTE VISITA TECNICA DE INSPECCION EL 19 DE JULIO DEL 2024, DONDE SE PUDO OBSERVAR LO SIGUIENTE:_x000a_- PUDIERON COMPROBAR LA EXISTENCIA DE UN TALLER LLAMADO &quot;CENTRO MADERERO AGUSTINO&quot; QUE PREPARA TARIMAS. HASTA EL MOMENTO SE PUDO OBSERVAR QUE QUEMAN LOS DESPERDICIOS DEBAJO DE LAS ESPECIES DE ARBOLES DE AGUACATE (PERSEA AMERICANA), PALMA CANA (SABAL PALMETTO) Y PALMA REAL (REYSTONEA HISPANIOLANA BAILEY)_x000a_- CABE DESTACAR QUE DETERMINARON LA PARALIZACION DE QUEMA DE LOS DESPERDICIOS QUE ESTAN AFECTANDO ESTOS ARBOLES Y A LOS MORADORES DE LA COMUNIDAD._x000a_- POR LO CUAL NOTIFICCARON AL SEÑOR AGUSTINO PERDOMO PROPIETARIO DEL TALLER, Y ARIDIO CONCEPCION ENCARGADO DEL MISMO A PASAR POR LA OFICINA DE MEDIO AMBIENTE Y RECURSOS NATURALES DE SAN CRISTOBAL R.D., EL MIERCOLES 24/7/2024 A LAS 10:00 AM Y PRESENTAR SU PERMISO AMBIENTAL PARA RESOLVER ESTOS ASUNTOS._x000a__x000a_EN BASE A LAS INFORMACIONES OBTENIDAS EN LA VISITA DE INSPECCION, QUE PERMITIERON OBSERVAR LA SITUACION QUE ACONTECÍA, SE DETERMINÓ REMITIR EL INFORME AL DEPARTAMENTO JURIDICO DEL MINISTERIO DE MEDIO AMBIENTE Y RECURSOS NATURALES PARA LOS FINES CORRESPONDIENTES._x000a__x000a_NO PUDIMOS COMUNICARNOS CON ELCIUDADANO POR VIA TELEFONICA, YA QUE EL NUMERO DIGITADO EN LA DENUNCIA NO CORRESPONDE A UN CÓDIGO DE REPUBLICA DOMINICANA, SE INTENTO LLAMAR AL NUMERO (829-498-9057) PERO NOS INDICO ESTABA EQUIVOCADO. DE IGUAL MANERA EL CIUDADANO NO DEJÓ UN CORREO ELECTRÓNICO._x000a__x000a_DANDO RESPUESTA FINAL A SU SOLICITUD PROCEDEREMOS A CERRAR ESTA QUEJA."/>
    <x v="0"/>
    <x v="1"/>
    <s v="Cerrado"/>
  </r>
  <r>
    <s v="Q2024072248348"/>
    <x v="0"/>
    <d v="2024-07-22T00:00:00"/>
    <d v="2024-07-22T00:00:00"/>
    <x v="0"/>
    <n v="2024"/>
    <x v="39"/>
    <s v="HE TRATADO DE COMINICARME A LA INSTITUCIÓN PARA SOLICITAR UNA INFORMACIÓN CON RELACIÓN A UNOS DOCUMENTOS UNIVERSITARIO Y ME HA SIDO IMPOSIBLE COMUNICARME CON LA MISMA, DEBIDO A QUE NO TOMAN_x000a_ EL TELÉFONO._x000a__x000a_POR FAVOR SOLUCIONAR EL INCONVENIENTE. "/>
    <s v="EN EL DIA DE HOY LUNES 22-7-2024 A LAS 2:45PM, NOS COMUNICAMOS VIA TELEFONICA CON LA SEÑORA HEIVY GIL PARA SOCIALIZAR LO RELACIONADO A SU QUEJA, DICHA INQUIETUD FUE ACLARADA. LA CIUDADANA AUTORIZO AL CIERRE DEL CASO."/>
    <x v="1"/>
    <x v="9"/>
    <s v="Cerrado"/>
  </r>
  <r>
    <s v="Q2024072248349"/>
    <x v="0"/>
    <d v="2024-07-22T00:00:00"/>
    <d v="2024-07-25T00:00:00"/>
    <x v="0"/>
    <n v="2024"/>
    <x v="7"/>
    <s v="MI ESPOSO EL SR. STARLING JOEL GUEVARA CUEVAS NO. 019-0017663-5 NO PUDO HACER USO DE SUS BENEFICIOS ESTE MES Y DESEAMOS SABER EL MOTIVO._x000a__x000a_ESPERO UNA RESPUESTA."/>
    <s v="NOS FUE IMPOSIBLE COMUNICARNOS CON LA CIUDADANA AL TELEFONO INDICADO. POR FAVOR INFORMARLE QUE DEBE ESPERA QUE REALICE EN DEPOSITO CORRESPONDIENTE DEL MES DE AGOSTO."/>
    <x v="1"/>
    <x v="1"/>
    <s v="Cerrado"/>
  </r>
  <r>
    <s v="Q2024072248350"/>
    <x v="0"/>
    <d v="2024-07-22T00:00:00"/>
    <d v="2024-08-05T00:00:00"/>
    <x v="0"/>
    <n v="2024"/>
    <x v="2"/>
    <s v="POR FAVOR HACER UN OPERATIVO EN LA LOCALIDDAD BENEDICTO , SECTOR VILLA PADRE NUESTRO, UBICADO _x000a_EN LA MANZANA C, POR EL TANQUE, DONDE UNOS ILEGALES HAITIANOS SE HAN ADUEÑADO DE LAS ACERAS CON NEGOCIOS INFORMALES, APARTE DEL DESORDEN QUE IMPERA EN EL LUGAR DONDE ESTOS SE ENCUENTRAN._x000a__x000a__x000a_POR FAVOR SOLUCIONAR EL INCONVENIENTE. _x000a__x000a_"/>
    <s v="LUEGO DE UN CORDINAL SALUDO HACEMOS CONOCIMIENTOS QUE ESTA QUEJA PASARA A PROCESO YA QUE NO ESTABLECIMOS CONTACTO CON EL SR.ROLANDO GRACI DE LA ROSA , YA QUE EL NUMERO SUMINISTRADO NO CORRESPONDE AL SEÑOR, POR EL CUAL ESTAMOS EN ESPERA DE QUE EL PUEDA VOLVER A CONTACTARNOS. DD."/>
    <x v="12"/>
    <x v="1"/>
    <s v="Cerrado"/>
  </r>
  <r>
    <s v="Q2024072248351"/>
    <x v="0"/>
    <d v="2024-07-22T00:00:00"/>
    <d v="2024-07-30T00:00:00"/>
    <x v="0"/>
    <n v="2024"/>
    <x v="74"/>
    <s v="AVERIA DONDE UN TUBO SE EXPLOTO Y ESTA DESPERDICIANDO MUCHA AGUA"/>
    <s v="AVERIA CORREGIDA "/>
    <x v="20"/>
    <x v="2"/>
    <s v="Cerrado"/>
  </r>
  <r>
    <s v="Q2024072248352"/>
    <x v="0"/>
    <d v="2024-07-22T00:00:00"/>
    <d v="2024-07-22T00:00:00"/>
    <x v="0"/>
    <n v="2024"/>
    <x v="20"/>
    <s v="MI AMIGO, EL SR. ROBERTO NÚÑEZ CRUZ, NO. 047-0091712-5 REALIZÓ UNA SOLICITUD DE RENOVACIÓN DE PASAPORTE CON EL CÓDIGO DGP-2942931 Y YA PASÓ EL TIEMPO DE RESPUESTAS Y ÉL NO HA RECIBIDO NINGÚN TIPO DE INFORMACIÓN AÚN LLAMANDO A LAS OFICINAS LAS CUALES NUNCA TOMAN LA LLAMADA._x000a__x000a_ESPERO UNA RESPUESTA."/>
    <s v="NOS COMUNICAREMOS CON EL CIUDADANO "/>
    <x v="9"/>
    <x v="1"/>
    <s v="Cerrado"/>
  </r>
  <r>
    <s v="Q2024072248353"/>
    <x v="0"/>
    <d v="2024-07-22T00:00:00"/>
    <d v="2024-07-25T00:00:00"/>
    <x v="0"/>
    <n v="2024"/>
    <x v="75"/>
    <s v="EN EL CRUCE DE MENDOZA CON AVE. CHARLES DE GAULLE HAY UNOS HOYOS LOS CUALES DESEAMOS QUE SEAN REARADOS PARA EVITAR ACCIDENTES. _x000a__x000a__x000a_FAVOR TOMAR CARTAS EN EL ASUNTO. _x000a__x000a__x000a_"/>
    <s v="SU QUEJA NO PROCEDE, DEBIDO A QUE ESTA FUERA DE NUESTRA JURISDICCION."/>
    <x v="1"/>
    <x v="2"/>
    <s v="Cerrado"/>
  </r>
  <r>
    <s v="Q2024072248354"/>
    <x v="0"/>
    <d v="2024-07-22T00:00:00"/>
    <d v="2024-07-25T00:00:00"/>
    <x v="0"/>
    <n v="2024"/>
    <x v="59"/>
    <s v="HICE LA SOLICITUD DE UN PRESTAMO , Y DOS MESES DESPUES ME INFORMARON QUE EL MISMO NO FUE APROBADO ALEGANDO QUE YO NO TENIA GARANTE, CUANDO YO FUI INFORMADA QUE POR SER CLIENTE, NO ERA NECESARIO PRESENTARLO. _x000a__x000a_FAVOR TOMAR CARTA EN EL ASUNTO, YA QUE SE ESTA DANDO EL CASO DE QUE LOS PRESTAMOS NO SE LE ESTAN FACILITANDO A LAS PERSONAS QUE COMO YO LO NECESITAN, Y POR CUAL QUIER EXCUSA LE RECHAZAN LA APROBACION DE DICHO PRESTAMO._x000a__x000a_FAVOR SOLUCIONAR EL INCONVENIENTE. "/>
    <s v="SALUDOS,_x000a_CONVERSAMOS CON LA SRA LUCIA LE EXPLICAMOS SU CASO QUE DE ACUERDO A _x000a_LAS NUEVAS POLÍTICAS NO PERMITE MÁS DE TRES RENOVACIONES ,A UNA SOLA FIRMA SE LE SOLICITO UN GARANTE._x000a_QUEDO DE PASAR POR LA OFICINA DODE S OFICIAL PARA LLEVAR UN GARANTE._x000a__x000a_"/>
    <x v="17"/>
    <x v="1"/>
    <s v="Cerrado"/>
  </r>
  <r>
    <s v="Q2024072248355"/>
    <x v="1"/>
    <d v="2024-07-22T00:00:00"/>
    <d v="2024-08-05T00:00:00"/>
    <x v="0"/>
    <n v="2024"/>
    <x v="8"/>
    <s v="_x000a__x000a_QUIERO ACTUALIZAR MI NÚMERO DE TELÉFONO EN EL FORMULARIO DE VIVIENDAS FAMILIA FELIZ _x000a_POR EL : 809-961-4899._x000a__x000a__x000a_A LA ESPERA DE RESPUESTA."/>
    <s v="HEMOS RECIBIDO SU CASO Y TRAMITADO AL DEPARTAMENTO CORRESPONDIENTE"/>
    <x v="1"/>
    <x v="4"/>
    <s v="Cerrado"/>
  </r>
  <r>
    <s v="Q2024072248356"/>
    <x v="0"/>
    <d v="2024-07-22T00:00:00"/>
    <d v="2024-08-05T00:00:00"/>
    <x v="0"/>
    <n v="2024"/>
    <x v="4"/>
    <s v="TENEMOS INCONVENIENTES CON UN VECINO QUE VIVE AL LADO DE NUESTRO EDIFICIO YA QUE ÉL MISMO TIENE SU CASA MUY AVANDONANDA TRAYENDO PLAGAS Y POR ÚLTIMO ESTE SE NIEGA A REPARTAR UNA TUBERÍA QUE AL DESCARGAR EL INODORO, TODO EL MAL OLOR ENTRA A MI APARTAMENTO._x000a__x000a__x000a_ESPERO UNA RESPUESTA."/>
    <s v="PROCEDEMOS A CERRAR ESTE CASO CON RESPESTA CORRESPONDIENTE."/>
    <x v="3"/>
    <x v="1"/>
    <s v="Cerrado"/>
  </r>
  <r>
    <s v="Q2024072248357"/>
    <x v="0"/>
    <d v="2024-07-22T00:00:00"/>
    <d v="2024-07-25T00:00:00"/>
    <x v="0"/>
    <n v="2024"/>
    <x v="7"/>
    <s v="MI ESPOSO EL SR. EMILIO DE LA ROSA NO. 025-004769-7 PUEDE HACER USO DE LOS BENEFICIOS DE LOS BENEFICIOS DE SU TARJETA SUPERATE Y YA HEMOS RECLAMADO ANTE LA OFICINA._x000a__x000a_ESPERO UNA RESPUESTA."/>
    <s v="NOS FUE IMPOSIBLE COMUNICARNOS CON LA CIUDADANA A LOS NUMEROS INDICADOS, POR FAVOR INDICARLE QUE PUEDE LLAMAR POR EL CENTRO DE CONTACTO AL 809-920-2081 O PASAR POR LA DELEGACION MAS CERCANA. SU CASO NO PUDO SE CONSULTADO POR EL FALTA UN NUMERO EN LA CEDULA DEL ESPOSO."/>
    <x v="1"/>
    <x v="1"/>
    <s v="Cerrado"/>
  </r>
  <r>
    <s v="Q2024072248358"/>
    <x v="0"/>
    <d v="2024-07-22T00:00:00"/>
    <d v="2024-07-25T00:00:00"/>
    <x v="0"/>
    <n v="2024"/>
    <x v="7"/>
    <s v="TENGO INCONVENIENTES CON MI TARJETA SUPERATE YA QUE NO PUDE HACER USO DE LOS BENEFICIOS ESTE MES Y DESEO SABER EL MOTIVO._x000a__x000a_ESPERO RESPUESTA"/>
    <s v="NOS FUE IMPOSIBLE COMUNICARNOS CON LA CIUDADANA A LOS NUMERO INDICADOS. POR FAVOR INFORMARLE QUE DEBE ESPERAR QUE LE REALICE EL DEPOSITO DEL MES DE AGOSTO PARA TRANSAR. "/>
    <x v="6"/>
    <x v="1"/>
    <s v="Cerrado"/>
  </r>
  <r>
    <s v="Q2024072248359"/>
    <x v="0"/>
    <d v="2024-07-22T00:00:00"/>
    <d v="2024-07-22T00:00:00"/>
    <x v="0"/>
    <n v="2024"/>
    <x v="12"/>
    <s v="ME SUSPENDIERON LA TARJETA ALEGANDO QUE YO NO APLICO PARA LA MISMA , Y QUE YO TENGO UN PRESTAMO _x000a_EN EL BANCO. _x000a__x000a_FAVOR SOLUCIONARME EL INCONVENIENTE , YA QUE NO SE DEBERÍA DE TOMAR ENCUENTA NINGUN TIPO DE PRESTAMO Y DEUDA DE LA PERSONA , Y SI LA CONDICIÓN EN LA QUE ESTA VIVE. _x000a__x000a_YA HE DEPOSITADO LA CONSTANCIA DE QUE NO ESTOY TRABAJANDO Y QUE TAMPOCO TENGO PRESTAMO._x000a__x000a_A LA ESPERA DE RESPUESTA. "/>
    <s v="NOS COMUNICAMOS CON LA SRA. NOEMI Y LE INFORMAMOS QUE DEBE SEGUIR DANDO SEGUIMIENTO A SU CASO POR EL PUNTO SOLIDARIO HASTA QUE SEA ELIMINADA LA SACION VERIFICAMOS EN EL SISTEMA QUE CONTI NUA CON LA MISMA"/>
    <x v="3"/>
    <x v="1"/>
    <s v="Cerrado"/>
  </r>
  <r>
    <s v="Q2024072248360"/>
    <x v="0"/>
    <d v="2024-07-22T00:00:00"/>
    <d v="2024-07-25T00:00:00"/>
    <x v="0"/>
    <n v="2024"/>
    <x v="7"/>
    <s v="TENGO INCONVENIENTES CON MI TARJETA SUPÉRATE YA QUE LA MISMA SUPUSTAMENTE ES DE LAS VIEJA PERO CUANDO ACUDO A LA OFICINA, ESTOS SIEMPRE ME INDICAN QUE NO ESTOY PARA CAMBIO Y DESEO QUE SE ME EXPLIQUE CUÁL ES EL INCONVENIENTE._x000a__x000a_ESPERO UNA RESPUESTA."/>
    <s v="SE LE INFORMO AL ESPOSO QUIEN TOMO LA LLAMADA QUE PUEDE PASAR POR CUALQUIER DELEGACION MAS CERCANA A REALIZAR EL CAMBIO DE TARJETA."/>
    <x v="1"/>
    <x v="1"/>
    <s v="Cerrado"/>
  </r>
  <r>
    <s v="Q2024072248361"/>
    <x v="0"/>
    <d v="2024-07-22T00:00:00"/>
    <d v="2024-07-25T00:00:00"/>
    <x v="0"/>
    <n v="2024"/>
    <x v="7"/>
    <s v="TENGO UN AÑO SIN HACER USO DE LOS BENEFICIOS DE MI TARJETA SUPERATE Y DESEO SABER CUAL ES EL MOTIVO YA QUE HE REPORTADO EL INCONVENIENTE EN LA OFICINA SIN OBTENER UNA SOLUCIÓN._x000a__x000a_ESPERO RESPUESTA."/>
    <s v="SE LE INFORMO QUE DEBE PASAR POR LA DELEGACION A SOLICITAR ESE PLASTICO."/>
    <x v="1"/>
    <x v="1"/>
    <s v="Cerrado"/>
  </r>
  <r>
    <s v="Q2024072248362"/>
    <x v="0"/>
    <d v="2024-07-22T00:00:00"/>
    <d v="2024-07-25T00:00:00"/>
    <x v="0"/>
    <n v="2024"/>
    <x v="7"/>
    <s v="TENGO MAS DE CINCO MESES ESPERANDO LA ENTREGA DE MI TARJETA SUPERATE YA QUE REPORTE LA PERDIDA DE LA MISMA Y HASTA EL MOMENTO NO ME DAN NINGÚN TIPO DE RESPUESTA._x000a__x000a_ESPERO UNA RESPUESTA."/>
    <s v="NOS FUE IMPOSIBILE COMUNICARNOS CON LA CIUDADANA, EL PRIMER NUMERO EL CIUDADANO INDICO QUE ESTABAN EQUIVOCADO, EN EL PROXIMO NUMERO NO LO REPONDIERON. SE LE INFORMO QUE SU PLASTICO NO HA LLEGADO A LA DELEGACION SOLICITADA QUE DEBE ESPERA.LLAMAR AL CENTRO DE CONTACTO AL 809-920-2081"/>
    <x v="1"/>
    <x v="1"/>
    <s v="Cerrado"/>
  </r>
  <r>
    <s v="Q2024072248363"/>
    <x v="0"/>
    <d v="2024-07-22T00:00:00"/>
    <d v="2024-07-25T00:00:00"/>
    <x v="0"/>
    <n v="2024"/>
    <x v="7"/>
    <s v="EL 18 DE ABRIL DEL PRESENTE AÑO REPORTÉ MI TARJETA SUPÉRATE POR INCONVENIENTES DE NO CONSUMO Y CUANDO ME REACITVARON LA MISMA, ESTA SOLO PASÓ POR UN MES Y DESEO SABER QUÉ OCURRIÓ CON LOS BENEFICIOS ATRASADOS._x000a__x000a_ESPERO UNA RESPUESTA."/>
    <s v="NOS QUE IMPOSIBLE COMUNICARNOS CON LA CIUDADNA A LOS NUMEROS INDICADOS, POR FAVOR INDICARLE QUE DEBE ESPERAR QUE LA ENTIDAD FINANCIERA COLOQUE LOS FONDOS ."/>
    <x v="3"/>
    <x v="1"/>
    <s v="Cerrado"/>
  </r>
  <r>
    <s v="Q2024072248364"/>
    <x v="2"/>
    <d v="2024-07-22T00:00:00"/>
    <d v="2024-08-14T00:00:00"/>
    <x v="0"/>
    <n v="2024"/>
    <x v="43"/>
    <s v="POR ESTE MEDIO QUEREMOS CONTINUAR CON LA GESTION DE CUMPLIMIENTO DE PAGO DE DEUDAS QUE EL GOBIERNO TIENE CON NUESTRA EMPRESA, SERVICIOS CIENTIFICOS Y TECNICOS, SERCITEC (RNC-101087722) DE TRABAJOS REALIZADO HACE MUCHOS AÑOS Y QUE A LA FECHA NO HAN SIDO PAGADOS A NUESTRA EMPRESA, CONTRATOS DE SUPERVISION Y DISEÑOS DE OBRAS EJECUTADAS."/>
    <s v="RESPUESTA ADJUNTA PARA FINES DE LUGAR"/>
    <x v="1"/>
    <x v="1"/>
    <s v="Cerrado"/>
  </r>
  <r>
    <s v="Q2024072248365"/>
    <x v="2"/>
    <d v="2024-07-22T00:00:00"/>
    <d v="2024-07-23T00:00:00"/>
    <x v="0"/>
    <n v="2024"/>
    <x v="70"/>
    <s v="AL: SISTEMA 3-1-1_x000a_SEÑORES: _x000a_DEL ESTADO DOMINICANO._x000a_SOLICITANTE?KINGTOM ALUMINIO SRL_x000a__x000a_ASUNTO: ¿POR QUÉ FUIMOS CERRADOS, SI COMO COMPAÑIA NUNCA VIOLAMOS DERECHOS INSTITUCIONALES (DE LOS QUE SE NOS ACUSÓ EL MINISTERIO DE TRABAJO) POR PELIGRO EMINENTE, POR VIOLACIÓN A LA SALUD Y SEGURIDAD EN EL TRABAJO?_x000a__x000a_EL DÍA17 DE JULIO DE 2024, EL SEÑOR ANDRÉS VALENTÍN HERRERA GONZÁLEZ, DIRECTOR GENERAL DE LA DIRECCIÓN GENERAL DE TRABAJO, ACUDE A LAS INSTASLACIONES DE KINGTOM ALUMINIO SRL? COMPAÑIA CONSTITUIDA POR LAS LEYES DE LA REP. DOM., CON SU RNC NO. 131489613, CON DOMICILIO SOCIAL UBICADO EN LA CARR. MELLA? MUNICIPIO SANTO DOMINGO ESTE?DEBIDAMENTE REPRESENTADA POR SU GERENTE HONGXING YAN, MAYOR DE EDAD? PORTADOR DE LA  CÉDULA DE IDENTIDAD Y ELECTORAL NO.402-2468987-3?RESIDENTE EN ESTA CIUDAD DE SANTO DOMINGO? REP. DOM, TODO ESTO CON UNA FINALIDAD ARBITRARIA Y SIN PRESENTAR NINGUNA DOCUMENTACIÓN OFICIAL O COMUNICADO QUE JUSTIFICARA EL CIERRE DE DICHA RAZÓN SOCIAL. _x000a__x000a_ALEGANDO EL SIGUIENTE: ESTABLECIMIENTO CLAUSURADO TEMPORALMENTE Y PARALIZA SU ACTIVIDAD POR EL MINISTERIO DE TRABAJO, HASTA SEA REESTABLECIDA LA SEGURIDAD Y SALUD DE LOS TRABAJADORES, EN VIRTUD DE LOS ARTICULOS 436 DEL CODIGO DE TRABAJO, ART. 13 DEL CONVENIO 81 Y ART. 13 DEL REGLAMENTO 522-06._x000a__x000a_?ART. 436.- CUANTO UN INSPECTOR DE TRABAJO ADVIERTA EN ALGUNA VISITA IRREGULARIDADES NO SANCIONADAS POR LAS LEYES Y REGLAMENTOS, O HECHOS, CIRCUNSTANCIAS O CONDICIONES QUE PUEDAN SER CAUSA DE PERJUICIO PARA LAS PERSONAS O LOS INTERESES DEL EMPLEADOR O DE LOS TRABAJADORES, LO COMUNICARÁ AL PRIMERO O A SU REPRESENTANTE Y, LE DARÁ, SI PROCEDE, LOS CONSEJOS TÉCNICOS QUE CONSIDERE APROPIADOS. EN CASO DE PELIGRO INMINENTE PARA LA SALUD Y LA SEGURIDAD DE LOS TRABAJADORES, EL INSPECTOR DE TRABAJO PODRÁ ORDENAR INMEDIATAMENTE LAS MEDIDAS EJECUTORIAS PERTINENTES, A RESERVA DE LOS RECURSOS JUDICIALES O ADMINISTRATIVOS CORRESPONDIENTES._x000a__x000a_EL SEÑOR ANDRÉS VALENTÍN HERRERA GONZÁLEZ, DIRECTOR GENERAL DE LA DIRECCIÓN GENERAL DE TRABAJO ACUSA DIRECTAMENTE A LA COMPAÑIA ACOTANDO QUE EXITE CASO DE PELIGRO INMINENTE PARA LA SALUD Y LA SEGURIDAD DE LOS TRABAJADORES, PERO LO EXTRAÑO DE TODO ESTO ES QUE ESE MISMO DÍA LOS INSPECTORES QUE EL ASIGO A LAS INSTALACIONES LEVANTARON 8 ACTAS DE INFRACCIÓN, EN LAS CUALES NINGUNA REFLEJA O HACE REFERENCIA A UNA CASO DE PELIGRO INMINENTE PARA LA SALUD Y SEGURIDAD DE LOS TRABAJADORES, TOMANDO EN CUENTA TAMBIEN, UN PUNTO MUY IMPORTANTE Y ES QUE EL INSPECTOR ACTUANTE FRANCISCO CONCEPCION AMPARO VAZQUEZ “NO” FUE ACOMPAÑADO POR UN TECNICO DE HIGIENE Y SEGURIDAD. _x000a__x000a_ANEXO ACTAS DE INFRACCION: (64132: NO PROPORCIONAN A LOS TRABAJADORES EQUIPOS DE PROTECCION / 64133: NO CUENTAN CON UN PROGRAMA DE SALUD APROBADO / _x000a_64134: NO CUENTAN CON UN SISTEMA DE VENTILACION DISEÑADO / 64135: NO PAGO DE SALARIO ADECUADO Y SALARIO MINIMO DEJADO DE PAGAR / 64136: JORNADAS DE TRABAJO QUE EXCEDEN 8 HORAS SIN AUTORIZACION / 64137: DESCANSO INTERMEDIO / 64138: HORAS EXTRAS / 64139: HORAS NOCTURNAS)_x000a_ _x000a_ART. 13 DEL CONVENIO 81_x000a_ARTÍCULO 13_x000a_1. LOS INSPECTORES DEL TRABAJO ESTARÁN FACULTADOS PARA TOMAR MEDIDAS A FIN DE QUE SE ELIMINEN LOS DEFECTOS OBSERVADOS EN LA INSTALACIÓN, EN EL MONTAJE O EN LOS MÉTODOS DE TRABAJO QUE, SEGÚN ELLOS, CONSTITUYAN RAZONABLEMENTE UN PELIGRO PARA LA SALUD O SEGURIDAD DE LOS TRABAJADORES._x000a_2. A FIN DE PERMITIR LA ADOPCIÓN DE DICHAS MEDIDAS, LOS INSPECTORES DEL TRABAJO ESTARÁN FACULTADOS, A RESERVA DE CUALQUIER RECURSO JUDICIAL O ADMINISTRATIVO QUE PUEDA PRESCRIBIR LA LEGISLACIÓN NACIONAL, A ORDENAR O HACER ORDENAR:_x000a_(A) LAS MODIFICACIONES EN LA INSTALACIÓN, DENTRO DE UN PLAZO DETERMINADO, QUE SEAN NECESARIAS PARA GARANTIZAR EL CUMPLIMIENTO DE LAS DISPOSICIONES LEGALES RELATIVAS A LA SALUD O SEGURIDAD DE LOS TRABAJADORES; O_x000a_(B) LA ADOPCIÓN DE MEDIDAS DE APLICACIÓN INMEDIATA, EN CASO DE PELIGRO INMINENTE PARA LA SALUD O SEGURIDAD DE LOS TRABAJADORES._x000a_3. CUANDO EL PROCEDIMIENTO PRESCRITO EN EL PÁRRAFO 2 NO SEA COMPATIBLE CON LA PRÁCTICA ADMINISTRATIVA O JUDICIAL DEL MIEMBRO, LOS INSPECTORES TENDRÁN DERECHO DE DIRIGIRSE A LA AUTORIDAD COMPETENTE PARA QUE ÉSTA ORDENE LO QUE HAYA LUGAR O ADOPTE MEDIDAS DE APLICACIÓN INMEDIATA._x000a__x000a_JUSTIFICACION EXPLICATIVA: BASANDONOS EN EL ART. 13 QUE SE REFIERE EN EL MONTAJE O EN LOS MÉTODOS DE TRABAJO QUE, SEGÚN ELLOS, CONSTITUYEN RAZONABLEMENTE UN PELIGRO PARA LA SALUD O SEGURIDAD DE LOS TRABAJADORES Y QUE A SU VEZ ES LO QUE JUSTIFICAN COMO RAZON DE CIERRE, NOSOTROS COMO COMPAÑIA COMPROBAMOS EN LA PAGINA DE ANEXOS QUE ESO NO FUE COMPROBADO, EN LAS FOTOS DE LAS INFRACCIONES LEVANTADAS NINGUNA DE ELLAS ME HACE REFERENCIA A DICHO PUNTO, ES PALABRAS MAS EXPLICITAS NO HAY ACTA DE INFRACCION DESCRITA REFERIDA EN DIA 17 DE JULIO DE 2024, DONDE SE CIERRA ESTA RAZON SOCIAL ACUSANDONOS DE UN PELIGRO EMINENTE PARA LA SALUD Y SEGURIDAD DE LOS TRABAJADADORES, Y EN CASO DE QUE SE HAYA OBSERVADO ALGUNA SITUACION COMO ESA DENTRO DE LAS INSTALACIONES, EXISTAN FOTOS O VIDEOS, DE IGUAL MANERA “NO SE LEVANTO NINGUNA ACTA DE INFRACCION REFERIA A ESTE TEMA”. LO QUE CONLLEVA A LA CONCLUSION DE QUE ESTE CIERRE ES ILEGAL, SIN BASE JUSTIFICADA PARA QUE ESE DIA SE LLEVARA ACABO DICHO PROCEDIMIENTO DE FORMA BRUSCA E INESPERADA, VIOLENTANDO LAS NORMATIVAS DE LAS QUE SE NOS ACUSA SIN BASE FOMENATADA EN UN HALLAZGO LEGALMENTE REFERIDO._x000a_"/>
    <s v="ESTE CASO ESTA DUPLICADO, YA ESTA EN LA DIRECCION GENERAL DE INSPECCION SIENDO ASISTIDO"/>
    <x v="1"/>
    <x v="1"/>
    <s v="Cerrado"/>
  </r>
  <r>
    <s v="Q2024072248366"/>
    <x v="0"/>
    <d v="2024-07-22T00:00:00"/>
    <d v="2024-07-25T00:00:00"/>
    <x v="0"/>
    <n v="2024"/>
    <x v="7"/>
    <s v="DESDE NOVIEMBRE DEL 2023 ESTOY A LA ESPERA DE LA ENTREGA DE MI TARJETA SUPERATE Y EN LA OFICINA NO ME OFRENCEN NINGUN TIPO DE RESPUESTA DEL PORQUE NO ME REALIZAN LA ENTREGA LA MISMA._x000a__x000a_ESPERO UNA RESPUESTA."/>
    <s v="SE LE INFORMO QUE SU TARJETA NO HA LLEGADO, PUEDE LLAMAR POR EL CENTRO DE CONTACTO AL 809-920-2081 PARA SEGUIMIENTO DEL PLASTICO."/>
    <x v="1"/>
    <x v="1"/>
    <s v="Cerrado"/>
  </r>
  <r>
    <s v="Q2024072248367"/>
    <x v="0"/>
    <d v="2024-07-22T00:00:00"/>
    <d v="2024-07-30T00:00:00"/>
    <x v="0"/>
    <n v="2024"/>
    <x v="73"/>
    <s v="EL DEFENSOR DEL PUEBLO, COMO ÓRGANO CONSTITUCIONAL AUTÓNOMO E INDEPENDIENTE, INFORMA QUE HA ASUMIDO EL CASO OFICIOSO NÚM. OF-0482-2024, RELACIONADO CON LA INFORMACÓN DIFUNDIDA A TRAVÉS DE LA PLATAFORMA DIGITAL SOMOS PUEBLO, SOBRE ACTIVIDAD NO AUTORIZADA QUE ESTÁ CAUSANDO GRAVES IMPACTOS AMBIENTALES EN LA PLAYA DE DAVID SOSA, CONOCIDA COMO LA PLAYITA EN LA PROVINCIA DE MONTECRISTI._x000a__x000a_ALEGAN QUE SE HA IDENTIFICADO LA ALTA CONCENTRACIÓN DE EMBARCACIONES, LA CONTAMINACIÓN POR MANEJO INADECUADO DE ACEITES Y COMBUSTIBLES, LA SUSPENSIÓN DE ARENA Y PARTÍCULAS EN EL AGUA, ASÍ COMO LAS DESCARGAS RESIDUALES DE LÍQUIDOS BIOLÓGICOS, LO QUE ESTÁ PONIENDO EN RIESGO LA SEGURIDAD DE LAS PERSONAS Y VIOLANDO NORMATIVAS AMBIENTALES._x000a__x000a_POR TANTO, SE SOLICITA QUE SE INVESTIGUE ESTA DENUNCIA Y QUE, EN CASO DE CONFIRMARSE, SE TOMEN MEDIDAS PARA REGULAR ESTAS ACTIVIDADES Y PROTEGER EL ENTORNO MARINO EN CUESTIÓN._x000a__x000a__x000a_"/>
    <s v="NOS COMUNICAMOS VIA CORREO ELECTRONICO, EL DIA 29 DE JULIO, CON LA CIUDADANA YAJAIRA YESENIA SIERRA MATEO, PARA INFORMARLE QUE EL DÍA 24/7/2024 SE REALIZO UNA VISITA DE INSPECCIÓN POR PARTE DE LA DIRECCION PROVINCIAL DE MONTECRISTI &quot;HACEMOS CONSTAR QUE ESTA DIRECCIÓN PROVINCIAL DE MONTECRISTI REALIZÓ UNA INSPECCIÓN AL LUGAR MARCADO DONDE AL MOMENTO DE LA VISITA NO SE ENCONTRARON EVIDENCIAS QUE COMPRUEBEN LA DENUNCIA.&quot; ADJUNTAMOS FOTOGRAFÍAS DE LA VISITA REALIZADA._x000a__x000a_DANDO RESPUESTA FINAL A SU SOLICITUD PROCEDEMOS A CERRAR ESTE CASO"/>
    <x v="3"/>
    <x v="11"/>
    <s v="Cerrado"/>
  </r>
  <r>
    <s v="Q2024072248368"/>
    <x v="0"/>
    <d v="2024-07-22T00:00:00"/>
    <d v="2024-08-01T00:00:00"/>
    <x v="0"/>
    <n v="2024"/>
    <x v="72"/>
    <s v="NO ENTENDEMOS PORQUE EL BANCO DE RESERVAS NO ACEPTA GARANTES QUE NO TENGAN AFILACION A ELLOS COMPLICANDONOS AL MOMENTO DE SOLICITAR UN PRESTAMO CON ELLOS._x000a__x000a_NECESITAMOS QUE INVESTIGUEN."/>
    <s v="SE TRAMITO AL DEPARTAMENTO CORRESPONDIENTE"/>
    <x v="6"/>
    <x v="1"/>
    <s v="Cerrado"/>
  </r>
  <r>
    <s v="Q2024072248369"/>
    <x v="0"/>
    <d v="2024-07-22T00:00:00"/>
    <d v="2024-07-22T00:00:00"/>
    <x v="0"/>
    <n v="2024"/>
    <x v="2"/>
    <s v="TENEMOS INCONVENIENTES CON UNOS NACIONALES HAITIANO QUE VIVEN EN LA PARTE DETRÁS DE LA IGLESIA CATÓLICA , YA QUE LOS MISMO TIENE LA ZONA ABARIALIZADA DEFECAN EN TODAS PARTES, EL RUIDO ES INSPORTABLE Y TIENEN LA ZONA COMPLETAMENTE SUCIA Y CUANDO MIGRACIÓN PASA POR LA ZONA SOLO SE LLEVAN A LOS QUE ESTÁN EN LA CALLE._x000a__x000a_NECESITAMOS QUE INTERVENGAN."/>
    <s v="LUEGO DE UN CORDIAL SALUDO, HACEMOS DE CONOCIMIENTO QUE SIENDO LAS 2:04. P.M DEL DIA Y LA FECHA, ESTABLECIMOS CONTACTO CON LA CUIDADANA CON EL SR. PLACIDO PEÑA BLANCO, LE INFORMAMOS QUE EN VISTA SU QUEJA TIENE QUE SER VIA A LA FISCALIA, YA QUE LA DIRECCION GENERAL DE MIGRACION, NO PENETRAMOS PROPIEDAD PRIVADA FORMALIZANDO EL CIERRE DE LA QUEJA NO. Q2024072248369, DD. "/>
    <x v="1"/>
    <x v="1"/>
    <s v="Cerrado"/>
  </r>
  <r>
    <s v="Q2024072248370"/>
    <x v="0"/>
    <d v="2024-07-22T00:00:00"/>
    <d v="2024-07-25T00:00:00"/>
    <x v="0"/>
    <n v="2024"/>
    <x v="7"/>
    <s v="DESDE EL PASADO MES DE OCTUBRE QUE REALICE EL CAMBIO DE PLASTICO NO HE PODIDO CONSUMIR NINGUNOS DE LOS SUBSIDIOS, CADA VEZ QUE VOY A LAS OFICINAS DE ADESS O LLAMO ME DICEN QUE DEBO ESPERAR 15 DIAS Y AUN NO HE PODIDO CONSUMIR._x000a__x000a__x000a_A LA ESPERA DE RESPUESTAS. "/>
    <s v="SE LE INFORMO QUE LE ESTA DEPOSITADO EL LOS SUBSIDIOS CORRESPONDIENTE, SE LE INDICO TAMBIEN QUE TIENE UNA RECLAMACION ABIERTA POR FONDOS INSUFICIENTES EN ESPERA DE RESPUESTA POR LA ENTIDAD FINANCIERA."/>
    <x v="1"/>
    <x v="2"/>
    <s v="Cerrado"/>
  </r>
  <r>
    <s v="Q2024072248371"/>
    <x v="0"/>
    <d v="2024-07-22T00:00:00"/>
    <d v="2024-07-25T00:00:00"/>
    <x v="0"/>
    <n v="2024"/>
    <x v="7"/>
    <s v="DESDE EL AÑO 2008 QUE SOLICITE EL SUBSIDIO ESCOLAR HASTA EL MOMENTO NO SE ME HA OTORGADO, VOY A LAS OFICINAS SOLO ME DICEN QUE DEBO ESPERAR._x000a__x000a__x000a_A LA ESPERA DE RESPUESTAS. "/>
    <s v="SE LE INFORMO QUE DEBE DIRIGIRSE AL PROGRAMA SUPERATE PARA QUE EVALUEN SU CASO, POR QUE SOLO TIENE ASIGANADO EL SUBSIDIO DEL BONOGAS Y ALIMETANTE"/>
    <x v="8"/>
    <x v="2"/>
    <s v="Cerrado"/>
  </r>
  <r>
    <s v="Q2024072248372"/>
    <x v="0"/>
    <d v="2024-07-22T00:00:00"/>
    <d v="2024-07-23T00:00:00"/>
    <x v="0"/>
    <n v="2024"/>
    <x v="18"/>
    <s v="ESTUVE VERIFICADO EN EL PORTAL DEL MINISTERIO PÚBLICO Y VERIFICO QUE ME APARECEN TRES MULTAS, DE LAS CUALES NO TENGO EL CONOCIMIENTO, YA QUE NO HE SIDO DETENIDO POR UN AGENTEN EN NINGÚN MOMENTO._x000a__x000a_ESPERO UNA RESPUESTA."/>
    <s v="BUENAS TARDES, EN EL DIA DE HOY NOS COMUNICAMOS CON EL CIUDADANO EL CUAL QUEDO ORIENTADO Y REFERIDO AL TRIBUNAL DE TRANSITO PARA COMPLETAR EL PROCEDIMIERO EN CUANTO A LAS INFRACCIONES, QUEDANDO ESTE SATISFECHO CON LA INFORMACION BRINDADA._x000a__x000a_A/S R.B "/>
    <x v="28"/>
    <x v="1"/>
    <s v="Cerrado"/>
  </r>
  <r>
    <s v="Q2024072248373"/>
    <x v="1"/>
    <d v="2024-07-22T00:00:00"/>
    <d v="2024-08-05T00:00:00"/>
    <x v="0"/>
    <n v="2024"/>
    <x v="8"/>
    <s v="DESEO ACTUALIZAR MI NÚMERO TELEFÓNICO 809-370-0176 EN EL PLAN NACIONAL VIVIENDA FAMILIA FELIZ, YA QUE NO ES EL MISMO QUE TENÍA CUANDO LLENÉ LA SOLICITUD._x000a__x000a_ESPERO UNA RESPUESTA."/>
    <s v="HEMOS RECIBIDO SU CASO Y TRAMITADO AL DEPARTAMENTO CORRESPONDIENTE"/>
    <x v="4"/>
    <x v="1"/>
    <s v="Cerrado"/>
  </r>
  <r>
    <s v="Q2024072248374"/>
    <x v="1"/>
    <d v="2024-07-22T00:00:00"/>
    <d v="2024-08-05T00:00:00"/>
    <x v="0"/>
    <n v="2024"/>
    <x v="8"/>
    <s v="DESEO ACTUALIZAR MI NÚMERO TELEFÓNICO 849-862-0788 EN EL PLAN NACIONAL VIVIENDA FAMILIA FELIZ, YA QUE NO ES EL MISMO QUE TENÍA CUANDO LLENÉ LA SOLICITUD._x000a__x000a_ESPERO UNA RESPUESTA."/>
    <s v="HEMOS RECIBIDO SU CASO Y TRAMITADO AL DEPARTAMENTO CORRESPONDIENTE"/>
    <x v="1"/>
    <x v="1"/>
    <s v="Cerrado"/>
  </r>
  <r>
    <s v="Q2024072248375"/>
    <x v="0"/>
    <d v="2024-07-22T00:00:00"/>
    <d v="2024-07-25T00:00:00"/>
    <x v="0"/>
    <n v="2024"/>
    <x v="23"/>
    <s v="ME DIRIGÍ A LA FARMACIA HELOLA UBICADA EN EL MUNICIPIO PARTIDO EN LA PROVINCIA DE DAJABÓN A COMPRAR UN MEDICAMENTO, LE INDIQUE A LA CHICA EL INCONVENIENTE QUE ESTADO PRESENTANDO Y ELLA ME VENDÍA UN MEDICAMENTO QUE SEGÚN ELLA ERA EL QUE CORRESPONDÍA, CUANDO LLEGUE A MI CASA ME PERCATE DE QUE ME HABÍA VENDIDO OTRO TIPO DE MEDICAMENTO, INMEDIATAMENTE ME DIRIGÍ PARA QUE ME LO CAMBIARAN O ME DEVOLVIERAN MI DINERO, PERO LA CHICA ME DIJO QUE NO Y HASTA SE BURLO DE MI, EL MEDICAMENTO ME COSTÓ 497.80 Y QUISIERA QUE ÉL MISMO ME SEA DEVUELTO. _x000a__x000a__x000a_FAVOR TOMAR CARTAS EN EL ASUNTO. "/>
    <s v="SALUDOS,_x000a_LA RECLAMACIÓN FUE REALIZADA Y CORRESPONDE AL NO. 7242 AÑO 2024._x000a__x000a_QUEDAMOS A LA ORDEN._x000a__x000a_"/>
    <x v="5"/>
    <x v="2"/>
    <s v="Cerrado"/>
  </r>
  <r>
    <s v="Q2024072248376"/>
    <x v="0"/>
    <d v="2024-07-22T00:00:00"/>
    <d v="2024-07-25T00:00:00"/>
    <x v="0"/>
    <n v="2024"/>
    <x v="7"/>
    <s v="MI PADRE, EL SR. ELIGIO ANTONIO CAPELLÁN ENRÍQUEZ, NO. 001-0798672-1 ESTÁ EN ESPERA DE QUE LE ENTREGUEN LA TARJETA SUPERATE YA QUE SE REALIZÓ UN CAMBIO DE JEFE LUEGO DEL FALLECIMIENTO DE MI MADRE Y EN ADESS LE INDICARON QUE LE ESTARÍAN ENTREGANDO LA MISMA, PERO ÉL AÚN ESTÁ A LA ESPERA._x000a__x000a_ESPERO UNA RESPUESTA."/>
    <s v="SE LE INFORMO QUE DEBE DIRIGIRSE AL PROGRAMA DE SUPERATE PARA QUE EVALUEN SU CASO."/>
    <x v="1"/>
    <x v="1"/>
    <s v="Cerrado"/>
  </r>
  <r>
    <s v="Q2024072248377"/>
    <x v="0"/>
    <d v="2024-07-22T00:00:00"/>
    <d v="2024-07-25T00:00:00"/>
    <x v="0"/>
    <n v="2024"/>
    <x v="7"/>
    <s v="ME INDICARON QUE MI TARJETA ESTABA LISTA PARA RETIRAR EL DIA 01 DE MARZO EN EL CLUB DE LOS CACHORROS, FUI Y ME INDICARON QUE AÚN NO ESTABA LISTA Y QUE ME IBAN A LLAMAR PARA DECIRME, PERO AUN ESTOY A LA ESPERA Y QUISIERA SABER SI REALMENTE ESTA LISTA._x000a__x000a__x000a__x000a_A LA ESPERA DE RESPUESTAS. "/>
    <s v="SE LE INFORMO QUE LA DEBE DIRIGIRSE AL PROGRAMA SUPERATE PARA QUE EVALUEN SU CASO."/>
    <x v="4"/>
    <x v="2"/>
    <s v="Cerrado"/>
  </r>
  <r>
    <s v="Q2024072248378"/>
    <x v="0"/>
    <d v="2024-07-22T00:00:00"/>
    <d v="2024-08-05T00:00:00"/>
    <x v="0"/>
    <n v="2024"/>
    <x v="22"/>
    <s v="DESDE EL 22 DE ABRIL TENGO LA CLAVÍCULA ROTA Y DR. CARLOS MIGUEL SANCHEZ SABIÑON MEDICO CIRUJANO, ORTOPEDA Y TRAUMATOLÓGICO EXEQUATUR 436-97, NO. 001-0203283-6 DE LA CLÍNICA DR. VIRGILO CEDANO SE NIEGA A OPERARME SOLO ENVIÁNDOME DE CONSULTA EN CONSULTA, Y YA POR ÚLTIMO ME DIJO QUE DEBEMOS EMPEZAR EL PROCESO DESDE CERO PORQUE NO ME CONOCE Y NUNCA ME HA TRATADO, TENIENDO YO LA EVIDENCIA DE TODAS LAS CONSULTAS Y RECETAS QUE ESTE ME HA TOMADO._x000a__x000a_ESPERO UNA RESPUESTA._x000a__x000a_"/>
    <s v="SE TRATA DE UN CENTRO MEDICO PRIVADO, ASIGNAR AL MINISTERIO DE SALUD PÚBLICA A LOS FINES DE QUE DETERMINEN SI PUEDEN INTERVENIR TOMANDO EN CUENTA EL TIPO DE CASO."/>
    <x v="12"/>
    <x v="1"/>
    <s v="Cerrado"/>
  </r>
  <r>
    <s v="Q2024072248379"/>
    <x v="0"/>
    <d v="2024-07-22T00:00:00"/>
    <d v="2024-07-25T00:00:00"/>
    <x v="0"/>
    <n v="2024"/>
    <x v="7"/>
    <s v="MI CUÑADO, SR. JESÚS MARÍA DELGADILLO, NO. 010-0068489-1 TIENE INCONVENIENTES PARA EL RETIRO DE SU PLÁSTICO YA QUE SIEMPRE QUE ACUDE A LA OFICINA DE AZUA LE INDICAN QUE NO TIENEN SISTEMA._x000a__x000a_ESPERO UNA RESPUESTA."/>
    <s v="SE LE INFORMO QUE LA TARJETA NO HA LLEGADO QUE DEBE LLAMAR AL CENTRO DE CONTACTO AL 809-920-2081. PARA SEGUIMIENTO."/>
    <x v="0"/>
    <x v="1"/>
    <s v="Cerrado"/>
  </r>
  <r>
    <s v="Q2024072248380"/>
    <x v="0"/>
    <d v="2024-07-22T00:00:00"/>
    <d v="2024-07-23T00:00:00"/>
    <x v="0"/>
    <n v="2024"/>
    <x v="2"/>
    <s v="EN EL SECTOR DE INVIVIENDA EN SANTO DOMINGO ESTE LA MAYORÍA DE DELIVERY SON NACIONALES ILEGALES HAITIANOS, EL DIA DE HOY EN MI CASA SE PRESENTÓ UN INCONVENIENTE CON UNO DE ELLOS YA QUE EL DELIVERY INTENTO ENTRAR A MI CASA, POR TAL MOTIVO SOLICITO UN OPERATIVO EN LA ZONA._x000a__x000a__x000a_A LA ESPERA DE RESPUESTAS. "/>
    <s v="LUEGO DE UN CORDIAL SALUDO, HACEMOS DE CONOCIMIENTO QUE SIENDO LAS 10:31. A.M DEL DIA Y LA FECHA, ESTABLECIMOS CONTACTO CON LA CUIDADANA CON LA SRA.SUSANA SPENCER , LE INFORMAMOS QUE EN VISTA SU QUEJA TIENE QUE SER VIA A LA FISCALIA, YA QUE LA DIRECCION GENERAL DE MIGRACION, NO PENETRAMOS PROPIEDAD PRIVADA FORMALIZANDO EL CIERRE DE LA QUEJA NO. Q2024072248380, DD. "/>
    <x v="1"/>
    <x v="1"/>
    <s v="Cerrado"/>
  </r>
  <r>
    <s v="Q2024072348381"/>
    <x v="0"/>
    <d v="2024-07-23T00:00:00"/>
    <d v="2024-08-08T00:00:00"/>
    <x v="0"/>
    <n v="2024"/>
    <x v="2"/>
    <s v="TENEMOS INCONVENIENTES CON UNOS NACIONALES HAITIANOS EN ESTA ZONA, YA QUE LOS MISMO TRABAJAN LLENADO LOS VEHÍCULOS DE CEMENTO Y CADA VEZ LLEGAN MÁS CON TODO Y FAMILIAS, Y POCO A POCO ESTÁN LLENANDO LA ZONA DE NACIONALES HAITIANOS SIN DOCUMENTOS._x000a__x000a_ESPERO UNA RESPUESTA."/>
    <s v="LUEGO DE UN CORDINAL SALUDO HACEMOS CONOCIMIENTOS QUE ESTA QUEJA PASARA A PROCESO YA QUE NO ESTABLECIMOS CONTACTO CON EL SR. RICARDO TEJEDA GUERRERO, YA QUE EL NUMERO SUMINISTRADO NO CORRESPONDE AL SEÑOR, POR EL CUAL ESTAMOS EN ESPERA DE QUE EL PUEDA VOLVER A CONTACTARNOS. DD."/>
    <x v="1"/>
    <x v="1"/>
    <s v="Cerrado"/>
  </r>
  <r>
    <s v="Q2024072348382"/>
    <x v="0"/>
    <d v="2024-07-23T00:00:00"/>
    <d v="2024-09-25T00:00:00"/>
    <x v="0"/>
    <n v="2024"/>
    <x v="2"/>
    <s v="TENEMOS INCONVENIENTES EN NUESTRA ZONA, YA QUE LA MISMA ESTÁ LLENA DE NACIONALES HAITIANOS Y NECESITAMOS QUE MIGRACIÓN INTERVENGA, YA QUE ESTOS SON PROBLEMÁTICOS Y HASTA LE HAN TIRADO PIEDRAS A MI MADRE._x000a__x000a_ESPERO UNA RESPUESTA."/>
    <s v="REMITIDA AL DPTO. CORRESPONDIENTE. DD."/>
    <x v="1"/>
    <x v="1"/>
    <s v="Cerrado"/>
  </r>
  <r>
    <s v="Q2024072348383"/>
    <x v="0"/>
    <d v="2024-07-23T00:00:00"/>
    <d v="2024-07-25T00:00:00"/>
    <x v="0"/>
    <n v="2024"/>
    <x v="7"/>
    <s v="TENGO INCONVENIENTES CON MI TARJETA SUPERATE YA QUE NO PUDE HACER USO DE LOS BENEFICIOS ESTE MES Y DESEO SABER EL MOTIVO._x000a__x000a_ESPERO RESPUESTA."/>
    <s v="SE LE INFORMO QUE DEBE ESPERAR EL PROXIMO MES PARA QUE PASE A TRANSAR,"/>
    <x v="11"/>
    <x v="1"/>
    <s v="Cerrado"/>
  </r>
  <r>
    <s v="Q2024072348384"/>
    <x v="0"/>
    <d v="2024-07-23T00:00:00"/>
    <d v="2024-07-25T00:00:00"/>
    <x v="0"/>
    <n v="2024"/>
    <x v="7"/>
    <s v="DESDE DICIEMBRE DEL 2023, ESTOY A LA ESPERA DE LA ENTREGA DE MI TARJETA, SUPÉRATE, YA QUE LA MISMA FUE LLEVADA PARA UN CAMBIO Y SIEMPRE ME CAMBIAN LA FECHA DE ENTREGA._x000a__x000a_ESPERO UNA RESPUESTA."/>
    <s v="ESTUVIMOS LLAMADO A LA CIUDADANA A LOS NUMEROS INDICADOS, UNO ERA DE LA MADRE, A ESE NUMERO MARCAMOS DOS VECES Y NOS INDICARON EL NUMERO 8097121103 E IGUAL AL NUMERO DE LA HERMANA NOS DIO LA MISMA INFORMACION. NO PUDIMOS CONTACTARNOS, POR FAVOR INDICADRLE QUE EL CASO NO FUE CONSULTADO POR QUE LA CEDULA EN EL REGISTRO TIENE UN DIGITO ERRONEO. QUE PUEDE LLAMAR AL CENTRO DE CONTACTO AL 809-920-2081 PARA QUE LE INDIQUE SI ESTA DISPONIBLE LA TARJETA._x000a_"/>
    <x v="3"/>
    <x v="1"/>
    <s v="Cerrado"/>
  </r>
  <r>
    <s v="Q2024072348385"/>
    <x v="0"/>
    <d v="2024-07-23T00:00:00"/>
    <d v="2024-07-23T00:00:00"/>
    <x v="0"/>
    <n v="2024"/>
    <x v="1"/>
    <s v="FAVOR TOMAR CARTA EN EL ASUNTO CON RELACIÓN A LOS POSTES DE LUZ PERTENECIENTE A DICHA INSTITUCIÓN, LOS CUALES REPRESENTAN UN PELIGRO PARA LOS DEMAS POSTES DE ELECTRICIDAD QUE PUEDEN CAERSE._x000a__x000a__x000a_POR FAVOR SOLUCIONAR EL INCONVENIENTE A LA MAYOR BREVEDAD. _x000a__x000a_"/>
    <s v="SE ORIENTO COMO PROCEDER DE FORMA CORRECTA."/>
    <x v="19"/>
    <x v="1"/>
    <s v="Cerrado"/>
  </r>
  <r>
    <s v="Q2024072348386"/>
    <x v="0"/>
    <d v="2024-07-23T00:00:00"/>
    <d v="2024-07-25T00:00:00"/>
    <x v="0"/>
    <n v="2024"/>
    <x v="7"/>
    <s v="MI TARJETA ESTABA PARA CAMBIO, APARENTEMENTE Y CUANDO VOY A LA OFICINA ME INDICAN QUE TENGO QUE ESPERAR QUE ME DEPOSITEN PARA REALIZAR EL CAMBIO, SIN EMBARGO, NO PUEDO CONSUMIR CON LA MISMA._x000a__x000a_ESPERO UNA RESPUESTA."/>
    <s v="SE LE INFORMO QUE TEIENE UNA SOLICITUD DE REEMPLAZO NOS INDICO QUE LA QUEJA FUE PUESTA PRIMERO, CUANDO FUE A LA DELEGACION LE INDICARON QUE SE LE DEBIA CAMBIAR LA TAREJTA, DEBE ESPERAR QUE LA TARJETA LLEGUE A LA DELEGACION, PUEDE LLAMAR AL CENTRO DE CONTACTO 809-920-2081"/>
    <x v="20"/>
    <x v="1"/>
    <s v="Cerrado"/>
  </r>
  <r>
    <s v="Q2024072348387"/>
    <x v="0"/>
    <d v="2024-07-23T00:00:00"/>
    <d v="2024-08-07T00:00:00"/>
    <x v="0"/>
    <n v="2024"/>
    <x v="0"/>
    <s v="MI HERMANA SE DIRIGIÓ AL DISTRITO EDUCATIVO 0508-SANTIAGO OESTE, PARA LE QUE FIRMARAN UNA CERTIFICACIÓN DE BACHILLER Y LE INDICAN QUE EL DIRECTOR NO SE ENCUENTRA Y QUE ESTÁ FUERA DE SANTIAGO._x000a__x000a__x000a_FAVOR TOMAR CARTAS EN EL ASUNTO. "/>
    <s v="CERRADO POR FALTA DE COMUNICACION CON EL CIUDADANO. LLAMADAS 06-8-2024 10:25 AM Y 07-8-2024, 2:07 PM."/>
    <x v="3"/>
    <x v="2"/>
    <s v="Cerrado"/>
  </r>
  <r>
    <s v="Q2024072348388"/>
    <x v="0"/>
    <d v="2024-07-23T00:00:00"/>
    <d v="2024-07-23T00:00:00"/>
    <x v="0"/>
    <n v="2024"/>
    <x v="12"/>
    <s v="TENGO MUCHO TIEMPO INSCRITA EN EL PROGRAMA SUPÉRATE, PERO AÚN NO HE RECIBIDO RESPUESTA DE SI APLICARÉ PARA DICHA TARJETA Y REALMENTE LA NECESITO YA QUE TENGO DOS NIÑOS CON CONDICIONES ESPECIALES Y ESTOS ME INDICAN QUE MI CATEGORIA NO APLICA._x000a__x000a__x000a_ESPERO UNA RESPUESTA."/>
    <s v="NOS COMUNICAMOS CON LA SEÑORA PETRONILA Y LE INFOAMMOS QUE DEBE DIRIGIRSE A UN PUNTO SOLIDARIO Y VERIFICAR SI SU SOLICITUD ESTA ACTIVA Y SI NO ESTA EN EL SISTEMA LE SUGERIMOS VORVER INCRIBIRSE PARA SER EVAALUADA VERIFICAMOS EN EL SISTEMA QUE NO TENEMOS DATOS DE LA MISMA."/>
    <x v="1"/>
    <x v="1"/>
    <s v="Cerrado"/>
  </r>
  <r>
    <s v="Q2024072348389"/>
    <x v="0"/>
    <d v="2024-07-23T00:00:00"/>
    <d v="2024-08-12T00:00:00"/>
    <x v="0"/>
    <n v="2024"/>
    <x v="2"/>
    <s v="AL LADO DE MI CASA HAY UN SOLAR EN EL CUAL HAY UNA BANDA DE NACIONALES HAITIANOS, CON LOS CUALES HOY YA TUVE UN PEQUEÑO INCONVENIENTE, SOLICITO UN OPERATIVO EN LA ZONA._x000a__x000a__x000a_A LA ESPERA DE RESPUESTAS. _x000a_"/>
    <s v="REMITIDA AL DPTO. CORRESPONDIENTE. DD."/>
    <x v="11"/>
    <x v="1"/>
    <s v="Complejo"/>
  </r>
  <r>
    <s v="Q2024072348390"/>
    <x v="0"/>
    <d v="2024-07-23T00:00:00"/>
    <d v="2024-07-24T00:00:00"/>
    <x v="0"/>
    <n v="2024"/>
    <x v="10"/>
    <s v="SE HA REPORTADO EN VARIAS OCASIONES AL INAPA QUE EN LA CALLE ACUARIO DEL SECTOR MADRE VIEJA NORTE EN SAN CRISTÓBAL HACE MÁS DE TRES SEMANAS QUE NO ENVÍAN EL AGUA POTABLE, ELLOS ENVIARON UN EQUIPO TÉCNICO, ROMPIERON LAS CALLES PERO AÚN NO HAN RESUELTO EL PROBLEMA._x000a__x000a__x000a_A LA ESPERA DE RESPUESTAS. "/>
    <s v="EN PROCESO"/>
    <x v="0"/>
    <x v="2"/>
    <s v="Cerrado"/>
  </r>
  <r>
    <s v="Q2024072348391"/>
    <x v="0"/>
    <d v="2024-07-23T00:00:00"/>
    <d v="2024-07-25T00:00:00"/>
    <x v="0"/>
    <n v="2024"/>
    <x v="7"/>
    <s v="TENGO VARIOS MESES QUE NO PÚEDO CONSUMIR LOS BENEFICIOS DE MI TARJETA._x000a__x000a__x000a__x000a_POR FAVOR SOLUCIONARME EL INCONVENIENTE."/>
    <s v="SE LE INFORMO QUE DEBE PASAR POR LA DELEGACION MAS CERCANA PARA REALIZAR LA RECLAMACION Y PARA VERIFICAR EL CAMBIO DE SU TARJETA"/>
    <x v="6"/>
    <x v="1"/>
    <s v="Cerrado"/>
  </r>
  <r>
    <s v="Q2024072348392"/>
    <x v="0"/>
    <d v="2024-07-23T00:00:00"/>
    <d v="2024-07-25T00:00:00"/>
    <x v="0"/>
    <n v="2024"/>
    <x v="7"/>
    <s v="ME REALIZARON EL CAMBIO DE TARJETA DE SUPERATE A MIO BANRESERVAS, PERO ESTE MES NO PUDE HACER USO DE LOS BENEFICIOS DE MI TARJETA Y DESEO SABER EL MOTIVO._x000a__x000a_ESPERO UNA RESPUESTA._x000a_"/>
    <s v="NOS FUE IMPOSIBLE COMUNICARNOS CON LA CIUDADANA AL NUMERO INDICADO POR FAVOR COMUNICARLE QUE DEBE ESPERAR QUE LE REALICE EL PAGO DEL SUBSIDIO DE AGOSTO PARA TRANSAR."/>
    <x v="1"/>
    <x v="1"/>
    <s v="Cerrado"/>
  </r>
  <r>
    <s v="Q2024072348393"/>
    <x v="0"/>
    <d v="2024-07-23T00:00:00"/>
    <d v="2024-07-29T00:00:00"/>
    <x v="0"/>
    <n v="2024"/>
    <x v="7"/>
    <s v="MI ESPOSO EL SR. OSVALDO FELIZ NUÑEZ CED: 001-0322373-1 , LE PASARON LA TARJETA POR 1000 PESOS Y AL PASARLA POR EL COMPLETIVO DE LOS 650 PESOS EL SISTEMA LE INDICABA QUE NO TENIA BALANCE._x000a__x000a_POR FAVOR SOLUCIONARLE EL INCONVENIENTE. _x000a__x000a__x000a_"/>
    <s v="LA SRA. SE COMUNICÓ PARA DARLE SEGUIMIENTO A SU CASO. "/>
    <x v="3"/>
    <x v="1"/>
    <s v="Cerrado"/>
  </r>
  <r>
    <s v="Q2024072348394"/>
    <x v="0"/>
    <d v="2024-07-23T00:00:00"/>
    <d v="2024-07-23T00:00:00"/>
    <x v="0"/>
    <n v="2024"/>
    <x v="12"/>
    <s v="A MI ESPOSA LA SRA. RAMONA MERCEDES HERMINA GUZMAN NO.001-0731687-9 ESTA TENIENDO INCONVENIENTES CON LA TARJETA YA QUE LE SUSPENDIERON LA MISMA PORQUE SUPUESTAMENTE NO APLICA POR SU INDICE DE CALIDAD DE VIDA._x000a__x000a_ESPERO UNA RESPUESTA."/>
    <s v="NOS COMUNICAMOS CON EL SAR. MARTIN Y LE INFORMAMOS QUE SI LA TARJETA LE ESTA DANDO ERROR DEBE DIRIGIRSE A UN PUNTO SOLIDARIO YA QUE VERIFICAMOS EN EL SISTEMA QUE LE ESTAN REALIZANDOS LOS PAGO DEL ALIMENTATE Y BONOGAS."/>
    <x v="3"/>
    <x v="1"/>
    <s v="Cerrado"/>
  </r>
  <r>
    <s v="Q2024072348395"/>
    <x v="0"/>
    <d v="2024-07-23T00:00:00"/>
    <d v="2024-07-25T00:00:00"/>
    <x v="0"/>
    <n v="2024"/>
    <x v="7"/>
    <s v="MI HIJO EL SR. JEREMY EDEN FELIZ RESTITUYO CED: 402-3810602-1, NO HA PODIDO CONSUMIR LOS BENEFICIOS DE SU TARJETA DE ESTE MES DE JULIO._x000a__x000a_POR FAVOR SOLUCIONARLE EL INCONVENIENTE."/>
    <s v="NOS FUE IMPOSIBLE COMUNICARNOS CON LA CIUDADANA , EL NUMERO INDICADO ESTABAN EQUIVOCADO. POR FAVOR INDICARLE QUE PUEDE COMUNICARSE POR EL CENTRO DE CONTACTO AL 809-920-2081"/>
    <x v="3"/>
    <x v="1"/>
    <s v="Cerrado"/>
  </r>
  <r>
    <s v="Q2024072348396"/>
    <x v="1"/>
    <d v="2024-07-23T00:00:00"/>
    <d v="2024-08-15T00:00:00"/>
    <x v="0"/>
    <n v="2024"/>
    <x v="0"/>
    <s v="HOLA, QUIERO SABER QUE DEBO HACER PARA RETIRAR MIS PRESTACIONES LABORALES "/>
    <s v="VER ADJUNTO"/>
    <x v="1"/>
    <x v="6"/>
    <s v="Cerrado"/>
  </r>
  <r>
    <s v="Q2024072348397"/>
    <x v="0"/>
    <d v="2024-07-23T00:00:00"/>
    <d v="2024-09-05T00:00:00"/>
    <x v="0"/>
    <n v="2024"/>
    <x v="3"/>
    <s v="EL DIA DE HOY ME DIRIJIA A LA EMERGENCIA DEL HOSPITAL MANUEL LULA EN GASPAR HERNANDEZ, TENIA UN DOLOR DE OIDO Y ELLOS SIN PREVIA EVALUACIÓN Y SIN NINGÚN REFERIMIENTO ME DICEN QUE NO, QUE YO TENGO QUE IR DONDE UN OTORRINO. _x000a__x000a_FAVOR TOMAR CARTAS EN EL ASUNTO. "/>
    <s v="ESTAS SON LAS EVIDENCIAS DEL CASO NO. Q2024072348397"/>
    <x v="2"/>
    <x v="1"/>
    <s v="Cerrado"/>
  </r>
  <r>
    <s v="Q2024072348398"/>
    <x v="0"/>
    <d v="2024-07-23T00:00:00"/>
    <d v="2024-07-23T00:00:00"/>
    <x v="0"/>
    <n v="2024"/>
    <x v="12"/>
    <s v="DESEO QUE SE ME ACTIVE NUEVA VEZ EL SUBSIDIO DEL BONO LUZ EN MI TARJETA SUPERATE YA QUE EL MISMO SE ME DESACTIVO SIN MOTIVOS Y NECESITANDO EL MISMO._x000a__x000a_ESPERO UNA RESPUESTA."/>
    <s v="NOS COMUNICAMOS CON LA SRA. WANDA Y LE INFORMAMOS QUE DEBE DIRIGIRSE A UN PUNTO SOLIDARIO Y SOLICITAR LA ACTIVACION DEL BONOLUZ, VERIFICAMOS EN EL SISTEMA QUE CONTINUA CON EL INACTIVO."/>
    <x v="8"/>
    <x v="1"/>
    <s v="Cerrado"/>
  </r>
  <r>
    <s v="Q2024072348399"/>
    <x v="0"/>
    <d v="2024-07-23T00:00:00"/>
    <d v="2024-08-22T00:00:00"/>
    <x v="0"/>
    <n v="2024"/>
    <x v="11"/>
    <s v="CADA VEZ QUE SE MUDAN PERSONAS NUEVAS A LA CASA QUE ME QUEDA DEBAJO EL MONTO DE MI FACTURA ELÉCTRICA AUMENTA, ME HE DIRIGIDO A EDEESTE YA QUE MI CONTADOR ES EL ÚNICO QUE SE ENCUENTRA DESTAPADO, ELLOS VAN, EVALÚAN Y ME DICEN QUE NO HAY NADIE PEGADO AL MISMO, PERO LA FACTURA LLEGA CADA VEZ MÁS ELEVADA. _x000a__x000a__x000a_FAVOR TOMAR CARTAS EN EL ASUNTO. "/>
    <s v="SOLICITUD REMITIDA AL ÁREA COMPETENTE PARA QUE PROCEDA CON SU VERIFICACIÓN Y DAR RESPUESTA EN TIEMPO OPORTUNO"/>
    <x v="1"/>
    <x v="1"/>
    <s v="Cerrado"/>
  </r>
  <r>
    <s v="Q2024072348400"/>
    <x v="1"/>
    <d v="2024-07-23T00:00:00"/>
    <d v="2024-08-05T00:00:00"/>
    <x v="0"/>
    <n v="2024"/>
    <x v="8"/>
    <s v="DESEO ACTUALIZAR MI NÚMERO TELEFÓNICO 809-631-8774 EN EL PLAN NACIONAL VIVIENDA FAMILIA FELIZ, YA QUE NO ES EL MISMO QUE TENÍA CUANDO LLENÉ LA SOLICITUD._x000a__x000a_ESPERO UNA RESPUESTA._x000a_"/>
    <s v="HEMOS RECIBIDO SU CASO Y TRAMITADO AL DEPARTAMENTO CORRESPONDIENTE"/>
    <x v="11"/>
    <x v="1"/>
    <s v="Cerrado"/>
  </r>
  <r>
    <s v="Q2024072348401"/>
    <x v="0"/>
    <d v="2024-07-23T00:00:00"/>
    <d v="2024-07-25T00:00:00"/>
    <x v="0"/>
    <n v="2024"/>
    <x v="7"/>
    <s v="DESDE EL MES DE MARZO NO ME PASA MI TARJETA, FUI A LA OFICINA DE ADESS EN MEGACENTRO Y ME INDICARON QUE TENGO UNA OBSERVACIÓN Y QUE TENIA QUE ACTUALIZAR LA DIRECCIÓN DE MI HOGAR Y SOLICITAR UNA REEVALUACIÓN, REALICE ESE PROCESO, ME VISITARON DEL SIUBEN Y ME INDICARON QUE LO QUE YO NECESITABA ERA UN CAMBIO DE PLÁSTICO, AUN NO HE PODIDO CONSUMIR._x000a__x000a__x000a_A LA ESPERA DE RESPUESTAS. "/>
    <s v="SE LE INFORMO QUE DEBE PASAR POR LA DELEGACION MAS CERCANA POR EL INCOVENIENTE QUE PRESENTA COON LA TARJETA. EN CUANTO A LOS SUBSIDIOS TIENE DEPOSITOS CORRESPODIENTE A LOS MESES DE MARZO, ABRIL Y MAYO."/>
    <x v="1"/>
    <x v="2"/>
    <s v="Cerrado"/>
  </r>
  <r>
    <s v="Q2024072348402"/>
    <x v="0"/>
    <d v="2024-07-23T00:00:00"/>
    <d v="2024-08-28T00:00:00"/>
    <x v="0"/>
    <n v="2024"/>
    <x v="5"/>
    <s v="HE PRESENTADO VARIOS INCONVENIENTES CON UNOS VECINOS, YA QUE ELLOS INDICAN QUE LA CASA DONDE RESIDO LE PERTENECE A ELLOS, ME MALTRATAN, ME ROBAN MIS PERTENENCIAS, ME AMENAZAN, YA HE IDO A LA FISCALÍA, PERO NO HACEN NADA, LOS VECINOS SON MARIA DEL CARMEN PEÑA, EL CHACARLA, EL YURI Y PIPI. _x000a__x000a__x000a_FAVOR TOMAR CARTAS EN EL ASUNTO. "/>
    <s v="TAMBIÉN ESTÁ ROSITA CORPORAN, ENTRE OTROS... "/>
    <x v="1"/>
    <x v="1"/>
    <s v="Cerrado"/>
  </r>
  <r>
    <s v="Q2024072348403"/>
    <x v="0"/>
    <d v="2024-07-23T00:00:00"/>
    <d v="2024-07-23T00:00:00"/>
    <x v="0"/>
    <n v="2024"/>
    <x v="12"/>
    <s v="TENGO VARIOS AÑOS INSCRIBIENDOME EN EL PROGRAMA DE LA TARJETA DE SUPÉRATE Y HASTA EL MOMENTO NO ME HA SALIDO. _x000a__x000a__x000a_A LA ESPERA DE RESPUESTAS. "/>
    <s v="NOS COMUNICAMOS CON LA SRA. ROCIO Y LE INFORMAMOS QUE DEBE SEGUIR DANDO SEGUIMIENTO A SU SOLICITUD POR EL PUNTO SOLIDARIO VERIFICAMOS EN EL SIENTEMA QUE NO TENEMOS DATOS DE LA MISMA."/>
    <x v="1"/>
    <x v="2"/>
    <s v="Cerrado"/>
  </r>
  <r>
    <s v="Q2024072348404"/>
    <x v="0"/>
    <d v="2024-07-23T00:00:00"/>
    <d v="2024-08-06T00:00:00"/>
    <x v="0"/>
    <n v="2024"/>
    <x v="76"/>
    <s v="SOY GENERENTE DE UNA COMPAÑÍA PROVEEDORA DEL ESTADO' ' BRIACORD'' Y DESDE EL 30 DE NOVIEMBRE DEL 2023 TENGO UNA FACTURA PENDIENTE CON INESPRE CON UN MONTO DE 289,395.00 NO.0040 Y ESTOY CANSADA DE SOLICITARLE EL PAGO CON RELACIÓN A DICHA FACTURA, Y ESTA ES LA FECHA EN LA CUAL NO ME DAN RESPUESTA._x000a__x000a_ESPERO UNA RESPUESTA."/>
    <s v="SE HA RECIBIDO LA SOLICITUD PARA DAR CURSO A LA MISMA."/>
    <x v="3"/>
    <x v="1"/>
    <s v="Cerrado"/>
  </r>
  <r>
    <s v="Q2024072348405"/>
    <x v="2"/>
    <d v="2024-07-23T00:00:00"/>
    <d v="2024-07-24T00:00:00"/>
    <x v="0"/>
    <n v="2024"/>
    <x v="39"/>
    <s v=" ES UN ABUSO, LLEVO 8 MESES, ESPERANDO QUE EL MESCYT REVISE MI EXPEDIENTE, DE EXPEDIENTE: 8103242, PARA MI EXEQUATUR._x000a__x000a_ESTADO DE LA SOLICITUD: PENDIENTE DE REVISIÓN EN MESCYT_x000a__x000a_DETALLE: SU EXPEDIENTE SE ENCUENTRA EN PROCESO DE REVISIÓN POR PARTE DEL MESCYT. DILE QUE LLEVO 8 MESES ESPERANDO QUE EL MESCYT, REVISE MI EXPEDIENTE PARA MI EXEQUATUR, Y QUE YA NO SE QUE MAS HACER, PUES ES UN ABUSO 4 AÑOS ESTUDIANDO Y 8 MESES ESPERANDO UN CHEQUEO. NO RESPONDEN LOS TELEFONOS, PRESENCIAL HAY UNA FILA DE MAS DE 100 PERSONAS HACIENDO DIFERENTES GESTIONES, ESTO NO ES HUMANO."/>
    <s v="EN EL DIA DE AYER MARTES 23-7-2024 A LAS 4:02 PM, NOS COMUNICAMOS VIA TELEFONICA CON LA SEÑORA ELIZABETH ALCANTARA SUERO, PARA SOCIALIZAR LO RELACIONADO A UNA RECLAMACIÓN, DICHA INQUIETUD FUE ACLARADA. LA CIUDADANA AUTORIZO AL CIERRE DEL CASO."/>
    <x v="1"/>
    <x v="10"/>
    <s v="Cerrado"/>
  </r>
  <r>
    <s v="Q2024072348406"/>
    <x v="0"/>
    <d v="2024-07-23T00:00:00"/>
    <d v="2024-08-01T00:00:00"/>
    <x v="0"/>
    <n v="2024"/>
    <x v="1"/>
    <s v="HACE APROXIMADAMENTE UN MES TUVE UN ACCIDENTE EN VILLA FUNDACIÓN ALREDOR DE LAS 1:00 A.M Y FUI TRASLADADO POR UNA UNIDAD DEL 911 DONDE SE ME QUEDÓ MI CÉDULA DE IDENTIDAD Y DESEO RECUPERAR LA MISMA._x000a__x000a_ESPERO UNA RESPUESTA."/>
    <s v="NOS COMUNICAMOS CON LA SRA. LUCI PERALTA QUIEN INFORMA QUE ES LA MADRE DEL SR. LUIS ANTONIO. DIMOS RESPUESTA A SU RECLAMO YA QUE EL SR. LUIS NO ESTABA. "/>
    <x v="0"/>
    <x v="0"/>
    <s v="Cerrado"/>
  </r>
  <r>
    <s v="Q2024072348407"/>
    <x v="0"/>
    <d v="2024-07-23T00:00:00"/>
    <d v="2024-07-25T00:00:00"/>
    <x v="0"/>
    <n v="2024"/>
    <x v="7"/>
    <s v="HACE UN AÑO QUE ME SUSPENDIERON MI TARJETA, HE IDO EN VARIAS OCASIONES A LAS OFICINAS DE ADESS Y SOLO ME DICEN QUE MI TARJETA NO ESTÁ EN LA OFICINA._x000a__x000a__x000a_A LA ESPERA DE RESPUESTAS. "/>
    <s v="SE LE INDICO QUE TIENE UNA SOLICITUD DE REEMPLAZO QUE EL PLASTICO ESTAN EN TRANSITO PARA SER ENVIADO A LA DELEGACION OPTIC-MEGACENTRO. QUE DEBE LLAMAR AL CENTRO DEL CONTACTO AL 809-920-2081"/>
    <x v="1"/>
    <x v="2"/>
    <s v="Cerrado"/>
  </r>
  <r>
    <s v="Q2024072348408"/>
    <x v="0"/>
    <d v="2024-07-23T00:00:00"/>
    <d v="2024-07-31T00:00:00"/>
    <x v="0"/>
    <n v="2024"/>
    <x v="7"/>
    <s v="TENGO VARIOS MESES SIN PODER HACER USO DE LOS BENEFICIOS DE MI TARJETA SUPERATE Y DESEO SABER CUAL ES EL MOTIVO YA QUE HE REPORTADO EL INCONVENIENTE EN LA OFICINA SIN OBTENER UNA SOLUCIÓN._x000a__x000a_ESPERO RESPUESTA."/>
    <s v="NOS FUE IMPOSIBLE COMUNICARNOS CON LA CIUDADANA AL NUMERO INDICADO, POR FAVOR INDICARLE QUE TIENE LA RECLAMACION ABIERTA EN ESPERA DE RESPUESTA DE LA ENTIDAD FINANCIERA, DEBE LLAMAR AL 809-920-2081 PARA SEGUIMIENTO"/>
    <x v="14"/>
    <x v="1"/>
    <s v="Cerrado"/>
  </r>
  <r>
    <s v="Q2024072348409"/>
    <x v="0"/>
    <d v="2024-07-23T00:00:00"/>
    <d v="2024-09-06T00:00:00"/>
    <x v="0"/>
    <n v="2024"/>
    <x v="4"/>
    <s v="LA CIUDADANA NOS EXPRESA QUE DETRÁS DEL CONDOMINIO &quot;TORRE INVERTER&quot;, HAY UNA CASA QUE TIENE LA TUBERÍA DE AGUAS NEGRAS ESTA ROTA, POR LO QUE TODO EL DESPERDICIO SE VISUALIZA, Y SE ENCUENTRA CONTAMINANDO LA ZONA, POR LO QUE SOLICITA LA INTERVENCIÓN DE LAS AUTORIDADES DE SALUD AMBIENTAL. LA VIVIENDA SE ENCUENTRA UBICADA EN LA C/ JOSE TAPIA BREA ESQ. FRANCISCO PRATS RAMIREZ, ENSANCHE QUISQUEYA DEL DISTRITO NACIONAL. "/>
    <s v="PROCEDEMOS A CERRAR ESTE CASO CON RESPUESTA CORRESPONDIENTE AL MISMO."/>
    <x v="3"/>
    <x v="12"/>
    <s v="Cerrado"/>
  </r>
  <r>
    <s v="Q2024072348410"/>
    <x v="0"/>
    <d v="2024-07-23T00:00:00"/>
    <d v="2024-07-25T00:00:00"/>
    <x v="0"/>
    <n v="2024"/>
    <x v="7"/>
    <s v="TENGO MÁS DE UN AÑO ESPERANDO LA ENTREGA DE MI TARJETA, SUPÉRATE LA CUAL ENTREGUÉ PARA UN CAMBIO DE BANDA A CHIT, PERO CADA VEZ QUE ACUDO A LA OFICINAS DE ADESS NO ME OFRECEN NINGÚN TIPO DE AYUDA._x000a__x000a_ESPERO UNA RESPUESTA."/>
    <s v="SE LE INFORMO QUE SE LE SOLICITARA A LA ENTIDAD FINANCIERA, DELEGACION QUE DESEA RECIBIRLA OPTIC MEGACENTRO."/>
    <x v="1"/>
    <x v="1"/>
    <s v="Cerrado"/>
  </r>
  <r>
    <s v="Q2024072348411"/>
    <x v="0"/>
    <d v="2024-07-23T00:00:00"/>
    <d v="2024-07-31T00:00:00"/>
    <x v="0"/>
    <n v="2024"/>
    <x v="7"/>
    <s v="    PASE MI TARJETA PARA CONSUMIR LO CORRESPONDIENTE A ESTE MES MAS SIN EMBARGO NO PUDE CONSUMIR. _x000a__x000a__x000a_A LA ESPERA DE RESPUESTAS. "/>
    <s v="NOS FUE IMPOSIBLE COMUNICARNOS CON LA CIUDADANA AL NUMERO INDICADO._x000a_POR FAVOR INDICARLE QUE DEBE LLAMAR AL CENTRO DE CONTACTO 809-920-2081 PARA REALIZAR LA RECLAMACION ."/>
    <x v="1"/>
    <x v="2"/>
    <s v="Cerrado"/>
  </r>
  <r>
    <s v="Q2024072348412"/>
    <x v="2"/>
    <d v="2024-07-23T00:00:00"/>
    <d v="2024-08-06T00:00:00"/>
    <x v="0"/>
    <n v="2024"/>
    <x v="23"/>
    <s v="ME ESTAFO CON 1,950 DOLARES, RESERVE POR 18 DIAS PARA UNA RECUPERACION POST CIRUGIA PLASTICA, EL DOCTORO DECIDIO NO OPERAR Y SOLO ME QUEDE 3 DIAS EN LA CASA DE RECUPERACION Y NO ME QUIERE DEVOLVER EL DINERO, SEGUN INVESTIGUE NO TIENEN EL PERMISO QUE REQUIERE SALUD PUBLICA DICHA CASA SE LLAMA APHRODITE RECOVERY RETREAT"/>
    <s v="SE LE INDICÓ AL USUARIO POR MEDIO DE CORREO ELECTRÓNICO QUE SU CASO DEBE DIRIGIRSE A SALUD PÚBLICA."/>
    <x v="1"/>
    <x v="6"/>
    <s v="Cerrado"/>
  </r>
  <r>
    <s v="Q2024072448413"/>
    <x v="0"/>
    <d v="2024-07-24T00:00:00"/>
    <d v="2024-08-26T00:00:00"/>
    <x v="0"/>
    <n v="2024"/>
    <x v="4"/>
    <s v="EL CIUDADANO, NOS EXPRESA QUE A UNOS POCOS METROS DE SU VIVIENDA TIENE UNOS VECINOS QUIENES TIENEN UN CRIADERO DE CHIVOS, LOS CUALES ESTÁ AFECTANDO EL ENTORNO DE LOS HABITANTES DE LA ZONA, YA QUE EL MAL OLOR ES INTENSO ESTO PUEDE GENERAR UNA GRAN CANTIDAD DE BACTERIAS."/>
    <s v="PROCEDEMOS ACERRAR ESTE CASO CON RESPUESTA CORRESPONDIENTE."/>
    <x v="11"/>
    <x v="12"/>
    <s v="Cerrado"/>
  </r>
  <r>
    <s v="Q2024072448414"/>
    <x v="0"/>
    <d v="2024-07-24T00:00:00"/>
    <d v="2024-07-24T00:00:00"/>
    <x v="0"/>
    <n v="2024"/>
    <x v="2"/>
    <s v="TENGO INCONVENIENTES CON UNOS NACINALES HAITIANOS QUE ERAN CONTRATISTAS POR UNA EMPRESA QUE CONTRATÉ PARA UNA CONTRUCCIÓN, PERO YA FINALICÉ EL CONTRATO CON DICHA EMPRESA Y LOS NACINALES HAITIANOS NO QUIEREN DESOCUPAR EL PROYECTO DONDE ME HAN DAÑADO VARIOS EQUIPOS._x000a__x000a_POR FAVOR, ENVÍEN UNA BRIGADA, NECESITO QUE SAQUEN A ESAS PERSONAS DEL PROYECTO."/>
    <s v="LUEGO DE UN CORDIAL SALUDO, HACEMOS DE CONOCIMIENTO QUE SIENDO LAS 1:47. P.M DEL DIA Y LA FECHA, ESTABLECIMOS CONTACTO CON LA CUIDADANA CON EL SR.JUAN NOVAS, LE INFORMAMOS QUE EN VISTA SU QUEJA TIENE QUE SER VIA A LA FISCALIA, YA QUE LA DIRECCION GENERAL DE MIGRACION, NO PENETRAMOS PROPIEDAD PRIVADA FORMALIZANDO EL CIERRE DE LA QUEJA NO. Q2024072448414, DD. "/>
    <x v="12"/>
    <x v="1"/>
    <s v="Cerrado"/>
  </r>
  <r>
    <s v="Q2024072448415"/>
    <x v="0"/>
    <d v="2024-07-24T00:00:00"/>
    <d v="2024-07-24T00:00:00"/>
    <x v="0"/>
    <n v="2024"/>
    <x v="12"/>
    <s v="FAVOR TOMAR CARTA EN EL ASUNTO CON RELACIÓN A LA OFICINA UBICADA EN LA AV. NICOLÁS DE OVANDO ESQ. RAFAEL J. CASTILLO, PLAZA ANDURIÑA, EN DONDE SE ESTA DANDO EL CASO DE QUE NUNCA TIENEN SISTEMA PARA VERIFICAR AL CIUDADANO._x000a__x000a_TAMBIÉN ESTOY ESPERANDO A QUE ME TOMEN EN CUENTA PARA LA TARJETA._x000a__x000a_ A LA ESPERA DE RESPUESTA. "/>
    <s v="NOS COMUNICAMOS CON LA SRA. MARIA Y LE INFORMAMOS QUE SE DIRIJA A LA OFICINA QUE ESTA EN SAMBIL A DARLE SEGUIMIENTO A S U CASO LA MISMA INFORMA QUE YA DEJARA SU CASO ASI_x000a_"/>
    <x v="3"/>
    <x v="1"/>
    <s v="Cerrado"/>
  </r>
  <r>
    <s v="Q2024072448416"/>
    <x v="0"/>
    <d v="2024-07-24T00:00:00"/>
    <d v="2024-07-25T00:00:00"/>
    <x v="0"/>
    <n v="2024"/>
    <x v="7"/>
    <s v="TENGO VARIOS MESES ATRASADOS EN MI TARJETA, LLAME A ADESS Y ME INDICARON QUE LO DEPOSITARON, PASO LA TARJETA Y NO TIENE ESOS DEPOSITOS._x000a__x000a__x000a_A LA ESPERA DE RESPUESTAS. "/>
    <s v="NOS FUE IMPOSIBLE COMUNICARNOS CON LA CIUDADANA AL NUMERO INDICADO. POR FAVOR INFORMARLE QUE SI TIENE LOS DEPOSITOS DE LOS SUBSIDIOS CORRESPONDIENTE, INDICARLE QUE DESCARGUE LA APLICACION MIO BANRESEVAS PARA CONSULTA. EN COSA DE PRESENTAR INCONVENIENTE POR FAVOR PASAR POR LA DELEGACION MAS CERCANA A REALIZAR LA RECLAMACION. "/>
    <x v="1"/>
    <x v="2"/>
    <s v="Cerrado"/>
  </r>
  <r>
    <s v="Q2024072448417"/>
    <x v="1"/>
    <d v="2024-07-24T00:00:00"/>
    <d v="2024-08-05T00:00:00"/>
    <x v="0"/>
    <n v="2024"/>
    <x v="8"/>
    <s v="_x000a_QUIERO ACTUALIZAR MI NÚMERO DE TELÉFONO EN EL FORMULARIO DE VIVIENDAS FAMILIA FELIZ_x000a_ POR EL : 829-928-3404._x000a__x000a__x000a_A LA ESPERA DE RESPUESTA._x000a_"/>
    <s v="HEMOS RECIBIDO SU CASO Y TRAMITADO AL DEPARTAMENTO CORRESPONDIENTE"/>
    <x v="1"/>
    <x v="4"/>
    <s v="Cerrado"/>
  </r>
  <r>
    <s v="Q2024072448418"/>
    <x v="1"/>
    <d v="2024-07-24T00:00:00"/>
    <d v="2024-07-29T00:00:00"/>
    <x v="0"/>
    <n v="2024"/>
    <x v="60"/>
    <s v="HE INTENTADO EN VARIAS OCASIONES COMUNICARME A DIVERSAS INSTITUCIONES GUBERNAMENTALES, PERO, O ME DEJAN ESPERANDO POR HORAS O NO ME TOMAN LAS LLAMADAS._x000a__x000a__x000a_FAVOR TOMAR CARTAS EN EL ASUNTO. "/>
    <s v="ENTENDEMOS SU PREOCUPACIÓN Y AGRADECEMOS LA COMPARTIERA CON NOSOTROS._x000a__x000a_HAREMOS LLEGAR ESTA SUGERENCIA HASTA LOS ÓRGANOS CORRESPONDIENTES."/>
    <x v="27"/>
    <x v="9"/>
    <s v="Cerrado"/>
  </r>
  <r>
    <s v="Q2024072448419"/>
    <x v="1"/>
    <d v="2024-07-24T00:00:00"/>
    <d v="2024-08-05T00:00:00"/>
    <x v="0"/>
    <n v="2024"/>
    <x v="8"/>
    <s v="DESEO ACTUALIZAR MI NÚMERO TELEFÓNICO 809-509-2381 EN EL PLAN NACIONAL VIVIENDA FAMILIA FELIZ, YA QUE NO ES EL MISMO QUE TENÍA CUANDO LLENÉ LA SOLICITUD._x000a__x000a_ESPERO UNA RESPUESTA."/>
    <s v="HEMOS RECIBIDO SU CASO Y TRAMITADO AL DEPARTAMENTO CORRESPONDIENTE"/>
    <x v="1"/>
    <x v="1"/>
    <s v="Cerrado"/>
  </r>
  <r>
    <s v="Q2024072448420"/>
    <x v="0"/>
    <d v="2024-07-24T00:00:00"/>
    <d v="2024-09-18T00:00:00"/>
    <x v="0"/>
    <n v="2024"/>
    <x v="41"/>
    <s v="FAVOR TOMAR CARTA EN EL ASUNTO CON RELACIÓN A UNA SITUACIÓN QUE SE ESTÁ PRESENTANDO EN EL SECTOR JUAN HERRERA CON LA SEÑORA GRECIA FAMILIA Y SU HIJA QUE SE ESTÁ TOMANDO CASI 3 METROS DE LA CALLE EMILIANO HERNANDO , LO QUE DIFICULTA TRANSITAR POR ESA VÍA , APARTE DE QUE DICHA CONSTRUCCIÓN VIOLA LAS LEYES DE RESPETAR LOS ESPACIOS PÚBLICOS , TAMBIÉN LE QUITA VALOR A LAS DEMÁS VIVIENDAS DE ESA ZONA, ME DIRIJI A LA LIGA MUNICIPAL DOMINICANA Y ME INDICARON QUE IBAN A TRAMITAR MI QUEJA AL DEPARTAMENTO DE URBANISMO Y AUN ESTOY A LA ESPERA. _x000a__x000a_POR FAVOR SOLUCIONAR EL INCONVENIENTE. "/>
    <s v="QUEJA DIRECCIONADA AL AYUNTAMIENTO DE SAN JUAN, POR SER DE SU JURISDICCIÓN"/>
    <x v="18"/>
    <x v="2"/>
    <s v="Declinado"/>
  </r>
  <r>
    <s v="Q2024072448421"/>
    <x v="0"/>
    <d v="2024-07-24T00:00:00"/>
    <d v="2024-08-06T00:00:00"/>
    <x v="0"/>
    <n v="2024"/>
    <x v="1"/>
    <s v="LAS UNIDADES DEL 9-1-1 LUEGO DE SER UTILIZADAS LAS ESTÁN LAVANDO FRENTE AL CUARTEL FEMENINO Y LA ESCUELA DEL CESMET, LO CUAL ENTIENDO QUE ESTA MAL YA QUE SE HACE SIN UNA PREVIA ESTERILIZACIÓN. _x000a__x000a__x000a_FAVOR TOMAR CARTAS EN EL ASUNTO "/>
    <s v="NUEVA VEZ SE LLAMÓ AL USUARIO, NO CONTESTA._x000a__x000a_"/>
    <x v="1"/>
    <x v="1"/>
    <s v="Cerrado"/>
  </r>
  <r>
    <s v="Q2024072448422"/>
    <x v="0"/>
    <d v="2024-07-24T00:00:00"/>
    <d v="2024-07-25T00:00:00"/>
    <x v="0"/>
    <n v="2024"/>
    <x v="7"/>
    <s v="ME REALIZARON EL CAMBIO DE TARJETA DE SUPERATE A MIO BANRESERVAS, PERO NO PUEDO CONSUMIR CON DICHA TARJETA Y DESEO SABER EL MOTIVO._x000a__x000a_ESPERO UNA RESPUESTA._x0009_"/>
    <s v="SE LE INDICO QUE DEBE ESPERAR QUE LA TARJETA SEA ACTIVA , DE IGUAL MODO SU QUEJA SE ENVIARA A L DEPARTAMENTO CORRESPONDIENTE, SE LE DARA LA RETROALIMENTACION POR LA MISMA VIA DE LA SOLICITUD."/>
    <x v="1"/>
    <x v="1"/>
    <s v="Cerrado"/>
  </r>
  <r>
    <s v="Q2024072448423"/>
    <x v="0"/>
    <d v="2024-07-24T00:00:00"/>
    <d v="2024-08-13T00:00:00"/>
    <x v="0"/>
    <n v="2024"/>
    <x v="2"/>
    <s v="EN EL MUNICIPIO DE VICENTE NOBLE, LOS SECTORES LA CANARIA DETRÁS DE GUATAPANAL, PARKING HOUSE , VECINDARIO DE MAYEYA, ENTRE OTROS, HAY VARIOS NACIONALES HAITIANOS INDOCUMENTADOS LOS CUALES ESTÁN COMETIENDO ACTOS VANDÁLICOS._x000a__x000a__x000a_A LA ESPERA DE RESPUESTAS. "/>
    <s v="REMITIDA AL DPTO. CORRESPONDIENTE. DD."/>
    <x v="8"/>
    <x v="1"/>
    <s v="Complejo"/>
  </r>
  <r>
    <s v="Q2024072448424"/>
    <x v="0"/>
    <d v="2024-07-24T00:00:00"/>
    <d v="2024-07-26T00:00:00"/>
    <x v="0"/>
    <n v="2024"/>
    <x v="44"/>
    <s v="ME INSCRIBÍ PARA UN CURSO DE AXULIAR DE CONTABILIDAD EN LA ESCUELA SEDUCOM Y EL ENCARGADO DEL MISMO SIN SABER SI PODIA HACERLO ME SACO DEL MISMO._x000a__x000a__x000a_A LA ESPERA DE RESPUESTAS. "/>
    <s v="TRAMITADO AL AREA CORRESPONDIETE"/>
    <x v="13"/>
    <x v="2"/>
    <s v="Cerrado"/>
  </r>
  <r>
    <s v="Q2024072448425"/>
    <x v="0"/>
    <d v="2024-07-24T00:00:00"/>
    <d v="2024-07-31T00:00:00"/>
    <x v="0"/>
    <n v="2024"/>
    <x v="7"/>
    <s v="TENGO INCONVENIENTES CON MI TARJETA SUPERATE YA QUE NO PUDE HACER USO DE LOS BENEFICIOS ESTE MES Y DESEO SABER EL MOTIVO._x000a__x000a_ESPERO RESPUESTA."/>
    <s v="SE LE INFORMO QUE HUBO UN INCONVENIENTE TÉCNICO CON LA NÓMINA DE JULIO 2024. EL ÁREA CORRESPONDIENTE ESTÁ TRABAJANDO PARA RESOLVER EL PROBLEMA Y PERMITIR PUEDAN REALIZAR TRANSACCIONES LO ANTES POSIBLE."/>
    <x v="0"/>
    <x v="1"/>
    <s v="Cerrado"/>
  </r>
  <r>
    <s v="Q2024072448426"/>
    <x v="0"/>
    <d v="2024-07-24T00:00:00"/>
    <d v="2024-07-25T00:00:00"/>
    <x v="0"/>
    <n v="2024"/>
    <x v="7"/>
    <s v="DESDE EL MES DE ENERO NO HE PODIDO CONSUMIR, REALICE EL CAMBIO DE PLÁSTICO EN EL MES DE ABRIL, HE IDO A LAS OFICINAS Y HASTA EL MOMENTO NO HE PODIDO CONSUMIR_x000a__x000a__x000a_A LA ESPERA DE RESPUESTAS. "/>
    <s v="SE LE INFORMO QUE TIENE UNA RECLAMACION ABIERTA EN ESPERA DE RESPUESTA DE LA ENTIDAD FINANCIERA. SE LE RECOMENDO PASAR A TRANSAR CUANDO DEPOSITE EL SUBSIDIO EL AGOSTO PARA VERIFICAR LA ACTIVACION DE LA MISMA"/>
    <x v="1"/>
    <x v="2"/>
    <s v="Cerrado"/>
  </r>
  <r>
    <s v="Q2024072448427"/>
    <x v="0"/>
    <d v="2024-07-24T00:00:00"/>
    <d v="2024-07-26T00:00:00"/>
    <x v="0"/>
    <n v="2024"/>
    <x v="7"/>
    <s v="     HACE 7 MESES REPORTE MI TARJETA COMO PERDIDA, CADA VEZ QUE VOY A LA OFICINA DE MEGACENTRO ME DICEN QUE DEBO ESPERAR 15 DIAS Y AUN ESTOY A LA ESPERA. "/>
    <s v="NOS FUE IMPOSIBLE COMUNICARNOS CON L A CIUDADANA AL NUMERO INDICADO, POR FAVOR INFORMARLE QUE DEBE PASAR POR LA DELEGACION PARA REALIZAR EL CAMBIO DE LA TARJETA."/>
    <x v="3"/>
    <x v="2"/>
    <s v="Cerrado"/>
  </r>
  <r>
    <s v="Q2024072448428"/>
    <x v="0"/>
    <d v="2024-07-24T00:00:00"/>
    <d v="2024-07-26T00:00:00"/>
    <x v="0"/>
    <n v="2024"/>
    <x v="7"/>
    <s v="ME CAMBIARON LA TARJETA A MIO BAN-RESERVAS Y HASTA EL MOMENTO NO HE PODIDO CONSUMIR CON LA_x000a_MISMA Y EN LA OFICINA NO ME SOLUCIONAN EL INCONVENIENTE. _x000a__x000a__x000a__x000a_A LA ESPERA DE RESPUESTA."/>
    <s v="NOS FUE IMPOSIBLE COMUNICARNOS CON LA CIUDADANA A LOS NUMEROS INDICADOS. POR FAVOR INDICARLE QUE PUEDE LLAMAR AL CENTRO DE CONTACTO PARA SU CASO O IR A LA DELEGACION MAS CERCANA."/>
    <x v="1"/>
    <x v="1"/>
    <s v="Cerrado"/>
  </r>
  <r>
    <s v="Q2024072448429"/>
    <x v="0"/>
    <d v="2024-07-24T00:00:00"/>
    <d v="2024-07-30T00:00:00"/>
    <x v="0"/>
    <n v="2024"/>
    <x v="29"/>
    <s v="EL PASADO 8 DE JULIO ME DIRIGÍ AL MINISTERIO DE LA MUJER Y REALICE UNA DENUNCIA POR AGRESIÓN VERBAL, LUEGO AL OTRO VOLVÍ PARA SOLICITAR UNA CONSTANCIA DE LA DENUNCIA Y ME DIJERON QUE LA MISMA NO ME LA PODRÍAN DAR, HABLE CON LA ENCARGADA LA LIC. MIOSOTIS Y LA MISMA ME DIJO LO MISMO Y YO POR FAVOR NECESITO QUE SE ME SEA ENTREGADA ESA CONSTANCIA._x000a__x000a__x000a_A LA ESPERA DE RESPUESTAS. "/>
    <s v="SALUDO ROSA DOMINGA MALENO, SU QUEJA REATRAMITADA A LA DIRECTORA DE ATENCION PARA SU PROTA SOLUCION A SU SOLICITUD DE CONSTANCIA._x000a__x000a_FRANCISCO SUERO_x000a_ENCARGADO DE LA OFICINA DE LIBRE ACCESO A LA INFORMACION PUBLICA"/>
    <x v="23"/>
    <x v="2"/>
    <s v="Cerrado"/>
  </r>
  <r>
    <s v="Q2024072448430"/>
    <x v="0"/>
    <d v="2024-07-24T00:00:00"/>
    <d v="2024-07-24T00:00:00"/>
    <x v="0"/>
    <n v="2024"/>
    <x v="12"/>
    <s v="ME SUSPENDIERON LA TARJETA DESDE EL 2023 Y AUNQUE HE AGOTADO EL PROCEDIMIENTO DE LUGAR _x000a_AUN NO ME LA ACTIVAN Y EN LA OFICINA NO ME SOLUCIONAN EL INCONVENIENTE._x000a__x000a__x000a_A LA ESPERA DE RESPUESTA."/>
    <s v="NOS COMUNICMOS CON EL SR. FERNANDO Y LE INFORMAMOS QUE DEBE DE SEGUIR DANDO SEGUIMIENTO A SU CASO POR EL PUNTO SOLIDARIO VERIFICAMOS EN EL SISTEMA QUE EL HOGAR SIGUE SIENTO OBSERVADO."/>
    <x v="1"/>
    <x v="1"/>
    <s v="Cerrado"/>
  </r>
  <r>
    <s v="Q2024072448431"/>
    <x v="1"/>
    <d v="2024-07-24T00:00:00"/>
    <d v="2024-08-05T00:00:00"/>
    <x v="0"/>
    <n v="2024"/>
    <x v="8"/>
    <s v="_x000a_MI ESPOSA LA SRA. FAVIANA DE LA CRUZ SANTANA CED: 005-0004635-4 QUIERE ACTUALIZAR SU NÚMERO DE TELÉFONO EN EL FORMULARIO DE VIVIENDAS FAMILIA FELIZ POR EL :829-625-9837 , Y TAMBIÉN QUIERE AGREGAR : 829-387-0973._x000a__x000a__x000a__x000a_A LA ESPERA DE RESPUESTA._x000a_"/>
    <s v="HEMOS RECIBIDO SU CASO Y TRAMITADO AL DEPARTAMENTO CORRESPONDIENTE"/>
    <x v="1"/>
    <x v="4"/>
    <s v="Cerrado"/>
  </r>
  <r>
    <s v="Q2024072448432"/>
    <x v="0"/>
    <d v="2024-07-24T00:00:00"/>
    <d v="2024-08-08T00:00:00"/>
    <x v="0"/>
    <n v="2024"/>
    <x v="2"/>
    <s v="TENEMOS INCONVENIENTES CON UNOS NACIONALES HAITIANOS QUE VIVE EN NUESTRO EDIFICIO YA QUE LOS MISMO PELEAN TODAS LAS NOCHES CON MACHETES Y OBJECTOS PUNSANTES._x000a__x000a_ESPERO UNA RESPUESTA YA QUE LOS MISMOS NO TIENEN DOCUMENTOS."/>
    <s v="LUEGO DE UN CORDINAL SALUDO HACEMOS CONOCIMIENTOS QUE ESTA QUEJA PASARA A PROCESO YA QUE NO ESTABLECIMOS CONTACTO CON LA SRA. YOSMELIN MARLEN SEDANO NU­ÑEZ, YA QUE EL NUMERO SUMINISTRADO NO CORRESPONDE A LA SEÑORA, POR EL CUAL ESTAMOS EN ESPERA DE QUE ELLA PUEDA VOLVER A CONTACTARNOS. DD."/>
    <x v="6"/>
    <x v="1"/>
    <s v="Cerrado"/>
  </r>
  <r>
    <s v="Q2024072448433"/>
    <x v="0"/>
    <d v="2024-07-24T00:00:00"/>
    <d v="2024-08-13T00:00:00"/>
    <x v="0"/>
    <n v="2024"/>
    <x v="2"/>
    <s v="FAVOR HACER UN OPERATIVO EN LA URBANIZACIÓN ITALIA UBICADA EN LA CALLE CICILIA NO.37, EDIFICIO VERDE_x000a_DONDE ESTA LLENO DE ILEGALES HAITIANOS , LOS CUALES MANTIENEN EN ZOZOBRA LA LOCALIDAD POR EL DESORDEN QUE ESTOS PRODUCEN._x000a__x000a__x000a_POR FAVOR SOLUCIONAR EL INCONVENIENTE._x000a__x000a_FAVOR GUARDAR LA CONFIDENCIALIDAD DE MI PERSONA. "/>
    <s v="REMITIDA AL DPTO. CORRESPONDIENTE. DD."/>
    <x v="1"/>
    <x v="1"/>
    <s v="Complejo"/>
  </r>
  <r>
    <s v="Q2024072448434"/>
    <x v="0"/>
    <d v="2024-07-24T00:00:00"/>
    <d v="2024-08-09T00:00:00"/>
    <x v="0"/>
    <n v="2024"/>
    <x v="2"/>
    <s v="TENEMOS INCONVENIENTES EN NUESTRA ZONA Y MÁS CON MIGRACIÓN YA QUE HEMOS REALIZADOS VARIAS QUEJAS PORQUE ESTAMOS POBLADOS DE HAITIANOS Y CUANDO MIGRACIÓN ACUDE AL LUGAR SE LLEVA UNOS CUANTOS, PERO AL CAER A NOCHE ELLOS VUELVEN LO CUAL NO ENTENDEMOS EL PORQUÉ. ESTAS PERSONAS HACE POCO HIRIERON CON UN MACHETE A UN DOMICANO Y NO HACEN NADA PARA DEPORTALOS._x000a__x000a_ESPERO UNA RESPUESTA._x000a__x000a_"/>
    <s v="LUEGO DE UN CORDINAL SALUDO HACEMOS CONOCIMIENTOS QUE ESTA QUEJA PASARA A PROCESO YA QUE NO ESTABLECIMOS CONTACTO CON EL SR. RONAL FREDERY AMADOR BATISTA, YA QUE EL NUMERO SUMINISTRADO NO ENVIA AL CORREO DE VOZ , POR EL CUAL ESTAMOS EN ESPERA DE QUE EL PUEDA VOLVER A CONTACTARNOS. DD."/>
    <x v="8"/>
    <x v="1"/>
    <s v="Cerrado"/>
  </r>
  <r>
    <s v="Q2024072448435"/>
    <x v="0"/>
    <d v="2024-07-24T00:00:00"/>
    <d v="2024-07-26T00:00:00"/>
    <x v="0"/>
    <n v="2024"/>
    <x v="7"/>
    <s v="TENGO ALREDEDOR DE 4 MESES SIN CONSUMIR CON MI TARJETA DE SUPÉRATE, HE IDO DIVERSAS, SOLO ME DICEN QUE DEBO ESPERAR Y AUN CONTINUO SIN CONSUMIR. _x000a__x000a__x000a_A LA ESPERA DE RESPUESTAS. "/>
    <s v="SE LE INDICO QUE ESTA RECIBIENDO SU SUBSIDIO CORRESPONDIENTE, NOS INDICO QUE EN EL VERIFON LE DICE LLAMAR AL BANCO, ESTA SOLICITUD SE ENVIARA AL DEPARTAMENTO CORRESPONDIENTE, YA QUE LA MISMA ESTA TARJETA ESTA PRESENTADO PROBLEMA TECNICO, SE LE INDICO A LA CIUDADANA QUE SE LE VOLVERA A LLAMAR. "/>
    <x v="10"/>
    <x v="2"/>
    <s v="Cerrado"/>
  </r>
  <r>
    <s v="Q2024072448436"/>
    <x v="0"/>
    <d v="2024-07-24T00:00:00"/>
    <d v="2024-07-24T00:00:00"/>
    <x v="0"/>
    <n v="2024"/>
    <x v="30"/>
    <s v="UN SEÑOR DE NACIONALIDAD HAITIANO LE PROPINÓ VARIOS MACHETAZOS A MI PRIMO, EN ESTA ZONA DONDE RESIDO YA SE HAN COMETIDO VARIOS HECHOS DELICTIVOS._x000a__x000a__x000a_FAVOR TOMAR CARTAS EN EL ASUNTO. "/>
    <s v="BUENAS TARDES, POR ESTE MEDIO HACEMOS DE SU CONOCIMIENTO QUE ESTAMOS PROCEDIENDO A CERRAR ESTE CASO DESPUES DE HABERNOS COMUNICADO CON LA SEÑORA, OLGA ONDINA BATISTA NOVAS, LE INDICAMOR DEBEN DIRIGIRSE A LA FIZCALIA MAS CERCANA A PONER SU DENUNCIA A LA PERSONA QUE AGREDIO SU SOBRINO._x000a_N.D.C"/>
    <x v="8"/>
    <x v="1"/>
    <s v="Cerrado"/>
  </r>
  <r>
    <s v="Q2024072448437"/>
    <x v="0"/>
    <d v="2024-07-24T00:00:00"/>
    <d v="2024-07-26T00:00:00"/>
    <x v="0"/>
    <n v="2024"/>
    <x v="7"/>
    <s v="TENÍA INCONVENIENTES CON MI TARJETA, SUPÉRATE, YA QUE ME ESTABAN ROBANDO LOS BENEFICIOS Y ACUDÍ A ADESS PARA QUE ME LA CAMBIARAN Y LUEGO DE VARIOS MESES ME REALIZARON LA ENTREGA DE UN PLÁSTICO NUEVO DONDE ME INDICARON QUE ME ESTARÍAN DEPOSTANDO LOS MESES ATRASADOS, PERO AÚN NO RECIBO DICHOS DEPÓSITOS._x000a__x000a_ESPERO UNA RESPUESTA."/>
    <s v="NOS FUE IMPOSIBLE COMUNICARNOS CON LA CIUDADANA AL NUMERO INDICADO. POR FAVOR INDICARLE QUE DEBE ESPERAR QUE LE BANCO TRANSFIERA LOS FONDOS. "/>
    <x v="1"/>
    <x v="1"/>
    <s v="Cerrado"/>
  </r>
  <r>
    <s v="Q2024072448438"/>
    <x v="0"/>
    <d v="2024-07-24T00:00:00"/>
    <d v="2024-08-05T00:00:00"/>
    <x v="0"/>
    <n v="2024"/>
    <x v="77"/>
    <s v="ME DIRIJI AL HOSPITAL DR. TORIBIO BENCOSME POR EL ÁREA DE EMERGENCIA, LUEGO ME ENVIARON A CONSULTA Y EN CONSULTA ME ENVIAN HACERME UNA CIRUGÍA MENOR, PERO, LA CITA LA COLCAN PARA EL 1RO DE AGOSTO, ENTIENDO QUE ESA CITA ESTÁ MUY LEJOS YA QUE ES UNA CIRUGÍA DE EMERGENCIA. _x000a__x000a__x000a_FAVOR TOMAR CARTAS EN EL ASUNTO. "/>
    <s v="SE PROCEDE A INVESTIGAR CON EL DEPARTAMENTO CORRESPONDIENTE."/>
    <x v="2"/>
    <x v="1"/>
    <s v="Cerrado"/>
  </r>
  <r>
    <s v="Q2024072448439"/>
    <x v="0"/>
    <d v="2024-07-24T00:00:00"/>
    <d v="2024-07-26T00:00:00"/>
    <x v="0"/>
    <n v="2024"/>
    <x v="7"/>
    <s v="TENGO 5 MESES SIN CONSUMIR CON MI TARJETA DE SUPÉRATE, HE IDO A LAS OFICINAS Y SOLO ME DICEN QUE NO HAY SISTEMA, ME DIJERON QUE LA PASARA EL DIA 15 DE ESTE MES, LA PASE Y AUN CONTINUO SIN CONSUMIR._x000a__x000a__x000a_A LA ESPERA DE RESPUESTAS. "/>
    <s v="SE LE INFORMO QUE LE ESTA DEPOSITADO Y SE LE INVITO A TRANSAR YA QUE NO HA REALIZADO EL INTENTO, EN CASO DE PRESENTAR INCOVENIENTE SE LE INDICO QUE DEBE PASAR POR LA DELEGACION MAS CERCANA."/>
    <x v="1"/>
    <x v="2"/>
    <s v="Cerrado"/>
  </r>
  <r>
    <s v="Q2024072448440"/>
    <x v="0"/>
    <d v="2024-07-24T00:00:00"/>
    <d v="2024-07-24T00:00:00"/>
    <x v="0"/>
    <n v="2024"/>
    <x v="12"/>
    <s v="ME SUSPENDIERON LA TARJETA ALEGANDO QUE YO NO APLICO PARA LA MISMA._x000a__x000a_POR FAVOR SOLUCIONARME EL INCONVENIENE, YA QUE SI LA NECESITO Y ESPERO QUE SE ME HAGA UNA NUEVA EVALUACIÓN._x000a__x000a__x000a_A LA ESPERA DE RESPUESTA. "/>
    <s v="NOS COMUNICAMOS CON LA SRA. BENITA Y LE INFORMAMOS QUE DEBE DARLE SEGUIMIENTO POR EL PUNTO SOLIDARIO HASTAQUE LE ELIMINEN LA OBSERVACION EL HOGAR ESTA SIENDO OBSERVADO_x000a_"/>
    <x v="3"/>
    <x v="1"/>
    <s v="Cerrado"/>
  </r>
  <r>
    <s v="Q2024072448441"/>
    <x v="0"/>
    <d v="2024-07-24T00:00:00"/>
    <d v="2024-07-26T00:00:00"/>
    <x v="0"/>
    <n v="2024"/>
    <x v="7"/>
    <s v="EL PASADO 22 DE DICIEMBRE REPORTE MI TARJETA COMO PERDIDA, HASTA EL MOMENTO NO ME LA HAN ENTREGADO, HE IDO A LAS OFICINAS Y SOLO ME DICEN QUE DEBO ESPERAR._x000a__x000a__x000a_A LA ESPERA DE RESPUESTAS. "/>
    <s v="NOS FUE IMPOSIBLE COMUNICARNCOS CON EL CIUDADANO AL NUMERO INDICADO. POR FAVOR INFORMARLE QUE SU REEMPLAZO NO HA LLEGADO."/>
    <x v="8"/>
    <x v="2"/>
    <s v="Cerrado"/>
  </r>
  <r>
    <s v="Q2024072448442"/>
    <x v="0"/>
    <d v="2024-07-24T00:00:00"/>
    <d v="2024-08-01T00:00:00"/>
    <x v="0"/>
    <n v="2024"/>
    <x v="18"/>
    <s v="ESTUVE VERIFICANDO EL PORTAL DEL MINISTERIO PÚBLICO Y ME APARECEN DOCE MULTAS Y DESEO SABER DE DÓNDE APARECIERON LAS MISMAS, YA QUE SOLO TENÍA UNA PENDIENTE._x000a__x000a_ESPERO UNA RESPUESTA."/>
    <s v="BUENOS DIAS HEMOS TRATADO DE COMUNICARNOS VIA TELEFONICA CON EL CIUDADANO EL CUAL NO CONTESTA PARA BRINDARLE LA ORIENTACIÓN SOBRE SU REGLAMACIÓN.,  LUISA RUIZ"/>
    <x v="3"/>
    <x v="1"/>
    <s v="Cerrado"/>
  </r>
  <r>
    <s v="Q2024072448443"/>
    <x v="1"/>
    <d v="2024-07-24T00:00:00"/>
    <d v="2024-07-25T00:00:00"/>
    <x v="0"/>
    <n v="2024"/>
    <x v="38"/>
    <s v="SUGERENCIA: CREAR HOTELERIA Y TURISMO LLAMADO &quot;EL JAMAQUEO&quot; CON LA EXCLAMACION !PERRA MORGAN DE UNITED STATES! PARA AGARRAR SOLAMENTE RECLUSOS CLASIFICADOS POR LEVECIDAD DE LOS ACTOS DE SOJUZGACION EN GENERAL Y AMOTIN. _x000a__x000a_NOTA DE SALVEDAD: EN ACTO DE SOJUZGACION EN GENERAL SE COMPRA TIPOLOGIA DE SOJUZGANDO. PERRA MORGAN DE UNITED STATES SIGNIFICA QUE SE COMPRAN Y USAN PERROS CON OLOR A OLEO DETECTIVES PARA TRAER RECLUSOS A ESE LUGAR DE HOTELERIA Y TURISMO A LOS FINES DE REALIZAR JUSTICIA; CONOCIENDOLO EN UN AMBITO DE EXCLAMACION Y RELAJACION MENTAL NATURAL CONDUCTA HUMANA. CITANDO A LAS VICTIMAS DE MANERA PERMANENTE EN UN SPA PARA QUE DECLARE TODO LO OCURRIDO SOBRE COLLAGE LINEA DE TIEMPO ACERCA DE SU SOLIDEZ ESPIRITUAL, AMOR AL PROJIMO, JUSTO-NECESARIO Y ESENCIA DEL SER. DICHO SPA SERA HABILITADO EN UN LUGAR EN DONDE LOS RECLUSOS NO TENGAN ACCESOS NI PRESOS PROFUGOS. _x000a__x000a_RECORDANDO QUE HABILITO MIS NEGOCIOS PARA HACER JUSTICIAS. _x000a_RECORDANDO QUE SOY INVERSIONISTA DE ESTADO. _x000a_RECORDANDO QUE SERA HABILITADO AL PUBLICO EN GENERAL. _x000a_RECORDANDO QUE SERA CARGADO A MI CUENTA EL PRESTAMO QUE SE COJA. _x000a__x000a_BR. JULISSA!_x000a_NIGMUC._x000a_REINA._x000a_JUEZ._x000a_FORENSE._x000a_AUDITORA._x000a_GOBERNADORA. _x000a_INVERSIONISTA DE ESTADO._x000a_EXEQUATUR CPA. NO. 176-19."/>
    <s v="ESTE MINISTERIO NO ES COMPETENTE PARA ATENDER LA SUGERENCIA QUE ESTA HACIENDO LA CIUDADANA, MISMA QUE CARECE DE COHERENCIA E INCONSISTENCIAS EN LA REDACCION DE LA MISMA"/>
    <x v="1"/>
    <x v="2"/>
    <s v="Declinado"/>
  </r>
  <r>
    <s v="Q2024072448444"/>
    <x v="0"/>
    <d v="2024-07-24T00:00:00"/>
    <m/>
    <x v="0"/>
    <n v="2024"/>
    <x v="78"/>
    <s v="EL ASFALTADO DE ACERAS, CONTENES ,TUBERÍA DE AGUA ASÍ COMO ASFALTADO SOLO LO ESTÁN HACIENDO POR PARTE, MI ÁREA NO LE HAN TRABAJADO Y HAY DOS ESQUINAS QUE TIENEN EL TRABAJO COMPLETO Y MI CALLE SOLO TIENE LA MITAD LA OTRA PARTE DE MI CALLE NO HAN HECHO NADA"/>
    <s v=""/>
    <x v="6"/>
    <x v="10"/>
    <s v="Creado"/>
  </r>
  <r>
    <s v="Q2024072448445"/>
    <x v="0"/>
    <d v="2024-07-24T00:00:00"/>
    <m/>
    <x v="0"/>
    <n v="2024"/>
    <x v="78"/>
    <s v="EL ASFALTADO DE ACERAS, CONTENES ,TUBERÍA DE AGUA ASÍ COMO ASFALTADO SOLO LO ESTÁN HACIENDO POR PARTE, MI ÁREA NO LE HAN TRABAJADO Y HAY DOS ESQUINAS QUE TIENEN EL TRABAJO COMPLETO Y MI CALLE SOLO TIENE LA MITAD LA OTRA PARTE DE MI CALLE NO HAN HECHO NADA"/>
    <s v=""/>
    <x v="6"/>
    <x v="10"/>
    <s v="Creado"/>
  </r>
  <r>
    <s v="Q2024072448446"/>
    <x v="0"/>
    <d v="2024-07-24T00:00:00"/>
    <d v="2024-08-29T00:00:00"/>
    <x v="0"/>
    <n v="2024"/>
    <x v="62"/>
    <s v="TRABAJO DE ACERAS,CONTENES, COMETIDAS DEL AGUA INCOMPLETAS ASÍ COMO ASFALTADOS INCOMPLETO,SOLO DOS CALLES Y MEDIA EN UN SECTOR.QUE TIENE 17 CALLES. LA CALLE ABIGAIL MEJIA SOLO.LA.MITAD.DE.LOS TRABAJOS Y ASFALTADO INCOMPLETO"/>
    <s v="RECIBA SALUDOS CORDIALES DE NUESTRA PARTE DESDE LA CORPORACION DEL ACUEDUCTO Y ALCANTARILLADO DE LA ROMANA COAAROM, NOS DISCULPAMOS POR LOS INCONVENIENTES O CARENCIAS EN EL SERVICIO DE AGUA POTABLE, PERO EN ESTOS MOMENTO LA COAAROM NO POSEE FONDOS PARA LA REALIZACION DE ESTE PROYECTO DE AMPLIACION DE REDES, HACE MAS DE OCHO MESES SE PROCEDIO A LA COLOCACION DE 1,700 METROS DE TUBERIA EN LA CALLE PRINCIPAL PORQUE LA PRIORIDAD ERA ASFALTAR Y LA PRIORIDAD NUNCA SE HA DADO YA QUE CONTINUAN A LA ESPERA DE ASFALTO. LOS 1700 M CORRESPONDIAN AL PROYECTO DE AMPLIACION DE REDES DE VILLA HERMOSA YA QUE SU SECTOR CORRESPONDE AL MISMO PERO REITERAMOS NO CONTAMO CON DICHOS FONDOS PARA UNA OBRA DE ESTA NATURALEZA ."/>
    <x v="6"/>
    <x v="10"/>
    <s v="Cerrado"/>
  </r>
  <r>
    <s v="Q2024072448447"/>
    <x v="1"/>
    <d v="2024-07-24T00:00:00"/>
    <d v="2024-07-25T00:00:00"/>
    <x v="0"/>
    <n v="2024"/>
    <x v="38"/>
    <s v="SUGERENCIA: CREAR AL PUBLICO EN GENERAL EL ENTE RCC (REGISTRO DE CEOFOUNDERS-CEOFOOUNDERS)._x000a__x000a_PROYECTO DE VIDA Y EMPEZANDO DESDE CERO E INICIO: UNA SOLA UNIDAD. _x000a__x000a_PARA: UNION CARNAL CATOLICA VIA AFINIDAD Y GRADO DE COMPATIBILIDAD TRATADO PROTOCOLAR DE LOS TITULARES ESCALINATAS PRESIDENCIALES Y REINADO +DINASTY PERDAÑOS AUTOMATIZADOS. _x000a__x000a_SUMATORIA: SE AUTOMATIZARA DESPUES DE PASAR POR 100 PROTOCOLOS GENERALES SOBRE BODA COMERCIAL, CIVIL Y CATOLICA EL SUMANDO DEL DERECHO DE AUTOR Y PATRIMONIO TOTAL GENERAL DE UNA SOLA UNIDAD. DEJANDO EVIDENCIA DE LA ENTREGA Y RESPONSABILIDAD SOCIAL DE LOS ANGELES Y AURELES/OLAS (HIJOS DE DIOS-DEIDAD), HOY DIA GODALLAH´S UNIVERSE, DESDE LA ANTESALA DE DICHO PADRE DEL CIELO COMO REPRESENTANTE CENTRICOS, AL IGUAL QUE SUS PADRES, ARBOL GENEALOGICO COMO 360 DEL PLANETA TIERRA SANO, ABCISA Y CONCISA PUNTOS CARDINALES, Y AMBOS ADOS PARALELOS, ORIGINAL-NEUTRAL, DE GENTE DE CONDUCTA EXCELENTE-SUPERDOTADA QUE NO APELLIDEN IGUAL EN CONSAGUINIDAD Y QUE SEA SU PUBLICO EN GENERAL CON FIRMAS DE TRATADO PROTOCOLAR VIA AFINIDAD GRADO DE COMPATIBILIDAD, ACEPTACION UNIVERSAL, ENCUESTA PISA INTERNACIONAL Y CONCORDATO VATICANO._x000a__x000a_NOTA DE SALVEDAD: SOBRE ESTA NUEVA FORMA DE DIRIGIR/GOBERNAR, ESTAREMOS ENIGMANDO EL MUNDO DENTRO DEL PLANETA TIERRA SANO. HABILITANDO LA LIBERTAD DE CAPITALES SOLO PARA AQUELLOS FINALISTAS QUE FIRMEN COMO ACCIONISTAS DENTRO DEL PLANETA TIERRA SANO, GENTE DE CONDUCTA EXCELENTE-SUPERDOTADA. DEJANDO ENTENDIDO SOBRE RECLUSOS Y PRESOS SERA SIEMPRE MONITOREADOS POR LA PROCURADURIA GENERAL DE LA REPUBLICA. _x000a__x000a_REQUISITOS:_x000a__x000a_1. SER HIJOS DE DIOS-DEIDAD. _x000a_2. PRESENTAR PAPEL (DOC.) DE CONDUCTA EXCELENTE-SUPERDOTADA. _x000a_3. CATOLICO._x000a_4. FIRMAR EN EL LIBRO DE LA VIDA Y LA VERDAD, LUZ ETERNA/VIDA ETERNA DEL VATICANO Y HEGEMONIA ECLESIASTICA COMO ALIADOS._x000a_5. PRESENTAR SU TABLA DE RESULTADIS DE DINERO ACUMULADOS DESPUES DE ACCEDER AL PROYECTO PRESIDENCIAL Y REINADO +DINASTY PERDAÑOS AUTOMATIZADOS. VER DEBAJO._x000a_6. ACCEDER A LIBERTAD DE CAPITALES. _x000a_7. REGISTRO DE PLAN Y LOGROS SOBRE QI Y PTE, COEFICIENTE INTELECTUAL DESDE 900-9,000 PUNTOS/SCORE Y POTENCIAL TALENTO Y EXTRACURRICULAR 1,000,000% EQUIVALENTE A INFINITO ALGEBRAICO EMANANCIA DE DIOS-DEIDAD. _x000a_8. REGISTRAR UN ENIGMA._x000a_9. PERDAÑO DINASTY ALCANZADO._x000a_10. ACCEDER AL AULA ENIGMA AFINIDAD. VER TRATADOS PROTOCOLARES DEBAJO. SOLO FALTA CREAR LOS DOCUMENTOS PRERROGATORIOS SOBRE LO MISMO Y DICHAS AVENENCIAS GLOBALES (HOMBRES GENTE) Y MUNDIALES (HEMBRAS GENTE). _x000a__x000a__x000a_ANEXO:_x000a__x000a_MODELO DE TABLA DE DINERO ACUMULADO POR TIPOS DE AREAS SOBRE CAPITALES Y FONDOS CORRESPONDIENTES PARA GANAR ANTE JURADO DE LA PROCURADURIA GENERAL DE LA REPUBLICA, JUSTICIA, ALIADOS CLAVES/CON CLAVES Y RESPALDO DE LA AUTODEFENSA: _x000a__x000a_1.DEMOSTRACION DE POTENCIAL TALENTO Y EXTRACURRICULARES. _x000a_2. BOLSA DE VALORES. _x000a_3. AUTORIDAD COMPETENTES Y SUS CORRESPONDIENTES._x000a_4. MERCADOS DE VALORES. _x000a_5. EXEQUATUR. _x000a_6. VOLUNTARIADOS. _x000a_7. BELLEZA, IMAGEN E ILUSION. _x000a_8. AYUDAS SOCIALES. _x000a_9. D.10,000 DIAS DE SAJE (SOLIDEZ ESPIRITUAL, AMOR AL PROJIMO, JUSTO-NECESARIO Y ESENCIA DEL SER) FISIOCAVAR ESTATUS DEL CUERPO HUMANO COMPLETO. _x000a_10. DONACIONES Y SUS CONTRIBUCIONES. _x000a_11. NOMINA Y VALOR PRESENTE/FUTURO. _x000a_12. BENEFICIOS NETOS Y PATRIMONIALES. _x000a_13. DERECHO DE AUTOR. _x000a_14. MARCA. _x000a_15. PROPIEDAD INTELECTUAL._x000a_16. AUMENTOS Y ASCENSOS. _x000a_17. ORIGEN Y ESENCIA ENIGMATICA._x000a_18. ACTOS CONSTITUTIVOS DE DERECHO, JUSTICIA Y JURIDICA Y TODA EVIDENCIA EXHAUSTIVA DE GENTE CON CONDUCTA EXCELENTE-SUPERDOCTADA._x000a_19. QI COEFICIENTE INTELECTUAL. _x000a_20. APORTES. _x000a_21. LLUVIAS DE IDEAS._x000a_22. JUEGOS DE MONEDAS, CARTAS, CASINOS, LOTERIA NACIONAL, BANCAS DE APUESTAS Y JUGUETERIAS CON APUESTAS DE DINERO._x000a_23. LICENCIAS, CREDENCIALES Y TODOS LOS MEMBRETES DEL CURRICULUM VITAE. _x000a_24. INGRESOS EXTRAORDINARIOS ( INDEMNIZACIONES Y RESARCIMIENTOS POR DAÑOS Y PERJUICIOS DE FUERZA LEVE, MEDIA Y ALTA/MAYOR COMO TAMBIEN POR AUTODEFENSAS). _x000a_25. CANTIDAD DE GENTE, CLIENTES, CONSUMIDORES DE SU APORTE, TRATADOS PROTOCOLARES Y SU AFINIDAD Y CORTESIAS Y GRATITUD. _x000a_26. DIVIDENDOS ACUMULADOS. _x000a_27. LIMITE DEL PENSAMIENTO PLAN Y LOGRO 1,000,000% POTENCIAL TALENTO INFINITO ALGEBRAICO COMO FUNDAMENTO BASE DE LIBERTAD DE CAPITALES. _x000a_28. OTROS ARGUMENTOS. _x000a_29. ESTRATEGIAS UNITARIAS, GRUPALES Y EN EQUIPOS. _x000a_30. EXPONTANEIDAD ABSOLUTA CLAVES Y CONCLAVES. _x000a_31. EXPONTANEIDAD DE SALVAGUARDA. _x000a_32. EXPONTANEIDAD DE SE+ROI (SALVAGUARDA DE EXCEDENTE POSITIVO DEL RETORNO DE INVERSION). _x000a__x000a_ANEXO 1._x000a__x000a_AVENENCIA GLOBAL: _x000a__x000a_1. TRATADO DE CIUDADANOS DOMINICANOS. _x000a_2. TRATADO DE AMISTAD PROTOCOLAR._x000a_3. TRATADO FAMILIAR._x000a_4. TRATADO DE MEJORES AMIGOS Y PAREJA SOSTENIBLE. _x000a_5.TRATADO DE MEJORES AMIGOS Y AMIGAS. _x000a_6. TRATADO DE CEO FOUNDERS._x000a_7. TRATADO DE COMUNIDAD CATÓLICA SOSTENIBLE. _x000a_8. TRATADO DE COMPAÑEROS DE TRABAJOS. _x000a_9. TRATADO DE ACCIONISTAS. _x000a_10. TRATADO DE COLEGAS. _x000a_11. TRATADO PADRES, MADRES E HIJOS. _x000a_12. TRATADO COMUNIDAD SECTORIAL._x000a_13. TRATADO DE VOLUNTARIADO. _x000a_14. TRATADO DE CONOCIDOS AMISTOSOS. _x000a_15. TRATADO DE AMIGOS. _x000a_16. TRATADO DE INDEPENDENCIA VOLUNTARIA. (INDIVIDUAL)_x000a_17. TRATADO DE PAREJAS SOSTENIBLES. _x000a_18. TRATADO DE EMPLEADO. (INDIVIDUAL). _x000a_19. TRATADO DE EMPRESARIO. (INDIVIDUAL)._x000a_20. TRATADO CON DIOS. (INDIVIDUAL)_x000a_21. TRATADO CON JESUCRISTO Y SUS SANTOS. (INDIVIDUAL). _x000a__x000a_CREAR MODELOS DE TRATADOS BREVES Y PRECISOS._x000a_FORMULARIO DE ELECCIÓN Y DEFINICIÓN COMO CIUDADANOS DOMINICANOS Y DEL MUNDO/GLOBALES. LISTADO DE PERSONAS CONOCIDAS QUE FIRMEN EN EL LIBRO DE LA VIDA Y LA VERDA, LUZ-VIDA ETERNA, TAMBIEN, DEL VATICANO._x000a__x000a_NOTA DE SALVEDAD: YA HEMOS TERMINADO +9BILLONES DE GENTE DE CONDUCTA EXCELENTE-SUPERDOTADA EL PROTOCOLO SOBRE LA NUEVA FORMA DE DIRIGIR/GOBERNAR EL PLANETA TIERRA SANO ACORDE A LA EMANANCIA DE DIOS-DEIDAD; EXIMIENTO RECLUSOS Y PRESOS QUE SERAN SIEMPRE MONITOREADOS POR LA PROCURADURIA GENERAL DE LA REPUBLICA._x000a__x000a_RECORDANDO QUE HABILITO MIS NEGOCIOS PARA HACER JUSTICIAS. _x000a_RECORDANDO QUE SOY INVERSIONISTA DE ESTADO. _x000a_RECORDANDO QUE SERA HABILITADO AL PUBLICO EN GENERAL. _x000a_RECORDANDO QUE SERA CARGADO A MI CUENTA EL PRESTAMO QUE SE COJA. _x000a__x000a_BR. JULISSA!_x000a_NIGMUC._x000a_REINA._x000a_JUEZ._x000a_FORENSE._x000a_AUDITORA._x000a_GOBERNADORA. _x000a_INVERSIONISTA DE ESTADO._x000a_EXEQUATUR CPA. NO. 176-19. "/>
    <s v="ESTE MINISTERIO NO ES COMPETENTE PARA ATENDER LA SUGERENCIA QUE ESTA HACIENDO LA CIUDADANA, MISMA QUE CARECE DE COHERENCIA E INCONSISTENCIAS EN LA REDACCION DE LA MISMA"/>
    <x v="1"/>
    <x v="2"/>
    <s v="Declinado"/>
  </r>
  <r>
    <s v="Q2024072448448"/>
    <x v="0"/>
    <d v="2024-07-24T00:00:00"/>
    <d v="2024-07-30T00:00:00"/>
    <x v="0"/>
    <n v="2024"/>
    <x v="25"/>
    <s v="QUE TAL:_x000a_TENGO UNA POLIZA DE SEGURO MEDICO FAMILIAR CON SENASA (LARIMAR), POR LA CUAL PAGO 21,000.00 TRI-MESTRAL. RECIENTEMENTE ESTUVE EN EL GASTROENTEROLOGO (A) EN UN CENTRO MEDICO PRIVADO DEL D.N._x000a_POR LOS HONORARIOS DEL MEDICO TUVE QUE PAGAR 2,000.00 PESOS; ADEMAS CONFIRME CON LA SECRETARIA DE DICHO MEDICO QUE HAY QUE VOLVER A PAGAR PARA ENTREGAR RESULTADOS._x000a_ENTONCES PUDE OBSERVAR EN EL RECIBO DE PAGO (QUE DEBIA ENTREGAR AL MEDICO EN LA CONSULTA) QUE EL SEGURO PAGARIA 500.00 PESOS. ENTONCES PUDE ESTABLECER QUE SI EL TOTAL DE LA CONSULTA HACE 2,500.00, YO ESTARIA PAGANDO EL 80% Y EL SEGURO EL 20%; TOTO LO CONTRARIO A COMO LO OFERTA Y DESGLOSA LA ASEGURADORA. DESPUES DE DISCUTIR EL CASO CON UNA REPRESENTANTE DE APELLIDO ADAMES CREO, &quot;EL SEGURO CUBRE EL 80% PERO DE LA TARIFA DE CONTRATO&quot; LO CUAL LO CONVIERTE EN UNA TARIFA NO REAL. _x000a_EN ADICION TENGO ENTENDIDO LA SUMA ANUAL DE MEDICAMENTOS QUE DEBE PROVEER UNA ASEGURADORA_x000a_DEBE SER ,12000.00; SIN EMBARGO SENASA (LARIMAR) SOLO ME PROVEE 4,000.00._x000a_MI PREGUNTA ES: QUIEN NOS PRODRIA AYUDAR?_x000a__x000a_ESPERO SU RESPUESTA._x000a_ATENTAMENTE._x000a__x000a__x000a__x000a__x000a_       JESUS E. MENA._x000a_    B.S.S. C.P.P. (APA MEMBER)_x000a_JEM COMPOSITIONS. (ASCAP MEMBER)_x000a_       TEL. 829-514-1954._x000a_"/>
    <s v="TENEMOS CONOCIMIENTO DEL CASO Y PROCEDEMOS A CONTACTAR AL CIUDADANO."/>
    <x v="3"/>
    <x v="6"/>
    <s v="Cerrado"/>
  </r>
  <r>
    <s v="Q2024072548449"/>
    <x v="0"/>
    <d v="2024-07-25T00:00:00"/>
    <d v="2024-07-26T00:00:00"/>
    <x v="0"/>
    <n v="2024"/>
    <x v="7"/>
    <s v="TENGO TRES MESES QUE NO PUEDO CONSUMIR LOS BENEFICIOS DE MI TARJETA._x000a__x000a_POR FAVOR SOLUCIONARME EL INCONVENIENTE."/>
    <s v="SE LE INFORMO QUE DEBE ESPERA LA NOMINA DE AGOSTO PARA TRANSAR, QUE LOS FONDOS ACUMULADOS SERA TRANSFERIDO POR LA ENTIDAD FINANCIERA MAS ADELANTE, PUEDE DAR SEGUIMIENTO POR LA PLATAFORMA MIO BANRESERVAS"/>
    <x v="18"/>
    <x v="1"/>
    <s v="Cerrado"/>
  </r>
  <r>
    <s v="Q2024072548450"/>
    <x v="1"/>
    <d v="2024-07-25T00:00:00"/>
    <d v="2024-08-05T00:00:00"/>
    <x v="0"/>
    <n v="2024"/>
    <x v="8"/>
    <s v="QUIERO ACTUALIZAR MI NÚMERO DE TELÉFONO EN EL FORMULARIO DE VIVIENDAS FAMILIA FELIZ_x000a_ POR EL : 829-585-2740 , Y TAMBIÉN QUIERO AGREGAR : 809-975-3576._x000a__x000a__x000a__x000a_A LA ESPERA DE RESPUESTA._x000a_"/>
    <s v="HEMOS RECIBIDO SU CASO Y TRAMITADO AL DEPARTAMENTO CORRESPONDIENTE"/>
    <x v="3"/>
    <x v="4"/>
    <s v="Cerrado"/>
  </r>
  <r>
    <s v="Q2024072548451"/>
    <x v="0"/>
    <d v="2024-07-25T00:00:00"/>
    <d v="2024-08-01T00:00:00"/>
    <x v="0"/>
    <n v="2024"/>
    <x v="18"/>
    <s v="FAVOR EXPLICARME EL POR QUE APAREZCO CON 2 MULTAS LAS CUALES DESCONOZCO, YA QUE EN NINGUN MOMENTO ME DETUVIERON PARA ESTAS DOS MULTAS._x000a__x000a__x000a_FAVOR SOLUCIONARME EL INCONVENIENTE, YA QUE ES INJUSTO QUE SE ME COLOQUE DOS MULTAS , LAS CUALES _x000a_NO INFRIGI._x000a__x000a_A LA ESPERA DE RESPUESTA."/>
    <s v="BUENOS DÍAS ESTE CASO SERÁ SERADO, POR QUE EL TELÉFONO REGISTRADO EN LA DENUNCIA NO COINCIDE CON EL DEL CIUDADANO Y SALE EQUIVOCADO, PARA PODER BRÍNDALE LA INFORMACIÓN, 2DO. TTE. PEÑA ."/>
    <x v="1"/>
    <x v="1"/>
    <s v="Cerrado"/>
  </r>
  <r>
    <s v="Q2024072548452"/>
    <x v="0"/>
    <d v="2024-07-25T00:00:00"/>
    <d v="2024-07-31T00:00:00"/>
    <x v="0"/>
    <n v="2024"/>
    <x v="7"/>
    <s v="ESTOY PRESENTANDO INCONVENIENTE PARA CONSUMIR LOS BENEFICIOS DE MI TARJETA , Y EN LA OFICINA DE _x000a_ADESS ME MANDAN PARA LA OFICINA DE SUPERATE Y EN LA OFICINA DE SUPERATE ME MANDAN PARA LA OFICINA DE ADESS NUEVAMENTE Y NINGUNA ME HA RESUELTO EL INCONVENIENTE._x000a__x000a__x000a_A LA ESPERA DE RESPUESTA."/>
    <s v="SE LE INFORMÓ QUE INTENTE UTILIZARLA A FINALES DE MES. EN DADO CASO DE QUE LE PROBLEMA PERSISTA, DEBE DIRIGIRSE A LA OFICINA DE SUPERATE MÁS CERCANA."/>
    <x v="12"/>
    <x v="1"/>
    <s v="Cerrado"/>
  </r>
  <r>
    <s v="Q2024072548453"/>
    <x v="0"/>
    <d v="2024-07-25T00:00:00"/>
    <d v="2024-07-31T00:00:00"/>
    <x v="0"/>
    <n v="2024"/>
    <x v="7"/>
    <s v="MI ESPOSO EL SR. LUIS CRISPIN NO. 023-0020337-5 NO PUDO HACER USO DE LOS BENEFICIOS DE SU TARJETA ESTE MES Y DESEAMOS SABER EL MOTIVO._x000a__x000a_ESPERO UNA RESPUESTA."/>
    <s v="SE LE INFORMO QUE HUBO UN INCONVENIENTE TÉCNICO CON LA NÓMINA DE JULIO 2024. EL ÁREA CORRESPONDIENTE ESTÁ TRABAJANDO PARA RESOLVER EL PROBLEMA Y PERMITIR PUEDAN REALIZAR TRANSACCIONES LO ANTES POSIBLE."/>
    <x v="1"/>
    <x v="1"/>
    <s v="Cerrado"/>
  </r>
  <r>
    <s v="Q2024072548454"/>
    <x v="0"/>
    <d v="2024-07-25T00:00:00"/>
    <d v="2024-07-26T00:00:00"/>
    <x v="0"/>
    <n v="2024"/>
    <x v="7"/>
    <s v="MI HIJOEL SR. RICHARD GARCIA CED: 225-0077018-9, TIENE MAS DE UN AÑO QUE NO PUEDE CONSUMIR LOS BENEFICIOS DE SU TARJETA Y EN LA OFICINA NI LE CAMBIAN LA TARJETA Y TAMPOCO LE RESUELVEN EL INCONVENIENTE._x000a__x000a__x000a_A LA ESPERA DE RESPUESTA."/>
    <s v="SE LE INFORMO QUE SU TARJETA ESTABAN PARA ENTREGA EN OPERATIVO, SE LE SOLICITARA PARA SE ENVIADA A LA OGTIC SAMBIL"/>
    <x v="1"/>
    <x v="1"/>
    <s v="Cerrado"/>
  </r>
  <r>
    <s v="Q2024072548455"/>
    <x v="0"/>
    <d v="2024-07-25T00:00:00"/>
    <d v="2024-07-26T00:00:00"/>
    <x v="0"/>
    <n v="2024"/>
    <x v="7"/>
    <s v="ME REALIZARON EL CAMBIO DE TARJETA DE SUPERATE A MIO BANRESERVAS, PERO TENÍA COMPRAS ATRASADAS, LAS CUALES NO SE ME DEPOSITARON EN LA TARJETA NUEVA, Y DESEO SABER QUÉ SUCEDERÁ CON ELLAS._x000a__x000a__x000a_ESPERO UNA RESPUESTA."/>
    <s v="SE LE INFORMO QUE LAS COMPRAS ACUMULADAS SERA TRANSFERIA POR LA ENTIDAD BANCARIA, NOS INDICO QUE LA TARJETA NO LE PASA SE LE INVITO A TRANSAR EN OTRO COMERCIO SI PRESENTA INCONVENIENTE DEBE PASAR POR LA DELEGACION ."/>
    <x v="1"/>
    <x v="1"/>
    <s v="Cerrado"/>
  </r>
  <r>
    <s v="Q2024072548456"/>
    <x v="0"/>
    <d v="2024-07-25T00:00:00"/>
    <d v="2024-08-01T00:00:00"/>
    <x v="0"/>
    <n v="2024"/>
    <x v="4"/>
    <s v="DENUNCIA DE UNA BOTICA POPULAR ILEGAL EN LA MARQUESINA DE UNA VIVIENDA. ESTA ENTRANDO PRO LA CALLE DE LA ESCUELA LA YAGUIZA, EL PROPIETARIO SE LLAMA JUAN VALDEZ, PUEDEN PREGUNTAR POR LA BOTICA QUE VENDE MEDICAMENTO, ES UN POCO MAS ABAJO DEL CLUB. _x000a__x000a_COMO CONTACTO EL SEÑOR JUAN TERRERO LIRIANO: 829-638-6881, EL LOS PUEDE LLEVAR AL LUGAR EXACTO."/>
    <s v="PROCEDEMOS A CERRAR ESTE CASO CON RESPUESTA CORRESPONDIENTE AL MISMO."/>
    <x v="28"/>
    <x v="4"/>
    <s v="Cerrado"/>
  </r>
  <r>
    <s v="Q2024072548457"/>
    <x v="0"/>
    <d v="2024-07-25T00:00:00"/>
    <d v="2024-07-25T00:00:00"/>
    <x v="0"/>
    <n v="2024"/>
    <x v="4"/>
    <s v="DENUNCIA DE UNA BOTICA POPULAR ILEGAL EN LA MARQUESINA DE UNA VIVIENDA. ESTA ENTRANDO PRO LA CALLE DE LA ESCUELA LA YAGUIZA, EL PROPIETARIO SE LLAMA JUAN VALDEZ, PUEDEN PREGUNTAR POR LA BOTICA QUE VENDE MEDICAMENTO, ES UN POCO MAS ABAJO DEL CLUB. _x000a__x000a_COMO CONTACTO EL SEÑOR JUAN TERRERO LIRIANO: 829-638-6881, EL LOS PUEDE LLEVAR AL LUGAR EXACTO."/>
    <s v="PROCEDEMOS A CERRAR ESTE CASO, YA QUE EL MISMO SE DUPLICO VARIAS VECES EN LA PAGINA, POR ESTE RAZON PROCDEMOS AL CIERRE DEL MISMO."/>
    <x v="28"/>
    <x v="4"/>
    <s v="Cerrado"/>
  </r>
  <r>
    <s v="Q2024072548458"/>
    <x v="0"/>
    <d v="2024-07-25T00:00:00"/>
    <d v="2024-07-25T00:00:00"/>
    <x v="0"/>
    <n v="2024"/>
    <x v="4"/>
    <s v="DENUNCIA DE UNA BOTICA POPULAR ILEGAL EN LA MARQUESINA DE UNA VIVIENDA. ESTA ENTRANDO PRO LA CALLE DE LA ESCUELA LA YAGUIZA, EL PROPIETARIO SE LLAMA JUAN VALDEZ, PUEDEN PREGUNTAR POR LA BOTICA QUE VENDE MEDICAMENTO, ES UN POCO MAS ABAJO DEL CLUB. _x000a__x000a_COMO CONTACTO EL SEÑOR JUAN TERRERO LIRIANO: 829-638-6881, EL LOS PUEDE LLEVAR AL LUGAR EXACTO."/>
    <s v="PROCEDEMOS A CERRAR ESTE CASO, YA QUE EL MISMO SE DUPLICO VARIAS VECES EN LA PAGINA, POR ESTE RAZON PROCDEMOS AL CIERRE DEL MISMO."/>
    <x v="28"/>
    <x v="4"/>
    <s v="Cerrado"/>
  </r>
  <r>
    <s v="Q2024072548459"/>
    <x v="0"/>
    <d v="2024-07-25T00:00:00"/>
    <d v="2024-07-25T00:00:00"/>
    <x v="0"/>
    <n v="2024"/>
    <x v="4"/>
    <s v="DENUNCIA DE UNA BOTICA POPULAR ILEGAL EN LA MARQUESINA DE UNA VIVIENDA. ESTA ENTRANDO PRO LA CALLE DE LA ESCUELA LA YAGUIZA, EL PROPIETARIO SE LLAMA JUAN VALDEZ, PUEDEN PREGUNTAR POR LA BOTICA QUE VENDE MEDICAMENTO, ES UN POCO MAS ABAJO DEL CLUB. _x000a__x000a_COMO CONTACTO EL SEÑOR JUAN TERRERO LIRIANO: 829-638-6881, EL LOS PUEDE LLEVAR AL LUGAR EXACTO."/>
    <s v="PROCEDEMOS A CERRAR ESTE CASO, YA QUE EL MISMO SE DUPLICO VARIAS VECES EN LA PAGINA, POR ESTE RAZON PROCDEMOS AL CIERRE DEL MISMO."/>
    <x v="28"/>
    <x v="4"/>
    <s v="Cerrado"/>
  </r>
  <r>
    <s v="Q2024072548460"/>
    <x v="0"/>
    <d v="2024-07-25T00:00:00"/>
    <d v="2024-07-29T00:00:00"/>
    <x v="0"/>
    <n v="2024"/>
    <x v="20"/>
    <s v="TENGO INCONVENIENTES CON LA DIRECCIÓN GENERAL DE PASAPORTES YA QUE ESTUVE REALIZANDO LA RENOVACION POR PERDIDA ONLINE DE UN COMPAÑERO DE TRABAJO EL SR. SANTO URIBE SANTA MARIA NO. 068-0033542-1 Y CUANDO INTENTE REALIZAR EL PAGO ME INDICO ERROR PERO DE ME DEBITO DOS VECES._x000a__x000a_ESPERO RESPUESTA."/>
    <s v="SE LE EXPLICO EL PROCESO A SEGUIR PARA QUE PUDIERA RECUPERAR EL PAGO EXTRA POR ERROR "/>
    <x v="0"/>
    <x v="1"/>
    <s v="Cerrado"/>
  </r>
  <r>
    <s v="Q2024072548461"/>
    <x v="0"/>
    <d v="2024-07-25T00:00:00"/>
    <d v="2024-08-12T00:00:00"/>
    <x v="0"/>
    <n v="2024"/>
    <x v="73"/>
    <s v="TENEMOS INCONVENIENTES CON UNOS CAMIONES QUE ESTÁN BRINDANDO SERVICIOS A UNA CONSTRUCCIÓN AL LADO DE MI VIVIENDA  JUSTO AL FRENTE DE LA SALIDA DEL HOTEL DOMINICAN FIESTA YA QUE LOS MISMOS TIRAN UNOS GASES TÓXICOS QUE NOS TIENEN CANSADOS Y ENFERMOS, POR LO CUAL NOS DIRIGIMOS A USTEDES PARA QUE INTERVENGAN._x000a__x000a_ESPERO UNA RESPUESTA."/>
    <s v="NOS COMUNICAMOS EL DIA 29/7 POR CORREO ELECTRONICO CON EL CIUDADANO JOEL, DONDE LE CONFIRMAMOS QUE RECIBIMOS SU QUEJA REALIZADA A TRAVES DEL SISTEMA 3-1-1, Y QUE LA MISMA FUE TRAMITADA AL DEPARTAMENTO DE LÍNEA VERDE PARA LOS FINES DE INSPECCIÓN E INVESTIGACION DE LUGAR. LE REMITIMOS EL CODIGO DE CASO PARA FINES DE SEGUIMIENTO. SE LE INFORMO QUE UNA VEZ TENGAMOS AVANCES SIGNIFICATIVOS DE SU CASO, LE ESTAREMOS INFORMANDO._x0009_"/>
    <x v="3"/>
    <x v="1"/>
    <s v="Cerrado"/>
  </r>
  <r>
    <s v="Q2024072548462"/>
    <x v="0"/>
    <d v="2024-07-25T00:00:00"/>
    <d v="2024-07-29T00:00:00"/>
    <x v="0"/>
    <n v="2024"/>
    <x v="24"/>
    <s v="TENEMOS INCONVENIENTES CON UNOS CAMIONES QUE ESTÁN BRINDANDO SERVICIOS A UNA CONSTRUCCIÓN AL LADO DE MI VIVIENDA  JUSTO AL FRENTE DE LA SALIDA DEL HOTEL DOMINICAN FIESTA YA QUE LOS MISMOS OCUPAN TODA LA CALLE SOLO DEJANDO UN PEQUEÑO ESPACIO DONDE LAS PERSONAS PARA CRUZAR TIENE QUE TIRARSE A LA CALLE._x000a__x000a_ESPERO UNA RESPUESTA."/>
    <s v="ESTIMADOS SEÑORES,_x000a__x000a_NOS COMUNICAMOS CON EL SR. CHEVALIER Y LE INFORMAMOS QUE SU DENUNCIA FUE TRAMITADA AL AREA CORRESPONDIENTE PARA LOS FINES DE LUGAR. _x000a__x000a_SALUDOS CORDIALES,_x000a_"/>
    <x v="3"/>
    <x v="1"/>
    <s v="Cerrado"/>
  </r>
  <r>
    <s v="Q2024072548463"/>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15"/>
    <s v="Cerrado"/>
  </r>
  <r>
    <s v="Q2024072548464"/>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4"/>
    <s v="Cerrado"/>
  </r>
  <r>
    <s v="Q2024072548465"/>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1"/>
    <s v="Cerrado"/>
  </r>
  <r>
    <s v="Q2024072548466"/>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6"/>
    <s v="Cerrado"/>
  </r>
  <r>
    <s v="Q2024072548467"/>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30"/>
    <s v="Cerrado"/>
  </r>
  <r>
    <s v="Q2024072548468"/>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31"/>
    <s v="Cerrado"/>
  </r>
  <r>
    <s v="Q2024072548469"/>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9"/>
    <s v="Cerrado"/>
  </r>
  <r>
    <s v="Q2024072548470"/>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19"/>
    <s v="Cerrado"/>
  </r>
  <r>
    <s v="Q2024072548471"/>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8"/>
    <s v="Cerrado"/>
  </r>
  <r>
    <s v="Q2024072548472"/>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15"/>
    <s v="Cerrado"/>
  </r>
  <r>
    <s v="Q2024072548473"/>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10"/>
    <s v="Cerrado"/>
  </r>
  <r>
    <s v="Q2024072548474"/>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7"/>
    <s v="Cerrado"/>
  </r>
  <r>
    <s v="Q2024072548475"/>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23"/>
    <s v="Cerrado"/>
  </r>
  <r>
    <s v="Q2024072548476"/>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5"/>
    <s v="Cerrado"/>
  </r>
  <r>
    <s v="Q2024072548477"/>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20"/>
    <s v="Cerrado"/>
  </r>
  <r>
    <s v="Q2024072548478"/>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21"/>
    <s v="Cerrado"/>
  </r>
  <r>
    <s v="Q2024072548479"/>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32"/>
    <s v="Cerrado"/>
  </r>
  <r>
    <s v="Q2024072548480"/>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33"/>
    <s v="Cerrado"/>
  </r>
  <r>
    <s v="Q2024072548481"/>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18"/>
    <s v="Cerrado"/>
  </r>
  <r>
    <s v="Q2024072548482"/>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11"/>
    <s v="Cerrado"/>
  </r>
  <r>
    <s v="Q2024072548483"/>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34"/>
    <s v="Cerrado"/>
  </r>
  <r>
    <s v="Q2024072548484"/>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29"/>
    <s v="Cerrado"/>
  </r>
  <r>
    <s v="Q2024072548485"/>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35"/>
    <s v="Cerrado"/>
  </r>
  <r>
    <s v="Q2024072548486"/>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36"/>
    <s v="Cerrado"/>
  </r>
  <r>
    <s v="Q2024072548487"/>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13"/>
    <s v="Cerrado"/>
  </r>
  <r>
    <s v="Q2024072548488"/>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37"/>
    <s v="Cerrado"/>
  </r>
  <r>
    <s v="Q2024072548489"/>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38"/>
    <s v="Cerrado"/>
  </r>
  <r>
    <s v="Q2024072548490"/>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39"/>
    <s v="Cerrado"/>
  </r>
  <r>
    <s v="Q2024072548491"/>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40"/>
    <s v="Cerrado"/>
  </r>
  <r>
    <s v="Q2024072548492"/>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41"/>
    <s v="Cerrado"/>
  </r>
  <r>
    <s v="Q2024072548493"/>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42"/>
    <s v="Cerrado"/>
  </r>
  <r>
    <s v="Q2024072548494"/>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42"/>
    <s v="Cerrado"/>
  </r>
  <r>
    <s v="Q2024072548495"/>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43"/>
    <s v="Cerrado"/>
  </r>
  <r>
    <s v="Q2024072548496"/>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44"/>
    <s v="Cerrado"/>
  </r>
  <r>
    <s v="Q2024072548497"/>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24"/>
    <s v="Cerrado"/>
  </r>
  <r>
    <s v="Q2024072548498"/>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22"/>
    <s v="Cerrado"/>
  </r>
  <r>
    <s v="Q2024072548499"/>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45"/>
    <s v="Cerrado"/>
  </r>
  <r>
    <s v="Q2024072548500"/>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46"/>
    <s v="Cerrado"/>
  </r>
  <r>
    <s v="Q2024072548501"/>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47"/>
    <s v="Cerrado"/>
  </r>
  <r>
    <s v="Q2024072548502"/>
    <x v="1"/>
    <d v="2024-07-25T00:00:00"/>
    <d v="2024-07-29T00:00:00"/>
    <x v="0"/>
    <n v="2024"/>
    <x v="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RECIBIDO"/>
    <x v="1"/>
    <x v="28"/>
    <s v="Cerrado"/>
  </r>
  <r>
    <s v="Q2024072548503"/>
    <x v="1"/>
    <d v="2024-07-25T00:00:00"/>
    <d v="2024-07-26T00:00:00"/>
    <x v="0"/>
    <n v="2024"/>
    <x v="23"/>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SALUDOS, DENUNCIA FUERA DE COMPETENCIA."/>
    <x v="1"/>
    <x v="15"/>
    <s v="Cerrado"/>
  </r>
  <r>
    <s v="Q2024072548504"/>
    <x v="1"/>
    <d v="2024-07-25T00:00:00"/>
    <d v="2024-07-30T00:00:00"/>
    <x v="0"/>
    <n v="2024"/>
    <x v="28"/>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BUEN DÍA, FAVOR REDIRIGIR ESTE CASO A LA PROCURADURÍA GENERAL DE LA REPUBLICA."/>
    <x v="1"/>
    <x v="15"/>
    <s v="Declinado"/>
  </r>
  <r>
    <s v="Q2024072548505"/>
    <x v="1"/>
    <d v="2024-07-25T00:00:00"/>
    <d v="2024-07-30T00:00:00"/>
    <x v="0"/>
    <n v="2024"/>
    <x v="79"/>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SE PROCEDE HACER ESTE CAMBIO EN VIRTUD DE QUE ESTAMOS ESPERANDO INFORMACION POR PARTE DE LA CIUDADANA."/>
    <x v="1"/>
    <x v="15"/>
    <s v="Declinado"/>
  </r>
  <r>
    <s v="Q2024072548506"/>
    <x v="1"/>
    <d v="2024-07-25T00:00:00"/>
    <d v="2024-07-25T00:00:00"/>
    <x v="0"/>
    <n v="2024"/>
    <x v="30"/>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BUENAS TARDES, POR ESTE MEDIO HACEMOS DE CONOCIMIENTO QUE HEMOS RECIBIDO ESTA SUGERENCIA, INDICAMOS QUE LA MISMA ESTARA SIENDO ANALIZADA PARA LO QUE PROCEDE.  CASO CERRADO._x000a__x000a_A/S LM."/>
    <x v="1"/>
    <x v="15"/>
    <s v="Cerrado"/>
  </r>
  <r>
    <s v="Q2024072548507"/>
    <x v="1"/>
    <d v="2024-07-25T00:00:00"/>
    <d v="2024-07-30T00:00:00"/>
    <x v="0"/>
    <n v="2024"/>
    <x v="18"/>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BUENAS TARDES EN REFERENCIA A SU SOLICITUD PROCEDEREMOS A CERRARLA DADO QUE LA MISMA NO CUMPLE CON LO ESTABLECIDO EN LA LEY 200-04 EN SU DECRETO 130-05 ART. 17"/>
    <x v="1"/>
    <x v="15"/>
    <s v="Cerrado"/>
  </r>
  <r>
    <s v="Q2024072548508"/>
    <x v="1"/>
    <d v="2024-07-25T00:00:00"/>
    <d v="2024-07-25T00:00:00"/>
    <x v="0"/>
    <n v="2024"/>
    <x v="4"/>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HEMOS RECIBIDO LA SUGERENCIA, Y SERA TOMADA EN CUENTA EN LA MEDIDA QUE LA ORGANIZACIÓN ESTIME PERTINENTE, GRACIAS.-"/>
    <x v="1"/>
    <x v="15"/>
    <s v="Cerrado"/>
  </r>
  <r>
    <s v="Q2024072548509"/>
    <x v="1"/>
    <d v="2024-07-25T00:00:00"/>
    <d v="2024-07-26T00:00:00"/>
    <x v="0"/>
    <n v="2024"/>
    <x v="80"/>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BUENOS DIAS, SEÑORA JULISSA ALTAGRACIA GERALDO TORRES "/>
    <x v="1"/>
    <x v="15"/>
    <s v="Cerrado"/>
  </r>
  <r>
    <s v="Q2024072548510"/>
    <x v="1"/>
    <d v="2024-07-25T00:00:00"/>
    <d v="2024-07-30T00:00:00"/>
    <x v="0"/>
    <n v="2024"/>
    <x v="81"/>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LA SUGERENCIA PRESENTADA NO ES COMPETENCIA DE LA INSTITUCIÓN. "/>
    <x v="1"/>
    <x v="15"/>
    <s v="Declinado"/>
  </r>
  <r>
    <s v="Q2024072548511"/>
    <x v="1"/>
    <d v="2024-07-25T00:00:00"/>
    <d v="2024-07-25T00:00:00"/>
    <x v="0"/>
    <n v="2024"/>
    <x v="66"/>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SEÑORES:_x000a_JULISSA ALTAGRACIA GERALDO TORRES _x000a_SISTEMA DE ADMINISTRACIÓN DE DENUNCIAS, QUEJAS, RECLAMACIONES Y SUGERENCIAS_x000a_LE INFORMO QUE PROCEDERÉ A DECLINAR SU SUGERENCIA NO. Q2024072548511, POR NO SER COMPETENCIA DEL SISTEMA ÚNICO DE BENEFICIARIOS (SIUBEN)._x000a__x000a_ALBA AQUINO _x000a_RESPONSABLE DE ACCESO A LA INFORMACIÓN_x000a__x000a_"/>
    <x v="1"/>
    <x v="15"/>
    <s v="Declinado"/>
  </r>
  <r>
    <s v="Q2024072548512"/>
    <x v="1"/>
    <d v="2024-07-25T00:00:00"/>
    <m/>
    <x v="0"/>
    <n v="2024"/>
    <x v="82"/>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
    <x v="1"/>
    <x v="15"/>
    <s v="Creado"/>
  </r>
  <r>
    <s v="Q2024072548513"/>
    <x v="1"/>
    <d v="2024-07-25T00:00:00"/>
    <m/>
    <x v="0"/>
    <n v="2024"/>
    <x v="83"/>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
    <x v="1"/>
    <x v="15"/>
    <s v="Creado"/>
  </r>
  <r>
    <s v="Q2024072548514"/>
    <x v="1"/>
    <d v="2024-07-25T00:00:00"/>
    <d v="2024-07-26T00:00:00"/>
    <x v="0"/>
    <n v="2024"/>
    <x v="84"/>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BUENAS DIAS SRA. JULISSA ALTAGRACIA GERALDO TORRES, DE ACUERDO A SU REFERIMIENTO , ESTE PEDIMENTO QUE USTED REALIZA NO ES COMPETENCIA DE ESTA ALTA CORTE. "/>
    <x v="1"/>
    <x v="15"/>
    <s v="Cerrado"/>
  </r>
  <r>
    <s v="Q2024072548515"/>
    <x v="1"/>
    <d v="2024-07-25T00:00:00"/>
    <m/>
    <x v="0"/>
    <n v="2024"/>
    <x v="85"/>
    <s v="ESTADO DE EMERGENCIA Y CONMOCION. _x000a_PETICION DE JULISSA ALTAGRACIA GERALDO TORRES, VICTIMA, DE LOS VINCULADOS EN EL CASO OPERACION IMPUTADOS NIDO. _x000a__x000a_PARA DRA. MIRIAN GERMAN BRITO Y JUEZ, RIGOBERTO SENA._x000a__x000a_FAVOR HABILITAR EL ENTE LLAMADO AMPUTA &quot;PARA ANULAR ATOMOS Y AMPUTAR TODA PARTE DEL CUERPO INHUMANO PODRIDO POR MALTRATO A RECIEN NACIDOS, BEBES, INFANTES Y ADOLESCENTES HASTA LOS 18 AÑOS&quot;; AQUELLOS QUE HAYAN SIDO VICTIMAS DESDE 1984-2024 Y EN ADELANTE. ES UNA ORDEN MIA COMO FORENSE, JULISSA ALTAGRACIA GERALDO TORRES, EXEQUATUR CPA. NO. 176-19. _x000a__x000a_FAVOR IR BUSCANDO 8,000 SILLAS DE RUEDAS PARA 2,000 PRESOS PROFUGOS TRANSEXUALES QUE TIENEN DESDE EL 1984-A LA FECHA, SIENDO BUSCADOS POR LA DEA NORTEAMERICANA, DEBIDO AL SIGUIENTE AMOTIN DE MALTRATO FISICO Y MENTAL SOBRE: _x000a__x000a_1. MACHETAZOS A RECIEN NACIDOS, BEBES, INFANTES, Y ADOLESCENTES. _x000a_2. INCERTACION DE METALES EN EL CRANEO PARA CREARLES DAÑOS CEREBRALES. _x000a_3. EXTRACCIONES DE ZONAS GENITALES INTIMAS. _x000a_4. BOTELLAZO CRANEAL._x000a_5. TRITURAR SU CUERPO HUMANO. _x000a_6. ACCIDENTES AUTOMOVILISTICOS._x000a_7. INCERTACION DE METAL EN LA GARGANTA CON TORNILLOS, PIECITAS DE ESCUCHA Y HABLA PARA AMENAZAS DE MUERTE Y ACTOS DE PERSECUCION._x000a_8. ESPIONAJE ESPIRITUAL PARA MALTRATAR EL AREA GENITAL FEMENINA Y MASCULINO DE PREPARTO, PARTO Y POSTPARTO._x000a_9. GOLPES FISICOS DE 1,000 PRESOS VARONES A UNA SOLA HEMBRA Y HOMBRE/BEBES/INFANTES-ADOLESCENTES. _x000a_10. GOLPES FISICOS DE 1,000 PRESAS COMPLICES DE SUS ESPOSOS A UNA SOLA HEMBRA Y HOMBRE/BEBES-INFANTES-ADOLESCENTES._x000a_11. ACOSO SEXUAL PARA OBLIGAR A LA VICTIMAS A REALIZAR ACTOS DE BUGARRONERIAS, LESBIANISMOS, GAYSIMOS EN CONTRA DE SU VOLUNTAD MEDIANTE SECUESTRO. _x000a_12. PUÑALADAS POR LA ESPALDA AL RECIEN NACIDO, BEBES, INFANTES, Y ADOLESCENTES. _x000a_13. AMOTIN Y ACTOS DE SOJUZGACION EN GENERAL A RECIEN NACIDOS, BEBES, INFANTES, Y ADOLESCENTES. _x000a_14. FUNDIDOR DE METALES PARA REDUCIR EL CUERPO HUMANO, GENERARLES ENFERMEDADES NO HEREDITARIAS, DAÑOS CEREBRALES, PERDIDAS DE LA MEMORIA, CANCER CELULAR, PERDIDA DE LA VISTA, Y DAÑO AL SISTEMA NERVIOSO Y TEZ DE COLOR DE PIEL MAS PERDIDA DE LA DERMIS Y EPIDERMIS DE SU YO PERSONAL. TAMBIEN SUELEN DAÑARLES LAS ARTERIAS CON ACIDO SULFURIDO O CUALQUIER QUIMICO CORROSIVO COMO ACIDO DEL DIABLO ENSUCIANDO LA SANGRE Y GENERANDOLES PREINFARTOS DIARIAMENTE._x000a_15. PREISQUEMIA CEREBRAL JUVENIL CON USO DE MALTRATO FISICO Y PSICOLOGICO EN GRUPO DE 80 PRESOS PROFUGOS TRANSEXUALES A UN SOLO BEBE EN FRACCIONES DE SEGUNDO CUANDO LOS ADULTOS VAN AL BAÑO, ESTAN DURMIENDO O COGEN LA LLAMADA. ESTA ENFERMEDAD SE GENERA CON +20 AÑOS DE CRUCIFICION E INTENTOS DE HOMICIDIOS FRECUENTES EN LA VICTIMA. _x000a_16. AMENAZAS DE MUERTES Y SECUESTROS DE SUS FAMILIARES PARA REALIZARLES AMOTINES Y ACTOS DE SOJUZGACION EN GENERAL A SUS HIJOS. _x000a_17. BLOQUEO DEL CICLO ECONOMICO CON 2,000 PRESOS TRANSEXUALES PARA GENERARLE UN DAÑO CEREBRA Y EMBOLIA PERDIDA DE LA CAPACIDAD LOCOMOTORA Y GENERANDO DISCAPACIDAD DEL SISTEMA NERVIOSO. ALTERANDO SU ACCESO A INGRESOS PARA CURA Y CALIDAD DE VIDA. _x000a_18. TIROS USANDO ARMAS DE FUEGOS ROBADAS A RECIEN NACIDOS, BEBES, INFANTES Y ADOLESCENTES. _x000a_19. CORTE DE PIERNAS Y PARTES DEL CUERPO HUMANO A VICTIMAS RECIEN NACIDOS, BEBES, INFANTES Y ADOLESCENTES._x000a_20. ATENTADO TERRORISTA TIRANDO RECIEN NACIDOS, BEBES, INFANTES, Y ADOLESCENTES AL PRECIPICIO EN LO SECO DESDE UN EDIFICIO, CUALQUIER ALTURAS O SECUESTRANDO AVIONES U APARTAMENTOS ALTOS. TAMBIEN EDIFICIOS QUE SECUESTRAN PARA TIRAN JOVENES DESDE LAS ASOTEAS. _x000a_21. USO DE LENTES DE CONTACTOS PARA PEGARLOS CON COQUI A LOS OJOS DE LOS RECIEN NACIDOS, BEBES, INFANTES Y ADOLESCENTES. _x000a_22. USO DE TODOS LOS OBJETOS DE MADERA Y METAL QUE ENCUENTREN EN SU ENTORNO O QUE ROBEN DE LUGARES CON PASOS PROHIBIDOS PARA MALTRATAR AL RECIEN NACIDO, BEBES, INFANTES Y ADOLESCENTES. _x000a_23. USO DE QUIMICOS CORROSIVOS Y DROGAS PARA DAÑAR LAS BEBIDAS QUE TOMARAN O LOS ALIMENTOS QUE COMERAN LOS RECIEN NACIDOS, BEBES, INFANTES Y ADOLESCENTES. _x000a_24. USO DE FUNDIDOR DE METALES PARA DAÑAR LAS PISCINAS, RIOS, PLAYAS, JACUSSIS, AGUAS POTABLES Y TRATADAS USADAS PARA DARLE RECREATIVIDAD Y BAÑOS A LOS RECIEN NACIDOS, BEBES, INFANTES, Y ADOLESCENTES. _x000a_25. ENTRAN A LAS CLINICAS Y HOSPITALES A CREAR TUMORES CEREBRALES A LOS RECIEN NACIDOS, BEBES, INFANTES Y ADOLESCENTES POR ODIO A SUS FUTUROS MERITOS. TAMBIEN PARA DECIR QUE ES UN JOVEN DISCAPACITADO PARA ACCESAR AL CICLO ECONOMICO O LIDERAR EL MUNDO/TIERRA/PUNTOS CARDINALES DENTRO DEL PLANETA TIERRA SANO._x000a_26. DAÑOS A LOS PULMONES DE LOS RECIEN NACIDOS, BEBES, INFANTES Y ADOLESCENTES DAÑANDO LA ATMOSFERA VIA EL USO DE QUIMICOS CORROSIVOS ILICITOS QUE NO SON PARA CREAR COMBUSTIBLES Y GAS DE COCINA. _x000a_27. SUELEN CONTAMINAR LA FORMULA ORIGINAL DEL GAS CON QUIMICOS CORROSIVOS ILICITOS PARA PROVOCAR INCENDIOS EN LOS HOGARES Y QUEMAR EL AREA EN QUE SE ENCUENTRAN LOS RECIEN NACIDOS, BEBES, INFANTES Y ADOLESCENTES. _x000a_28. SUELEN ENTRAR DE MADRUGADAS A OSCURAS OSCURAS A INCERTARLES METALES O EXTRAERLES ORGANOS A LOS CUERPOS HUMANOS DE LOS RECIEN NACIDOS, BEBES, INFANTES, Y ADOLESCENTES. _x000a_29. PROMUEVEN EL LESBIANISMO, GAYSISMO, BUGARRONERIA Y TRANSEXUALIDAD DIFAMANDO A LOS RECIEN NACIDOS, BEBES, INFANTES Y ADOLESCENTES. _x000a_30. MALTRATAN FISICA Y PSICOLOGICAMENTE EL CUERPO HUMANO DEL PADRE Y LA MADRE PARA CREAR ALTERACIONES AL PREPARTO, PARTO Y POSTPARTO DE LA MADRE CON AMOTIN Y ACTOS DE SOJUZGACION EN GENERAL. _x000a_31. VIA GRUPOS USAN MARCAS REGULADAS CON UNIFORMES FALSIFICADOS AL IGUAL QUE CARNET A LOS FINES DE BORRAR LAS DENUNCIAS SOBRE SANCIONES PENALES DESDE EL AÑO 1984-2024. ELLOS SON 2,000 PRESOS PROFUGOS TRANSEXUALES DE JIMANI Y FAMILIARES DESDE EL TATARABUELO AL NIETO DEL LADO DEL ESPOSO Y ESPOSA QUE SE UNEN PARA MALTRATAR FISICA Y PSICOLOGICAMENTE AL RECIEN NACIDO, BEBES, INFANTES Y ADOLESCENTES COMO TAMBIEN SU MEDIOAMBIENTE CON AMOTIN Y ACTOS DE SOJUZGACION EN GENERAL VIA GUERRAS POR ELLOS MISMOS CONFUNDIENDO TODO ENTORNO PARA QUE SE PIENSEN QUE AQUELLOS JUSTICIEROS, SALVAVIDAS, MILITARES Y DEFILES TODOS SOMOS UNO, SERVICIOS DE INTELIGENCIA Y DEFENSORES SON LOS CULPABLES O CREADORES DE LOS PROBLEMAS EN LA SOCIEDAD. TENIENDO MUCHO CUIDADO Y DEPURACION PROFUNDAS PORQUE TAMBIEN ELLOS SUELEN INFILTRARSE EN EL PROTOCOLO CIVIL Y SOCIAL CON UNIFORMES FALSIFICADOS SIN SER CONTRATADOS Y SECUESTRAN OFICINAS PUBLICAS-GUBERNAMENTALES, PRIVADAS-EMPRESARIALES Y CONTRIBUYENTES FISICOS-JURIDICOS DE MADRUGADAS CANCELANDO TODO PERSONAL DE MANERA INJUSTIFICADO Y QUEDANDOSE DENTRO CON ARMAS PARA REALIZAR AMOTIN Y ACTOS DE SOJUZGACION EN GENERAL BLOQUEANDO EL ACCESO DE LAS VICTIMAS A LOS MEDIOS DE PRODUCCION DEL CICLO ECONOMICO. _x000a_32. CON ATENTADOS TERRORISTAS PROVOCAN DAÑOS A TERCEROS DE LOS RECIEN NACIDOS, BEBES, INFANTES Y ADOLESCENTES DURANTE SUS EVENTOS SOCIALES Y CIVILES COMO TAMBIEN MORALES EN LA SOCIEDAD DE HOY. _x000a_33. LOS ADULTOS INSECTICIDAS PRESOS PROFUGOS TRANSEXUALES ENVIAN A SUS HIJOS MENORES DE EDAD PARA DESVIAR SANCIONES PENALES MEDIANTE EL MALTRATO FISICO Y PSICOLOGICO A RECIEN NACIDOS, BEBES, INFANTES Y ADOLESCENTES. _x000a_34. 2,000 PRESOS PROFUGOS TRANSEXUALES, BUGARRONES, GAYS Y LESBIANAS DE JIMANI TIENEN MAS 80 AÑOS HACIENDOSE PASAR POR MENORES DE EDAD,ENTRANDO AL JARDIN DE LOS NIÑOS Y DISCRIMINANDO RACIALMENTE AL RECIEN NACIDO, BEBES, INFANTES Y ADOLESCENTES PARA BAJARLE LA AUTODEFENSA CON BULLYN Y BURLAS SOBRE SU NIVEL Y CALIDAD DE VIDA A LOS FINES DE TESTAFERRARLOS CON AMOTIN Y ACTOS DE SOJUZGACION EN GENERAL A SUS ESPALDAS Y ANTE LOS EVALUADORES DE COMPORTAMIENTOS Y ACTITUDES COMO TAMBIEN DE CONDUCTAS DE LA SOCIEDAD CIVIL, PROTOCOLAR Y MORAL DEL MUNDO/TIERRA DENTRO DEL PLANETA TIERRA SANO. _x000a_35. USAN YILES Y NABAJAS PARA CORTAR A LOS RECIEN NACIDOS, BEBES, INFANTES Y ADOLESCENTES. _x000a_36. CREAN FALSAS HISTORIAS FAMILIARES PARA HABLARLES MENTIRAS A ESCONDIDAS DE LOS ADULTOS A LOS RECIEN NACIDOS, BEBES, INFANTES Y ADOLESCENTES SOBRE QUIENES SON SUS FAMILIARES Y ALLEGADOS DEL MEDIOAMBIENTE EN QUE NACE Y SE DESENVUELVE PARA SECUESTRARLOS, HACERSE PASAR POR SUS FAMILIARES MADRASTRAS Y PADRASTROS COMO TAMBIEN ESTAFARLES SUS HERENCIAS, DESVIANDO A LOS VERDADEROS PADRES Y MADRES VIA AMOTIN Y ACTOS DE SOJUZGACION EN GENERAL. OCULTANDOLES LAS CONTRATAS/LICITACIONES Y TAMBIEN LOS BILLETES ADEMAS EL EFECTIVO Y EQUIVALENTE DE EFECTIVO, A LOS FINES DE DIFAMARLOS COMO NALCOTRAFICANTES Y NO DUEÑOS DE LA VIVIENDAS EN QUE VIVEN DESPUES DE 20 AÑOS DE ESTORCION A SU PROGRESO Y BLOQUEO DE SU ACCESO A LOS MEDIOS DE PRODUCCION DEL CICLO ECONOMICO, A LOS FINES DE MANDARLOS A VIVIR EN MATORRALES O CASA DE ZINC LUGAR EN DONDE TODA SOCIEDAD HA PASADO DESDE EL INICIO DE LA HUMANIDAD Y ESTOS PRESOS PROFUGOS ENTIENDEN QUE LAS PERSONAS GENTE DE CONDUCTA EXCELENTE-SUPERDOTADA DEBE VIVIR SU REALIDAD SOBRE DESOBEDIENCIA A DIOS-DEIDAD Y SU FALTA DE COMPROMISO CIVIL, SOCIAL, PROTOCOLAR Y MORAL COMO DEJADEZ Y NO QUERER FORMAR PARTE POR SU VOLUNTAD PROPIA DE AQUEL OBEDIENTE QUE SE SACRIFICA DIA A DIA, POR +10,000 DIAS, Y ELLOS SIN HACER NADA LOS PRESOS PROFUGOS TRANSEXUALES QUIEREN DECIR QUE SON DUEÑOS DE TODOS, DE LA HERENCIA DE JUAN PABLO DUARTE POR CANTAR EL HIMNO O DE JUAN BOSCH POR COMPRAR UN LIBRO, ALGO ILEGAL, DESEAN ROBARSE DE CASA EN CASA, Y REGIONALIDAD EN REGIONALIDAD LO AJENO EL DERECHO DE AUTOR Y PATRIMONIO TOTAL GENERAL DE LOS RECIEN NACIDOS, BEBES, INFANTES Y ADOLESCENTES MAS SU MEDIOAMBIENTE PARA QUE NO LOS ENCUENTRAN, TIENEN 10 AÑOS DE VICTIMAS EN VICTIMAN ROTANDO, ES POR ELLO QUE HAN ESTADO ESCONDIDOS POR +80 AÑOS EN CODIGO PENAL. _x000a_37. DETRAS DE LAS IGLESIAS CATOLICAS, Y TODO TEMPLO RELIGIOSO/TEOLOGICO, ELLOS SUELEN DECIRLES A LOS RECIEN NACIDOS, BEBES, INFANTES Y ADOLESCENTES AMENAZAS DE MUERTES SOBRE VOLVER A DICHO LUGAR DE COMUNICACION CON DIOS-DEIDAD. _x000a_38. SUELEN DIFAMAR A LOS RECIEN NACIDOS, BEBES, INFANTES Y ADOLESCENTES COMO TAMBIEN A SU MEDIOAMBIENTE/HOGARES, SOBRE AMOTIN Y ACTOS DE SOJUZGACION EN GENERAL QUE ELLOS LOS PRESOS PROFUGOS TRANSEXUALES DE JIMANEN REALIZAN DIA A DIA DE MADRUGADA Y A CUALQUIER HORA PARA CREAR CULPABILIDAD EN ELLOS Y ESCONDERSE DEL INTERROGATORIO DE LA PROCURADURIA GENERAL DE LA REPUBLCIA Y MINISTERIO DE DEFENSA COMO TAMBIEN ALIADOS A LA SALVAGUARDA DE LA VIDA, Y PATRIMONIO TOTAL GENERAL FISICO AL IGUAL QUE LOS RESCATISTAS Y SERVICIOS DE INTELIGENCIA. _x000a_39. ESTOS PRESOS PROFUGOS TRANSEXUALES, BUGARRONES, GAYS, Y LESBIANAS TRANSMITEN SUS VIOLENCIAS DE GENEROS E INTRAFAMILIARES DESDE EL AÑO 1984-HASTA LA FECHA, DIA TRAS DIA, COMO UNA BURLA A LOS HOGARES DECENTES CATOLICOS DE GENTE DE CONDUCTA EXCELENTE-SUPERDOTADA, SU HABITAT Y MEDIOAMBIENTE, A LOS FINES DE CREAR DAÑOS CEREBRALES AL RECIEN NACIDO, BEBES, INFANTES Y ADOLESCENTES AL IGUAL QUE LOS PADRES VICTIMAS DE SU DISCRIMINACION RACIAL Y BLOQUEO CON AMOTIN Y ACTOS DE SOJUZGACION EN GENERAL AL ACCESO DE LOS MEDIOS DE PRODUCCION DENTRO DEL CICLO ECONOMICO. _x000a_40. +10,000 AMENAZAS DE MUERTES Y ACTOS DE PERSECUCION A RECIEN NACIDOS, BEBES, INFANTES Y ADOLESCENTES COMO TAMBIEN A LOS PADRES, AL AULA EDUCATIVA Y TRABAJO; LLEVADO A DICHOS LUGARES ABUSO DE PODER Y ROBO DEL CRECIMIENTO Y DESARROLLO ECONOMICO, EN UN 98% DEL RECAUDO MUNDIAL, A LOS FINES DE DEJARLOS SOLO CON LA CANASTA FAMILIAR Y QUEDARSE SOLO ELLOS LOS 2,000 PRESOS PROFUGOS TRANSEXUALES, GAY, BUGARRONES Y LESBIANAS CON LA REPARTICION DEL PIB PERCAPITA Y NETO GENERAL DEL PLANETA TIERRA SANO. _x000a__x000a_BR. JULISSA!_x000a_NIGMUC._x000a_REINA._x000a_JUEZ._x000a_FORENSE._x000a_AUDITORA._x000a_GOBERNADORA. _x000a_INVERSIONISTA DE ESTADO._x000a_EXEQUATUR CPA. NO. 176-19._x000a_"/>
    <s v=""/>
    <x v="1"/>
    <x v="15"/>
    <s v="Creado"/>
  </r>
  <r>
    <s v="Q2024072548516"/>
    <x v="0"/>
    <d v="2024-07-25T00:00:00"/>
    <d v="2024-07-31T00:00:00"/>
    <x v="0"/>
    <n v="2024"/>
    <x v="7"/>
    <s v="TENGO VARIOS MESES SIN PODER HACER USO DE LOS BENEFICIOS DE MI TARJETA SUPERATE Y DESEO SABER CUAL ES EL MOTIVO YA QUE HE REPORTADO EL INCONVENIENTE EN LA OFICINA SIN OBTENER UNA SOLUCIÓN._x000a__x000a_ESPERO RESPUESTA._x000a_"/>
    <s v="NOS FUE IMPOSIBLE COMUNICARNOS A LOS NUMEROS INDICADO .POR FAVOR INDICARLESE LE INFORMO QUE TIENE UNA RECLAMACION ABIERTA EN ESPERA DE RESPUESTA DE LA ENTIDAD FINANCIERA, DEBE DAR SEGUIMIENTO POR EL CENTRO DE CONTACTO AL 809-920-2081."/>
    <x v="8"/>
    <x v="1"/>
    <s v="Cerrado"/>
  </r>
  <r>
    <s v="Q2024072548517"/>
    <x v="0"/>
    <d v="2024-07-25T00:00:00"/>
    <d v="2024-07-26T00:00:00"/>
    <x v="0"/>
    <n v="2024"/>
    <x v="7"/>
    <s v="NO HE PODIDO CONSUMIR LOS BENEFICIOS DE ESTE MES DE JULIO._x000a__x000a__x000a_POR FAVOR SOLUCIONARME EL INCONVENIENTE._x000a__x000a__x000a_"/>
    <s v="SE LE INFORMO QUE HUBO UN INCONVENIENTE TÉCNICO CON LA NÓMINA DE JULIO 2024. EL ÁREA CORRESPONDIENTE ESTÁ TRABAJANDO PARA RESOLVER EL PROBLEMA Y PERMITIR PUEDAN REALIZAR TRANSACCIONES LO ANTES POSIBLE."/>
    <x v="1"/>
    <x v="1"/>
    <s v="Cerrado"/>
  </r>
  <r>
    <s v="Q2024072548518"/>
    <x v="1"/>
    <d v="2024-07-25T00:00:00"/>
    <d v="2024-07-31T00:00:00"/>
    <x v="0"/>
    <n v="2024"/>
    <x v="7"/>
    <s v="REPORTE MI TARJETA SUPÉRATE POR PÉRDIDA ANTE LA OFICINA DE ADESS Y LLEVO VARIOS MESES ESPERANDO LA ENTREGA DE LA MISMA, PERO CUANDO ACUDO ME COLOCAN UNA FECHA DISTINTA._x000a__x000a_ESPERO UNA RESPUESTA."/>
    <s v="SE LE INFORMO QUE PUEDE PASAR POR LA DELEGACION MAS CERCANA A RETIRAR LA TARJETA."/>
    <x v="1"/>
    <x v="1"/>
    <s v="Cerrado"/>
  </r>
  <r>
    <s v="Q2024072548519"/>
    <x v="0"/>
    <d v="2024-07-25T00:00:00"/>
    <d v="2024-07-26T00:00:00"/>
    <x v="0"/>
    <n v="2024"/>
    <x v="7"/>
    <s v="VOY A CUMPLIR 5 MESES QUE SOLICITE UN REEMPLAZO DE MI TARJETA Y AUN NO ME ENTREGAN LA MISMA Y EN _x000a_LA OFICINA NO ME SOLUCIONAN EL INCONVENIENTE._x000a__x000a__x000a_A LA ESPERA DE RESPUESTA."/>
    <s v="SE LE INFORMO QUE LA TARJETA NO HA LLEGADO , QUE DEBE LLAMAR AL CENTRO DE CONTACTO AL 809-920-2081"/>
    <x v="0"/>
    <x v="1"/>
    <s v="Cerrado"/>
  </r>
  <r>
    <s v="Q2024072548520"/>
    <x v="0"/>
    <d v="2024-07-25T00:00:00"/>
    <d v="2024-07-26T00:00:00"/>
    <x v="0"/>
    <n v="2024"/>
    <x v="12"/>
    <s v="LLEVE LOS DOCUMENTOS QUE ME EXIGIERON EN LA OFICINA PARA INCLUIR A LOS NIÑOS EN EL SISTEMA Y CUANDO LLAME ME INDICARON QUE ESTOS AUN NO ESTAN INCLUIDOS Y DESEO SABER EL MOTIVO POR EL CUAL NO LO HICIERON SI LLEVE TODOS LOS DOCUMENTOS._x000a__x000a_ESPERO RESPUESTA."/>
    <s v="NOS COMUNICAMOS CON LA SRA. LISANDRA Y LE INFORMAMOS QUE LOS NIÑOS ESTAN INCLUIDOS COMO MIEMBROS LO QUE NO ESTAN EN LA NOMINA DEBE SEGUIR DANDOLE SEGUIMIENTO POR EL PUNTO SOLIDARIO HASTA QUE SE LOS INCLUYAN."/>
    <x v="1"/>
    <x v="1"/>
    <s v="Cerrado"/>
  </r>
  <r>
    <s v="Q2024072548521"/>
    <x v="0"/>
    <d v="2024-07-25T00:00:00"/>
    <d v="2024-08-05T00:00:00"/>
    <x v="0"/>
    <n v="2024"/>
    <x v="4"/>
    <s v="EL CIUDADANO NOS EXPRESA QUE LA VIVIENDA DE SU VECINO JUSTO AL LADO SE ENCUENTRA DERRAMANDO AGUAS RESIDUALES, QUE LLEGAN A SU HOGAR DE MANERA INSOSTENIBLE, AFIRMA HA TRATADO DE SOLUCIONAR EL TEMA CON EL DUEÑO DE LA VIVIENDA PERO ESTE SE NIEGA A ARREGLAR EL PROBLEMA, POR LO QUE SOLICITA LA INTERVENCIÓN DE LAS AUTORIDADES DE SALUD, YA QUE EL AGUA DERRAMADA ES AGUA CONTAMINADA. LA VIVIENDA SE ENCUENTRA UBICADA EN LA C/ RESPALDO CLARÍN NO.41, DEL SECTOR DE LA CIÉNAGA EN EL DISTRITO NACIONAL."/>
    <s v="PROCEDEMOS A CERRAR ESTE CASO CON RESPUESTA CORRESPONDIENTE AL MISMO."/>
    <x v="3"/>
    <x v="12"/>
    <s v="Cerrado"/>
  </r>
  <r>
    <s v="Q2024072548522"/>
    <x v="0"/>
    <d v="2024-07-25T00:00:00"/>
    <d v="2024-07-26T00:00:00"/>
    <x v="0"/>
    <n v="2024"/>
    <x v="12"/>
    <s v="EL DIA DE HOY ME DIRIJI A UNA OFICINA DE SUPÉRATE A SOLICITAR EL SUBSIDIO ESCOLAR, LA REPRESENTANTE QUE ME ASISTIÓ ME DIJO QUE ESE SUBSIDIO YA NO SE ESTÁ OTORGANDO, PERO, VEO QUE SI._x000a__x000a__x000a_A LA ESPERA DE RESPUESTAS. "/>
    <s v="NOS COMUNICAMOS CON LA SRA. ANA MERCEDES Y LE SUGERIMOS VISITAR NUEVAMENTE EL PUNTO SOLIDARIO Y INFORMARLE QUE LO QUE ELLA DESEA ES QUE LE INCLUYAN LOS NIÑOS COMO MIENBROS EN EL PROGRAMA."/>
    <x v="20"/>
    <x v="2"/>
    <s v="Cerrado"/>
  </r>
  <r>
    <s v="Q2024072548523"/>
    <x v="0"/>
    <d v="2024-07-25T00:00:00"/>
    <d v="2024-07-31T00:00:00"/>
    <x v="0"/>
    <n v="2024"/>
    <x v="5"/>
    <s v="_x000a__x000a_REALICE EL PAGO PARA EL IMPUESTO DEL PAPEL NO ANTECEDENTES PENALES, INGRESO A LA PÁGINA DE LA PROCURADURÍA GENERAL DE LA REPÚBLICA Y LA MISMA AL MOMENTO DE COLOCAR MI CORREO Y CONTRASEÑA ME DICE QUE, O EL CORREO ESTA INVALIDO O LA CONTRASEÑA, ENTRE A REGISTRO PARA VER SI PUEDO REALIZAR EL PROCESO DE OTRA MANERA Y ME DICE QUE EL USUARIO ESTÁ DESHABILITADO._x000a__x000a__x000a_ _x000a_"/>
    <s v="CASO REMITIDO A SECRETARÍA GENERAL DEL MINISTERIO PÚBLICO."/>
    <x v="11"/>
    <x v="2"/>
    <s v="Cerrado"/>
  </r>
  <r>
    <s v="Q2024072548524"/>
    <x v="0"/>
    <d v="2024-07-25T00:00:00"/>
    <d v="2024-07-26T00:00:00"/>
    <x v="0"/>
    <n v="2024"/>
    <x v="7"/>
    <s v="TENGO VARIOS MESES SIN PODER HACER USO DE LOS BENEFICIOS DE MI TARJETA SUPERATE Y DESEO SABER CUAL ES EL MOTIVO YA QUE HE REPORTADO EL INCONVENIENTE EN LA OFICINA SIN OBTENER UNA SOLUCIÓN._x000a__x000a_ESPERO RESPUESTA._x000a_"/>
    <s v="SE LE INFORMO QUE DEBE ESPERAR EL DEPOSITO DE AGOSTO PARA TRANSAR SI PRESENTA INCONVENIENTE DEBE PASAR POR LA DELEGACION MAS CERCANA."/>
    <x v="1"/>
    <x v="1"/>
    <s v="Cerrado"/>
  </r>
  <r>
    <s v="Q2024072548525"/>
    <x v="0"/>
    <d v="2024-07-25T00:00:00"/>
    <d v="2024-07-26T00:00:00"/>
    <x v="0"/>
    <n v="2024"/>
    <x v="7"/>
    <s v="TENGO VARIOS MESES SIN PODER HACER USO DE LOS BENEFICIOS DE MI TARJETA SUPERATE Y DESEO SABER CUAL ES EL MOTIVO YA QUE HE REPORTADO EL INCONVENIENTE EN LA OFICINA SIN OBTENER UNA SOLUCIÓN._x000a__x000a_ESPERO RESPUESTA."/>
    <s v="NOS FUE IMPOSIBLE COMUNICARNOS CON LA CIUDADANA AL NUMERO INDICADO. POR FAVOR INDICARLE QUE PUEDE LLAMAR AL CENTRO DE CONTACTO PARA REALIZAR LA RECLAMACION O PASAR POR LA DELEGACION MAS CER CANA."/>
    <x v="1"/>
    <x v="1"/>
    <s v="Cerrado"/>
  </r>
  <r>
    <s v="Q2024072548526"/>
    <x v="0"/>
    <d v="2024-07-25T00:00:00"/>
    <d v="2024-07-26T00:00:00"/>
    <x v="0"/>
    <n v="2024"/>
    <x v="12"/>
    <s v="DESDE EL MES DE DICIEMBRE NO CONSUMO EL BENEFICIO DE BONOGAS Y AHORA EN LA TARJETA MIO BAN-RESERVAS TAN SOLO ME DEPOSITARON 256 PESOS._x000a__x000a__x000a_POR FAVOR SOLUCIONARME EL INCONVENIENTE._x000a__x000a__x000a_"/>
    <s v="TRTAMOS DE COMUNICARNOS CON LA SRA. MARIA DOLORES Y LE INFORMAMOS QUE ELLA LE INACTIVARON EL BONOGAS DESDE EL MES 8 NO USO REITERADO DE LOS RECURSOS ASIGNADOS ESTA PARA (REINTEGRO) TIENE QUE DARLE SEGUIMIENTO POR EL PUNTO SOLIDARIO, PERO NO LA PUDIMOS CONTACTAR TAMBIEN QUE DEBE VERIFICAR PORQUE SOLO LE SALE 256 PESOS SI LE ESTAN HACIENDO SUS PAGOS NORMAL DEL BONOLUZ Y ALIMENTATE."/>
    <x v="1"/>
    <x v="1"/>
    <s v="Cerrado"/>
  </r>
  <r>
    <s v="Q2024072548527"/>
    <x v="0"/>
    <d v="2024-07-25T00:00:00"/>
    <d v="2024-07-26T00:00:00"/>
    <x v="0"/>
    <n v="2024"/>
    <x v="18"/>
    <s v="SALUDOS ESTA MAÑANA EN MI NATAL PROVINCIA, PROVINCIA ALTAGRACIA ME PUSIERON UNA MULTA Y ANTERIORMENTE TENÍA UNA MULTA, Y APAREZCO CON DOS MULTAS"/>
    <s v="BUENAS TARDES NOS COMUNICAMOS CON EL CIUDADANO EL CUAL FUE ORIENTADO Y REFERIDO AL TRIBUNAL . LUISA RUIZ "/>
    <x v="12"/>
    <x v="40"/>
    <s v="Cerrado"/>
  </r>
  <r>
    <s v="Q2024072548528"/>
    <x v="0"/>
    <d v="2024-07-25T00:00:00"/>
    <d v="2024-07-26T00:00:00"/>
    <x v="0"/>
    <n v="2024"/>
    <x v="18"/>
    <s v="ESTUVE VERIFICANDO EL PORTAL DEL MINISTERIO PÚBLICO Y PUDE VERIFICAR QUE TENGO TRES MULTAS, DE LAS CUALES NO TENGO EL CONOCIMIENTO Y DESEO QUE ME INDIQUEN DE DÓNDE PROVIENEN LAS MISMAS._x000a__x000a_ESPERO UNA RESPUESTA."/>
    <s v="BUENAS TARDES NOS COMUNICAMOS CON EL CIUDADANO EL CUAL FUE ORIENTADO Y REFERIDO AL TRIBUNAL . LUISA RUIZ "/>
    <x v="12"/>
    <x v="1"/>
    <s v="Cerrado"/>
  </r>
  <r>
    <s v="Q2024072548529"/>
    <x v="0"/>
    <d v="2024-07-25T00:00:00"/>
    <d v="2024-07-31T00:00:00"/>
    <x v="0"/>
    <n v="2024"/>
    <x v="20"/>
    <s v="HICE UNA CITA EN LINEA PARA UN FAMILIAR Y FUE CANCELADA EN DOS OCASIONES DE FORMA AUTOMATICA _x000a_SIN EL CONSENTIMIENTO DE DICHA PERSONA Y EN LA OFICINA NO LE DAN NINGUNA EXPLICACIÓN EL POR QUE _x000a_SE ESTA CANSELANDO SOLA._x000a__x000a_POR FAVOR SOLUCIONARLE EL INCONVENIENTE, YA QUE SE ESTA INCURRIENDO EN GASTO DE TIEMPO Y DINERO APARTE DE QUE NO QUEREMOS QUE SE VENZA EL IMPUESTO._x000a__x000a_A LA ESPERA DE RESPUESTA."/>
    <s v="TRATAMOS DE COMUNICARNOS SIN EXITO"/>
    <x v="28"/>
    <x v="1"/>
    <s v="Cerrado"/>
  </r>
  <r>
    <s v="Q2024072548530"/>
    <x v="0"/>
    <d v="2024-07-25T00:00:00"/>
    <d v="2024-07-26T00:00:00"/>
    <x v="0"/>
    <n v="2024"/>
    <x v="7"/>
    <s v="REPORTE MI TARJETA, SUPÉRATE EN EL MES DE ABRIL DEL PRESENTE AÑO EN LA OFICINA DE ADESS EN MEGA CENTRO Y CADA VEZ QUE ACUDO A DICHA OFICINA ME CAMBIAN LA FECHA DE ENTREGA._x000a__x000a_ESPERO UNA RESPUESTA."/>
    <s v="NOS FUE IMPOSIBLE COMUNICARNOS CON LA CIUDADANA AL NUMERO INDICADO. POR FAVOR INDICARLE QUE SU TARJETA NO HA LLEGADO QUE DEBE LLAMAR AL CENTRO DE CONTACTO PARA SEGUIMIENTO AL 809-920-2081"/>
    <x v="1"/>
    <x v="1"/>
    <s v="Cerrado"/>
  </r>
  <r>
    <s v="Q2024072548531"/>
    <x v="0"/>
    <d v="2024-07-25T00:00:00"/>
    <d v="2024-08-07T00:00:00"/>
    <x v="0"/>
    <n v="2024"/>
    <x v="86"/>
    <s v="NECESITO QUE INVESTIGUEN LA CÁMARA DE SEGURIDAD DEL LA ESTACIÓN DE LA MÁXIMO GÓMEZ, YA QUE EL OFICIAL DE SEGURIDAD DE LA TARDE ME ACUSÓ DE VENDER ALCANFOR EN EL METRO, LO CUAL NO ES CIERTO, Y AHORA, CADA VEZ QUE PASÓ, ME QUIERE REVISAR CADA VEZ QUE PASÓ._x000a__x000a_ESPERO UNA RESPUESTA."/>
    <s v="HEMOS PROCEDIDO A LLAMAR AL CIUDADANO PARA ATENDER SU QUEJA E INFORMARLE QUE LA RECIBIMOS _x000a__x000a_LA MISMA FUE REMITIDA AL DEPARTAMENTO DE ATENCION AL USUARIO PARA SOLUCION Y SEGUIMIENTO DEL CASO"/>
    <x v="1"/>
    <x v="15"/>
    <s v="Cerrado"/>
  </r>
  <r>
    <s v="Q2024072548532"/>
    <x v="0"/>
    <d v="2024-07-25T00:00:00"/>
    <d v="2024-07-26T00:00:00"/>
    <x v="0"/>
    <n v="2024"/>
    <x v="12"/>
    <s v="LE SUSPENDIERON EL BENEFICIO DE LA LUZ A MI MADRE LA SRA. FELICITA GOMEZ ALCANTARA , CED:068-0007743-7_x000a_DESDE EL MES DE ENERO._x000a__x000a__x000a_POR FAVOR SOLUCIONARLE EL INCONVENIENTE. "/>
    <s v="NOS COMUNICAMOS CON YOSEL Y LE INFORMAMOS QUE DEBE SEGUIR DANDO SEGUIMIENTO AL CASO DE SU MADRE POR EL PUNTO SOLIDARIO LE RETIRARON EL SU EL BENEFICIO POR NO USO REITERADO DE LOS RECURSOS ASIGNADOS ESTA PARA (REINTEGRO) "/>
    <x v="0"/>
    <x v="1"/>
    <s v="Cerrado"/>
  </r>
  <r>
    <s v="Q2024072548533"/>
    <x v="2"/>
    <d v="2024-07-25T00:00:00"/>
    <d v="2024-07-26T00:00:00"/>
    <x v="0"/>
    <n v="2024"/>
    <x v="38"/>
    <s v="COMO INVERSIONISTA DE ESTADO, PROPONGO CREAR: EL PROYECTO DE LEY SOBRE PRESIDENCIA Y REINADO + ADICIONANDO DINASTY PERDAÑOS AUTOMATIZADOS COMO NUEVA FORMA DE DIRIGIR EL MUNDO DENTRO DEL PLANETA TIERRA SANO._x000a__x000a_RECORDAR QUE SOY INVERSIONISTA DE ESTADO._x000a_EL PRESTAMO PONERLO A MI CUENTA DEL PRESUPUESTO GENERAL DE ESTADO INVERTIDO. _x000a_RECORDAR QUE ESTA LEY ES SOBRE NUEVA FORMA DE DIRIGIR EL PLANETA TIERRA SANO COMO CEOFOUNDERS. _x000a__x000a_BR. JULISSA!_x000a_NIGMUC._x000a_REINA._x000a_JUEZ._x000a_FORENSE._x000a_AUDITORA._x000a_GOBERNADORA. _x000a_INVERSIONISTA DE ESTADO._x000a_EXEQUATUR CPA. NO. 176-19._x000a_"/>
    <s v="ESTE MINISTERIO NO ES COMPETENTE PARA ATENDER LA RECLAMACION QUE ESTA HACIENDO LA CIUDADANA, MISMA QUE CARECE DE COHERENCIA E INCONSISTENCIAS EN LA REDACCION DE LA MISMA"/>
    <x v="1"/>
    <x v="2"/>
    <s v="Declinado"/>
  </r>
  <r>
    <s v="Q2024072648534"/>
    <x v="0"/>
    <d v="2024-07-26T00:00:00"/>
    <d v="2024-07-26T00:00:00"/>
    <x v="0"/>
    <n v="2024"/>
    <x v="7"/>
    <s v="MI ESPOSO, EL SR. CARLOS MANUEL BELTRAN ROSARIO NO. 229-0023391-1 ESTA AUN A LA ESPERA DE QUE LE REALICEN LA ENTREGA DE SU TARJETA SUPERATE YA QUE LA MISMA SE ENTREGO PARA UN CAMBIO DE PLÁSTICO._x000a__x000a_ESPERO UNA RESPUESTA."/>
    <s v="SE LE INFORMO QUE LA TARJETA DE SU ESPOSO NO HA LLEGADO DAR SEGUIMIENTO POR EL CENTRO DE CONTACTO AL 809-920-2081"/>
    <x v="1"/>
    <x v="1"/>
    <s v="Cerrado"/>
  </r>
  <r>
    <s v="Q2024072648535"/>
    <x v="0"/>
    <d v="2024-07-26T00:00:00"/>
    <d v="2024-07-26T00:00:00"/>
    <x v="0"/>
    <n v="2024"/>
    <x v="2"/>
    <s v="TENGO INCONVENIENTES CON UNOS NACINALES HAITIANOS QUE ERAN CONTRATISTAS POR UNA EMPRESA QUE CONTRATÉ PARA UNA CONTRUCCIÓN, PERO YA FINALICÉ EL CONTRATO CON DICHA EMPRESA Y LOS NACINALES HAITIANOS NO QUIEREN DESOCUPAR EL PROYECTO._x000a__x000a_POR FAVOR, ENVÍEN UNA BRIGADA, NECESITO QUE SAQUEN A ESAS PERSONAS DEL PROYECTO Y DE LA ZONA YA QUE TODOS LOS PROYECTOS DE LA ZONA."/>
    <s v="LUEGO DE UN CORDIAL SALUDO, HACEMOS DE CONOCIMIENTO QUE SIENDO LAS 10:03. A.M DEL DIA Y LA FECHA, ESTABLECIMOS CONTACTO CON EL CUIDADANO CON EL SR. HORACIO ALMARANTE, LE INFORMAMOS QUE EN VISTA SU QUEJA TIENE QUE SER VIA A LA FISCALIA, YA QUE LA DIRECCION GENERAL DE MIGRACION, NO PENETRAMOS PROPIEDAD PRIVADA FORMALIZANDO EL CIERRE DE LA QUEJA NO. Q2024072648535, DD. "/>
    <x v="1"/>
    <x v="1"/>
    <s v="Cerrado"/>
  </r>
  <r>
    <s v="Q2024072648536"/>
    <x v="0"/>
    <d v="2024-07-26T00:00:00"/>
    <d v="2024-07-26T00:00:00"/>
    <x v="0"/>
    <n v="2024"/>
    <x v="7"/>
    <s v="REPORTE MI TARJETA, SUPÉRATE EN FEBRERO DEL PRESENTE AÑO Y AÚN ES LA FECHA EN LA CUAL NO ME REALIZAN LA ENTREGA DE LA MISMA, YA QUE CUANDO ACUDO A LA OFICINA, SOLO ME INDICAN QUE NO TIENEN SISTEMA Y DESEO SABER PARA CUÁNDO ES QUE SE ME REALIZA LA ENTREGA DE LA MISMA._x000a__x000a_ESPERO UNA RESPUESTA."/>
    <s v="SE LE INFORMO QUE SU TARJETA NO HA LLEGADO QUE DEBE LLAMAR AL CENTRO DE CONTACTO PARA SEGUIMIENTO AL 809-920-2081"/>
    <x v="18"/>
    <x v="1"/>
    <s v="Cerrado"/>
  </r>
  <r>
    <s v="Q2024072648537"/>
    <x v="0"/>
    <d v="2024-07-26T00:00:00"/>
    <d v="2024-08-20T00:00:00"/>
    <x v="0"/>
    <n v="2024"/>
    <x v="4"/>
    <s v="EL CIUDADANO, EXPRESA QUE A UNOS POCOS METROS DE SU VIVIENDA TIENE UNOS VECINOS QUIENES TIENEN UN CRIADERO DE CERDOS, LOS CUALES ESTÁN AFECTANDO EL ENTORNO DE LOS HABITANTES DE LA ZONA, YA QUE EL MAL OLOR ES INTENSO ESTO PUEDE GENERAR UNA GRAN CANTIDAD DE BACTERIAS."/>
    <s v="PROCEDEMOS A CERRAR ESTE CASO CON RESPUESTA CORRESPONDIENTE AL MISMO."/>
    <x v="0"/>
    <x v="12"/>
    <s v="Cerrado"/>
  </r>
  <r>
    <s v="Q2024072648538"/>
    <x v="0"/>
    <d v="2024-07-26T00:00:00"/>
    <d v="2024-07-26T00:00:00"/>
    <x v="0"/>
    <n v="2024"/>
    <x v="7"/>
    <s v="ESTOY PRESENTANDO INCONVENIENTE CON MI TARJETA Y EN LA OFICINA TAN SOLO ME INDICARON QUE TENGO QUE ESPERAR UNA CONVOCATORIA DE CAMBIO DE TARJETA Y AUN ESTOY ESPERANDO LA MISMA._x000a__x000a_POR FAVOR SOLUCIONARME EL INCONVENIETE._x000a__x000a__x000a_"/>
    <s v="SE LE INFORMO QUE LA TARJETA ESTA LISTA PARA LA ENTREGA EN LA DELEGACION DE SAN CRISTOBAL."/>
    <x v="0"/>
    <x v="1"/>
    <s v="Cerrado"/>
  </r>
  <r>
    <s v="Q2024072648539"/>
    <x v="0"/>
    <d v="2024-07-26T00:00:00"/>
    <d v="2024-07-31T00:00:00"/>
    <x v="0"/>
    <n v="2024"/>
    <x v="7"/>
    <s v="EL SR. RAFAEL MEDINA ROSAN CED:065-0025640-6 , NO HA PODIDO CONSUMIR EL DEPÓSITO DE ESTE MES DE JULIO._x000a__x000a__x000a__x000a_POR FAVOR SOLUCIONARLE EL INCONVENIENTE. "/>
    <s v="NOS FUE IMPOSIBLE COMUNICARNOS CON LA CIUDADANA AL NUMERO INDICADO POR FAVOR INFORMARLE QUE HUBO UN INCONVENIENTE TÉCNICO CON LA NÓMINA DE JULIO 2024. EL ÁREA CORRESPONDIENTE ESTÁ TRABAJANDO PARA RESOLVER EL PROBLEMA Y PERMITIR PUEDAN REALIZAR TRANSACCIONES LO ANTES POSIBLE."/>
    <x v="6"/>
    <x v="1"/>
    <s v="Cerrado"/>
  </r>
  <r>
    <s v="Q2024072648540"/>
    <x v="0"/>
    <d v="2024-07-26T00:00:00"/>
    <d v="2024-08-08T00:00:00"/>
    <x v="0"/>
    <n v="2024"/>
    <x v="16"/>
    <s v="EL DIA DE HOY ME DIRIGI AL HOSPITAL REGIONAL DR. ANTONIO MOTA EN SAN PEDRO DE MACORÍS, FUI A SOLICITAR UNA CONSULTA Y LA MISMA FUE NEGADA, ME INDICARON QUE NO ME PODÍAN ATENDER. _x000a__x000a__x000a__x000a_A LA ESPERA DE RESPUESTAS. "/>
    <s v="NOTIFICACION RECIBIDA."/>
    <x v="13"/>
    <x v="2"/>
    <s v="Cerrado"/>
  </r>
  <r>
    <s v="Q2024072648541"/>
    <x v="0"/>
    <d v="2024-07-26T00:00:00"/>
    <d v="2024-07-29T00:00:00"/>
    <x v="0"/>
    <n v="2024"/>
    <x v="7"/>
    <s v="VOY PARA DOS AÑOS QUE NO ME DEPOSITAN EL SUBSIDIO BONO GAS, HE IDO A VARIAS OFICINAS DE ADESS Y SOLO ME DICEN QUE ESTÁ EN PROCESO. _x000a__x000a__x000a_A LA ESPERA DE RESPUESTAS. "/>
    <s v="SE LE INFORMO QUE DEBE DIRIGIRSE AL PROGRANA SUPERATE PARA QUE EVALUEN CASO."/>
    <x v="9"/>
    <x v="2"/>
    <s v="Cerrado"/>
  </r>
  <r>
    <s v="Q2024072648542"/>
    <x v="0"/>
    <d v="2024-07-26T00:00:00"/>
    <d v="2024-07-29T00:00:00"/>
    <x v="0"/>
    <n v="2024"/>
    <x v="7"/>
    <s v="LA SRA.JULISSA YURELIS CRUZ SANTANA ,CED: 093-0031068-8, TIENE 3 MESES QUE NO PUEDE CONSUMIR SU TARJETA ._x000a__x000a__x000a__x000a_POR FAVOR SOLUCIONARLE EL INCONVENIENTE. "/>
    <s v="SE LE INFORMO QUE TIENE UN REPORTE POR PERDIDA DE TARJETA, QUE DEBE PASAR POR LA DELGACION MAS CERCANA."/>
    <x v="3"/>
    <x v="1"/>
    <s v="Cerrado"/>
  </r>
  <r>
    <s v="Q2024072648543"/>
    <x v="0"/>
    <d v="2024-07-26T00:00:00"/>
    <d v="2024-07-29T00:00:00"/>
    <x v="0"/>
    <n v="2024"/>
    <x v="7"/>
    <s v="DESDE EL MES DE FEBRE DE ESTE AÑO NO HE PODIDO CONSUMIR EL BENEFICIO DE ALIMENTATE._x000a__x000a__x000a__x000a_POR FAVOR SOLUCIONARME EL INCONVENIENTE."/>
    <s v="SE LE INFORMO QUE SU CASO FUE REFERIDO VIA CENTRO DE LLAMADA AL DEPARTAMENTO CORREPONDIENTE, DEBE ESPERA DE RESPUESTA POR PARTE LA ENTIDAD FINANCIERA, PUEDE DARLE SEGUIMIENTO POR ELCENTRO DE LLAMADA."/>
    <x v="21"/>
    <x v="1"/>
    <s v="Cerrado"/>
  </r>
  <r>
    <s v="Q2024072648544"/>
    <x v="0"/>
    <d v="2024-07-26T00:00:00"/>
    <d v="2024-07-29T00:00:00"/>
    <x v="0"/>
    <n v="2024"/>
    <x v="7"/>
    <s v="TENGO DOS MESES SIN PODER HACER USO DE LOS BENEFICIOS DE MI TARJETA, SUPÉRATE, YA QUE EL DEPÓSITO SE REFLEJA EN EL SISTEMA, PERO AL PASAR LA MISMA NO PUEDO OBTENER EL BENEFICIO._x000a__x000a_ESPERO UNA RESPUESTA."/>
    <s v="NOS FUE IMPOSIBLE COMUNICARNOS YA QUE EL NUMERO INDICADO LA PERSONA QUE RESPONDIO NOS COMUNICO QUE ESTABA EQUIVOCADO._x000a_POR FAVOR INDICARLE A LA CIUDADANA QUE PUEDE LLAMAR AL CENTRO DE CONTACTO AL 809-920-2081."/>
    <x v="20"/>
    <x v="1"/>
    <s v="Cerrado"/>
  </r>
  <r>
    <s v="Q2024072648545"/>
    <x v="0"/>
    <d v="2024-07-26T00:00:00"/>
    <d v="2024-07-31T00:00:00"/>
    <x v="0"/>
    <n v="2024"/>
    <x v="7"/>
    <s v="A MI ABUELA LA SEÑORA FERNANDA PASTORA DE LEÓN ESPINAL CUYO NUMERO DE CEDULA 225-0064748-6, UNA SEÑORA QUE PADECE DE AZÚCAR Y TIENE 85 AÑOS, HACE TRES AÑOS QUE LE INDICARON QUE LE HABÍA SALIDO LA TARJETA DE SUPÉRATE, HASTA EL MOMENTO NO SE LE HA ENTREGADO, VOY A LA OFICINA DE ADESS, NO ME DEJAN PASAR Y NI SIQUIERA POR LA EDAD DE LA SEÑORINA TIENEN ALGUNA PRIORIDAD. _x000a__x000a__x000a_FAVOR TOMAR CARTAS EN EL ASUNTO. "/>
    <s v="SE LE INFORMO QUE DEBE DIRIGIRSE AL PROGRAMA SUPERATE PARA QUE VERIFQUE SU CASO."/>
    <x v="1"/>
    <x v="2"/>
    <s v="Cerrado"/>
  </r>
  <r>
    <s v="Q2024072648546"/>
    <x v="0"/>
    <d v="2024-07-26T00:00:00"/>
    <d v="2024-07-29T00:00:00"/>
    <x v="0"/>
    <n v="2024"/>
    <x v="7"/>
    <s v="TENGO VARIOS MESES SIN PODER HACER USO DE LOS BENEFICIOS DE MI TARJETA SUPERATE Y DESEO SABER CUAL ES EL MOTIVO YA QUE HE REPORTADO EL INCONVENIENTE EN LA OFICINA SIN OBTENER UNA SOLUCIÓN._x000a__x000a_ESPERO RESPUESTA."/>
    <s v="SE LE DIO LA RESPUESTA A ESTA POR DELEGACION EL 18-07-2024: PLASTICO ACTIVO FECHA DE TRANS. 26 04 2024 MONTO 470.00 NO. DE AUT. 251486 SUBSIDIO 9318 BALANCE DISP. CONAPE N A BL DISPONIBLE AVANZA DISPONIBLE BGH 0.00 ALIMENTATE 0.00 APRENDE DISPIBIBLE- SE LE INFORMO LA RESPUESTA DE LA RECLAMACION. NOS INDICA QUE NO PUDO CONSUMIR EL DIA DE HOY CUANDO LA PASO, SE LE INDICO QUE SE ENVIARA AL DEPARTAMENTO CORRERSPONDIENTE NUEVAMENTE, YA QUE LA RESPUESTA DADA POR OFICINA FUE REMITIDA POR LA ENTIDAD FINANCIERA Y SIGUE TENIENDO EL MISMO INCOVENIENTE."/>
    <x v="1"/>
    <x v="1"/>
    <s v="Cerrado"/>
  </r>
  <r>
    <s v="Q2024072648547"/>
    <x v="2"/>
    <d v="2024-07-26T00:00:00"/>
    <d v="2024-07-26T00:00:00"/>
    <x v="0"/>
    <n v="2024"/>
    <x v="87"/>
    <s v="SE NECESITA LA COLOCACIÓN DE UNA TAPA DE ALCANTARILLA EN LA CALLE MIGUEL DÍAZ ESQ CARRETERA MELLA FRENTE A LA BOMBA NATIVA SECTOR EL ALMIRANTE EN SANTO DOMINGO ESTE "/>
    <s v="SALUDOS SR. NUÑEZ._x000a__x000a_POR ESTE MEDIO LE INFORMAMOS COMO ASDE HEMOS COLOCADO LA TAPA QUE LLEVA, MAS DE UNA VEZ. PERO COMO TENEMOS UN COMPROMISO CON EL CIUDADANO, COLOCAREMOS NUEVAMENTE UNA TAPA, PARA CUIDADO DEL TRANSEUNTE. _x000a__x000a_"/>
    <x v="1"/>
    <x v="1"/>
    <s v="Cerrado"/>
  </r>
  <r>
    <s v="Q2024072648548"/>
    <x v="2"/>
    <d v="2024-07-26T00:00:00"/>
    <d v="2024-07-31T00:00:00"/>
    <x v="0"/>
    <n v="2024"/>
    <x v="43"/>
    <s v="EN LA SALIDA DEL ELEVADO DE LA ECOLÓGICA CON CHARLES DE GAULLE CERCANO A LA ENTRADA DE JUMBO SAN ISIDRO EN SANTO DOMINGO ESTE._x000a__x000a_EXISTE UN CRUCE IRREGULAR DE MOTOCICLETA POR EL ESPACIO QUE EXISTE ENTRE LOS MUROS NEW YERSEY QUE ESTÁN COLOCADO PARA DIVIDIR LA VÍA ._x000a__x000a_LE HAGO UN LLAMADO A LA COMISIÓN MILITAR Y POLICIAL DEL MINISTERIO DE OBRAS PÚBLICAS (COMIPOL) JUNTO A LA BRIGADA DE BRIGADA DE DERECHO DE VIA DE CERRAR ESTE CRUCE IRREGULAR "/>
    <s v="¡HOLA, ERICK NUNEZ ! HEMOS RECIBIDO TU RECLAMACIÓN Q2024072648548 ESTAMOS TRABAJANDO PARA RESOLVERLA LO ANTES POSIBLE._x000a__x000a_GRACIAS POR CONTACTAR AL MINISTERIO DE OBRAS PÚBLICAS Y COMUNICACIONES. _x000a__x000a_"/>
    <x v="1"/>
    <x v="1"/>
    <s v="Cerrado"/>
  </r>
  <r>
    <s v="Q2024072648549"/>
    <x v="2"/>
    <d v="2024-07-26T00:00:00"/>
    <d v="2024-08-14T00:00:00"/>
    <x v="0"/>
    <n v="2024"/>
    <x v="6"/>
    <s v="BUENAS TARDES _x000a__x000a__x000a_MI NÚMERO DE REPORTE ES: 309976_x000a_SOBRE AVERÍA DE AGUA POTABLE EN LA CALLE EL SOL FRENTE AL PARQUE FOTOVOLTAICO MARANATHA SECTOR NUEVA JERUSALÉN EN SANTO DOMINGO ESTE "/>
    <s v="ESTE CASO SERA ENVIADO AL DEPARTAMENTO CORRESPONDIENTE"/>
    <x v="1"/>
    <x v="1"/>
    <s v="Cerrado"/>
  </r>
  <r>
    <s v="Q2024072648550"/>
    <x v="0"/>
    <d v="2024-07-26T00:00:00"/>
    <d v="2024-07-29T00:00:00"/>
    <x v="0"/>
    <n v="2024"/>
    <x v="7"/>
    <s v="PASE MI TARJETA PARA CONSUMIR LOS DEPÓSITOS CORRESPONDIENTES A ESTE MES Y CADA VEZ QUE LA PASO ME DICE INHABILITADA, FUI A LA OFICINA DE ADESS Y ME DICEN QUE TENGO LOS DEPÓSITOS PERO NO HE PODIDO CONSUMIR._x000a__x000a__x000a_A LA ESPERA DE RESPUESTAS. "/>
    <s v="NOS FUE IMPOSIBLE COMUNICARNOS CON LA CIUDADANA A LOS NUMEROS INDICADOS POR FAVOR INDICARLE QUE LA TARJETA ESTA ACTIVA, QUE DEBE ESPERA EL DEPSOTIE EN EL MES DE AGOSTO."/>
    <x v="3"/>
    <x v="2"/>
    <s v="Cerrado"/>
  </r>
  <r>
    <s v="Q2024072648551"/>
    <x v="0"/>
    <d v="2024-07-26T00:00:00"/>
    <d v="2024-07-31T00:00:00"/>
    <x v="0"/>
    <n v="2024"/>
    <x v="7"/>
    <s v="TENGO INCONVENIENTES CON MI TARJETA SUPERATE YA QUE NO PUDE HACER USO DE LOS BENEFICIOS ESTE MES Y DESEO SABER EL MOTIVO._x000a__x000a_ESPERO RESPUESTA."/>
    <s v="SE LE INFORMO QUE HUBO UN INCONVENIENTE TÉCNICO CON LA NÓMINA DE JULIO 2024. EL ÁREA CORRESPONDIENTE ESTÁ TRABAJANDO PARA RESOLVER EL PROBLEMA Y PERMITIR PUEDAN REALIZAR TRANSACCIONES LO ANTES POSIBLE."/>
    <x v="1"/>
    <x v="1"/>
    <s v="Cerrado"/>
  </r>
  <r>
    <s v="Q2024072648552"/>
    <x v="0"/>
    <d v="2024-07-26T00:00:00"/>
    <d v="2024-07-26T00:00:00"/>
    <x v="0"/>
    <n v="2024"/>
    <x v="12"/>
    <s v="ME DESACTIVARON EL SUBSIDIO BONO GAS ALEGANDO QUE NO TENÍA USO REITERADO DEL MISMO CUANDO EL INCONVENIENTE LO TENÍA LA TARJETA Y DESEO QUE SE ME ACTIVE NUEVA VEZ._x000a__x000a_ESPERO UNA RESPUESTA."/>
    <s v="NOS COMUNICAMOS CON LA SRA. DANIELA Y LE INFORMAMOS QUE DEBE DE SEGUIR DANDO SEGUIMIENTO A SU CASO POR EL PUNTO SOLIDARIO HASTA QUE SE LO VUELVAN ACTIVAR EL MISMO ESTA PARA REITEGRO."/>
    <x v="1"/>
    <x v="1"/>
    <s v="Cerrado"/>
  </r>
  <r>
    <s v="Q2024072648553"/>
    <x v="0"/>
    <d v="2024-07-26T00:00:00"/>
    <d v="2024-07-29T00:00:00"/>
    <x v="0"/>
    <n v="2024"/>
    <x v="7"/>
    <s v="DESDE SEPTIEMBRE DEL 2023, ESTOY EN ESPERA DE QUE SE ME REALICE LA ENTREGA DE MI TARJETA SUPÉRATE LA CUAL LLEVE POR UN CAMBIO, PERO CADA VEZ QUE ACUDO A LA OFICINA, NUNCA TIENEN SISTEMA._x000a__x000a_ESPERO RESPUESTA."/>
    <s v="SE LE INFORMO QUE SU TARJETA NO HA LLEGADO , SE LE COMUNICO QUE ESTABAN EN UN OPERATIVO. QUE PASE POR LA DELEGACION MAS CERCANA."/>
    <x v="3"/>
    <x v="1"/>
    <s v="Cerrado"/>
  </r>
  <r>
    <s v="Q2024072648554"/>
    <x v="0"/>
    <d v="2024-07-26T00:00:00"/>
    <d v="2024-07-31T00:00:00"/>
    <x v="0"/>
    <n v="2024"/>
    <x v="7"/>
    <s v="NO HE PODIDO CONSUMIR LOS BENEFICIOS DE ESTE MES DE JULIO DE MI TARJETA._x000a__x000a_POR FAVOR SOLUCIONARME EL INCONVENIENTE."/>
    <s v="SE LE INFORMO QUE HUBO UN INCONVENIENTE TÉCNICO CON LA NÓMINA DE JULIO 2024. EL ÁREA CORRESPONDIENTE ESTÁ TRABAJANDO PARA RESOLVER EL PROBLEMA Y PERMITIR PUEDAN REALIZAR TRANSACCIONES LO ANTES POSIBLE."/>
    <x v="1"/>
    <x v="1"/>
    <s v="Cerrado"/>
  </r>
  <r>
    <s v="Q2024072648555"/>
    <x v="0"/>
    <d v="2024-07-26T00:00:00"/>
    <d v="2024-07-29T00:00:00"/>
    <x v="0"/>
    <n v="2024"/>
    <x v="7"/>
    <s v="NO HE PODIDO CONSUMIR EL BENEFICIO DE ALIMENTATE DE ESTE MES DE JULIO Y EN LA OFICINA NO ME SOLUCIONAN EL INCONVENIENTE._x000a__x000a__x000a__x000a_A LA ESPERA DE RESPUESTA."/>
    <s v="SE LE INDICO QUE DESCARGUE LA APLICACION DE MIO BANRESERVAS PARA QUE VISUALICE SU SUBSIDIO, QUE LA PASAR EN LOS PROXIMOS DIAS."/>
    <x v="1"/>
    <x v="1"/>
    <s v="Cerrado"/>
  </r>
  <r>
    <s v="Q2024072648556"/>
    <x v="1"/>
    <d v="2024-07-26T00:00:00"/>
    <d v="2024-07-29T00:00:00"/>
    <x v="0"/>
    <n v="2024"/>
    <x v="5"/>
    <s v="ESTADO DE EMERGENCIA Y CONMOCION._x000a_FAVOR HABILITAR EN EL AREA DE LA PROCURADURIA GENERAL DE LA REPUBLICA, EL REGISTRO VOLUNTARIO (INSCRIPCIONES POR VOLUNTAD PROPIA) PARA RECLUSOS Y PRESOS Y PARA GENTE AUTOMATIZADO POR LA FORENSE BY JULISSA ALTAGRACIA GERALDO TORRES Y SU PROTOCOLO QUE ELLA MANEJARA XCLAVE, CLAVE Y CONCLAVE. _x000a__x000a_COLABORANDO CON LAS RECAUDACIONES DE LA PROCURADURIA GENERAL DE LA REPUBLICA, SUPREMA CORTE DE JUSTICIA, MINISTERIO DE DEFENSA, POLICIA NACIONAL, SERVICIO DE INTELIGENCIA, CIA, INTERPOL Y ALIADOS A LA CONSERVACION DE LA VIDA, RESPALDOS DEL PROYECTO PRESIDENCIAL Y REINADO +DINASTY PERDAÑOS AUTOMATIZADOS Y SALVAGUARDA DEL DERECHO DE AUTOR Y PATRIMONIO TOTAL GENERAL DE LA POBLACION MUNDIAL DEL PLANETA TIERRA SANO BY GODALLAH´S UNIVERSE. _x000a__x000a_INTEGRANDO ESTOS COMITE PARA LA PGR:_x000a__x000a_CREANDO COMITE QUE REPRESENTE AL CONSUMIDOR FINAL, GENERAL Y PROCONSUMIDOR MEDIANTE EL RESPALDO SOBRE DEBERES Y DERECHOS CONSTITUCIONALES COMO TAMBIEN _x000a_DERECHOS HUMANOS (NIGMUC) NACIONAL, INTERNACIONAL, GLOBAL (HOMBRE), MUNDIAL (HEMBRA), UNIVERSAL Y CONSTELACIONAL, CON LOS SIGUIENTES VOLUNTARIADOS (GARANTIAS DE CONTRATAS Y REMUNERACIONES DE 2MILLONES DE EUROS MENSUALES DESPUES DE 5 AÑOS DE DEPURACION MENSUALMENTE BAJO PRUEBA DEL POLIGRAFO POR INSTITUTO INTERNACIONAL FORENSE ANTIFRAUDE (IIAFA) E ICPARD) JUVENILES Y ADULTOS DESDE 0-+170 AÑOS: . *-LAS LICITACIONES PARA CEOFOUNDERS DE ESTADO REPUBLICA DOMINICANA Y COMERCIO EXTERIOR DEL PLANETA TIERRA SANO SE PAGARAN ACORDE A LAS 32 NUEVAS FORMULAS DE DINEROS ACUMULADOS POR EL PROYECTO PRESIDENCIAL Y REINADO + (ADICIONANDO) DINASTY EN 8 AÑOS DESPUES DE LA AGENDA 2030 DE LAS NACIONES UNIDAS PNUD). _x000a__x000a_0. CENTRO GODALLAH (NIGMUC). _x000a_1. MILITARES. _x000a_2. GARITAS. _x000a_3. GUARDIAS. _x000a_4. SEGURIDADES. _x000a_5. VIGILANTES. _x000a_6. GUARDIANES. _x000a_7. CADETES. _x000a_8. CUERPO CASTRENSES._x000a_9. POLICIAS. _x000a_10. JEFES DEL EJERCITO. _x000a_11. FUERZAS ARMADAS. _x000a_12. NAVALES. _x000a_13. JEFATURAS. _x000a_14. CUARTELES. _x000a_15. RECLUSORIOS. _x000a_16. MARINOS._x000a_17. GUACHIMANES._x000a_18. DETECTIVES. _x000a_19. SERVICIOS DE INTELIGENCIA. _x000a_20. INTERPOLES. _x000a_21. CIA´S. _x000a_22. PASA MONTAÑAS._x000a_23. TREASURY. _x000a_24. FBI. _x000a_25. SWAT._x000a_26. DEFENSA. _x000a_27. ABCISAS (PUNTOS CARDINALES HOMBRES). _x000a_28. CONCISAS (PUNTOS CARDINALES HEMBRAS). _x000a_29. POSTALES ( X CODIGOS POSTALES). _x000a_30. PREVENCION. _x000a_31. COMBATE. _x000a_32. NIGMUC (PROYECCIONES). _x000a_33. ANTICIPES (ANTICIPACIONES). _x000a_34. ACTUALES (ACTUALIDAD). _x000a_35. MAMADODD FRANK (DEFENSA DE CAPITALES DE LAS HEMBRAS). _x000a_36. COMEDIDA. _x000a_37. TUMARDITAM (HOMICIDES EXTREMOS). _x000a_38. TUMALDAD CUCOS (INHUMANOS EXTREMOS). _x000a_39. INHUMANOS CUCOS (MALDAD HECHA GENTE, INHUMANOS QUE SE ESCONDEN DETRAS DE LA BELLEZA DE LA BONDAD Y CREDIBILIDAD HUMANA). _x000a_40. HOMOHABILIS. _x000a_41. HOMICIDES. _x000a_42. PESTICIDES (INHUMANOS QUE DESEAN CONTAGIAR CON SUS ENFERMEDADES NO HEREDITARIAS A HUMANOS, GENTE DE CONDUCTA EXCELENTE-SUPERDOTADA). _x000a_43. TODO LICITO (GENTE DE CONDUCTA EXCELENTE-SUPERDOTADA). _x000a_44. GENTE (INTELIGENTE QI 9,000). _x000a_45. RECLUSOS (SOJUZGADORES EN GENERAL, DE DOS SOJUZGACION EN GENERAL EN ADELANTE ES UN RECLUSO)._x000a_46. RECLUSOIDES (VIRUS). _x000a_47. DIOS DICE._x000a_48. REVELACIONES. _x000a_49. DIFAMACIONES. _x000a_50. ATENTADOS. _x000a_51. SOJUZGADORES EN GENERAL. _x000a__x000a__x000a_BR. JULISSA!_x000a_NIGMUC._x000a_REINA._x000a_JUEZ._x000a_FORENSE._x000a_AUDITORA._x000a_GOBERNADORA. _x000a_INVERSIONISTA DE ESTADO._x000a_EXEQUATUR CPA. NO. 176-19. _x000a__x000a_"/>
    <s v="RECIBIDO"/>
    <x v="1"/>
    <x v="2"/>
    <s v="Cerrado"/>
  </r>
  <r>
    <s v="Q2024072648557"/>
    <x v="0"/>
    <d v="2024-07-26T00:00:00"/>
    <d v="2024-07-29T00:00:00"/>
    <x v="0"/>
    <n v="2024"/>
    <x v="7"/>
    <s v="DESDE EL MES DE MAYO SOLICITE UN REEMPLAZO DE MI TARJETA Y AUN NO ME ENTREGAN EL MISMO._x000a__x000a_TAMBIÉN HE LLAMADO A LA INSTITUCIÓN Y ME HA SIDO IMPOSIBLE COMUNICARME CON LA MISMA, DEBIDO A QUE NO TOMAN EL TELÉFONO. _x000a__x000a__x000a_A LA ESPERA DE RESPUESTA. "/>
    <s v="SE LE INFORMO QUE SU TARJETA NO HA LLEGADO, PUEDE LLAMAR AL CENTRO DE CONTACTO PARA SEGUIMIENTO."/>
    <x v="1"/>
    <x v="1"/>
    <s v="Cerrado"/>
  </r>
  <r>
    <s v="Q2024072648558"/>
    <x v="0"/>
    <d v="2024-07-26T00:00:00"/>
    <d v="2024-08-21T00:00:00"/>
    <x v="0"/>
    <n v="2024"/>
    <x v="2"/>
    <s v="FAVOR HACER UN OPERATIVO CON RELACIÓN A LA GRAN CANTIDAD DE ILEGALES HAITIANOS EN EL SECTOR FRANK REYNA DEL K.5, ENTRANDO POR LA BOMBA SHELL, ANTES DE LA CARCEL DE NAJALLO, LOS CUALES TIENEN A DICHO SECTOR EN ZOZOBRA , DEBIDO AL DESORDEN QUE ESTO PRODUCEN._x000a__x000a__x000a_POR FAVOR SOLUCIONAR EL INCONVENIENTE, YA QUE ESTOS NO DEJAN DORMIR A LOS LOCALES CON EL ESCANDALO Y EL COMPORTAMIENTO INADECUADO._x000a__x000a_A LA ESPERA DE RESPUESTA."/>
    <s v="REMITIDA AL DPTO. CORRESPONDIENTE. DD."/>
    <x v="0"/>
    <x v="1"/>
    <s v="Cerrado"/>
  </r>
  <r>
    <s v="Q2024072648559"/>
    <x v="0"/>
    <d v="2024-07-26T00:00:00"/>
    <d v="2024-07-29T00:00:00"/>
    <x v="0"/>
    <n v="2024"/>
    <x v="7"/>
    <s v="NO HE PODIDO CONSUMIR LOS BENEFICIOS DE ESTE MES DE MI TARJETA Y EN LA OFICINA ME DICEN QUE SI ESTA DEPOSITADO , PERO AUN NO LO PUEDO CONSUMIR._x000a__x000a__x000a__x000a_A LA ESPERA DE RESPUESTA."/>
    <s v="NOS FUE IMPOSIBILE COMUNICARNOS CON LA CIUDADANA. POR FAVOR INFORMARLE QUE HUBO UN INCONVENIENTE TÉCNICO CON LA NÓMINA DE JULIO 2024. EL ÁREA CORRESPONDIENTE ESTÁ TRABAJANDO PARA RESOLVER EL PROBLEMA Y PERMITIR PUEDAN REALIZAR TRANSACCIONES LO ANTES POSIBLE."/>
    <x v="1"/>
    <x v="1"/>
    <s v="Cerrado"/>
  </r>
  <r>
    <s v="Q2024072648560"/>
    <x v="0"/>
    <d v="2024-07-26T00:00:00"/>
    <d v="2024-07-31T00:00:00"/>
    <x v="0"/>
    <n v="2024"/>
    <x v="7"/>
    <s v="MI ABUELA, LA SRA. RAFAELA LEOMNARDO NO. 030-0000158-0 TIENE MÁS DE SIETE MESES SIN PODER HACER USO DE LOS BENEFICIOS DE SU TARJETA SUPERATE Y HEMOS RECLAMADO ANTE LA OFICINA DE HADES, PERO NO OFRECEN NINGÚN TIPO DE AYUDA._x000a__x000a_ESPERO UNA RESPUESTA."/>
    <s v="SE LE INFORMO QUE HUBO UN INCONVENIENTE TÉCNICO CON LA NÓMINA DE JULIO 2024. EL ÁREA CORRESPONDIENTE ESTÁ TRABAJANDO PARA RESOLVER EL PROBLEMA Y PERMITIR PUEDAN REALIZAR TRANSACCIONES LO ANTES POSIBLE."/>
    <x v="13"/>
    <x v="1"/>
    <s v="Cerrado"/>
  </r>
  <r>
    <s v="Q2024072648561"/>
    <x v="0"/>
    <d v="2024-07-26T00:00:00"/>
    <d v="2024-09-27T00:00:00"/>
    <x v="0"/>
    <n v="2024"/>
    <x v="0"/>
    <s v="QUIERO DENUNCIAR EL COLEGIO ' 'FAMILIA CON CRISTO'', YA QUE ESTE ESTÁ OPERANDO DE MANERA ILEGAL PORQUE NO TIENEN LA APROBACIÓN DEL MINISTERIO DE EDUCACIÓN Y MENOS PARA ESTAR EN EL LUGAR QUE ESTÁ Y JUSTO AL LADO DE NUESTRO HOGAR DONDE NO PODEMOS DESCANSAR POR EL RUIDO._x000a__x000a_ESPERO UNA RESPUESTA."/>
    <s v="VER ADJUNTO"/>
    <x v="9"/>
    <x v="1"/>
    <s v="Cerrado"/>
  </r>
  <r>
    <s v="Q2024072648562"/>
    <x v="0"/>
    <d v="2024-07-26T00:00:00"/>
    <d v="2024-08-05T00:00:00"/>
    <x v="0"/>
    <n v="2024"/>
    <x v="9"/>
    <s v="HOY TUVE UNA CONSULTA MÉDICA Y LUEGO DEBÍA ACUDIR A IDOPPRIL PARA CULMINAR UN PROCESO Y AL LLEGAR A LA REPRESENTACIÓN UBICADA EN BELLA TERRA MALL, ME ENCUENTRO CON UN LETRERO QUE INDICA QUE ESTARÍAN FUERA DE SERVICIO HASTA LAS 11:00 A.M, PERO AÚN SIENDO LAS 12:00 P.M ESTOS NO APARECIERON._x000a__x000a_ESTA SUCURSAL COLOCA UN LETRERO QUE NO TIENE NINGUNA FECHA Y NUNCA APARECIERON POR LO CUAL DESEO QUE SE ME EXPLIQUE SI ES QUE ESTE LETRERO LLEVA VARIOS DIAS."/>
    <s v="ESTAMOS ESPERANDO RESPUEESTA DEL AREA CORRESPONDIENTE. "/>
    <x v="11"/>
    <x v="1"/>
    <s v="Cerrado"/>
  </r>
  <r>
    <s v="Q2024072648563"/>
    <x v="0"/>
    <d v="2024-07-26T00:00:00"/>
    <d v="2024-07-29T00:00:00"/>
    <x v="0"/>
    <n v="2024"/>
    <x v="7"/>
    <s v="HACEN 4 MESES QUE SOLICITE UN REEMPLAZO DE MI TARJETA Y AUN NO ME ENTREGAN EL MISMO Y EN LA OFICINA NO ME SOLUCIONAN EL INCONVENIENTE._x000a__x000a_A LA ESPERA DE RESPUESTA."/>
    <s v="NOS FUE IMPOSIBLE COMUNICARNOS CON LA CIUDADANA AL NUMERO INDICADO. POR FAVOR INDICARLE QUE SU TARJETA NO HA LLEGADO, QUE DEBE LLAMAR AL CENTRO DE CONTACTO PARA SEGUIMIENTO"/>
    <x v="11"/>
    <x v="1"/>
    <s v="Cerrado"/>
  </r>
  <r>
    <s v="Q2024072648564"/>
    <x v="1"/>
    <d v="2024-07-26T00:00:00"/>
    <d v="2024-08-05T00:00:00"/>
    <x v="0"/>
    <n v="2024"/>
    <x v="8"/>
    <s v="DESEO ACTUALIZAR MI NÚMERO TELEFÓNICO 829-943-0671 EN EL PLAN NACIONAL VIVIENDA FAMILIA FELIZ, YA QUE NO ES EL MISMO QUE TENÍA CUANDO LLENÉ LA SOLICITUD._x000a__x000a_ESPERO UNA RESPUESTA._x000a_"/>
    <s v="HEMOS RECIBIDO SU CASO Y TRAMITADO AL DEPARTAMENTO CORRESPONDIENTE"/>
    <x v="3"/>
    <x v="1"/>
    <s v="Cerrado"/>
  </r>
  <r>
    <s v="Q2024072648565"/>
    <x v="0"/>
    <d v="2024-07-26T00:00:00"/>
    <d v="2024-07-29T00:00:00"/>
    <x v="0"/>
    <n v="2024"/>
    <x v="2"/>
    <s v="FAVOR HACER UN OPERATIVO EN EL SECTOR DE ALTOS DE FRIUSA , AL LADO DEL LICEO VERTILIO FAO, PRINCIPALMENTE EN EL EDIFICIO PINTADO DE AZUL CON BLANCO DE TRES NIVELES, EL CUAL ESTA LLENO DE ILEGALES HAITIANOS Y ESTOS MANTIENEN EN ZOZOBRA A LOS LOCALES CON EL DESORDEN Y MAL COMPORTAMIENTO._x000a__x000a_POR FAVOR SOLUCIONAR EL INCONVENIENTE A LA MAYOR BREVEDAD. "/>
    <s v="LUEGO DE UN CORDIAL SALUDO, HACEMOS DE CONOCIMIENTO QUE SIENDO LAS 10:02. A.M DEL DIA Y LA FECHA, ESTABLECIMOS CONTACTO CON LA CUIDADANA CON LA SRA. ELIZABETH CARRASCO, LE INFORMAMOS QUE EN VISTA SU QUEJA TIENE QUE SER VIA A LA FISCALIA, YA QUE LA DIRECCION GENERAL DE MIGRACION, NO PENETRAMOS PROPIEDAD PRIVADA FORMALIZANDO EL CIERRE DE LA QUEJA NO. Q2024072648565, DD. "/>
    <x v="12"/>
    <x v="1"/>
    <s v="Cerrado"/>
  </r>
  <r>
    <s v="Q2024072648566"/>
    <x v="2"/>
    <d v="2024-07-26T00:00:00"/>
    <d v="2024-07-30T00:00:00"/>
    <x v="0"/>
    <n v="2024"/>
    <x v="88"/>
    <s v="ESTADO DE EMERGENCIA Y CONMOCION._x000a_ENTREGARLE A TODOS LOS CONTRIBUYENTES POR LA OFICINA VIRTUAL DE LA DIRECCION GENERAL DE IMPUESTOS (DGII) SU NUEVO NUMERO DE PROVEEDOR DEL ESTADO CON ACTUALIZACION ANUALMENTE, 120 DIAS DESPUES DEL CIERRE. INTEGRANDO DIRECCION GENERAL DE CONTRATACIONES DE CONTRATACIONES PUBLICAS (REGISTRO DE PROVEEDORES DEL ESTADO). _x000a__x000a_NOTA DE SALVEDAD: ES UNA ORDEN QUE ESTOY DANDO, COMO FORENSE, CPA. EXEQUATUR NO. 176-19, POR MOTIVO DE LA ESCASES DE FONDO Y LA PARALIZACION DEL CICLO ECONOMICO POR PRESOS PROFUGOS QUE SECUESTRARON EL AREA DE REGISTRO DE LA DIRECCION GENERAL DE IMPUESTOS INTERNOS DGII LOS PROCERES, AREA DE SEGURIDAD Y RECLUTAMIENTO DE LA OFICINA PRINCIPAL. _x000a__x000a_BR. JULISSA!_x000a_NIGMUC._x000a_REINA._x000a_JUEZ._x000a_FORENSE._x000a_AUDITORA._x000a_GOBERNADORA. _x000a_INVERSIONISTA DE ESTADO._x000a_EXEQUATUR CPA. NO. 176-19._x000a_"/>
    <s v="ESTIMADA CIUDADANA, CORTESMENTE, LE INFORMAMOS DEBE REPLANTEAR SU SOLICITUD YA QUE LA MISMA NO PODEMOS ENTENDERLA. "/>
    <x v="1"/>
    <x v="15"/>
    <s v="Cerrado"/>
  </r>
  <r>
    <s v="Q2024072648567"/>
    <x v="2"/>
    <d v="2024-07-26T00:00:00"/>
    <d v="2024-07-30T00:00:00"/>
    <x v="0"/>
    <n v="2024"/>
    <x v="35"/>
    <s v="ESTADO DE EMERGENCIA Y CONMOCION._x000a_ENTREGARLE A TODOS LOS CONTRIBUYENTES POR LA OFICINA VIRTUAL DE LA DIRECCION GENERAL DE IMPUESTOS (DGII) SU NUEVO NUMERO DE PROVEEDOR DEL ESTADO CON ACTUALIZACION ANUALMENTE, 120 DIAS DESPUES DEL CIERRE. INTEGRANDO DIRECCION GENERAL DE CONTRATACIONES DE CONTRATACIONES PUBLICAS (REGISTRO DE PROVEEDORES DEL ESTADO). _x000a__x000a_NOTA DE SALVEDAD: ES UNA ORDEN QUE ESTOY DANDO, COMO FORENSE, CPA. EXEQUATUR NO. 176-19, POR MOTIVO DE LA ESCASES DE FONDO Y LA PARALIZACION DEL CICLO ECONOMICO POR PRESOS PROFUGOS QUE SECUESTRARON EL AREA DE REGISTRO DE LA DIRECCION GENERAL DE IMPUESTOS INTERNOS DGII LOS PROCERES, AREA DE SEGURIDAD Y RECLUTAMIENTO DE LA OFICINA PRINCIPAL. _x000a__x000a_BR. JULISSA!_x000a_NIGMUC._x000a_REINA._x000a_JUEZ._x000a_FORENSE._x000a_AUDITORA._x000a_GOBERNADORA. _x000a_INVERSIONISTA DE ESTADO._x000a_EXEQUATUR CPA. NO. 176-19._x000a_"/>
    <s v="NO PROCEDE"/>
    <x v="1"/>
    <x v="15"/>
    <s v="Declinado"/>
  </r>
  <r>
    <s v="Q2024072648568"/>
    <x v="2"/>
    <d v="2024-07-26T00:00:00"/>
    <d v="2024-07-29T00:00:00"/>
    <x v="0"/>
    <n v="2024"/>
    <x v="8"/>
    <s v="CASO IMPUTADOS NIDO. _x000a_PARA PRESIDENTE SU MAXIMA EXCELENCIA, MONARCA, LUIS RODOLFO ABINADER CORONA. _x000a_RECLAMACION: _x000a_A. FAVOR ENTREGAR EL PAPEL DE CONDUCTA SUPERDOTADA A LAS VICTIMAS DE CASO OPERACION IMPUTADOS NIDO Y ARBOL GENEALOGICO, EQUIVALENTE A 9MILLONES DE HABITANTES DOMINICANOS Y EXTRANJEROS. _x000a_B. ENTREGARNOS JUAN DOLIO HABILITADO CON LA ENTRADA PLANETA TIERRA SANO PARA LAS VICTIMAS DE CASO OPERACION IMPUTADOS NIDO Y ARBOL GENEALOGICO, EQUIVALENTE A 9MILLONES DE HABITANTES DOMINICANOS Y EXTRANJEROS. _x000a_C. ENTREGARNOS LOS DECOMISOS Y LIBERTAD DE CAPITALES EN EMISIONES DE BILLETES TRILLONES DE EUROS PARA LAS VICTIMAS DE CASO OPERACION IMPUTADOS NIDO Y ARBOL GENEALOGICO, EQUIVALENTE A 9MILLONES DE HABITANTES DOMINICANOS Y EXTRANJEROS. _x000a__x000a__x000a_BR. JULISSA!_x000a_NIGMUC._x000a_REINA._x000a_JUEZ._x000a_FORENSE._x000a_AUDITORA._x000a_GOBERNADORA. _x000a_INVERSIONISTA DE ESTADO._x000a_EXEQUATUR CPA. NO. 176-19._x000a__x000a__x000a_"/>
    <s v="ESTIMADA SRA. GERALDO AGRADECEMOS SU CONTACTO._x000a__x000a_NO OBSTANTE, DESEAMOS RECORDARLE, QUE LA MISIÓN DE ESTE MINISTERIO ES AUXILIAR AL PRIMER MANDATARIO DE LA NACIÓN EN TODOS LOS ASUNTOS QUE ESTE LE DELEGUE, EN EL LOGRO DEL PROGRAMA DE GOBIERNO Y LA IMPLEMENTACIÓN DE LAS POLÍTICAS PÚBLICAS PRIORIZADAS, MEDIANTE EL EJERCICIO DE LA SECRETARÍA TÉCNICA DEL CONSEJO DE MINISTROS Y LA COORDINACIÓN CON LOS DISTINTOS ESTAMENTOS DEL ESTADO, PARA GARANTIZAR EL EJERCICIO TRANSPARENTE, EFICAZ Y EFICIENTE DE LA ADMINISTRACIÓN PÚBLICA, COMO FUNDAMENTO DEL ESTADO SOCIAL Y DEMOCRÁTICO DE DERECHO._x000a__x000a_POR LO QUE LE INDICAMOS QUE SU RECLAMACIÓN SE ESCAPA DE LAS COMPETENCIAS DE ESTE MINISTERIO DE LA PRESIDENCIA, PERO A SU VEZ TOMAMOS REGISTRO DE LA MISMA._x000a__x000a_QUEDAMOS A SU DISPOSICIÓN PARA CUALQUIER CONSULTA ADICIONAL._x000a_"/>
    <x v="1"/>
    <x v="2"/>
    <s v="Cerrado"/>
  </r>
  <r>
    <s v="Q2024072648569"/>
    <x v="2"/>
    <d v="2024-07-26T00:00:00"/>
    <d v="2024-07-30T00:00:00"/>
    <x v="0"/>
    <n v="2024"/>
    <x v="8"/>
    <s v="HOLA SEÑOR SU MAXIMA EXCELENCIA LUIS RODOLFO ABINADER CORONA, MONARCA, FAVOR HABILITAR LA ENTREGA AUTOMATIZADA DE DOCUMENTOS PROVEEDORES DEL ESTADO PARA TODOS LOS CONTRIBUYENTES FISICOS-JURIDICOS VIA OFICINA VIRTUAL DE LA DIRECCION GENERAL DE IMPUESTOS INTERNOS DE ESTADO DE EMERGENCIA Y CONMOCION PARA DINAMIZAR EL CICLO ECONOMICO. _x000a__x000a_BR. JULISSA!_x000a_NIGMUC._x000a_REINA._x000a_JUEZ._x000a_FORENSE._x000a_AUDITORA._x000a_GOBERNADORA. _x000a_INVERSIONISTA DE ESTADO._x000a_EXEQUATUR CPA. NO. 176-19._x000a__x000a__x000a_"/>
    <s v="AGRADECEMOS SU CONTACTO ESTE MINISTERIO DE LA PRESIDENCIA. TRAS ANALIZAR DETALLADAMENTE SU RECLAMACIÓN, LE RECOMENDAMOS DIRIGIRLA A LA DIRECCIÓN GENERAL DE IMPUESTOS INTERNOS (DGII), DONDE PODRÁN ASISTIRLE ADECUADAMENTE Y TRAMITAR SU RECLAMACIÓN POR LAS VÍAS PERTINENTES."/>
    <x v="1"/>
    <x v="2"/>
    <s v="Declinado"/>
  </r>
  <r>
    <s v="Q2024072748570"/>
    <x v="1"/>
    <d v="2024-07-27T00:00:00"/>
    <d v="2024-07-29T00:00:00"/>
    <x v="0"/>
    <n v="2024"/>
    <x v="38"/>
    <s v="RECLAMACION:_x000a_YO JULISSA ALTAGRACIA GERALDO TORRES, HE SIDO INVERSIONISTA DE ESTADO Y DUEÑA DE LAS NUEVAS Y PRIMERAS OFICINAS PUBLICAS-GUBERNAMENTALES, 2,000 PRIVADAS-EMPRESARIALES Y GRANDE CONTRIBUYENTE FISICO-JURIDICO DE LA DIRECCION GENERAL DE IMPUESTOS INTERNOS ADICIONANDO EL COMERCIO EXTERIOR; MI DERECHO DE AUTOR Y PATRIMONIO TOTAL GENERAL. TENGO ACUERDO DE ESTADO PARA RECIBIR CONTRATAS Y HAY UNOS PRESOS GENERANDO ILEGAMENTE DESPIDOS INJUSTIFICADOS Y TESTAFERRATO SOBRE MIS PERTENENCIAS. _x000a__x000a_FAVOR HABILITARME EL COMO PERSONA FISICA EXTERNA AL AREA CARGO/VACANTE FORENSE PARA TODAS:_x000a__x000a_1. OFICINAS PUBLICAS-GUBERNAMENTALES._x000a_2. OFICINAS PRIVADAS-EMPRESARIALES._x000a_3. CONTRIBUYENTES FISICOS-JURIDICOS._x000a_4. COMERCIO EXTERIOR. _x000a__x000a_BR. JULISSA!_x000a_NIGMUC._x000a_REINA._x000a_JUEZ._x000a_FORENSE._x000a_AUDITORA._x000a_GOBERNADORA. _x000a_INVERSIONISTA DE ESTADO._x000a_EXEQUATUR CPA. NO. 176-19._x000a_"/>
    <s v="SALUDOS CORDIALES, ESTE MINISTERIO NO ES COMPETENTE PARA ATENDER LA SUGERENCIA QUE ESTA HACIENDO LA CIUDADANA, MISMA QUE CARECE DE COHERENCIA E INCONSISTENCIAS EN LA REDACCION DE LA MISMA"/>
    <x v="1"/>
    <x v="1"/>
    <s v="Declinado"/>
  </r>
  <r>
    <s v="Q2024072748571"/>
    <x v="1"/>
    <d v="2024-07-27T00:00:00"/>
    <d v="2024-07-29T00:00:00"/>
    <x v="0"/>
    <n v="2024"/>
    <x v="38"/>
    <s v="APROBADO POR JULISSA-PROYECTO DESCENSO PARA PERSONAS QUE SE OPONEN AL APORTE DEL RELEVO JUVENIL DESDE 1984-2024; QUE NO CAEN EN GENTE, RECLUSOS Y PRESOS. UBICANDOLO EN SU PASADO REALIDAD SOCIAL DE SUPERVIVENCIA._x000a__x000a_PROYECTO DESCENSO PARA PERSONAS QUE SE OPONEN AL APORTE DEL RELEVO JUVENIL DESDE 1984-2024; QUE NO CAEN EN GENTE, RECLUSOS Y PRESOS. UBICANDOLO EN SU PASADO REALIDAD SOCIAL DE SUPERVIVENCIA. _x000a__x000a_NOTA DE SALVEDAD: ESTE PROYECTO ES PARA LOS QUE HABLAN MIERDA SIN SABER DE ALGUIEN, SE METEN EN SU NOMINA Y PROYECTO DE VIDA COMO EMPEZANDO DESDE CERO SIN PERMISO Y A LA VEZ REALIZAN CRITICA SIN SENTIDO ALGUNO SIN ORIGEN, CAUSAS Y CONSECUENCIAS. QUERIENDO LLEVARSE UN LIDERAZGO QUE NO HAN GANADO NI SE HAN SACRIFICADO POR ELLO/ELLA. LIDERAR SIN FORMACION ALGUNA, CON BAJO QI, NUNCA CON PTE, SOLO POCA SABIDURIA Y NO SIENDO DEL GRUPO DERECHO DE AUTOR Y PATRIMONIO TOTAL GENERAL DEL PLANETA TIERRA SANO Y COMERCIO EXTERIOR, TRATADO DE LIBRE COMERCIO COMO TAMBIEN DEBERES Y DERECHOS CONSTITUCIONALES ADICIONANDO OTROS APORTE Y AYUDA A DIOS-DEIDAD QUE HEMOS CONSTRUIDO EL RELEVO JUVENIL Y QUE TAMBIEN VIA ENCUESTA PISA INTERNACIONAL SE INTEGRADO PASADOS ADULTOS DEL MUNDO ENIGMATICOS, EQUIVALENTE A +9BILLONES DE GENTE DE CONDUCTA EXCELENTE-SUPERDOTADA. _x000a__x000a__x000a_BR. JULISSA!_x000a_NIGMUC._x000a_REINA._x000a_JUEZ._x000a_FORENSE._x000a_AUDITORA._x000a_GOBERNADORA. _x000a_INVERSIONISTA DE ESTADO._x000a_EXEQUATUR CPA. NO. 176-19._x000a__x000a_"/>
    <s v="SALUDOS CORDIALES, ESTE MINISTERIO NO ES COMPETENTE PARA ATENDER LA SUGERENCIA QUE ESTA HACIENDO LA CIUDADANA, MISMA QUE CARECE DE COHERENCIA E INCONSISTENCIAS EN LA REDACCION DE LA MISMA"/>
    <x v="1"/>
    <x v="1"/>
    <s v="Declinado"/>
  </r>
  <r>
    <s v="Q2024072748572"/>
    <x v="1"/>
    <d v="2024-07-27T00:00:00"/>
    <d v="2024-07-30T00:00:00"/>
    <x v="0"/>
    <n v="2024"/>
    <x v="8"/>
    <s v="APROBADO POR JULISSA-PROYECTO DESCENSO PARA PERSONAS QUE SE OPONEN AL APORTE DEL RELEVO JUVENIL DESDE 1984-2024; QUE NO CAEN EN GENTE, RECLUSOS Y PRESOS. UBICANDOLO EN SU PASADO REALIDAD SOCIAL DE SUPERVIVENCIA._x000a__x000a_PROYECTO DESCENSO PARA PERSONAS QUE SE OPONEN AL APORTE DEL RELEVO JUVENIL DESDE 1984-2024; QUE NO CAEN EN GENTE, RECLUSOS Y PRESOS. UBICANDOLO EN SU PASADO REALIDAD SOCIAL DE SUPERVIVENCIA. _x000a__x000a_NOTA DE SALVEDAD: ESTE PROYECTO ES PARA LOS QUE HABLAN MIERDA SIN SABER DE ALGUIEN, SE METEN EN SU NOMINA Y PROYECTO DE VIDA COMO EMPEZANDO DESDE CERO SIN PERMISO Y A LA VEZ REALIZAN CRITICA SIN SENTIDO ALGUNO SIN ORIGEN, CAUSAS Y CONSECUENCIAS. QUERIENDO LLEVARSE UN LIDERAZGO QUE NO HAN GANADO NI SE HAN SACRIFICADO POR ELLO/ELLA. LIDERAR SIN FORMACION ALGUNA, CON BAJO QI, NUNCA CON PTE, SOLO POCA SABIDURIA Y NO SIENDO DEL GRUPO DERECHO DE AUTOR Y PATRIMONIO TOTAL GENERAL DEL PLANETA TIERRA SANO Y COMERCIO EXTERIOR, TRATADO DE LIBRE COMERCIO COMO TAMBIEN DEBERES Y DERECHOS CONSTITUCIONALES ADICIONANDO OTROS APORTE Y AYUDA A DIOS-DEIDAD QUE HEMOS CONSTRUIDO EL RELEVO JUVENIL Y QUE TAMBIEN VIA ENCUESTA PISA INTERNACIONAL SE INTEGRADO PASADOS ADULTOS DEL MUNDO ENIGMATICOS, EQUIVALENTE A +9BILLONES DE GENTE DE CONDUCTA EXCELENTE-SUPERDOTADA. _x000a__x000a__x000a_BR. JULISSA!_x000a_NIGMUC._x000a_REINA._x000a_JUEZ._x000a_FORENSE._x000a_AUDITORA._x000a_GOBERNADORA. _x000a_INVERSIONISTA DE ESTADO._x000a_EXEQUATUR CPA. NO. 176-19._x000a__x000a_"/>
    <s v="AGRADECEMOS A LA SRA. JULISSA ALTAGRACIA GERALDO TORRES POR SU VALIOSA SUGERENCIA. NO OBSTANTE, LUEGO DE ANALIZARLA, LE INFORMAMOS QUE ESTA ESCAPA DE LAS COMPETENCIAS DE ESTE MINISTERIO DE LA PRESIDENCIA. SIN EMBARGO, HEMOS TOMADO NOTA DE LA MISMA PARA FUTURAS REFERENCIAS."/>
    <x v="1"/>
    <x v="1"/>
    <s v="Cerrado"/>
  </r>
  <r>
    <s v="Q2024072748573"/>
    <x v="1"/>
    <d v="2024-07-27T00:00:00"/>
    <d v="2024-07-29T00:00:00"/>
    <x v="0"/>
    <n v="2024"/>
    <x v="89"/>
    <s v="APROBADO POR JULISSA-PROYECTO DESCENSO PARA PERSONAS QUE SE OPONEN AL APORTE DEL RELEVO JUVENIL DESDE 1984-2024; QUE NO CAEN EN GENTE, RECLUSOS Y PRESOS. UBICANDOLO EN SU PASADO REALIDAD SOCIAL DE SUPERVIVENCIA._x000a__x000a_PROYECTO DESCENSO PARA PERSONAS QUE SE OPONEN AL APORTE DEL RELEVO JUVENIL DESDE 1984-2024; QUE NO CAEN EN GENTE, RECLUSOS Y PRESOS. UBICANDOLO EN SU PASADO REALIDAD SOCIAL DE SUPERVIVENCIA. _x000a__x000a_NOTA DE SALVEDAD: ESTE PROYECTO ES PARA LOS QUE HABLAN MIERDA SIN SABER DE ALGUIEN, SE METEN EN SU NOMINA Y PROYECTO DE VIDA COMO EMPEZANDO DESDE CERO SIN PERMISO Y A LA VEZ REALIZAN CRITICA SIN SENTIDO ALGUNO SIN ORIGEN, CAUSAS Y CONSECUENCIAS. QUERIENDO LLEVARSE UN LIDERAZGO QUE NO HAN GANADO NI SE HAN SACRIFICADO POR ELLO/ELLA. LIDERAR SIN FORMACION ALGUNA, CON BAJO QI, NUNCA CON PTE, SOLO POCA SABIDURIA Y NO SIENDO DEL GRUPO DERECHO DE AUTOR Y PATRIMONIO TOTAL GENERAL DEL PLANETA TIERRA SANO Y COMERCIO EXTERIOR, TRATADO DE LIBRE COMERCIO COMO TAMBIEN DEBERES Y DERECHOS CONSTITUCIONALES ADICIONANDO OTROS APORTE Y AYUDA A DIOS-DEIDAD QUE HEMOS CONSTRUIDO EL RELEVO JUVENIL Y QUE TAMBIEN VIA ENCUESTA PISA INTERNACIONAL SE INTEGRADO PASADOS ADULTOS DEL MUNDO ENIGMATICOS, EQUIVALENTE A +9BILLONES DE GENTE DE CONDUCTA EXCELENTE-SUPERDOTADA. _x000a__x000a__x000a_BR. JULISSA!_x000a_NIGMUC._x000a_REINA._x000a_JUEZ._x000a_FORENSE._x000a_AUDITORA._x000a_GOBERNADORA. _x000a_INVERSIONISTA DE ESTADO._x000a_EXEQUATUR CPA. NO. 176-19._x000a__x000a_"/>
    <s v="SE PROCEDIO A CAMBIAR EL ESTATUS DE SU SUGERENCIAS, EN VIRTUD DE QUE LO SUGERIDO ESTA FUERA DE CONTESTO DE LOS OBJETIVOS INSTITUCIONALES."/>
    <x v="1"/>
    <x v="1"/>
    <s v="Cerrado"/>
  </r>
  <r>
    <s v="Q2024072748574"/>
    <x v="1"/>
    <d v="2024-07-27T00:00:00"/>
    <d v="2024-07-29T00:00:00"/>
    <x v="0"/>
    <n v="2024"/>
    <x v="38"/>
    <s v="APROBADO POR JULISSA-PROYECTO LICENCIAS PARA DERECHO DE AUTOR SOBRE PATRIMONIO TOTAL GENERAL DE GENTE DE CONDUCTA EXCELENTE-SUPERDOTADA. TODO CONTRIBUYENTE FISICO-JURIDICO QUE HAGA LO MISMO EN CUANTO A VINCULARSE A LOS MEDIOS DE PRODUCCION, SE REFIERE, TIENE QUE PAGAR EL 8% DE SU NETO BENEFICIO ANUAL DESPUES DE 120 DIAS, AL DUEÑO DE LA MARCA Y PROPIEDAD INTELECTUAL LLAMADO DERECHO DE AUTOR. ESTE TIPO DE IMPUESTO LICENCIA ACERCA DERECHO DE AUTOR SOBRE PATRIMONIO TOTAL GENERAL FISICA-JURIDICA. _x000a__x000a_NOTA DE SALVEDAD: DEBIENDO INCLUIRLO EN REFORMA FISCALES, TRIBUTOS, E IMPUESTOS NACIONAL Y DEL COMERCIO EXTERIOR. DEBIENDO AGREGARLO A ONDA (OFICINA NACIONAL DE PROPIEDAD INTELECTUAL) Y ANUNCIANDO A LA POBLACION MUNDIAL SOBRE LA ENTREGA MASIVA DE LIBROS ACERCA DE SU DERECHO DE AUTOR SOBRE PATRIMONIO TOTAL GENERAL. TOMANDO EN CUENTA LA DINAMICA DEL CICLO ECONOMICO COMO PROYECTO ANEXO SOPORTE A SU OBRA LITERARIA CONSIGUIENTE Y SUBYACENTE A LO DICHO EN LINEAS ANTERIORES. SIENDO EXPUESTA (SU OBRA LITERARIA REALIZADA MEDIANTE UN DOCTORADO COMO REQUISITO PARA PODER ESCRIBIR UN LIBRO) MEDIANTE DEBATE ANTE JURADO ORGANIZACION DE LAS NACIONES UNIDAS Y NOTANDO QUE LOS TESTIGOS SERAN +9BILLONES DE GENTE DE CONDUCTA EXCELENTE-SUPERDOTADA A SU DISPOSICION._x000a__x000a__x000a_BR. JULISSA!_x000a_NIGMUC._x000a_REINA._x000a_JUEZ._x000a_FORENSE._x000a_AUDITORA._x000a_GOBERNADORA. _x000a_INVERSIONISTA DE ESTADO._x000a_EXEQUATUR CPA. NO. 176-19._x000a__x000a_"/>
    <s v="SALUDOS CORDIALES, ESTE MINISTERIO NO ES COMPETENTE PARA ATENDER LA SUGERENCIA QUE ESTA HACIENDO LA CIUDADANA, MISMA QUE CARECE DE COHERENCIA E INCONSISTENCIAS EN LA REDACCION DE LA MISMA"/>
    <x v="1"/>
    <x v="2"/>
    <s v="Declinado"/>
  </r>
  <r>
    <s v="Q2024072748575"/>
    <x v="1"/>
    <d v="2024-07-27T00:00:00"/>
    <d v="2024-07-30T00:00:00"/>
    <x v="0"/>
    <n v="2024"/>
    <x v="35"/>
    <s v="APROBADO POR JULISSA-PROYECTO LICENCIAS PARA DERECHO DE AUTOR SOBRE PATRIMONIO TOTAL GENERAL DE GENTE DE CONDUCTA EXCELENTE-SUPERDOTADA. TODO CONTRIBUYENTE FISICO-JURIDICO QUE HAGA LO MISMO EN CUANTO A VINCULARSE A LOS MEDIOS DE PRODUCCION, SE REFIERE, TIENE QUE PAGAR EL 8% DE SU NETO BENEFICIO ANUAL DESPUES DE 120 DIAS, AL DUEÑO DE LA MARCA Y PROPIEDAD INTELECTUAL LLAMADO DERECHO DE AUTOR. ESTE TIPO DE IMPUESTO LICENCIA ACERCA DERECHO DE AUTOR SOBRE PATRIMONIO TOTAL GENERAL FISICA-JURIDICA. _x000a__x000a_NOTA DE SALVEDAD: DEBIENDO INCLUIRLO EN REFORMA FISCALES, TRIBUTOS, E IMPUESTOS NACIONAL Y DEL COMERCIO EXTERIOR. DEBIENDO AGREGARLO A ONDA (OFICINA NACIONAL DE PROPIEDAD INTELECTUAL) Y ANUNCIANDO A LA POBLACION MUNDIAL SOBRE LA ENTREGA MASIVA DE LIBROS ACERCA DE SU DERECHO DE AUTOR SOBRE PATRIMONIO TOTAL GENERAL. TOMANDO EN CUENTA LA DINAMICA DEL CICLO ECONOMICO COMO PROYECTO ANEXO SOPORTE A SU OBRA LITERARIA CONSIGUIENTE Y SUBYACENTE A LO DICHO EN LINEAS ANTERIORES. SIENDO EXPUESTA (SU OBRA LITERARIA REALIZADA MEDIANTE UN DOCTORADO COMO REQUISITO PARA PODER ESCRIBIR UN LIBRO) MEDIANTE DEBATE ANTE JURADO ORGANIZACION DE LAS NACIONES UNIDAS Y NOTANDO QUE LOS TESTIGOS SERAN +9BILLONES DE GENTE DE CONDUCTA EXCELENTE-SUPERDOTADA A SU DISPOSICION._x000a__x000a__x000a_BR. JULISSA!_x000a_NIGMUC._x000a_REINA._x000a_JUEZ._x000a_FORENSE._x000a_AUDITORA._x000a_GOBERNADORA. _x000a_INVERSIONISTA DE ESTADO._x000a_EXEQUATUR CPA. NO. 176-19._x000a__x000a_"/>
    <s v="NO PROCEDE."/>
    <x v="1"/>
    <x v="2"/>
    <s v="Declinado"/>
  </r>
  <r>
    <s v="Q2024072748576"/>
    <x v="1"/>
    <d v="2024-07-27T00:00:00"/>
    <d v="2024-07-29T00:00:00"/>
    <x v="0"/>
    <n v="2024"/>
    <x v="90"/>
    <s v="APROBADO POR JULISSA-PROYECTO LICENCIAS PARA DERECHO DE AUTOR SOBRE PATRIMONIO TOTAL GENERAL DE GENTE DE CONDUCTA EXCELENTE-SUPERDOTADA. TODO CONTRIBUYENTE FISICO-JURIDICO QUE HAGA LO MISMO EN CUANTO A VINCULARSE A LOS MEDIOS DE PRODUCCION, SE REFIERE, TIENE QUE PAGAR EL 8% DE SU NETO BENEFICIO ANUAL DESPUES DE 120 DIAS, AL DUEÑO DE LA MARCA Y PROPIEDAD INTELECTUAL LLAMADO DERECHO DE AUTOR. ESTE TIPO DE IMPUESTO LICENCIA ACERCA DERECHO DE AUTOR SOBRE PATRIMONIO TOTAL GENERAL FISICA-JURIDICA. _x000a__x000a_NOTA DE SALVEDAD: DEBIENDO INCLUIRLO EN REFORMA FISCALES, TRIBUTOS, E IMPUESTOS NACIONAL Y DEL COMERCIO EXTERIOR. DEBIENDO AGREGARLO A ONDA (OFICINA NACIONAL DE PROPIEDAD INTELECTUAL) Y ANUNCIANDO A LA POBLACION MUNDIAL SOBRE LA ENTREGA MASIVA DE LIBROS ACERCA DE SU DERECHO DE AUTOR SOBRE PATRIMONIO TOTAL GENERAL. TOMANDO EN CUENTA LA DINAMICA DEL CICLO ECONOMICO COMO PROYECTO ANEXO SOPORTE A SU OBRA LITERARIA CONSIGUIENTE Y SUBYACENTE A LO DICHO EN LINEAS ANTERIORES. SIENDO EXPUESTA (SU OBRA LITERARIA REALIZADA MEDIANTE UN DOCTORADO COMO REQUISITO PARA PODER ESCRIBIR UN LIBRO) MEDIANTE DEBATE ANTE JURADO ORGANIZACION DE LAS NACIONES UNIDAS Y NOTANDO QUE LOS TESTIGOS SERAN +9BILLONES DE GENTE DE CONDUCTA EXCELENTE-SUPERDOTADA A SU DISPOSICION._x000a__x000a__x000a_BR. JULISSA!_x000a_NIGMUC._x000a_REINA._x000a_JUEZ._x000a_FORENSE._x000a_AUDITORA._x000a_GOBERNADORA. _x000a_INVERSIONISTA DE ESTADO._x000a_EXEQUATUR CPA. NO. 176-19._x000a__x000a_"/>
    <s v="GRACIAS, LO TOMAREMOS EN CUENTA."/>
    <x v="1"/>
    <x v="2"/>
    <s v="Cerrado"/>
  </r>
  <r>
    <s v="Q2024072748577"/>
    <x v="0"/>
    <d v="2024-07-27T00:00:00"/>
    <d v="2024-07-29T00:00:00"/>
    <x v="0"/>
    <n v="2024"/>
    <x v="23"/>
    <s v="ESTADO DE EMERGENCIA Y CONMOCION._x000a_HABILITAR EL AREA DE PRUEBA-ERROR PARA LOS PRESOS, RECLUSOS, Y PERSONAS (AQUELLOS QUE COGEN BOCHES/ENERGIAS MALIGNAS ACTOS NO PUROS DE PRESOS QUE SE HACEN PASAR POR EMPRESARIOS PARA ANARQUIZAR Y NO SON PARTE DE GENTE; DEBIENDO IRSE CON ELLOS EN DESCENSO) (EXIMIENDO GENTE DE CONDUCTA EXCELENTE-SUPERDOTADA QUE YA HAN SIDO EVALUADOS DESDE SU FECHA DE NACIMIENTO AL DIA DE HOY POR +100 MILLONES DE CIENTIFICOS TESTIGOS; QUEDANDO REPUBLICA DOMINICANA EL PAIS DE LA JUSTICIA DENTRO DEL MUNDO DEL PLANETA TIERRA SANO) QUE HAN QUEDADO FUERA DE TODO ORDEN PUBLICO Y SOCIEDAD CIVIL, COMERCIAL Y CATOLICA QUERIENDO ANARQUIZAR ALGO QUE NO HA PRESENTADO A NADIE PERO QUE USA PARA ENTORPERCERLE Y ESTORCIONARLE A LOS DUEÑOS DE DERECHO DE AUTOR Y PATRIMONIO TOTAL GENERAL LOS PROCESOS PRODUCTIVOS Y GENERALES DE SU PROYECTO DE VIDA E INICIO ANTES DE CRISTO, D.C. Y DESDE CERO. USANDO TODOS LOS MATERIALES DE LAS DENUNCIAS/QUERELLAS SOBRE AMOTIN Y ACTOS DE SOJUZGACION EN GENERAL. _x000a_CREANDO UN LABORATORIO LLAMADO AMPUTAN CON TRANSMISIONES POR TODOS LOS CANALES DE LO QUE OCURRIRA DENTRO, UNA HORA DIARIA. _x000a__x000a_NOTA DE SALVEDAD: ESTARE YO JULISSA ALTAGRACIA GERALDO TORRES, EN SU MOMENTO OPORTUNO COMO FORENSE, (+10,000 DIAS DE PRO-CONSUMIDOR Y PROTOCOLO Y 240,000 HORAS DE DENUNCIAS, QUEJAS, QUERELLAS, RECLAMACIONES Y PROYECTOS PARA ERRADICAR TODOS LOS MALES EN EL MUNDO DEL PLANETA TIERRA SANO (TIERRA DE DIOS-DEIDAD RECUPERADA Y RESCATADA DE LOS ENEMIGOS DEL PADRE DEL CIELO) CON LOS JERARCAS MILITARES, REALIZANDO UN SIMULACRO COLECTIVO E INDIVIDUAL PARA PRESOS, PROFUGOS Y PERSONAS SOBRE AMOTIN Y ACTOS DE SOJUZGACION EN GENERAL MAS LAS ORIGENES DE LOS HECHOS DELICTIVOS Y ACTOS NO PUROS ENERGIAS MALIGNAS. _x000a__x000a_BR. JULISSA!_x000a_NIGMUC._x000a_REINA._x000a_JUEZ._x000a_FORENSE._x000a_AUDITORA._x000a_GOBERNADORA. _x000a_INVERSIONISTA DE ESTADO._x000a_EXEQUATUR CPA. NO. 176-19."/>
    <s v="SALUDOS, DENUNCIA NO ES DE NUESTRA COMPETENCIA._x000a__x000a_QUEDAMOS A LA ORDEN."/>
    <x v="1"/>
    <x v="15"/>
    <s v="Cerrado"/>
  </r>
  <r>
    <s v="Q2024072748578"/>
    <x v="0"/>
    <d v="2024-07-27T00:00:00"/>
    <d v="2024-07-29T00:00:00"/>
    <x v="0"/>
    <n v="2024"/>
    <x v="38"/>
    <s v="ESTADO DE EMERGENCIA Y CONMOCION._x000a_HABILITAR EL AREA DE PRUEBA-ERROR PARA LOS PRESOS, RECLUSOS, Y PERSONAS (AQUELLOS QUE COGEN BOCHES/ENERGIAS MALIGNAS ACTOS NO PUROS DE PRESOS QUE SE HACEN PASAR POR EMPRESARIOS PARA ANARQUIZAR Y NO SON PARTE DE GENTE; DEBIENDO IRSE CON ELLOS EN DESCENSO) (EXIMIENDO GENTE DE CONDUCTA EXCELENTE-SUPERDOTADA QUE YA HAN SIDO EVALUADOS DESDE SU FECHA DE NACIMIENTO AL DIA DE HOY POR +100 MILLONES DE CIENTIFICOS TESTIGOS; QUEDANDO REPUBLICA DOMINICANA EL PAIS DE LA JUSTICIA DENTRO DEL MUNDO DEL PLANETA TIERRA SANO) QUE HAN QUEDADO FUERA DE TODO ORDEN PUBLICO Y SOCIEDAD CIVIL, COMERCIAL Y CATOLICA QUERIENDO ANARQUIZAR ALGO QUE NO HA PRESENTADO A NADIE PERO QUE USA PARA ENTORPERCERLE Y ESTORCIONARLE A LOS DUEÑOS DE DERECHO DE AUTOR Y PATRIMONIO TOTAL GENERAL LOS PROCESOS PRODUCTIVOS Y GENERALES DE SU PROYECTO DE VIDA E INICIO ANTES DE CRISTO, D.C. Y DESDE CERO. USANDO TODOS LOS MATERIALES DE LAS DENUNCIAS/QUERELLAS SOBRE AMOTIN Y ACTOS DE SOJUZGACION EN GENERAL. _x000a_CREANDO UN LABORATORIO LLAMADO AMPUTAN CON TRANSMISIONES POR TODOS LOS CANALES DE LO QUE OCURRIRA DENTRO, UNA HORA DIARIA. _x000a__x000a_NOTA DE SALVEDAD: ESTARE YO JULISSA ALTAGRACIA GERALDO TORRES, EN SU MOMENTO OPORTUNO COMO FORENSE, (+10,000 DIAS DE PRO-CONSUMIDOR Y PROTOCOLO Y 240,000 HORAS DE DENUNCIAS, QUEJAS, QUERELLAS, RECLAMACIONES Y PROYECTOS PARA ERRADICAR TODOS LOS MALES EN EL MUNDO DEL PLANETA TIERRA SANO (TIERRA DE DIOS-DEIDAD RECUPERADA Y RESCATADA DE LOS ENEMIGOS DEL PADRE DEL CIELO) CON LOS JERARCAS MILITARES, REALIZANDO UN SIMULACRO COLECTIVO E INDIVIDUAL PARA PRESOS, PROFUGOS Y PERSONAS SOBRE AMOTIN Y ACTOS DE SOJUZGACION EN GENERAL MAS LAS ORIGENES DE LOS HECHOS DELICTIVOS Y ACTOS NO PUROS ENERGIAS MALIGNAS. _x000a__x000a_BR. JULISSA!_x000a_NIGMUC._x000a_REINA._x000a_JUEZ._x000a_FORENSE._x000a_AUDITORA._x000a_GOBERNADORA. _x000a_INVERSIONISTA DE ESTADO._x000a_EXEQUATUR CPA. NO. 176-19."/>
    <s v="SALUDOS CORDIALES, ESTE MINISTERIO NO ES COMPETENTE PARA ATENDER LA QUEJAS QUE ESTA HACIENDO LA CIUDADANA, MISMA QUE CARECE DE COHERENCIA E INCONSISTENCIAS EN LA REDACCION DE LA MISMA"/>
    <x v="1"/>
    <x v="15"/>
    <s v="Declinado"/>
  </r>
  <r>
    <s v="Q2024072748579"/>
    <x v="0"/>
    <d v="2024-07-27T00:00:00"/>
    <d v="2024-07-29T00:00:00"/>
    <x v="0"/>
    <n v="2024"/>
    <x v="5"/>
    <s v="ESTADO DE EMERGENCIA Y CONMOCION._x000a_HABILITAR EL AREA DE PRUEBA-ERROR PARA LOS PRESOS, RECLUSOS, Y PERSONAS (AQUELLOS QUE COGEN BOCHES/ENERGIAS MALIGNAS ACTOS NO PUROS DE PRESOS QUE SE HACEN PASAR POR EMPRESARIOS PARA ANARQUIZAR Y NO SON PARTE DE GENTE; DEBIENDO IRSE CON ELLOS EN DESCENSO) (EXIMIENDO GENTE DE CONDUCTA EXCELENTE-SUPERDOTADA QUE YA HAN SIDO EVALUADOS DESDE SU FECHA DE NACIMIENTO AL DIA DE HOY POR +100 MILLONES DE CIENTIFICOS TESTIGOS; QUEDANDO REPUBLICA DOMINICANA EL PAIS DE LA JUSTICIA DENTRO DEL MUNDO DEL PLANETA TIERRA SANO) QUE HAN QUEDADO FUERA DE TODO ORDEN PUBLICO Y SOCIEDAD CIVIL, COMERCIAL Y CATOLICA QUERIENDO ANARQUIZAR ALGO QUE NO HA PRESENTADO A NADIE PERO QUE USA PARA ENTORPERCERLE Y ESTORCIONARLE A LOS DUEÑOS DE DERECHO DE AUTOR Y PATRIMONIO TOTAL GENERAL LOS PROCESOS PRODUCTIVOS Y GENERALES DE SU PROYECTO DE VIDA E INICIO ANTES DE CRISTO, D.C. Y DESDE CERO. USANDO TODOS LOS MATERIALES DE LAS DENUNCIAS/QUERELLAS SOBRE AMOTIN Y ACTOS DE SOJUZGACION EN GENERAL. _x000a_CREANDO UN LABORATORIO LLAMADO AMPUTAN CON TRANSMISIONES POR TODOS LOS CANALES DE LO QUE OCURRIRA DENTRO, UNA HORA DIARIA. _x000a__x000a_NOTA DE SALVEDAD: ESTARE YO JULISSA ALTAGRACIA GERALDO TORRES, EN SU MOMENTO OPORTUNO COMO FORENSE, (+10,000 DIAS DE PRO-CONSUMIDOR Y PROTOCOLO Y 240,000 HORAS DE DENUNCIAS, QUEJAS, QUERELLAS, RECLAMACIONES Y PROYECTOS PARA ERRADICAR TODOS LOS MALES EN EL MUNDO DEL PLANETA TIERRA SANO (TIERRA DE DIOS-DEIDAD RECUPERADA Y RESCATADA DE LOS ENEMIGOS DEL PADRE DEL CIELO) CON LOS JERARCAS MILITARES, REALIZANDO UN SIMULACRO COLECTIVO E INDIVIDUAL PARA PRESOS, PROFUGOS Y PERSONAS SOBRE AMOTIN Y ACTOS DE SOJUZGACION EN GENERAL MAS LAS ORIGENES DE LOS HECHOS DELICTIVOS Y ACTOS NO PUROS ENERGIAS MALIGNAS. _x000a__x000a_BR. JULISSA!_x000a_NIGMUC._x000a_REINA._x000a_JUEZ._x000a_FORENSE._x000a_AUDITORA._x000a_GOBERNADORA. _x000a_INVERSIONISTA DE ESTADO._x000a_EXEQUATUR CPA. NO. 176-19."/>
    <s v="RECIBIDO"/>
    <x v="1"/>
    <x v="15"/>
    <s v="Cerrado"/>
  </r>
  <r>
    <s v="Q2024072748580"/>
    <x v="0"/>
    <d v="2024-07-27T00:00:00"/>
    <d v="2024-09-03T00:00:00"/>
    <x v="0"/>
    <n v="2024"/>
    <x v="58"/>
    <s v="ESTADO DE EMERGENCIA Y CONMOCION._x000a_HABILITAR EL AREA DE PRUEBA-ERROR PARA LOS PRESOS, RECLUSOS, Y PERSONAS (AQUELLOS QUE COGEN BOCHES/ENERGIAS MALIGNAS ACTOS NO PUROS DE PRESOS QUE SE HACEN PASAR POR EMPRESARIOS PARA ANARQUIZAR Y NO SON PARTE DE GENTE; DEBIENDO IRSE CON ELLOS EN DESCENSO) (EXIMIENDO GENTE DE CONDUCTA EXCELENTE-SUPERDOTADA QUE YA HAN SIDO EVALUADOS DESDE SU FECHA DE NACIMIENTO AL DIA DE HOY POR +100 MILLONES DE CIENTIFICOS TESTIGOS; QUEDANDO REPUBLICA DOMINICANA EL PAIS DE LA JUSTICIA DENTRO DEL MUNDO DEL PLANETA TIERRA SANO) QUE HAN QUEDADO FUERA DE TODO ORDEN PUBLICO Y SOCIEDAD CIVIL, COMERCIAL Y CATOLICA QUERIENDO ANARQUIZAR ALGO QUE NO HA PRESENTADO A NADIE PERO QUE USA PARA ENTORPERCERLE Y ESTORCIONARLE A LOS DUEÑOS DE DERECHO DE AUTOR Y PATRIMONIO TOTAL GENERAL LOS PROCESOS PRODUCTIVOS Y GENERALES DE SU PROYECTO DE VIDA E INICIO ANTES DE CRISTO, D.C. Y DESDE CERO. USANDO TODOS LOS MATERIALES DE LAS DENUNCIAS/QUERELLAS SOBRE AMOTIN Y ACTOS DE SOJUZGACION EN GENERAL. _x000a_CREANDO UN LABORATORIO LLAMADO AMPUTAN CON TRANSMISIONES POR TODOS LOS CANALES DE LO QUE OCURRIRA DENTRO, UNA HORA DIARIA. _x000a__x000a_NOTA DE SALVEDAD: ESTARE YO JULISSA ALTAGRACIA GERALDO TORRES, EN SU MOMENTO OPORTUNO COMO FORENSE, (+10,000 DIAS DE PRO-CONSUMIDOR Y PROTOCOLO Y 240,000 HORAS DE DENUNCIAS, QUEJAS, QUERELLAS, RECLAMACIONES Y PROYECTOS PARA ERRADICAR TODOS LOS MALES EN EL MUNDO DEL PLANETA TIERRA SANO (TIERRA DE DIOS-DEIDAD RECUPERADA Y RESCATADA DE LOS ENEMIGOS DEL PADRE DEL CIELO) CON LOS JERARCAS MILITARES, REALIZANDO UN SIMULACRO COLECTIVO E INDIVIDUAL PARA PRESOS, PROFUGOS Y PERSONAS SOBRE AMOTIN Y ACTOS DE SOJUZGACION EN GENERAL MAS LAS ORIGENES DE LOS HECHOS DELICTIVOS Y ACTOS NO PUROS ENERGIAS MALIGNAS. _x000a__x000a_BR. JULISSA!_x000a_NIGMUC._x000a_REINA._x000a_JUEZ._x000a_FORENSE._x000a_AUDITORA._x000a_GOBERNADORA. _x000a_INVERSIONISTA DE ESTADO._x000a_EXEQUATUR CPA. NO. 176-19."/>
    <s v="DERIVAR A LA PROCURADURIA GENERAL DE LA REPUBLICA"/>
    <x v="1"/>
    <x v="15"/>
    <s v="Declinado"/>
  </r>
  <r>
    <s v="Q2024072748581"/>
    <x v="0"/>
    <d v="2024-07-27T00:00:00"/>
    <d v="2024-08-01T00:00:00"/>
    <x v="0"/>
    <n v="2024"/>
    <x v="32"/>
    <s v="HABÍA SOLICITADO LA INSTALACIÓN DEL SERVICIO ELÉCTRICO EL JUEVES 18, HACE 1 SEMANA Y 2 DÍAS. CUANDO EL CONTRATO SE GENERÓ EL MARTES, ME DIERON 24 HORAS PARA LA INSTALACIÓN Y NO CUMPLIERON. LLAME Y ME DIERON 24 HORAS MÁS, TAMPOCO CUMPLIERON. HE LLAMADO PARA SABER QUÉ SUCEDE Y ME DICEN QUE LA ORDEN FUE ANULADA Y QUE DEBO IR A HACER OTRA ORDEN A LA OFICINA. NO TENGO TIEMPO PARA IR A SACAR OTRA ORDEN Y ELLOS TAMPOCO ME AVISARON QUE HABÍAN ANULADO LA ORDEN. _x000a__x000a_EL MUNICIPIO ES SANTIAGO DE LOS CABALLEROS, LAS TRES CRUCES. NO SALE EN LAS OPCIONES. "/>
    <s v="BUENOS DIAS,_x000a__x000a_OFICINA COMERCIAL EN CONOCIMIENTO DE SU QUEJA Y ESPERA DE QUE NOS INDIQUEN CUALES INCONVENIENTES PRESENTA SU SOLICITUD,"/>
    <x v="11"/>
    <x v="14"/>
    <s v="Cerrado"/>
  </r>
  <r>
    <s v="Q2024072748582"/>
    <x v="1"/>
    <d v="2024-07-27T00:00:00"/>
    <d v="2024-07-29T00:00:00"/>
    <x v="0"/>
    <n v="2024"/>
    <x v="90"/>
    <s v="COMO INVERSIONISTA DE ESTADO; LA DEUDA LLEVADA A JULISSA ALTAGRACIA GERALDO TORRES. SERA CONTRATADA ONDA EN MI EVENTO PLANETA TIERRA SANO PARA LLEVAR A CABO EL PROYECTO ENIGMA. FAVOR GUARDAR ESTE DERECHO DE AUTOR Y PATRIMONIO TOTAL BAJO LLAVES Y ESPERAR LA FECHA TENTATIVA QUE LES INFORMARE EN SU MOMENTO OPORTUNO. _x000a__x000a_PLANETA TIERRA SANO. _x000a_CREADO POR: JULISSA ALTAGRACIA GERALDO TORRES. _x000a__x000a_MODUS OPERANDI: VIA ENIGMAS. _x000a_MODELO CERTAMEN DE BELLEZA Y MISS UNIVERSO 2000 A +3G PERMANENTE CENTRICO PTS: JULISSA ALTAGRACIA GERALDO TORRES. _x000a_ENIGMA: INFINITO ALGEBRAICO (?Ã). _x000a_MODO: LOGRO. _x000a_QI (COEFICIENTE INTELECTUAL): 9,000 ESTANDAR PROMEDIO LIMITE ABSOLUTO QI._x000a_PTE (POTENCIAL TALENTO Y EXTRACURRICULAR: 1,000,000% ESTANDAR PROMEDIO LIMITE ABSOLUTO PTE. _x000a_EMANANCIA: ACORDE A DIOS-DEIDAD. _x000a_ORIGEN Y ESENCIA ENIGMATICA: AYUDA A DIOS-DEIDAD; HOY DIA GODALLAH´S UNIVERSE. _x000a_ANTESALA: DIOS-DEIDAD 1984-2024 Y +3G._x000a_FECHA DE NACIMIENTO: 16/01/1992._x000a_HOY DIA: +10,000 DIAS Y 240,000 HORAS. _x000a_DESZALA: LUZ ETERNA. _x000a__x000a_ANEXO A ESTA OBRA LITERARIO SOBRE DERECHO DE AUTOR Y PATRIMONIO TOTAL GENERAL DE JULISSA ALTAGRACIA GERALDO TORRES._x000a__x000a_PROYECTO PARA TODA POBLACION MUNDIAL: HACER UN DOCTORADO PARA CREAR UN LIBRO CON SU ENIGMA (INDIVIDUAL) DESDE ANTESALA (PREPARTO) DE DIOS-DEIDAD, FECHA DE NACIMIENTO (PARTO) Y (POST PARTO) DIA DE HOY) +10,000 DIAS Y 240,000 HORAS. _x000a__x000a_SE GUARDARA EN LA BIBLIOTECA INFINITO ALGEBRAICO DEL PLANETA TIERRA SANO Y SUS ACCIONISTAS. SE ENVIARA COPIA A ONDA (OFICINA NACIONAL DE DERECHO DE AUTOR)._x000a__x000a_NOTA DE SALVEDAD: RECOGER TODOS SUS APORTES A LA SOCIEDAD PARA AYUDAR A DIOS-DEIDAD; HOY DIA GODALLAH´S UNIVERSE DEL PLANETA TIERRA SANO. _x000a__x000a_ALERTA ROJA: EN ENIGMA NO SE COPIA NADA DE LOS AUTORES DEL PASADO, PRESENTE Y FUTURO. EN ENIGMA SE CREA SIN PLAGIO Y ESCRITOS CON SUS PROPIAS PALABRAS Y REJUEGO DEL VOCABULARIO CON SENTIDO UNICO QUE HAGA HITO EN LA HUMANIDAD POR +3 GENERACIONES, +4,500 AÑOS DE LARGA DURABILIDAD EN EL PTS (PLANETA TIERRA SANO). EN ENIGMA SE HACE POPULAR QUIEN LOGRA ESTE LOGRO POR SIEMPRE Y CAE EN EL SALON DE LA FAMA PARA SIEMPRE Y PERMANENTE. QUIEN ES ENOGMA SALVA A SUS FUTURAS GENERACIONES DE ERRADICACIONES DE TODOS LOS MALES, VA A LIBERTAD DE CAPITALES Y NO ENTRA A PLAN RECLUSOS, PRESOS Y PERSONAS CON DESCENSOS. _x000a__x000a_EN ENIGMA USTED SACA DE ABAJO, DESDE CERO, DESDE INICIO A.C Y D.C, TODO DE SU PROPIA CREATIVIDAD Y DIOS POSIBLE PORQUE APORTA LA TIERRA; EL MUNDO EN QUE VIVIMOS. _x000a__x000a_ALERTA VERDE: ESTE PROYECTO SE SUMA CON EL DE SU ESPOSO COMERCIAL, CIVIL Y CATOLICO VIA APORTE Y APERTURA DE SU ESCALINATA PRESIDENCIAL Y REINADO +DINASTY PERDAÑOS AUTOMATIZADOS. ESTE PROYECTO DE VIDA VA DIRIGIDO A UNA SOLA UNIDAD UNION CARNAL CATOLICA CON AFINIDAD POSITIVA EN GRADO DE COMPATIBILIDAD VIA TRATADO PROTOCOLAR PAREJAS SOSTENIBLES. _x000a__x000a_BR. JULISSA!_x000a_NIGMUC._x000a_REINA._x000a_JUEZ._x000a_FORENSE._x000a_AUDITORA._x000a_GOBERNADORA. _x000a_INVERSIONISTA DE ESTADO._x000a_EXEQUATUR CPA. NO. 176-19._x000a__x000a_"/>
    <s v="GRACIAS, LO TOMAREMOS EN CUENTA."/>
    <x v="1"/>
    <x v="2"/>
    <s v="Cerrado"/>
  </r>
  <r>
    <s v="Q2024072748583"/>
    <x v="2"/>
    <d v="2024-07-27T00:00:00"/>
    <d v="2024-07-29T00:00:00"/>
    <x v="0"/>
    <n v="2024"/>
    <x v="90"/>
    <s v="ONDA-FORMA DE HACER NEGOCIOS ESTANDARS POR JULISSA ALTAGRACIA GERALDO TORRES. _x000a_FAVOR INCLUIRLO EN UNA SOLA UNIDAD PROYECTO UNION CARNAL CATOLICA PARA TRATADO PROTOCOLAR PAREJA SOSTENIBLE CON AFINIDAD POSITIVA GRADO DE COMPATIBILIDAD. _x000a__x000a_1. AYUDA A DIOS-DEIDAD. _x000a_2. MISS UNIVERSO._x000a_3. CERTAMEN DE BELLEZA. _x000a_4. NOVELA. _x000a_5. FERIA DEL LIBRO._x000a_6. MESADA._x000a_7. TAPON._x000a_8. FERIADOS._x000a_9. FLORES._x000a_10. JUGUETO._x000a_11. SALON._x000a_12. PATRIMONIO TOTAL GENERAL._x000a_13. DERECHO DE AUTOR._x000a_14. HELADOS._x000a_15. CUENTO. _x000a_16. CINE. _x000a_17. CONCIERTO._x000a_18. PARRANDA._x000a_19. MALLA CULTURAL._x000a_20. ENIGMA. _x000a__x000a_ESTANDARES DEL PLANETA TIERRA SANO BY JULISSA ALTAGRACIA GERALDO TORRES, SOBRE COMO HACER NEGOCIOS. "/>
    <s v="GRACIAS, LO TOMAREMOS EN CUENTA."/>
    <x v="1"/>
    <x v="2"/>
    <s v="Cerrado"/>
  </r>
  <r>
    <s v="Q2024072748584"/>
    <x v="1"/>
    <d v="2024-07-27T00:00:00"/>
    <d v="2024-07-29T00:00:00"/>
    <x v="0"/>
    <n v="2024"/>
    <x v="38"/>
    <s v="PARA MIREX COMO INVERSIONISTA DE ESTADO._x000a__x000a_YO: JULISSA ALTAGRACIA GERALDO TORRES, FORENSE, CPA. EXEQUATUR NO. 176-19, CIUDADANA DOMINICANA, HE GANADO LA AUTORIDAD DE ASUMIR RODAS LAS FACTURAS DE CUENTAS POR COBRAR DEL PLANETA TIERRA SANO Y +9BILLONES DE GENTE DE CONDUCTA EXCELENTE-SUPERDOTADA QUE SE HAN DEDICADO A:_x000a__x000a_1. AYUDAR A DIOS-DEIDAD DESDE 1984-2024._x000a_2. GANAR-GANAR DESDE SU FECHA DE NACIMIENTO._x000a_3. SER EJEMPLO DE SOCIEDAD DE SU ARBOL GENEALOGICO. _x000a_4. ENTRAR A ENIGMA FACTURA DE TABLA DE DINERO ACUMULADO VIA 32 FORMULAS DE INFINITO ALGEBRAICO BY JULISSA ALTAGRACIA GERALDO TORRES, REPRESENTANTE, ACCIONISTA PRINCIPAL, CENTRO, DEL PLANETA TIERRA SANO. DICHO PROYECTO INFINITO ALGEBRAICO LOGRO +10,000 DIAS Y 240,000 HORAS._x000a_5. FACTURAS DE LIBERTAD DE CAPITALES. _x000a_6. FACTURAS DE ERRADICAR TODOS LOS MALES EN EL MUNDO._x000a_7. FACTURAS DE NUEVA FORMA DE DIRIGIR/GOBERNAR EL PLANETA TIERRA SANO. _x000a__x000a_USANDO LAS PLATAFORMAS ROBOTICA (RESPONSABILIDAD Y RESCATE DE LA TIERRA PLAN RECLUSOS Y PRESOS), ROBOT AYUDA PARA ASEGURADORAS, Y DISPOSITIVOS DIGITALES CIBERNETICAS PARA NUEVA FORMA DE DIRIGIR EL PLANETA TIERRA SANO. ENTRANDO A LA INDUSTRIA, COMERCIO Y SERVICIOS DEL PLANETA TIERRA SANO EXPRESS EXPRESS PRIMERA CUBICACION 9MILLONES DE VICTIMAS/TESTIGOS/JUSTICIEROS/DEFENSA/ COMITE DE SERVICIO ARBOL GENEALOGICO DEL CASO IMPUTADOS NIDO. _x000a__x000a_SIENDO INVERSIONISTA DE ESTADO VIA QI, PTE Y PRESTAMO NACIONALES E INTERNACIONALES DESDE 1984-2024; ADICIONANDO TODO MI BENEFICIO NETO PARA AYUDAR A DIOS-DEIDAD. _x000a__x000a__x000a_NOTA DE SALVEDAD: POR CASOS DE NEGLIGENCIAS, GUERRAS Y SECUESTRO DE ESTADO ADICIONANDO LA MIERDA DE ALGUNAS PERSONAS QUE NO AVANZAN NI DEJAN AVANZAR CON ESTORCIONES Y ENTORPECIMIENTOS ANARQUIZANDO LICITA NUNCA E INCLUYENDO AMOTIN MAS ACTOS DE SOJUZGACION EN GENERAL POR 2,000 PRESOS FAMILIARES PROFUGOS TRANSEXUALES QUE BLOQUEARON LA LLEGADA DE CALIDAD DE VIDA, LIBERTAD DE CAPITALES Y NUEVA FORMA DE DIRIGRI EN ALGUNOS LUGARES, LOCALIDADES DEL MUNDO DESDE JIMANI, REPUBLICA DOMINICANA E INVADIENDO LAS OFICINAS GUBERNAMENTALES-PUBLICAS DEL DISTRITO NACIONAL Y SANTO DOMINGO ESTE, MAYORMENTE, FUERA DE CASA, AREAS DE PAGOS, NOMINAS, RECLUTAMIENTO Y SELECCION COMO TAMBIEN LLEVANDOSE LAS EMISIONES DE BILLETES DEL SECTOR PRIVADO-EMPRESARIAL Y CONTRIBUYENTES FISICOS-JURIDICOS; DEJANDO ESCASES DE FONDO Y QUIEBRA NUNCA. NO OBSTANTE, SON AQUELLOS DEL LAVADO DE ACTIVOS Y FINANCIAMIENTO DEL TERRORISMO QUE CONVIVEN SOCIALMENTE PARA PROVOCAR DESDE 1984-2024 DAÑOS AL MEDIO AMBIENTE Y AFECTAR A LA POBLACION MUNDIA Y REPUBLICA DOMINICANA POR SER EL PAIS DE LA JUSTICIA. EVIDENCIAS EXHAUSTIVAS EN TODAS PARTES SOBRE ESTE TEMA._x000a__x000a_VER DEBAJO ANEXO. _x000a__x000a_DAÑOS AL MEDIO AMBIENTE-CASO IMPUTADOS NIDO. _x000a__x000a__x000a_ENEMIGOS DE DIOS-DEIDAD QUEDAN INACTIVOS SOBRE ACCESOS AL MEDIO AMBIENTE Y TODOS LOS SECTORES PRODUCTIVOS, POR LO SIGUIENTE:_x000a__x000a_DESDE 1984-2024. _x000a__x000a_1. USO DE TANQUES DE QUIMICOS CORROSIVOS PARA ECHARLOS A FINES DE CONTAMINACION EN MANANTIALES, RIOS, CAÑADAS, PISCINAS, AGUA POTABLE, MAR CARIBE Y LOCALIDADES DE BALNEARIOS, LAGOS, LUGARES DE HOTELERIA Y TURISMO EN LA ISLA ESPAÑOLA, ESTADOS UNIDOS, INGLATERRA, ESPAÑA Y REGIONALIDADES EN DONDE APAREZCAN HECHOS SIMILARES ACORDE A SU ENTRADAS Y SALIDAS POR MIGRACION O LUGARES FUERA DE ORDEN DE ESTADO, COMO LO ES BLESSU CERCA DE JIMANI Y HAITI. DAÑANDO EL CUERPO HUMANO DE LA POBLACION MUNDIAL HIJOS DE DIOS-DEIDAD POR SER ENEMIGOS DEL PADRE DEL CIELO Y NO QUERER TANTOS HABITANTES EN EXISTENCIA. ELLOS QUIEREN QUEDARSE SOLO ELLOS 2,000 PRESOS PROFUGOS TRANSEXUALES, BUGARRONES, LESBIANAS Y GAYS VIVIENDO ES POR ELLO QUE CADA AÑO Y DIARIAMENTE SUELEN ECHAR ESTE QUIMICO CORROSIVO MAS PASTAS PREPARADAS POR ELLOS CON CONOCIMIENTO DE DAÑAR LOS ELEMENTOS COGNITIVOS DEL SER HUMANO. ELLOS NO USAN FORMULAS QUIMICAS PREPARADAS POR NOSOTROS LOS DUEÑO ORIGINARIOS DE CAPITALES VIA FISICA Y AVANCES DE INVENTOS EN LA SOCIEDAD. ELLOS SON LOS DIFAMADORES DE LA REVOLUCION INDUSTRIAL 1750 EN INGLATERRA, QUE VIENEN POR MEDIO DEL PADRE Y DEL HIJO, DESDE EL TATARABUELO AL NIETO DEL LADO DEL ESPOSO Y ESPOSA, CREANDO ATAQUES TERRORISTAS CON ROBOS DE BOMBAS NUCLEAREAS PARA REALIZAR DERRUMBES Y MATERIAS PRIMAS PARA PREPARAR PASTAS QUE CONTAMINEN LA ATMOSFERA Y LUEGO DEMANDAR NEGOCIOS HACIENDOSE PASAR POR VICTIMAS; ECHANDOLE LA CULPA A QUIENES CREAN CON PREVENCION Y COMBATE FORMULAS DIVINAS DEL CICLO ECONOMICO. ELLOS NO SABEN NADA DE MATERIA EDUCATIVA, CIENCIAS, METODOS CIENTIFICOS NI COMO SE CREA UN PRODUCTO EN SOCIEDAD. ELLOS SOLO HACEN PASTA QUE QUIEBRA EL CUERPO HUMANO CON ECHARLO AL AGUA DE HOTELERIA Y TURISMO COMO DE LOS HOGARES TAMBIEN, AL IGUAL, QUE HAN IDO A LUGARES DE PRODUCTOS MASIVOS PARA INTOXICAR A LOS HIJOS DE DIOS-DEIDAD. _x000a__x000a_2.CREARON EL VIRUS COVID-19 Y MULTIPLES ENFERMEDADES NO HEREDITARIAS CONTAMINANDO LA ATMOSFERAS Y MEDIO AMBIENTE. _x000a__x000a_3. ECHAN INSECTOS Y TODO TIPO DE PESTICIDAS DESDE EL CIELO ROBANDO AVIONES Y HELICOPTEROS. DAÑANDO EL MEDIO AMBIENTE. _x000a__x000a_ESTAN SIENDO BUSCADOS POR CASO OPERACION IMPUTADOS NIDO EN PROCURADURIA GENERAL DE LA REPUBLICA Y SUPREMA CORTE DE LA REPUBLICA DOMINICANA. 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SALUDOS CORDIALES, ESTE MINISTERIO NO ES COMPETENTE PARA ATENDER LA SUGERENCIA QUE ESTA HACIENDO LA CIUDADANA, MISMA QUE CARECE DE COHERENCIA E INCONSISTENCIAS EN LA REDACCION DE LA MISMA"/>
    <x v="1"/>
    <x v="1"/>
    <s v="Declinado"/>
  </r>
  <r>
    <s v="Q2024072948585"/>
    <x v="0"/>
    <d v="2024-07-29T00:00:00"/>
    <d v="2024-07-29T00:00:00"/>
    <x v="0"/>
    <n v="2024"/>
    <x v="87"/>
    <s v="LOS MORADORES DE LA CALLE EL TUNEL NÚM. 72, EN EL FARALLÓN DE LA UREÑA DEL MUNICIPIO SANTO DOMINGO ESTE, PROVINCIA SANTO DOMINGO (FRENTE A LA CARNICERÍA ENMANUEL, DETRÁS DE LA ECOLÓGICA, AL FONDO), SE QUEJAN POR LA COLOCACIÓN EN LA VÍA PÚBLICA DE ESCOMBROS DE CONSTRUCCIÓN. VER FOTOS ANEXAS. "/>
    <s v="POR ESTE MEDIO INFORMAMOS QUE PROCEDEREMOS A REALIZAR INSPECCION DE LA PROBLEMÁTICA, PARA VERIFICAR POSIBLES RESPONSABLES, ASÍ COMO LA REOLECCION DE DICHOS."/>
    <x v="3"/>
    <x v="34"/>
    <s v="Cerrado"/>
  </r>
  <r>
    <s v="Q2024072948586"/>
    <x v="0"/>
    <d v="2024-07-29T00:00:00"/>
    <d v="2024-07-31T00:00:00"/>
    <x v="0"/>
    <n v="2024"/>
    <x v="7"/>
    <s v="NO HE PODIDO CONSUMIR LOS BENEFICIOS DE MI TARJETA DE ESTE MES DE JULIO._x000a__x000a__x000a_POR FAVOR SOLUCIONARME EL INCONVENIENTE."/>
    <s v="NOS FUE IMPOSIBLE COMUNICARNOS CON LA CIUDADANA AL NUMERO INDICADO, POR FAVOR INFORMARLE QUE HUBO UN INCONVENIENTE TÉCNICO CON LA NÓMINA DE JULIO 2024. EL ÁREA CORRESPONDIENTE ESTÁ TRABAJANDO PARA RESOLVER EL PROBLEMA Y PERMITIR PUEDAN REALIZAR TRANSACCIONES LO ANTES POSIBLE."/>
    <x v="6"/>
    <x v="1"/>
    <s v="Cerrado"/>
  </r>
  <r>
    <s v="Q2024072948587"/>
    <x v="0"/>
    <d v="2024-07-29T00:00:00"/>
    <d v="2024-08-22T00:00:00"/>
    <x v="0"/>
    <n v="2024"/>
    <x v="11"/>
    <s v="DESEO QUE SE DIRIJA UNA UNIDAD DE EDEESTE A COLOCARME LA LUZ 220 YA QUE LA TENGO 110 Y ESTA MUY BAJITA._x000a__x000a__x000a_A LA ESPERA DE RESPUESTAS. "/>
    <s v="SOLICITUD REMITIDA AL ÁREA COMPETENTE PARA QUE PROCEDA CON SU VERIFICACIÓN Y DAR RESPUESTA EN TIEMPO OPORTUNO"/>
    <x v="1"/>
    <x v="2"/>
    <s v="Cerrado"/>
  </r>
  <r>
    <s v="Q2024072948588"/>
    <x v="0"/>
    <d v="2024-07-29T00:00:00"/>
    <d v="2024-08-01T00:00:00"/>
    <x v="0"/>
    <n v="2024"/>
    <x v="32"/>
    <s v="EN LOS ÚLTIMOS DOS MESES MIS FACTURAS DEL CONTRATO DE LUZ HAN PRESENTADO UN AUMENTO EXCESIVO, HACE UN MES ME DIRIJI A LA OFICINA DE EDENORTE PARA QUE REALICEN UNA EVALUACIÓN Y AUN ESTOY A LA ESPERA._x000a__x000a__x000a_A LA ESPERA DE RESPUESTAS. "/>
    <s v="BUENOS DIAS,_x000a__x000a_LUEGO DE CORDIALMENTE SALUDARLE, LE INDICAMOS QUE NOS ENCONTRAMOS EN ESPERA DE LA OFICINA COMERCIAL A LOS FINES DE EVALUAR SU RECLAMACIÓN."/>
    <x v="19"/>
    <x v="6"/>
    <s v="Cerrado"/>
  </r>
  <r>
    <s v="Q2024072948589"/>
    <x v="0"/>
    <d v="2024-07-29T00:00:00"/>
    <d v="2024-08-08T00:00:00"/>
    <x v="0"/>
    <n v="2024"/>
    <x v="4"/>
    <s v="FAVOR MANDAR UNA COMISIÓN DE SANIDAD A VILLA HERMOSA , AL SECTOR CUMAJON PRINCIPALMENTE EN LA C/ RAMON MATIA MELLA, AL LADO DE LA BOMBA ECOPETRÓLEO , YA QUE TENEMOS INCONVENIENTE CON UN VECINO EL CUAL TIENE UNA POCILGA DE CERDO , QUE TIENE EN ZOZOBRA A LOS MORADORES POR EL MAL OLOR DE LA MISMA. YA SE HA HABLADO CON EL SR. Y EL MISMO NO HA HECHO CASO._x000a__x000a_POR FAVOR SOLUCIONAR EL INCONVENIENTE, YA QUE EL MAL OLOR ES INSOPORTABLE EN LA COMUNIDAD._x000a__x000a_A LA ESPERA DE RESPUESTA._x000a_"/>
    <s v="PROCEDEMOS A CERRAR ESTE CASO CON RESPUESTA CORRESPONDIENTE AL MISMO."/>
    <x v="6"/>
    <x v="1"/>
    <s v="Cerrado"/>
  </r>
  <r>
    <s v="Q2024072948590"/>
    <x v="0"/>
    <d v="2024-07-29T00:00:00"/>
    <d v="2024-09-26T00:00:00"/>
    <x v="0"/>
    <n v="2024"/>
    <x v="0"/>
    <s v="TENGO DESDE EL AÑO PASADO SOLICITANDO UN CUPO PARA MI NIETO EN LA ESCUELA ESPÍRITU SANTO, EN ENERO ME DIERON EL MISMO, ME TOMARON TODOS LOS DATOS, ME REALIZARON DOS EVALUACIONES Y AL FINAL ME DIJERON LUEGO QUE YA ME HABÍAN DADO EL CUPO QUE NO ME LO IBAN A PODER DAR. _x000a__x000a__x000a_A LA ESPERA DE RESPUESTAS. "/>
    <s v="VER ADJUNTO"/>
    <x v="3"/>
    <x v="1"/>
    <s v="Cerrado"/>
  </r>
  <r>
    <s v="Q2024072948591"/>
    <x v="0"/>
    <d v="2024-07-29T00:00:00"/>
    <d v="2024-07-29T00:00:00"/>
    <x v="0"/>
    <n v="2024"/>
    <x v="12"/>
    <s v="HACE 7 MESES ME ENVIARON UN MENSAJE EN CUAL ME DECÍA QUE ERA BENEFICIARIA DEL FONDO PARA LA NIÑEZ Y ADOLESCENCIA CON DISCAPACIDAD, EN VISTA DE QUE NO ME REALIZABAN ALGÚN DEPÓSITO ME COMUNIQUE A CONADIS Y ELLOS ME INDICARON QUE IBAN A ENVIAR UNA RECLAMACIÓN A SUPÉRATE, LUEGO ME LLAMARON DE SUPÉRATE PARA INDICARME QUE DEBÍA DESCARGAR LA APLICACIÓN DE MIO, LA DESCARGUE Y DESPUES ME INDICARON QUE DEBÍA ESPERAR TRES MESES MÁS, LO CUAL ENTIENDO QUE ES INJUSTO YA QUE ES BASTANTE TIEMPO. _x000a__x000a_A LA ESPERA DE RESPUESTAS. "/>
    <s v="TRATAMIOS DE COMUNICARNOS CON LA SRA, SANTA PARA INFORMARLE QUE DEBE ESPERAR EL TIEMPO SUGERIDOS POR ELLOS PERO NO LA PUDIMOS CONTACTAR AL NUEMRO SUMINISTRADO."/>
    <x v="1"/>
    <x v="2"/>
    <s v="Cerrado"/>
  </r>
  <r>
    <s v="Q2024072948592"/>
    <x v="0"/>
    <d v="2024-07-29T00:00:00"/>
    <d v="2024-07-29T00:00:00"/>
    <x v="0"/>
    <n v="2024"/>
    <x v="7"/>
    <s v="MI PADRE EL SR. _x000a__x000a_JOSE DEL CARMEN ALVAREZ AMARO , CED:00107299299 , NO HA PODIDO CONSUMIR LOS DEPÓSITOS DE SU TARJETA DESDE EL MES DE ENERO DE ESTE AÑO Y EN LA OFICINA NO LE SOLUCIONAN EL INCONVENIENTE._x000a__x000a__x000a_A LA ESPERA DE RESPUESTA."/>
    <s v="SE LE LLAMO PARA INDICARLE QUE TIENE DISPONIBLE SUS SUBSIDIO, QUE PUEDE IR A TRANSAR"/>
    <x v="1"/>
    <x v="1"/>
    <s v="Cerrado"/>
  </r>
  <r>
    <s v="Q2024072948593"/>
    <x v="0"/>
    <d v="2024-07-29T00:00:00"/>
    <d v="2024-07-31T00:00:00"/>
    <x v="0"/>
    <n v="2024"/>
    <x v="7"/>
    <s v="TENGO 3 MESES SIN CONSUMIR CON MI TARJETA, VOY A LA OFICINA Y ME DICEN QUE TENGO TODOS MIS DEPÓSITOS EN NÓMINA Y QUE LA TARJETA ESTA ACTIVA, PERO LA PASO Y ME INDICA INVALIDA._x000a__x000a__x000a_A LA ESPERA DE RESPUESTAS. "/>
    <s v="SE LE INFORMO QUE HUBO UN INCONVENIENTE TÉCNICO CON LA NÓMINA DE JULIO 2024. EL ÁREA CORRESPONDIENTE ESTÁ TRABAJANDO PARA RESOLVER EL PROBLEMA Y PERMITIR PUEDAN REALIZAR TRANSACCIONES LO ANTES POSIBLE."/>
    <x v="11"/>
    <x v="2"/>
    <s v="Cerrado"/>
  </r>
  <r>
    <s v="Q2024072948594"/>
    <x v="0"/>
    <d v="2024-07-29T00:00:00"/>
    <d v="2024-07-31T00:00:00"/>
    <x v="0"/>
    <n v="2024"/>
    <x v="7"/>
    <s v="NO HE PODIDO CONSUMIR LOS BENEFICIOS DE MI TARJETA DE ESTE MES DE JULIO._x000a__x000a__x000a_POR FAVOR SOLUCIONARME EL INCONVENIENTE."/>
    <s v="NOS FUE IMPOSIBLE COMUNICARNOS CON LA CIUDADANA POR FAVOR INFORMARLE QUE HUBO UN INCONVENIENTE TÉCNICO CON LA NÓMINA DE JULIO 2024. EL ÁREA CORRESPONDIENTE ESTÁ TRABAJANDO PARA RESOLVER EL PROBLEMA Y PERMITIR PUEDAN REALIZAR TRANSACCIONES LO ANTES POSIBLE."/>
    <x v="23"/>
    <x v="1"/>
    <s v="Cerrado"/>
  </r>
  <r>
    <s v="Q2024072948595"/>
    <x v="0"/>
    <d v="2024-07-29T00:00:00"/>
    <d v="2024-08-19T00:00:00"/>
    <x v="0"/>
    <n v="2024"/>
    <x v="1"/>
    <s v="_x000a_EN LA CALLE SAN FRANCISCO DE ASÍS EN EL SECTOR DE HERRERA PUSIERON UN COLMADO LLAMADO COLMADO NATASHA, EN EL CUAL EL ENCARGADO COLOCA MÚSICA A ALTO VOLUMEN A ALTAS HORAS DE LAS NOCHES, CUANDO LE RECLAME AL ENCARGADO EL ME INDICO QUE ÉL ESTÁ PEGADO EN SU GOBIERNO, LLAMAMOS AL 9-1-1 Y NO SE PRESENTARON AL LUGAR._x000a__x000a__x000a_FAVOR TOMAR CARTAS EN EL ASUNTO. "/>
    <s v="NOS COMUNICAMOS CON LA SRA. MINERVA QUIEN AGRADECIÓ LA LLAMADA._x000a__x000a_"/>
    <x v="1"/>
    <x v="2"/>
    <s v="Cerrado"/>
  </r>
  <r>
    <s v="Q2024072948596"/>
    <x v="0"/>
    <d v="2024-07-29T00:00:00"/>
    <d v="2024-08-13T00:00:00"/>
    <x v="0"/>
    <n v="2024"/>
    <x v="6"/>
    <s v="CIUDADANO SE QUEJA QUE EN LA AVE. 5TO CENTENARIO LA CAASD PRESUMIBLEMENTE SE ENCUENTRA REALIZANDO REPARACIONES DE TUBERÍAS Y HA DEJADO ABIERTO UN HOYO SIN NINGUN TIPO DE MEDIDAS DE SEGURIDAD QUE ADVIERTAN AL CIUDADANO SOBRE EL MISMO. ESTE SE ENCUENTRA EN EL LADO ESTE-OESTE ANTES DEL SEGUNDO PUENTE PEATONAL (AVE. 5TO CENTENARIO), EN LA MISMA ACERA."/>
    <s v="ESTE CASO SERA ENVIADO AL DEPARTAMENTO CORRESPONDIENTE"/>
    <x v="3"/>
    <x v="1"/>
    <s v="Cerrado"/>
  </r>
  <r>
    <s v="Q2024072948597"/>
    <x v="0"/>
    <d v="2024-07-29T00:00:00"/>
    <d v="2024-07-30T00:00:00"/>
    <x v="0"/>
    <n v="2024"/>
    <x v="7"/>
    <s v="TENGO DESDE EL MES DE DICIEMBRE DE 2023 QUE NO PUEDO CONSUMIR CON MI TARJETA, FUI A LA OFICINA DE ADESS Y ME INDICARON QUE NO TENGO FONDOS DISPONIBLES. _x000a__x000a__x000a_A LA ESPERA DE RESPUESTAS. "/>
    <s v="NOS FUE IMPOSIBLE COMUNICARNOS CON EL CIUDADANO AL NUMERO INDICADO. POR FAVOR INDICARLE QUE TIENE UNA SOLICITUD DE REEMPLAZO POR DETERIO LA TARJETA NO HA LLEGADO, QUE DEBE LLAMAR AL CENTRO DE CONTACTO PARA SEGUIMIENTO AL 809-920-2081. LE ESTA DEPOSITADO NOMINA"/>
    <x v="18"/>
    <x v="2"/>
    <s v="Cerrado"/>
  </r>
  <r>
    <s v="Q2024072948598"/>
    <x v="2"/>
    <d v="2024-07-29T00:00:00"/>
    <d v="2024-08-01T00:00:00"/>
    <x v="0"/>
    <n v="2024"/>
    <x v="91"/>
    <s v="EL DIA 12 DE JULIO LA ENTIDAD INTELCIA DE LA ZONA FRANCA DE SAN ISIDRO TERMINO NUESTRO CONTRATO INDICANDOME QUE YA NO NECESITARIA DE MIS SERVICIOS, ME INDICARON QUE DENTRO DE 10 DIAS RECIBIRIA UN CHEQUE CON LO DE MIS HORAS TRABAJADAS YA QUE FUE ANTES DE LA QUINCENA, AUN A LA FECHA NO HE RECIBIDO DICHO CHEQUE Y CUANDO PREGUNTO NO SABEN DAR UNA RESPUESTA Y SIMPLE SE EXCUSAN Y DICEN QUE NI HA SIDO SU CULPA SI NO DEL BANCO, ANTERIOR A LO YA DICHO EN LOS DOS ULTIMOS PAGOS HUBIERON DESCUENTOS INJUSTIFICADOS "/>
    <s v="EN VIRTUD DE LAS DISPOSICIONES DEL ART. 41, DE LA LEY 8-90 SOBRE ZONAS FRANCAS DE EXPORTACIÓN, CONTACTAMOS LA CIUDADANA Y LE INDICAMOS QUE EL ORGANO RESPONSABLE DE ATENDER SU RECLAMACIÓN ES EL MINISTERIO DE TRABAJO. ADICIONALMENTE REMITIMOS UN CORREO ELECTRÓNICO A LA CIUDADANA EXPLICANDO AL DETALLE. REENVIAMOS AL MINISTERIO DE TRABAJO PANTALLAS Y CORREO PARA SU INFORMACIÓN."/>
    <x v="1"/>
    <x v="6"/>
    <s v="Cerrado"/>
  </r>
  <r>
    <s v="Q2024072948599"/>
    <x v="0"/>
    <d v="2024-07-29T00:00:00"/>
    <d v="2024-07-30T00:00:00"/>
    <x v="0"/>
    <n v="2024"/>
    <x v="7"/>
    <s v="DESDE EL MES DE MARZO NO HE PODIDO CONSUMIR LOS DEPÓSITOS DEL SUBSIDIO BONO LUZ, HE LLAMADO A LA OFICINA DE ADESS, PERO, NO ME TOMAN LAS LLAMADAS._x000a__x000a__x000a_A LA ESPERA DE RESPUESTAS. "/>
    <s v="SE LE INFORMO QUE SE LE ESTA DEPOSITADO EN SUBSIDIO, ELLA LO VISUALIZA POR LA PLATAFORMA MIO, TIENE UNA RECLAMACION ABIERTA POR FONDOS INSUFICIENTE EN ESPERA DE LA RESPUESTA DE LA ENTIDAD FINANCIERA, SE LE INDICO QUE DEBE LLAMAR AL CENTRO DE CONTACTO PARA SEGUIMIENTO A LA RESPUESTA Y SE LE SUGIIERO PASAR POR OTRO PUNTO DE EDESUR PARA QUE VERIFIQUE SI ES EL VERIFON QUE LE PRESENTA INCONVENIENTE."/>
    <x v="1"/>
    <x v="2"/>
    <s v="Cerrado"/>
  </r>
  <r>
    <s v="Q2024072948600"/>
    <x v="0"/>
    <d v="2024-07-29T00:00:00"/>
    <d v="2024-08-19T00:00:00"/>
    <x v="0"/>
    <n v="2024"/>
    <x v="2"/>
    <s v="EN LA PROVINCIA SAN JOSÉ DE OCOA, EN EL PARAJE EL LIMÓN, SECTOR LOS RANCHITOS HAN LLEGADO MÁS DE 200 NACIONALES HAITIANOS ILEGALES, LOS MISMOS SON HASTA AGRESIVOS, POR TAL RAZÓN SOLICITO UN OPERATIVO EN LA ZONA, Y DESEO QUE SEAN ENVIADOS A SU PAÍS. _x000a__x000a__x000a_A LA ESPERA DE RESPUESTAS. "/>
    <s v="SALUDOS,_x000a_ LA SEÑORA SE COMUNICÓ PARA INDICAR QUE LAS AUTORIDADES NO SE PRESENTAN A LA COMUNIDAD EL LIMÓN, ESPECÍFICAMENTE A LAS LOMAS._x000a__x000a_"/>
    <x v="24"/>
    <x v="2"/>
    <s v="Complejo"/>
  </r>
  <r>
    <s v="Q2024072948601"/>
    <x v="0"/>
    <d v="2024-07-29T00:00:00"/>
    <d v="2024-07-31T00:00:00"/>
    <x v="0"/>
    <n v="2024"/>
    <x v="7"/>
    <s v="TENGO UN AÑO QUE NO PUEDO CONSUMIR EL BENEFICIO DE ALIMENTA DE MI TARJETA MIO BAN-RESERVAS _x000a_Y EN LA OFICINA NO ME SOLUCIONAN EL INCONVENIENTE. _x000a__x000a__x000a_A LA ESPERA DE RESPUESTA."/>
    <s v="SE LE INFORMO QUE LSO FONDOS ACUMULADOS DEBE ESPERAR QUE SEA TRANSFERIDO POR LA ENTIDAD FINANCIERA , "/>
    <x v="1"/>
    <x v="1"/>
    <s v="Cerrado"/>
  </r>
  <r>
    <s v="Q2024072948602"/>
    <x v="0"/>
    <d v="2024-07-29T00:00:00"/>
    <d v="2024-08-09T00:00:00"/>
    <x v="0"/>
    <n v="2024"/>
    <x v="4"/>
    <s v="TENEMOS INCONVENIENTES CON UNA PERSONA QUE TIENE VIVIENDAS ALQUILADAS, YA QUE ÉL MISMO HACE UN MES TIENE UN BASURERO IMPROVISADO FRENTE A MI AGAR, LO CUAL NOS ESTÁ TRAYENDO INCONVENIENTES POR LAS PLAGAS Y YA HEMOS HABLADO CON ÉL Y ESTE NO HACE CASO._x000a__x000a_ESPERO UNA RESPUESTA."/>
    <s v="PROCEDEMOS A CERRAR ESTE CASO CON RESPUESTA CORRESPONDIENTE."/>
    <x v="20"/>
    <x v="1"/>
    <s v="Cerrado"/>
  </r>
  <r>
    <s v="Q2024072948603"/>
    <x v="1"/>
    <d v="2024-07-29T00:00:00"/>
    <d v="2024-08-05T00:00:00"/>
    <x v="0"/>
    <n v="2024"/>
    <x v="8"/>
    <s v="QUIERO ACTUALIZAR MI NÚMERO DE TELÉFONO EN EL FORMULARIO DE VIVIENDAS FAMILIA FELIZ_x000a_ POR EL : 849-638-6529 , Y TAMBIÉN QUIERO AGREGAR : 809-880-4380. _x000a__x000a__x000a__x000a_A LA ESPERA DE RESPUESTA."/>
    <s v="HEMOS RECIBIDO SU CASO Y TRAMITADO AL DEPARTAMENTO CORRESPONDIENTE"/>
    <x v="1"/>
    <x v="4"/>
    <s v="Cerrado"/>
  </r>
  <r>
    <s v="Q2024072948604"/>
    <x v="0"/>
    <d v="2024-07-29T00:00:00"/>
    <d v="2024-08-19T00:00:00"/>
    <x v="0"/>
    <n v="2024"/>
    <x v="1"/>
    <s v="EN LA CALLE SAN FRANCISCO DE ASÍS ESQUINA RESPALDO TERCERA, EN EL SECTOR DE LAS PALMAS DE HERRERA, HAY UN COLMADO LLAMADO COLMADO NATASHA, EN EL CUAL EL ENCARGADO COLOCA MÚSICA A MUY ALTO VOLUMEN._x000a__x000a__x000a_FAVOR TOMAR CARTAS EN EL ASUNTO. "/>
    <s v="NUEVA VEZ SE LLAMA AL USUARIO PARA DAR RESPUESTA A SU QUEJA, OTRA VEZ SALE UNA GRABADORA QUE INDICA QUE EL NÚMERO NO PUEDE SER CONTACTADO._x000a__x000a_"/>
    <x v="1"/>
    <x v="1"/>
    <s v="Cerrado"/>
  </r>
  <r>
    <s v="Q2024072948605"/>
    <x v="0"/>
    <d v="2024-07-29T00:00:00"/>
    <d v="2024-07-30T00:00:00"/>
    <x v="0"/>
    <n v="2024"/>
    <x v="7"/>
    <s v="ME REALIZARON EL CAMBIO DE TARJETA DE SUPERATE A MIO BANRESERVAS, PERO TENÍA COMPRAS ATRASADAS, LAS CUALES NO SE ME DEPOSITARON EN LA TARJETA NUEVA, Y DESEO SABER QUÉ SUCEDERÁ CON ELLAS._x000a__x000a__x000a_ESPERO UNA RESPUESTA._x000a_"/>
    <s v="NOS FUE IMPOSIBLE COMUNICARNOS CON LA CIUDADANA A LOS NUMEROS INDICADOS, POR FAVOR INFORMARLE QUE DEBE ESPERAR QUE LE ENTIDAD FINANCIERA TRANSFIERA LOS FONDOS A LA TARJETA. LE PUEDE DAR SEGUIMIENTO POR LA APLICACION MIO BANRESERVAS"/>
    <x v="1"/>
    <x v="1"/>
    <s v="Cerrado"/>
  </r>
  <r>
    <s v="Q2024072948606"/>
    <x v="0"/>
    <d v="2024-07-29T00:00:00"/>
    <d v="2024-07-30T00:00:00"/>
    <x v="0"/>
    <n v="2024"/>
    <x v="2"/>
    <s v="ENCIMA DE MI CASA SE MUDARON MÁS DE 16 NACIONALES HAITIANOS INDOCUMENTADOS, LOS CUALES ME TIENEN EN ZOZOBRA TOMANDO MIS PERTENENCIAS PERSONALES, POR TAL MOTIVO SOLICITO UN OPERATIVO EN LA ZONA._x000a__x000a__x000a_A LA ESPERA DE RESPUESTAS. "/>
    <s v="LUEGO DE UN CORDIAL SALUDO, HACEMOS DE CONOCIMIENTO QUE SIENDO LAS 9:22. A.M DEL DIA Y LA FECHA, ESTABLECIMOS CONTACTO CON LA CUIDADANA CON LA SRA.GLOBY HERASME , LE INFORMAMOS QUE EN VISTA SU QUEJA TIENE QUE SER VIA A LA FISCALIA, YA QUE LA DIRECCION GENERAL DE MIGRACION, NO PENETRAMOS PROPIEDAD PRIVADA FORMALIZANDO EL CIERRE DE LA QUEJA NO. Q2024072948606, DD. "/>
    <x v="30"/>
    <x v="1"/>
    <s v="Cerrado"/>
  </r>
  <r>
    <s v="Q2024072948607"/>
    <x v="0"/>
    <d v="2024-07-29T00:00:00"/>
    <d v="2024-07-29T00:00:00"/>
    <x v="0"/>
    <n v="2024"/>
    <x v="12"/>
    <s v="TENGO MÁS DE TRES AÑOS SOLICITÁNDOLE A PROGRAMA SUPERATE QUE ME INCLUYAN EL SUBSIDIO DEL BONO GAS Y NO ME OFRECEN NINGÚN TIPO DE INFORMACIÓN DE SI APLIQUE O NO PARA RECIBIR EL MISMO._x000a__x000a_ESPERO UNA RESPUESTA."/>
    <s v="NOS COMUNICAMOS CON EL SR. WANEL Y LE INFORMAMOS QUE DEBE SIGUIR DANDO SEGUIMIENTO A SU CASO POR EL PUNTO SOLIDARIO VERIFICAMOS EN EL SISTEMA Y NO TENEMOS DATOS DEL MISMO."/>
    <x v="0"/>
    <x v="1"/>
    <s v="Cerrado"/>
  </r>
  <r>
    <s v="Q2024072948608"/>
    <x v="0"/>
    <d v="2024-07-29T00:00:00"/>
    <d v="2024-08-05T00:00:00"/>
    <x v="0"/>
    <n v="2024"/>
    <x v="43"/>
    <s v="MI COMPAÑERO TAXISTA EL SR. DAVID SE LE PONCHO UNA LLANTA Y PIDIÓ ASISTENCIAL AL MINISTERIO DE OBRAS PÚBLICAS, ENVIARON UNA PATRULLA, PERO, SE LLEVARON A LA PASAJERA DE MI COMPAÑERO Y A ÉL NO LE DIERON LA ASISTENCIA DEJÁNDOLO VARADO. "/>
    <s v="¡HOLA, CARLOS ANDRÉS DE PAULA ! HEMOS RECIBIDO TU QUEJA Q2024072948608 ESTAMOS TRABAJANDO PARA RESOLVERLA LO ANTES POSIBLE._x000a__x000a_GRACIAS POR CONTACTAR AL MINISTERIO DE OBRAS PÚBLICAS Y COMUNICACIONES. _x000a_"/>
    <x v="12"/>
    <x v="2"/>
    <s v="Cerrado"/>
  </r>
  <r>
    <s v="Q2024072948609"/>
    <x v="0"/>
    <d v="2024-07-29T00:00:00"/>
    <d v="2024-07-31T00:00:00"/>
    <x v="0"/>
    <n v="2024"/>
    <x v="7"/>
    <s v="ME CAMBIARON LA TARJETA EN EL MES DE ABRIL DE ESTE AÑO POR LA TARJETA MIO BAN-RESERVAS , Y AUN NO HE PODIDO CONSUMIR CON LA MISMA ._x000a__x000a_POR FAVOR SOLUCIONARME EL INCONVENIENTE."/>
    <s v="SE LE INFORMO QUE LOSO FONDOS ACUMULADO SERA TRANSFERIDO POR LA ENTIDAD FINANCIERA."/>
    <x v="3"/>
    <x v="1"/>
    <s v="Cerrado"/>
  </r>
  <r>
    <s v="Q2024072948610"/>
    <x v="0"/>
    <d v="2024-07-29T00:00:00"/>
    <d v="2024-08-19T00:00:00"/>
    <x v="0"/>
    <n v="2024"/>
    <x v="2"/>
    <s v="EN EL SECTOR LOS ALCARRIZOS, LOS RIELES, EN LA CALLE PROGRESO NÚMERO 19 PARTE ATRÁS, RESIDEN UNOS NACIONALES HAITIANOS ILEGALES, LOS CUALES BURLAN A LOS DOMINICANO DICIENDO PALABRAS OBSCENAS, POR TAL MOTIVO SOLICITO UN OPERATIVO EN LA ZONA. _x000a__x000a__x000a_A LA ESPERA DE RESPUESTAS. "/>
    <s v="REMITIDA AL DPTO. CORRESPONDIENTE. DD."/>
    <x v="1"/>
    <x v="1"/>
    <s v="Complejo"/>
  </r>
  <r>
    <s v="Q2024072948611"/>
    <x v="0"/>
    <d v="2024-07-29T00:00:00"/>
    <d v="2024-08-14T00:00:00"/>
    <x v="0"/>
    <n v="2024"/>
    <x v="4"/>
    <s v="MI ESPOSA TUVO UNA CAÍDA Y SE FRACTURÓ PARTE DE SU CUERPO POR LO QUE ACUDIMOS AL CENTRO MÉDICO REAL UBICADO AV. RÓMULO BETANCOURT 515, SANTO DOMINGO 10114 DONDE DURAMOS MAS DE TRES HORAS ESPERANDO PARA QUE LA ATENDIERAN Y ESTOS NO HICIERON MAS QUE MEDICARLA SIN SABER LA GRAVEDAD Y YA AL FINAL TUVIMOS QUE ABANDONAR EL CENTRO Y SALIR EN BUSQUEDA DE OTRO._x000a__x000a_DEBEN ORIENTAR ESTAS CLINICAS EN CUANTO AL TRATO A LOS PACIENTES QUE LLEGAN A UNA EMERGENCIA._x000a__x000a_"/>
    <s v="EN ESPERA DE RESPUESTA.-"/>
    <x v="3"/>
    <x v="8"/>
    <s v="Complejo"/>
  </r>
  <r>
    <s v="Q2024072948612"/>
    <x v="0"/>
    <d v="2024-07-29T00:00:00"/>
    <d v="2024-08-07T00:00:00"/>
    <x v="0"/>
    <n v="2024"/>
    <x v="39"/>
    <s v="HE ESTADO LLAMANDO AL MESCYT AL NÚMERO 809-731-1100 EXT 1 Y 6 Y HASTA EL MOMENTO NO ME TOMAN LAS LLAMADAS. _x000a__x000a__x000a_FAVOR VERIFICAR LAS LÍNEAS TELEFÓNICAS. "/>
    <s v="EN EL DIA DE HOY MIERCOLES 07-8-2024 A LAS 8:29 AM, NO COMUNICAMOS VIA TELEFONICA CON LA SEÑORA PATRICIA RODEIGUEZ, PARA SOCIALIZAR LO RELACIONADO A SU QUEJA, LA MISMA FUE RESUELTA Y LA CIUDADANA AUTORIZO AL CIERRE DEL CASO."/>
    <x v="12"/>
    <x v="9"/>
    <s v="Cerrado"/>
  </r>
  <r>
    <s v="Q2024072948613"/>
    <x v="0"/>
    <d v="2024-07-29T00:00:00"/>
    <d v="2024-07-30T00:00:00"/>
    <x v="0"/>
    <n v="2024"/>
    <x v="4"/>
    <s v="FAVOR MANDAR UNA COMISIÓN DE SANIDAD AL BARRIO LOS AMERICANOS EN LA C/NO.3 , YA QUE TENEMOS INCONVENIENTE CON UN VECINO QUE TIENE UNA POCILGA DE CERDO, LA CUAL TIENE MUY MAL OLOR , APARTE DE LOS GUSANOS QUE ESTAN INVADIENDO LAS CASAS CERCA DEL LUGAR . YA SE HA HABLADO CON LA PERSONA , Y EL MISMO NO HACE CASO._x000a__x000a__x000a_POR FAVOR SOLUCIONAR EL INCONVENIENTE. "/>
    <s v="ESTA QUEJA SE ENCUENTRA DUPLICADA MAS ABAJO...POR LO QUE LO PROCEDEMOS A CERRALA.-"/>
    <x v="0"/>
    <x v="1"/>
    <s v="Cerrado"/>
  </r>
  <r>
    <s v="Q2024072948614"/>
    <x v="0"/>
    <d v="2024-07-29T00:00:00"/>
    <d v="2024-07-30T00:00:00"/>
    <x v="0"/>
    <n v="2024"/>
    <x v="7"/>
    <s v="TENGO TRES MESES QUE NO PUEDO CONSUMIR LOS BENEFICIOS DE MI TARJETA Y EN LA OFICINA NO ME SOLUCIONAN EL INCONVENIENTE._x000a__x000a__x000a_A LA ESPERA DE RESPUESTA."/>
    <s v="SE LE INFORMO QUE PARA LA NÓMINA DE JULIO 2024, HUBO UN INCONVENIENTE TÉCNICO QUE IMPIDIÓ SU APLICACIÓN. EL ÁREA CORRESPONDIENTE ESTÁ TRABAJANDO PARA RESOLVER EL PROBLEMA Y PERMITIR QUE LOS BENEFICIARIOS PUEDAN REALIZAR TRANSACCIONES LO ANTES POSIBLE."/>
    <x v="12"/>
    <x v="1"/>
    <s v="Cerrado"/>
  </r>
  <r>
    <s v="Q2024072948615"/>
    <x v="0"/>
    <d v="2024-07-29T00:00:00"/>
    <d v="2024-08-15T00:00:00"/>
    <x v="0"/>
    <n v="2024"/>
    <x v="4"/>
    <s v="AL LADO DE LA ESCUELA VOCACIONAL UBICADA EN SANTA CRUZ DE BARAHONA HAY UN NEGOCIO LLAMADO DELICIAS MIN CON UN NIVEL DE INSALUBRIDAD MUY ALTO, PROVOCANDO DAÑOS A LOS CONSUMIDORES DEL MISMO, SOLÍCITO UN OPERATIVO EN LA ZONA._x000a__x000a__x000a_A LA ESPERA DE RESPUESTAS. "/>
    <s v="PROCEDEMOS A CERRAR ESTE CASO CON RESPUESTA CORRESPONDIENTE AL MISMO."/>
    <x v="8"/>
    <x v="2"/>
    <s v="Cerrado"/>
  </r>
  <r>
    <s v="Q2024072948616"/>
    <x v="0"/>
    <d v="2024-07-29T00:00:00"/>
    <d v="2024-07-30T00:00:00"/>
    <x v="0"/>
    <n v="2024"/>
    <x v="12"/>
    <s v="TENGO MAS DE UN AÑO QUE ME DESACTIVARON EL SUBSIDIO DEL BONO GAS PORQUE EL PROGRAMA ALEGA QUE NO LO ESTAVA UTILIZANDO, PERO CADA VEZ QUE INTENTABA PASAR LA MISMA EN LA PLANTA DE GAS, ESTOS ME INDICABAN QUE NO TENIA DISPONIBLE Y POR ESTA RAZON NECESITO DE SU AYUDA._x000a__x000a_ESPERO RESPUESTA."/>
    <s v="NOS COMUNICAMOS CON LA SRA. MIRIAN Y LE NMFOMAMOS QUE DEBE SEGUIR DANDO SEGUIMIENTO A SU CASO POR ELL PUNTO SOLIDARIO HACER SU SOLICITUD, POR ESTA VIA SOLO TENEMOS OPCION A COLSULTA , VERIFICAMOS EN EL SISTEMA NO USO REITERADO DE LOS RECURSOS ASIGNADOS ESTA PARA (REINTEGRO) "/>
    <x v="25"/>
    <x v="1"/>
    <s v="Cerrado"/>
  </r>
  <r>
    <s v="Q2024072948617"/>
    <x v="0"/>
    <d v="2024-07-29T00:00:00"/>
    <d v="2024-08-13T00:00:00"/>
    <x v="0"/>
    <n v="2024"/>
    <x v="6"/>
    <s v="EL AGUA NO SIRVE, NI PARA BAJAR EL BAÑO, NOS QUEJAMOS Y NO KOS HACEN CASO NI NOS DAN SOLUCION"/>
    <s v="ESTE CASO SERA ENVIADO AL DEPARTAMENTO CORRESPONDIENTE"/>
    <x v="1"/>
    <x v="2"/>
    <s v="Cerrado"/>
  </r>
  <r>
    <s v="Q2024072948618"/>
    <x v="0"/>
    <d v="2024-07-29T00:00:00"/>
    <d v="2024-08-13T00:00:00"/>
    <x v="0"/>
    <n v="2024"/>
    <x v="6"/>
    <s v="EL PROBLEMA ES EL AGUA QUE NOS SUMINISTRA LA CAASD A LOS RESIDENTES DEL RESIDENCIAL JUAN RAFAEL SUR Y DEMÁS RESIDENCIALES DE LA ZONA. NOS ENVÍAN AGUA SUCIA Y CON OLOR A CLOACAS. "/>
    <s v="ESTE CASO SERA ENVIADO AL DEPARTAMENTO CORRESPONDIENTE"/>
    <x v="1"/>
    <x v="2"/>
    <s v="Cerrado"/>
  </r>
  <r>
    <s v="Q2024072948619"/>
    <x v="2"/>
    <d v="2024-07-29T00:00:00"/>
    <d v="2024-08-13T00:00:00"/>
    <x v="0"/>
    <n v="2024"/>
    <x v="6"/>
    <s v="EL SUMINISTRO DE AGUA POTABLE ES NULO, ESTAMOS RECIBIENDO AGUA SUCIA (CONTAMINADA), NO APTA PARA EL CUERPO HUMANO, HEMOS REALIZADOS VARIOS RECLAMOS A LA INSTITUCIÓN Y NO NOS HACEN CASO, NOS ESTAMOS ENFERMANDO."/>
    <s v="ESTE CASO SERA ENVIADO AL DEPARTAMENTO CORRESPONDIENTE"/>
    <x v="1"/>
    <x v="1"/>
    <s v="Cerrado"/>
  </r>
  <r>
    <s v="Q2024072948620"/>
    <x v="0"/>
    <d v="2024-07-29T00:00:00"/>
    <d v="2024-09-09T00:00:00"/>
    <x v="0"/>
    <n v="2024"/>
    <x v="92"/>
    <s v="RESULTA QUE VIVIMOS EN UN RESIDENCIAL QUE COLINDA CON UN PELIGROSO BARRIO &quot;LOS CASABE&quot; LA CONSTRUCTORA A LA CUAL LE COMPRAMOS &quot;BISONO&quot; EN SU CONTRATO, NOS VENDIO UN PROYECTO CERRADO Y RESULA QUE EN LOS AÑOS QUE TIENE EL RESIDENCIAL ESTO NO HA SIDO POSIBLE, ESO ES DE AUDIENCIA EN AUDIENCIA PORQUE ESTA EN MANOS DE TRIBUNALES, EN NUESTRO RESIDENCIAL SE HAN PRESENCIADO ATRACOS, ROBOS, FUMANDO ESTUPEFACIENTES, LOS RESIDENTES NO NOS SENTIMOS SEGUROS NI DE CAMINAR; ESTAMOS TRABAJANDO PARA TENER UN RESIDENCIAL SEGURO, PERO DE NADA VALE TENER SEGURIDAD EN LA GARITA Y QUE ESTE TOTALMENTE ABIERTO POR OTRO LADO. "/>
    <s v="LA DIRECION JURIDICA REALIZA UNA INVESTIGACION DEL CASO."/>
    <x v="1"/>
    <x v="1"/>
    <s v="Cerrado"/>
  </r>
  <r>
    <s v="Q2024072948621"/>
    <x v="0"/>
    <d v="2024-07-29T00:00:00"/>
    <d v="2024-08-13T00:00:00"/>
    <x v="0"/>
    <n v="2024"/>
    <x v="6"/>
    <s v="A LA ATENCIÓN DE LA Corporación del Acueducto y Alcantarillado de Santo Domingo (CAASD),_x000a__x000a_ME DIRIJO A USTEDES EN MI CALIDAD DE RESIDENTE DEL RESIDENCIAL JUAN RAFAEL SUR PARA EXPRESAR UNA GRAVE PREOCUPACIÓN RESPECTO A LA CALIDAD DEL AGUA QUE ESTÁ LLEGANDO A NUESTRAS VIVIENDAS. DESDE HACE ALGÚN TIEMPO, HEMOS NOTADO QUE EL AGUA SUMINISTRADA ESTÁ EXTREMADAMENTE SUCIA Y PRESENTA CARACTERÍSTICAS QUE LA HACEN INAPTA PARA EL CONSUMO Y USO HUMANO._x000a__x000a_HEMOS OBSERVADO QUE EL AGUA CONTIENE PARTÍCULAS VISIBLES Y UN OLOR DESAGRADABLE, LO CUAL INDICA UNA ALTA PRESENCIA DE BACTERIAS Y OTROS CONTAMINANTES. ESTE PROBLEMA NO SOLO REPRESENTA UNA INCOMODIDAD, SINO QUE CONSTITUYE UNA AMENAZA DIRECTA A LA SALUD DE TODOS LOS RESIDENTES DE NUESTRA COMUNIDAD. EL CONSUMO DE AGUA EN ESTAS CONDICIONES PUEDE CAUSAR ENFERMEDADES GRAVES, ESPECIALMENTE EN LOS NIÑOS Y PERSONAS MAYORES, QUE SON MÁS VULNERABLES A LAS INFECCIONES._x000a__x000a_SOLICITAMOS CON URGENCIA QUE SE REALICEN LAS SIGUIENTES ACCIONES:_x000a__x000a_INSPECCIÓN INMEDIATA: REALIZAR UNA INSPECCIÓN DETALLADA DEL SISTEMA DE ABASTECIMIENTO DE AGUA EN NUESTRA ÁREA PARA IDENTIFICAR Y CORREGIR CUALQUIER PROBLEMA DE CONTAMINACIÓN._x000a_TRATAMIENTO DEL AGUA: IMPLEMENTAR MEDIDAS EFECTIVAS DE TRATAMIENTO Y PURIFICACIÓN DEL AGUA PARA ASEGURAR QUE CUMPLA CON LOS ESTÁNDARES DE CALIDAD Y SEGURIDAD REQUERIDOS PARA EL CONSUMO HUMANO._x000a_TRANSPARENCIA Y COMUNICACIÓN: PROPORCIONAR A LOS RESIDENTES INFORMACIÓN CLARA Y DETALLADA SOBRE LOS PASOS QUE SE ESTÁN TOMANDO PARA RESOLVER ESTE PROBLEMA, ASÍ COMO LOS RESULTADOS DE CUALQUIER ANÁLISIS DE CALIDAD DEL AGUA REALIZADO._x000a__x000a_AGRADECEMOS DE ANTEMANO SU ATENCIÓN A ESTA QUEJA Y CONFIAMOS EN QUE TOMARÁN LAS MEDIDAS NECESARIAS PARA GARANTIZAR QUE EL AGUA SUMINISTRADA A NUESTRA COMUNIDAD SEA SEGURA Y DE ALTA CALIDAD."/>
    <s v="ESTE CASO SERA ENVIADO AL DEPARTAMENTO CORRESPONDIENTE"/>
    <x v="1"/>
    <x v="2"/>
    <s v="Cerrado"/>
  </r>
  <r>
    <s v="Q2024072948622"/>
    <x v="0"/>
    <d v="2024-07-29T00:00:00"/>
    <d v="2024-08-12T00:00:00"/>
    <x v="0"/>
    <n v="2024"/>
    <x v="69"/>
    <s v="BUENAS TARDES, ESPERO QUE COMPRENDA MI SITUACION. TENGO UN TIEMPO VIVIENDO EN EL RESIDENCIAL TORRE REAL IV. Y DESDE QUE ME MUDE A SIDO COMO VIVIENDO CON EL ENEMIGO Y QUIERO PRESENTAR UNA QUEJA FORMALMENTE, YA QUE EN LA OFICINA LA MISMA PERSONA QUE ESTA A CARGO ES EL PROBLEMA. LA SEÑORA A CARGO SE LLAMA ( IVALNIA HERNANDEZ, Y BETHANIA REYNOSO ) Y YA ESTOY CANSADA DE ESTA SITUACIÓN. CADA MES SE PRESENTA UN PROBLEMA EN EL RESIDENCIAL EN CUAL ME QUITAN LOS SERVICIOS POR LO CUAL YO PAGO ANTE DE TIEMPO! NUNCA E TENIDO UN PAGO ATRASADO PERO TODOS LOS MESES SE PRESENTA UN PROBLEMA EN QUE ME QUITAN EL AGUA, LA LUZ, Y HOY 29 DE JULIO ME QUITARON EL GAS MIENTRAS COSINABA POR FALTA DE PAGO, (PERO POR FALTA DE QUE ELLAS AGAN SU TRABAJO) ELLAS ESTÁN SUPUESTO A VERIFICAR EN SU SISTEMA PARA VER QUIEN LE A DEPOSITADO EL PAGO Y MAS VER LAS DESCRIPCIONES. DE QUE SON LOS PAGOS. PARA ESO ESTÁN EMPLEADAS. PERO AMI ME LLEGA LOS RECIBOS MENSUAL. DE QUE ESTAN ATRASADO AL PESAR DE QUE ESTAN PAGOS. PORQUE ELLAS FALLAN CHEQUEAR EL SISTEMA. NO ES POSIBLE QUE CADA MES. ME QUITEN EL AGUA MIENTRAS ME BAÑO, O ESTOY LAVANDO EL GAS MIENTRAS ESTOY COSINANDO, Y LA LUZ MIENTRAS DUERMO. PORQUE IGUAL HACE PAL DE SEMANAS ME HABIAN QUITADO LA LUZ MIENTRAS DORMIDA Y PRESENTE UNA QUEJA A LA OFICINA Y SOLO ME DIJIERON QUE IBAN A MANDAR A ALGUIEN Y NUNCA MANDARON NADA, Y CUANDO FUI A LA OFICINA SOLO HABIAN DOS MUCHACHOS EN CARGADO CUAL FUERON LOS QUE ME NOTIFICARON QUE IBAN A MANDAR A ALGUIEN Y NUNCA MANDARON A NADIE CUAL TABIEN LE ISE UNA GRABACION. YO TUVE YO QUE IR A PRENDER EL SWITCH AL PESAR DE QUE NO TRABAJO EN EL EDIFICIO, VIVO AHI Y PAGO POR ESOS SERVICIOS. TAMBIÉN PRESENTE UNA QUEJA AL SERVIDOR DE LUZ A EDENORTE CUAL PUEDEN VER EN LAS NOTAS DE MI CUENTA. Y ME DICEN QUE LA LUZ ESTA ACTIVA QUE TENDRA QUE CHEQUEAR EN LOS SWITCHES DEL EDIFICIO. POR ESO ME DIRIJO A USTED CON LA ESPERANZA DE QUE ENTIENDA MI SITUACIÓN Y LO FRUSTRANTE QUE ES PAGAR POR SERVICIOS QUE NO LE BRINDAN. SIENTO QUE AQUÍ SE LA COJIERON CON EL EDIFICIO 8 APT E1-2 Y BUSCO SOLUCIÓN POR ESTA VIA, PORQUE ES INJUSTO LO QUE ME HACEN YA QUE LA GENTE QUE TRABAJAN AQUI ES LA QUE ESTA SUPUESTO AYUDAR A UNO Y MEJOR ESTAN EN CONTRA DE UNO. LE HACEN LAS COSAS DE MALDAD. NO E PODIDO PRESENTAR QUEJA A SU SUPERIOR PORQUE BETHANIA RECLAMA QUE NO HAY SUPERIOR Y SI TENGO QUEJAS QUE VAYA DONDE ELLA. Y ELLA ME HABLA MUY BARRIAL. POR ESO PREFIERO EVITAR UN ALTERCADO CON ELLA Y PREFIERO DENUNCIAR SU MALO TRABAJO. IGUAL CON MUCHOS SERVICIO QUE NOS COBRAN DE MANTENIMIENTO, NO LO APLICAN. LA FULMINACIÓN TODOS LOS MESE Y LA LIMPIEZA DE LA PISCINA TODA LA SEMANA VIENE INCLUIDO EN EL MANTENIMIENTO Y ELLOS NO MANTIENEN LA PISCINA Y TAMPOCO FULMIGAN. AQUI EN ESTE EDIFICIO AHI UNA PLAGA DE CUCARACHAS QUE VARIOS INQUILINOS PUEDEN CONTESTAR POR. SOLO EXIGO QUE AGAN SU TRABAJO MEJOR. O CAMBIEN DE PUESTO A ESAS PERSONAS QUE NO HACEN SU TRABAJO DEBIDA MENTE. COMO DUEÑO DE UN APT QUE PAGA POR TODO LOS SERVICIO ADELANTADO, PORQUE TENGO QUE PASAR POR UN DILEMMA MENSUAL SOBRE PAGO. PORQUE ELLAS NO CHEQUEAN SU SISTEMA EN QUIEN PAGO. COMO LE AGO EL TRABAJO A ELLAS TAMBIEN ? COMO PROPIETARIO DE UN APT Y RESIDE AFUERA Y PAGA SU SERVICIO MEDIA TRANSFERENCIA Y NO TIENE TIEMPO DE NOTIFICARLE A LA SECRETARIA QUE ISO EL PAGO. QUE PASA EN ESA SITUACIÓN, LE PONEN LOS PAGO ATRASADO O CHEQUEAN SI HICIERON EL PAGO. ELLOS TIENEN QUE VERIFICAR QUIEN LE DEPOSITA!! "/>
    <s v="INTENTAMOS CONTACTAR A LA CIUDADANA PARA ORIENTARLA EN EL CASO, AL NUMERO PROPORCIONADO EN EL FORMULARIO, MAS NO FUE POSIBLE. VOLVEREMOS A INTENTARLO EN OTRO MOMENTO. "/>
    <x v="11"/>
    <x v="33"/>
    <s v="Cerrado"/>
  </r>
  <r>
    <s v="Q2024072948623"/>
    <x v="2"/>
    <d v="2024-07-29T00:00:00"/>
    <d v="2024-08-13T00:00:00"/>
    <x v="0"/>
    <n v="2024"/>
    <x v="6"/>
    <s v="ESTOY RECLAMANDO YA QUE EL AGUA DEL SENTOR JUAN RAFAEL NO ESTA LLEGANDO ACTA PARA EL CONSUMO HUMANO, LLEGA NEGRA Y CON MAL OLOR, LOS HABITANTES DEL SECTOR NOS ESTAMOS ENEFERMANDO, YA NO AGUANTAMOS. "/>
    <s v="ESTE CASO SERA ENVIADO AL DEPARTAMENTO CORRESPONDIENTE"/>
    <x v="1"/>
    <x v="1"/>
    <s v="Cerrado"/>
  </r>
  <r>
    <s v="Q2024072948624"/>
    <x v="2"/>
    <d v="2024-07-29T00:00:00"/>
    <d v="2024-08-13T00:00:00"/>
    <x v="0"/>
    <n v="2024"/>
    <x v="6"/>
    <s v="EL AGUA DEL SECTOR ESTA LLEGANDO EN MAL ESTADO, SUCIA, NEGRA Y CON MAL OLOR, SE LE HA HECHO PRUEBAS Y SE LE HAN ENCONTRADOS RESTOS DE MATERIAS FECALES, NOS ESTAMOS ENFERMANDO DE LA PIEL Y EL ESTOMAGO,EL AGUA ES UNA NECESIDAD BASICA , YA LA SITUACION ES INSOSTENIBLE, NECESITAMOS RESPUESTA Y QUE ESTE TEMA SEA SOLUCIONADO."/>
    <s v="ESTE CASO SERA ENVIADO AL DEPARTAMENTO CORRESPONDIENTE"/>
    <x v="1"/>
    <x v="1"/>
    <s v="Cerrado"/>
  </r>
  <r>
    <s v="Q2024072948625"/>
    <x v="0"/>
    <d v="2024-07-29T00:00:00"/>
    <d v="2024-08-02T00:00:00"/>
    <x v="0"/>
    <n v="2024"/>
    <x v="93"/>
    <s v="HOLA SOY JULISSA, EN MÍ PARTO, LA CONTRALORÍA GENERAL DE LA REPÚBLICA ÁREA DE PAGOS Y DOCUMENTOS ME CERRÓ LA ENTRADA DE FONDOS DESDE EL AÑO 2004; PROHIBIENDOME NUNCA, MALTRATANDO FÍSICO, VERBAL, PSICOLÓGICO NUNCA Y EN ESCASES DE FONDOS SACÁNDOME DE NÓMINA DE MANERA INJUSTIFICADA COMO INVERSIONISTA DE ESTADO NUNCA PORQUE ME HAN ROBADO DE MIS NEGOCIOS PERO TENGO MILLONES DE TESTIGOS RESOLVIENDO CASO IMPUTADOS NIDO, COMO CIUDADANA DOMINICANA DE DEBERES Y DERECHOS PUEDE OBTENER LA CONTRATA QUE YO DESEE Y MÁS SI SOY LA DUEÑA DE APERTURAR NUEVAS VACANTES CON DERECHO DE AUTOR Y PATRIMONIO TOTAL FÍSICO QUE NO ME IMPIDE SER EMPRESARIA A LA VEZ Y AÚN ASÍ NO ME DEJAN TRANQUILA EN LAS APERTURAS DE MIS PROPIAS LICITACIONES INVADIENDO MÍ CAMPO DE TRABAJO TAMBIÉN Y LUGAR DE EMPRESARIADO OK, EVITANDO QUE USTEDES SE DEN CUENTA DEL DESFALCO GIGANTESCO QUE HA HECHO CHEILA MARIE RODRÍGUEZ MATÍAS USANDO TRANSEXUALES, GAYS, BUGARRONES Y LESBIANAS EN CARABANAS CON MACHETES DÁNDOLE A MENORES DE EDAD QUE HACEN SUS MESADAS. Y A MÍ, ROBÁNDOME EL DINERO DE YO HABILITAR MÍ HOGAR COMO TAMBIÉN A MÍ ESPOSO E HIJOS, EL DINERO DEL PARTO SON MIS PADRES QUE ME SOCORREN Y ESPOSO DE SU CANASTA FAMILIAR Y AUNQUE NO SEAMOS POBRES Y TENGAMOS CUENTAS POR COBRAR HAY QUE DECLARAR LO MAL HECHO ESTAFAS EN COJUNTA POR ASOCIACIÓN DE MAL HECHORES NUNCA POR PÑAGIADORES DE MÍ DEFENSA EN EL ÁREA DE LA DENUNCIA ACTUALMENTE. NO DENTRO DE UN LUGAR NUEVO QUE HEMOS APERTURADO. Y QUE NADIE LES DARÁ ENTRADA POR QUÉ LOS CONOCE SOLO TIROS SI ENTRAN A MATAR PERSONAS Y RECIÉN NACIDOS COMO UN CASO QUE LO HAN TIRADO EN CONTENES COMO TAMBIÉN OCULTANDO CADÁVERES SEGÚN NOTICIAS RNN VEMOS SUS CARAS AÚN. CÓMO SE COMPORTAN EN TODAS PARTES NO ACTIVOS PARA ELLOS Y PROHIBIDAS SUS ENTRADAS DESDE HACE OCHENTA AÑOS POR SER LOS ENEMIGOS DE DIOS-DEIDAD Y CÓMPLICES DE LA CRUCIFICACION DE JESÚS DE NAZARETH EN SUS ANCESTRALES FAMILIARES. 3STOS ROEDORES ENTRARON A LA CONTRALORIA GENERAL DE LA REPÚBLICA GOBIERNO DE ABINADER CORONA LUIS RODOLFO PARA DECIRLES A LAS MUJERES QUE PARAN EN EL PISO SIN DINERO AÚN DESDE EL AÑO 2004, ES POR ELLO, QUE JOHANNY MARISEL DE LEÓN VERÁS NOS PARA EL OPERATIVO GENERAL PARA LAS EMBARAZADAS DEL RELEVO JUVENIL EN COMPLICIDAD CON CHEILA MARIE RODRÍGUEZ MATÍAS A LOS FINES DE DEMOSTRAR QUE ELLAS GOBIERNAN CON VENDER SUS CUERPOS A LOS QUE PAGAN EN EL ÁREA DE. PAGO. CUERPO LLENO DE UN PALO CON PUS PODRIDO DE UN ATENTADO QUE SE HICIERON DOS MIL TRANSEXUALES EN JIMANÍ POR DESEQUILIBRIO EMOCIONAL Y FALTA DE RESPETO ROBÁNDOSE UNO A OTRO SUS PAREJAS Y PREBENDAS DE LUGAR MADERA Y FRUTOS DE LAGO BLESSU LLENO DE CUCARACHA POR ELLOS MISMOS Y DEFENDERSE HASTA LA FECHA PARA QUE NADIE SE DE CUENTA DE QUE DESEAN DESUNIR A LOS HIJOS DE DIOS-DEIDAD QUE CONOCE LA REALIDAD DE LOS HECHO Y MANDA A DECIR A LOS JEFES DE CONTRALORIA ÁREA DE PAGOS QUE ELLOS NO SON VÍCTIMAS POR LLORIQUEAR QUE ELLOS SON Ñ INHUMANOS ROEDORES NO CREADOS POR EL PADRE DEL CIELO ENEMIGOS DE DIOS-DEIDAD QUE ELLOS SON CADÁVERES SIENDO MOVIDOS POR UNA CUCARACHA GIGANTESCA DE JIMANÍ PRO ELLOS INVADIR LUGAR PROHIBIDO TODO EL MISMO DICIENDOLE QUE EL LUGAR ES PELIGROSO Y ELLA DICIENDO QUE PREFIEREN CREER EN ROEDORES E INSECTOS QUE EN DIOS-DEIDSD POR NO REGALARLE INVITE CON BING BANG QUE ELLAS ENTIENDEN QUE DIOS LE DAN HASTA EL CONVERTIBLE E INODORO A LA GENTE Y PORQUE ELLA EN MATORRALES Y CASA DE MADERAS Y SON VIVAS AÚN. ELLAS PRESAS Y PRESOS TRANSEXUALES POR SU VOLUNTAD PROPIA DE NO HACER NADA Y QUE DIOS SE JODA POR TRAER AL MUNDO MAS HUMANOS. QUE ELLAS DESEAN DOS MIL PRESOS TRANSEXUALES DE SU AFÍN. _x000a__x000a__x000a_BR. JULISSA GERALDO. "/>
    <s v="BUENOS DÍAS JULISSA ALTAGRACIA GERALDO TORRES, LUEGO DE ATENDER A SU SUGERENCIA, LA TOMAREMOS EN CUENTA A LA LUZ DE LAS FUNCIONES DE LA CONTRALORÍA GENERAL Y AL ALCANCE DE NUESTRAS COMPETENCIAS.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
    <x v="1"/>
    <x v="31"/>
    <s v="Cerrado"/>
  </r>
  <r>
    <s v="Q2024072948626"/>
    <x v="0"/>
    <d v="2024-07-29T00:00:00"/>
    <d v="2024-07-31T00:00:00"/>
    <x v="0"/>
    <n v="2024"/>
    <x v="5"/>
    <s v="HOLA SOY JULISSA, EN MÍ PARTO, LA CONTRALORÍA GENERAL DE LA REPÚBLICA ÁREA DE PAGOS Y DOCUMENTOS ME CERRÓ LA ENTRADA DE FONDOS DESDE EL AÑO 2004; PROHIBIENDOME NUNCA, MALTRATANDO FÍSICO, VERBAL, PSICOLÓGICO NUNCA Y EN ESCASES DE FONDOS SACÁNDOME DE NÓMINA DE MANERA INJUSTIFICADA COMO INVERSIONISTA DE ESTADO NUNCA PORQUE ME HAN ROBADO DE MIS NEGOCIOS PERO TENGO MILLONES DE TESTIGOS RESOLVIENDO CASO IMPUTADOS NIDO, COMO CIUDADANA DOMINICANA DE DEBERES Y DERECHOS PUEDE OBTENER LA CONTRATA QUE YO DESEE Y MÁS SI SOY LA DUEÑA DE APERTURAR NUEVAS VACANTES CON DERECHO DE AUTOR Y PATRIMONIO TOTAL FÍSICO QUE NO ME IMPIDE SER EMPRESARIA A LA VEZ Y AÚN ASÍ NO ME DEJAN TRANQUILA EN LAS APERTURAS DE MIS PROPIAS LICITACIONES INVADIENDO MÍ CAMPO DE TRABAJO TAMBIÉN Y LUGAR DE EMPRESARIADO OK, EVITANDO QUE USTEDES SE DEN CUENTA DEL DESFALCO GIGANTESCO QUE HA HECHO CHEILA MARIE RODRÍGUEZ MATÍAS USANDO TRANSEXUALES, GAYS, BUGARRONES Y LESBIANAS EN CARABANAS CON MACHETES DÁNDOLE A MENORES DE EDAD QUE HACEN SUS MESADAS. Y A MÍ, ROBÁNDOME EL DINERO DE YO HABILITAR MÍ HOGAR COMO TAMBIÉN A MÍ ESPOSO E HIJOS, EL DINERO DEL PARTO SON MIS PADRES QUE ME SOCORREN Y ESPOSO DE SU CANASTA FAMILIAR Y AUNQUE NO SEAMOS POBRES Y TENGAMOS CUENTAS POR COBRAR HAY QUE DECLARAR LO MAL HECHO ESTAFAS EN COJUNTA POR ASOCIACIÓN DE MAL HECHORES NUNCA POR PÑAGIADORES DE MÍ DEFENSA EN EL ÁREA DE LA DENUNCIA ACTUALMENTE. NO DENTRO DE UN LUGAR NUEVO QUE HEMOS APERTURADO. Y QUE NADIE LES DARÁ ENTRADA POR QUÉ LOS CONOCE SOLO TIROS SI ENTRAN A MATAR PERSONAS Y RECIÉN NACIDOS COMO UN CASO QUE LO HAN TIRADO EN CONTENES COMO TAMBIÉN OCULTANDO CADÁVERES SEGÚN NOTICIAS RNN VEMOS SUS CARAS AÚN. CÓMO SE COMPORTAN EN TODAS PARTES NO ACTIVOS PARA ELLOS Y PROHIBIDAS SUS ENTRADAS DESDE HACE OCHENTA AÑOS POR SER LOS ENEMIGOS DE DIOS-DEIDAD Y CÓMPLICES DE LA CRUCIFICACION DE JESÚS DE NAZARETH EN SUS ANCESTRALES FAMILIARES. 3STOS ROEDORES ENTRARON A LA CONTRALORIA GENERAL DE LA REPÚBLICA GOBIERNO DE ABINADER CORONA LUIS RODOLFO PARA DECIRLES A LAS MUJERES QUE PARAN EN EL PISO SIN DINERO AÚN DESDE EL AÑO 2004, ES POR ELLO, QUE JOHANNY MARISEL DE LEÓN VERÁS NOS PARA EL OPERATIVO GENERAL PARA LAS EMBARAZADAS DEL RELEVO JUVENIL EN COMPLICIDAD CON CHEILA MARIE RODRÍGUEZ MATÍAS A LOS FINES DE DEMOSTRAR QUE ELLAS GOBIERNAN CON VENDER SUS CUERPOS A LOS QUE PAGAN EN EL ÁREA DE. PAGO. CUERPO LLENO DE UN PALO CON PUS PODRIDO DE UN ATENTADO QUE SE HICIERON DOS MIL TRANSEXUALES EN JIMANÍ POR DESEQUILIBRIO EMOCIONAL Y FALTA DE RESPETO ROBÁNDOSE UNO A OTRO SUS PAREJAS Y PREBENDAS DE LUGAR MADERA Y FRUTOS DE LAGO BLESSU LLENO DE CUCARACHA POR ELLOS MISMOS Y DEFENDERSE HASTA LA FECHA PARA QUE NADIE SE DE CUENTA DE QUE DESEAN DESUNIR A LOS HIJOS DE DIOS-DEIDAD QUE CONOCE LA REALIDAD DE LOS HECHO Y MANDA A DECIR A LOS JEFES DE CONTRALORIA ÁREA DE PAGOS QUE ELLOS NO SON VÍCTIMAS POR LLORIQUEAR QUE ELLOS SON Ñ INHUMANOS ROEDORES NO CREADOS POR EL PADRE DEL CIELO ENEMIGOS DE DIOS-DEIDAD QUE ELLOS SON CADÁVERES SIENDO MOVIDOS POR UNA CUCARACHA GIGANTESCA DE JIMANÍ PRO ELLOS INVADIR LUGAR PROHIBIDO TODO EL MISMO DICIENDOLE QUE EL LUGAR ES PELIGROSO Y ELLA DICIENDO QUE PREFIEREN CREER EN ROEDORES E INSECTOS QUE EN DIOS-DEIDSD POR NO REGALARLE INVITE CON BING BANG QUE ELLAS ENTIENDEN QUE DIOS LE DAN HASTA EL CONVERTIBLE E INODORO A LA GENTE Y PORQUE ELLA EN MATORRALES Y CASA DE MADERAS Y SON VIVAS AÚN. ELLAS PRESAS Y PRESOS TRANSEXUALES POR SU VOLUNTAD PROPIA DE NO HACER NADA Y QUE DIOS SE JODA POR TRAER AL MUNDO MAS HUMANOS. QUE ELLAS DESEAN DOS MIL PRESOS TRANSEXUALES DE SU AFÍN. _x000a__x000a__x000a_BR. JULISSA GERALDO. "/>
    <s v="RECIBIDO"/>
    <x v="1"/>
    <x v="31"/>
    <s v="Cerrado"/>
  </r>
  <r>
    <s v="Q2024072948627"/>
    <x v="0"/>
    <d v="2024-07-29T00:00:00"/>
    <d v="2024-09-03T00:00:00"/>
    <x v="0"/>
    <n v="2024"/>
    <x v="58"/>
    <s v="HOLA SOY JULISSA, EN MÍ PARTO, LA CONTRALORÍA GENERAL DE LA REPÚBLICA ÁREA DE PAGOS Y DOCUMENTOS ME CERRÓ LA ENTRADA DE FONDOS DESDE EL AÑO 2004; PROHIBIENDOME NUNCA, MALTRATANDO FÍSICO, VERBAL, PSICOLÓGICO NUNCA Y EN ESCASES DE FONDOS SACÁNDOME DE NÓMINA DE MANERA INJUSTIFICADA COMO INVERSIONISTA DE ESTADO NUNCA PORQUE ME HAN ROBADO DE MIS NEGOCIOS PERO TENGO MILLONES DE TESTIGOS RESOLVIENDO CASO IMPUTADOS NIDO, COMO CIUDADANA DOMINICANA DE DEBERES Y DERECHOS PUEDE OBTENER LA CONTRATA QUE YO DESEE Y MÁS SI SOY LA DUEÑA DE APERTURAR NUEVAS VACANTES CON DERECHO DE AUTOR Y PATRIMONIO TOTAL FÍSICO QUE NO ME IMPIDE SER EMPRESARIA A LA VEZ Y AÚN ASÍ NO ME DEJAN TRANQUILA EN LAS APERTURAS DE MIS PROPIAS LICITACIONES INVADIENDO MÍ CAMPO DE TRABAJO TAMBIÉN Y LUGAR DE EMPRESARIADO OK, EVITANDO QUE USTEDES SE DEN CUENTA DEL DESFALCO GIGANTESCO QUE HA HECHO CHEILA MARIE RODRÍGUEZ MATÍAS USANDO TRANSEXUALES, GAYS, BUGARRONES Y LESBIANAS EN CARABANAS CON MACHETES DÁNDOLE A MENORES DE EDAD QUE HACEN SUS MESADAS. Y A MÍ, ROBÁNDOME EL DINERO DE YO HABILITAR MÍ HOGAR COMO TAMBIÉN A MÍ ESPOSO E HIJOS, EL DINERO DEL PARTO SON MIS PADRES QUE ME SOCORREN Y ESPOSO DE SU CANASTA FAMILIAR Y AUNQUE NO SEAMOS POBRES Y TENGAMOS CUENTAS POR COBRAR HAY QUE DECLARAR LO MAL HECHO ESTAFAS EN COJUNTA POR ASOCIACIÓN DE MAL HECHORES NUNCA POR PÑAGIADORES DE MÍ DEFENSA EN EL ÁREA DE LA DENUNCIA ACTUALMENTE. NO DENTRO DE UN LUGAR NUEVO QUE HEMOS APERTURADO. Y QUE NADIE LES DARÁ ENTRADA POR QUÉ LOS CONOCE SOLO TIROS SI ENTRAN A MATAR PERSONAS Y RECIÉN NACIDOS COMO UN CASO QUE LO HAN TIRADO EN CONTENES COMO TAMBIÉN OCULTANDO CADÁVERES SEGÚN NOTICIAS RNN VEMOS SUS CARAS AÚN. CÓMO SE COMPORTAN EN TODAS PARTES NO ACTIVOS PARA ELLOS Y PROHIBIDAS SUS ENTRADAS DESDE HACE OCHENTA AÑOS POR SER LOS ENEMIGOS DE DIOS-DEIDAD Y CÓMPLICES DE LA CRUCIFICACION DE JESÚS DE NAZARETH EN SUS ANCESTRALES FAMILIARES. 3STOS ROEDORES ENTRARON A LA CONTRALORIA GENERAL DE LA REPÚBLICA GOBIERNO DE ABINADER CORONA LUIS RODOLFO PARA DECIRLES A LAS MUJERES QUE PARAN EN EL PISO SIN DINERO AÚN DESDE EL AÑO 2004, ES POR ELLO, QUE JOHANNY MARISEL DE LEÓN VERÁS NOS PARA EL OPERATIVO GENERAL PARA LAS EMBARAZADAS DEL RELEVO JUVENIL EN COMPLICIDAD CON CHEILA MARIE RODRÍGUEZ MATÍAS A LOS FINES DE DEMOSTRAR QUE ELLAS GOBIERNAN CON VENDER SUS CUERPOS A LOS QUE PAGAN EN EL ÁREA DE. PAGO. CUERPO LLENO DE UN PALO CON PUS PODRIDO DE UN ATENTADO QUE SE HICIERON DOS MIL TRANSEXUALES EN JIMANÍ POR DESEQUILIBRIO EMOCIONAL Y FALTA DE RESPETO ROBÁNDOSE UNO A OTRO SUS PAREJAS Y PREBENDAS DE LUGAR MADERA Y FRUTOS DE LAGO BLESSU LLENO DE CUCARACHA POR ELLOS MISMOS Y DEFENDERSE HASTA LA FECHA PARA QUE NADIE SE DE CUENTA DE QUE DESEAN DESUNIR A LOS HIJOS DE DIOS-DEIDAD QUE CONOCE LA REALIDAD DE LOS HECHO Y MANDA A DECIR A LOS JEFES DE CONTRALORIA ÁREA DE PAGOS QUE ELLOS NO SON VÍCTIMAS POR LLORIQUEAR QUE ELLOS SON Ñ INHUMANOS ROEDORES NO CREADOS POR EL PADRE DEL CIELO ENEMIGOS DE DIOS-DEIDAD QUE ELLOS SON CADÁVERES SIENDO MOVIDOS POR UNA CUCARACHA GIGANTESCA DE JIMANÍ PRO ELLOS INVADIR LUGAR PROHIBIDO TODO EL MISMO DICIENDOLE QUE EL LUGAR ES PELIGROSO Y ELLA DICIENDO QUE PREFIEREN CREER EN ROEDORES E INSECTOS QUE EN DIOS-DEIDSD POR NO REGALARLE INVITE CON BING BANG QUE ELLAS ENTIENDEN QUE DIOS LE DAN HASTA EL CONVERTIBLE E INODORO A LA GENTE Y PORQUE ELLA EN MATORRALES Y CASA DE MADERAS Y SON VIVAS AÚN. ELLAS PRESAS Y PRESOS TRANSEXUALES POR SU VOLUNTAD PROPIA DE NO HACER NADA Y QUE DIOS SE JODA POR TRAER AL MUNDO MAS HUMANOS. QUE ELLAS DESEAN DOS MIL PRESOS TRANSEXUALES DE SU AFÍN. _x000a__x000a__x000a_BR. JULISSA GERALDO. "/>
    <s v="DERIVAR A LA CONTRALORIA GENERAL DE LA REPUBLICA Y LA DIRECCION GENERAL DE ETICA E INTEGRIDAD GUBERNAMENTAL. "/>
    <x v="1"/>
    <x v="31"/>
    <s v="Declinado"/>
  </r>
  <r>
    <s v="Q2024072948628"/>
    <x v="0"/>
    <d v="2024-07-29T00:00:00"/>
    <d v="2024-07-30T00:00:00"/>
    <x v="0"/>
    <n v="2024"/>
    <x v="56"/>
    <s v="HOLA SOY JULISSA, EN MÍ PARTO, LA CONTRALORÍA GENERAL DE LA REPÚBLICA ÁREA DE PAGOS Y DOCUMENTOS ME CERRÓ LA ENTRADA DE FONDOS DESDE EL AÑO 2004; PROHIBIENDOME NUNCA, MALTRATANDO FÍSICO, VERBAL, PSICOLÓGICO NUNCA Y EN ESCASES DE FONDOS SACÁNDOME DE NÓMINA DE MANERA INJUSTIFICADA COMO INVERSIONISTA DE ESTADO NUNCA PORQUE ME HAN ROBADO DE MIS NEGOCIOS PERO TENGO MILLONES DE TESTIGOS RESOLVIENDO CASO IMPUTADOS NIDO, COMO CIUDADANA DOMINICANA DE DEBERES Y DERECHOS PUEDE OBTENER LA CONTRATA QUE YO DESEE Y MÁS SI SOY LA DUEÑA DE APERTURAR NUEVAS VACANTES CON DERECHO DE AUTOR Y PATRIMONIO TOTAL FÍSICO QUE NO ME IMPIDE SER EMPRESARIA A LA VEZ Y AÚN ASÍ NO ME DEJAN TRANQUILA EN LAS APERTURAS DE MIS PROPIAS LICITACIONES INVADIENDO MÍ CAMPO DE TRABAJO TAMBIÉN Y LUGAR DE EMPRESARIADO OK, EVITANDO QUE USTEDES SE DEN CUENTA DEL DESFALCO GIGANTESCO QUE HA HECHO CHEILA MARIE RODRÍGUEZ MATÍAS USANDO TRANSEXUALES, GAYS, BUGARRONES Y LESBIANAS EN CARABANAS CON MACHETES DÁNDOLE A MENORES DE EDAD QUE HACEN SUS MESADAS. Y A MÍ, ROBÁNDOME EL DINERO DE YO HABILITAR MÍ HOGAR COMO TAMBIÉN A MÍ ESPOSO E HIJOS, EL DINERO DEL PARTO SON MIS PADRES QUE ME SOCORREN Y ESPOSO DE SU CANASTA FAMILIAR Y AUNQUE NO SEAMOS POBRES Y TENGAMOS CUENTAS POR COBRAR HAY QUE DECLARAR LO MAL HECHO ESTAFAS EN COJUNTA POR ASOCIACIÓN DE MAL HECHORES NUNCA POR PÑAGIADORES DE MÍ DEFENSA EN EL ÁREA DE LA DENUNCIA ACTUALMENTE. NO DENTRO DE UN LUGAR NUEVO QUE HEMOS APERTURADO. Y QUE NADIE LES DARÁ ENTRADA POR QUÉ LOS CONOCE SOLO TIROS SI ENTRAN A MATAR PERSONAS Y RECIÉN NACIDOS COMO UN CASO QUE LO HAN TIRADO EN CONTENES COMO TAMBIÉN OCULTANDO CADÁVERES SEGÚN NOTICIAS RNN VEMOS SUS CARAS AÚN. CÓMO SE COMPORTAN EN TODAS PARTES NO ACTIVOS PARA ELLOS Y PROHIBIDAS SUS ENTRADAS DESDE HACE OCHENTA AÑOS POR SER LOS ENEMIGOS DE DIOS-DEIDAD Y CÓMPLICES DE LA CRUCIFICACION DE JESÚS DE NAZARETH EN SUS ANCESTRALES FAMILIARES. 3STOS ROEDORES ENTRARON A LA CONTRALORIA GENERAL DE LA REPÚBLICA GOBIERNO DE ABINADER CORONA LUIS RODOLFO PARA DECIRLES A LAS MUJERES QUE PARAN EN EL PISO SIN DINERO AÚN DESDE EL AÑO 2004, ES POR ELLO, QUE JOHANNY MARISEL DE LEÓN VERÁS NOS PARA EL OPERATIVO GENERAL PARA LAS EMBARAZADAS DEL RELEVO JUVENIL EN COMPLICIDAD CON CHEILA MARIE RODRÍGUEZ MATÍAS A LOS FINES DE DEMOSTRAR QUE ELLAS GOBIERNAN CON VENDER SUS CUERPOS A LOS QUE PAGAN EN EL ÁREA DE. PAGO. CUERPO LLENO DE UN PALO CON PUS PODRIDO DE UN ATENTADO QUE SE HICIERON DOS MIL TRANSEXUALES EN JIMANÍ POR DESEQUILIBRIO EMOCIONAL Y FALTA DE RESPETO ROBÁNDOSE UNO A OTRO SUS PAREJAS Y PREBENDAS DE LUGAR MADERA Y FRUTOS DE LAGO BLESSU LLENO DE CUCARACHA POR ELLOS MISMOS Y DEFENDERSE HASTA LA FECHA PARA QUE NADIE SE DE CUENTA DE QUE DESEAN DESUNIR A LOS HIJOS DE DIOS-DEIDAD QUE CONOCE LA REALIDAD DE LOS HECHO Y MANDA A DECIR A LOS JEFES DE CONTRALORIA ÁREA DE PAGOS QUE ELLOS NO SON VÍCTIMAS POR LLORIQUEAR QUE ELLOS SON Ñ INHUMANOS ROEDORES NO CREADOS POR EL PADRE DEL CIELO ENEMIGOS DE DIOS-DEIDAD QUE ELLOS SON CADÁVERES SIENDO MOVIDOS POR UNA CUCARACHA GIGANTESCA DE JIMANÍ PRO ELLOS INVADIR LUGAR PROHIBIDO TODO EL MISMO DICIENDOLE QUE EL LUGAR ES PELIGROSO Y ELLA DICIENDO QUE PREFIEREN CREER EN ROEDORES E INSECTOS QUE EN DIOS-DEIDSD POR NO REGALARLE INVITE CON BING BANG QUE ELLAS ENTIENDEN QUE DIOS LE DAN HASTA EL CONVERTIBLE E INODORO A LA GENTE Y PORQUE ELLA EN MATORRALES Y CASA DE MADERAS Y SON VIVAS AÚN. ELLAS PRESAS Y PRESOS TRANSEXUALES POR SU VOLUNTAD PROPIA DE NO HACER NADA Y QUE DIOS SE JODA POR TRAER AL MUNDO MAS HUMANOS. QUE ELLAS DESEAN DOS MIL PRESOS TRANSEXUALES DE SU AFÍN. _x000a__x000a__x000a_BR. JULISSA GERALDO. "/>
    <s v="EN INTERÉS DE DAR RESPUESTA AL CASO DE QUEJAS NO. Q2024072948628 DE LA SRA. JULISSA ALTAGRACIA GERALDO TORRES, HEMOS PROCEDIDO A DECLINAR POR ENTENDER QUE NO ES DE NUESTRA COMPETENCIA, Y LA INFORMACIÓN EXPUESTA NO PERMITE QUE SEA DERIVADA A OTRA INSTITUCIÓN, COMO LO ESTABLECE LA GUÍA DE OPERACIONES DEL SISTEMA 3-1-1."/>
    <x v="1"/>
    <x v="31"/>
    <s v="Declinado"/>
  </r>
  <r>
    <s v="Q2024072948629"/>
    <x v="0"/>
    <d v="2024-07-29T00:00:00"/>
    <d v="2024-07-30T00:00:00"/>
    <x v="0"/>
    <n v="2024"/>
    <x v="81"/>
    <s v="HOLA SOY JULISSA, EN MÍ PARTO, LA CONTRALORÍA GENERAL DE LA REPÚBLICA ÁREA DE PAGOS Y DOCUMENTOS ME CERRÓ LA ENTRADA DE FONDOS DESDE EL AÑO 2004; PROHIBIENDOME NUNCA, MALTRATANDO FÍSICO, VERBAL, PSICOLÓGICO NUNCA Y EN ESCASES DE FONDOS SACÁNDOME DE NÓMINA DE MANERA INJUSTIFICADA COMO INVERSIONISTA DE ESTADO NUNCA PORQUE ME HAN ROBADO DE MIS NEGOCIOS PERO TENGO MILLONES DE TESTIGOS RESOLVIENDO CASO IMPUTADOS NIDO, COMO CIUDADANA DOMINICANA DE DEBERES Y DERECHOS PUEDE OBTENER LA CONTRATA QUE YO DESEE Y MÁS SI SOY LA DUEÑA DE APERTURAR NUEVAS VACANTES CON DERECHO DE AUTOR Y PATRIMONIO TOTAL FÍSICO QUE NO ME IMPIDE SER EMPRESARIA A LA VEZ Y AÚN ASÍ NO ME DEJAN TRANQUILA EN LAS APERTURAS DE MIS PROPIAS LICITACIONES INVADIENDO MÍ CAMPO DE TRABAJO TAMBIÉN Y LUGAR DE EMPRESARIADO OK, EVITANDO QUE USTEDES SE DEN CUENTA DEL DESFALCO GIGANTESCO QUE HA HECHO CHEILA MARIE RODRÍGUEZ MATÍAS USANDO TRANSEXUALES, GAYS, BUGARRONES Y LESBIANAS EN CARABANAS CON MACHETES DÁNDOLE A MENORES DE EDAD QUE HACEN SUS MESADAS. Y A MÍ, ROBÁNDOME EL DINERO DE YO HABILITAR MÍ HOGAR COMO TAMBIÉN A MÍ ESPOSO E HIJOS, EL DINERO DEL PARTO SON MIS PADRES QUE ME SOCORREN Y ESPOSO DE SU CANASTA FAMILIAR Y AUNQUE NO SEAMOS POBRES Y TENGAMOS CUENTAS POR COBRAR HAY QUE DECLARAR LO MAL HECHO ESTAFAS EN COJUNTA POR ASOCIACIÓN DE MAL HECHORES NUNCA POR PÑAGIADORES DE MÍ DEFENSA EN EL ÁREA DE LA DENUNCIA ACTUALMENTE. NO DENTRO DE UN LUGAR NUEVO QUE HEMOS APERTURADO. Y QUE NADIE LES DARÁ ENTRADA POR QUÉ LOS CONOCE SOLO TIROS SI ENTRAN A MATAR PERSONAS Y RECIÉN NACIDOS COMO UN CASO QUE LO HAN TIRADO EN CONTENES COMO TAMBIÉN OCULTANDO CADÁVERES SEGÚN NOTICIAS RNN VEMOS SUS CARAS AÚN. CÓMO SE COMPORTAN EN TODAS PARTES NO ACTIVOS PARA ELLOS Y PROHIBIDAS SUS ENTRADAS DESDE HACE OCHENTA AÑOS POR SER LOS ENEMIGOS DE DIOS-DEIDAD Y CÓMPLICES DE LA CRUCIFICACION DE JESÚS DE NAZARETH EN SUS ANCESTRALES FAMILIARES. 3STOS ROEDORES ENTRARON A LA CONTRALORIA GENERAL DE LA REPÚBLICA GOBIERNO DE ABINADER CORONA LUIS RODOLFO PARA DECIRLES A LAS MUJERES QUE PARAN EN EL PISO SIN DINERO AÚN DESDE EL AÑO 2004, ES POR ELLO, QUE JOHANNY MARISEL DE LEÓN VERÁS NOS PARA EL OPERATIVO GENERAL PARA LAS EMBARAZADAS DEL RELEVO JUVENIL EN COMPLICIDAD CON CHEILA MARIE RODRÍGUEZ MATÍAS A LOS FINES DE DEMOSTRAR QUE ELLAS GOBIERNAN CON VENDER SUS CUERPOS A LOS QUE PAGAN EN EL ÁREA DE. PAGO. CUERPO LLENO DE UN PALO CON PUS PODRIDO DE UN ATENTADO QUE SE HICIERON DOS MIL TRANSEXUALES EN JIMANÍ POR DESEQUILIBRIO EMOCIONAL Y FALTA DE RESPETO ROBÁNDOSE UNO A OTRO SUS PAREJAS Y PREBENDAS DE LUGAR MADERA Y FRUTOS DE LAGO BLESSU LLENO DE CUCARACHA POR ELLOS MISMOS Y DEFENDERSE HASTA LA FECHA PARA QUE NADIE SE DE CUENTA DE QUE DESEAN DESUNIR A LOS HIJOS DE DIOS-DEIDAD QUE CONOCE LA REALIDAD DE LOS HECHO Y MANDA A DECIR A LOS JEFES DE CONTRALORIA ÁREA DE PAGOS QUE ELLOS NO SON VÍCTIMAS POR LLORIQUEAR QUE ELLOS SON Ñ INHUMANOS ROEDORES NO CREADOS POR EL PADRE DEL CIELO ENEMIGOS DE DIOS-DEIDAD QUE ELLOS SON CADÁVERES SIENDO MOVIDOS POR UNA CUCARACHA GIGANTESCA DE JIMANÍ PRO ELLOS INVADIR LUGAR PROHIBIDO TODO EL MISMO DICIENDOLE QUE EL LUGAR ES PELIGROSO Y ELLA DICIENDO QUE PREFIEREN CREER EN ROEDORES E INSECTOS QUE EN DIOS-DEIDSD POR NO REGALARLE INVITE CON BING BANG QUE ELLAS ENTIENDEN QUE DIOS LE DAN HASTA EL CONVERTIBLE E INODORO A LA GENTE Y PORQUE ELLA EN MATORRALES Y CASA DE MADERAS Y SON VIVAS AÚN. ELLAS PRESAS Y PRESOS TRANSEXUALES POR SU VOLUNTAD PROPIA DE NO HACER NADA Y QUE DIOS SE JODA POR TRAER AL MUNDO MAS HUMANOS. QUE ELLAS DESEAN DOS MIL PRESOS TRANSEXUALES DE SU AFÍN. _x000a__x000a__x000a_BR. JULISSA GERALDO. "/>
    <s v="LA QUEJA PRESENTADA NO ES COMPETENCIA DE LA INSTITUCIÓN._x000a_"/>
    <x v="1"/>
    <x v="31"/>
    <s v="Declinado"/>
  </r>
  <r>
    <s v="Q2024072948630"/>
    <x v="0"/>
    <d v="2024-07-29T00:00:00"/>
    <d v="2024-07-30T00:00:00"/>
    <x v="0"/>
    <n v="2024"/>
    <x v="29"/>
    <s v="HOLA SOY JULISSA, EN MÍ PARTO, LA CONTRALORÍA GENERAL DE LA REPÚBLICA ÁREA DE PAGOS Y DOCUMENTOS ME CERRÓ LA ENTRADA DE FONDOS DESDE EL AÑO 2004; PROHIBIENDOME NUNCA, MALTRATANDO FÍSICO, VERBAL, PSICOLÓGICO NUNCA Y EN ESCASES DE FONDOS SACÁNDOME DE NÓMINA DE MANERA INJUSTIFICADA COMO INVERSIONISTA DE ESTADO NUNCA PORQUE ME HAN ROBADO DE MIS NEGOCIOS PERO TENGO MILLONES DE TESTIGOS RESOLVIENDO CASO IMPUTADOS NIDO, COMO CIUDADANA DOMINICANA DE DEBERES Y DERECHOS PUEDE OBTENER LA CONTRATA QUE YO DESEE Y MÁS SI SOY LA DUEÑA DE APERTURAR NUEVAS VACANTES CON DERECHO DE AUTOR Y PATRIMONIO TOTAL FÍSICO QUE NO ME IMPIDE SER EMPRESARIA A LA VEZ Y AÚN ASÍ NO ME DEJAN TRANQUILA EN LAS APERTURAS DE MIS PROPIAS LICITACIONES INVADIENDO MÍ CAMPO DE TRABAJO TAMBIÉN Y LUGAR DE EMPRESARIADO OK, EVITANDO QUE USTEDES SE DEN CUENTA DEL DESFALCO GIGANTESCO QUE HA HECHO CHEILA MARIE RODRÍGUEZ MATÍAS USANDO TRANSEXUALES, GAYS, BUGARRONES Y LESBIANAS EN CARABANAS CON MACHETES DÁNDOLE A MENORES DE EDAD QUE HACEN SUS MESADAS. Y A MÍ, ROBÁNDOME EL DINERO DE YO HABILITAR MÍ HOGAR COMO TAMBIÉN A MÍ ESPOSO E HIJOS, EL DINERO DEL PARTO SON MIS PADRES QUE ME SOCORREN Y ESPOSO DE SU CANASTA FAMILIAR Y AUNQUE NO SEAMOS POBRES Y TENGAMOS CUENTAS POR COBRAR HAY QUE DECLARAR LO MAL HECHO ESTAFAS EN COJUNTA POR ASOCIACIÓN DE MAL HECHORES NUNCA POR PÑAGIADORES DE MÍ DEFENSA EN EL ÁREA DE LA DENUNCIA ACTUALMENTE. NO DENTRO DE UN LUGAR NUEVO QUE HEMOS APERTURADO. Y QUE NADIE LES DARÁ ENTRADA POR QUÉ LOS CONOCE SOLO TIROS SI ENTRAN A MATAR PERSONAS Y RECIÉN NACIDOS COMO UN CASO QUE LO HAN TIRADO EN CONTENES COMO TAMBIÉN OCULTANDO CADÁVERES SEGÚN NOTICIAS RNN VEMOS SUS CARAS AÚN. CÓMO SE COMPORTAN EN TODAS PARTES NO ACTIVOS PARA ELLOS Y PROHIBIDAS SUS ENTRADAS DESDE HACE OCHENTA AÑOS POR SER LOS ENEMIGOS DE DIOS-DEIDAD Y CÓMPLICES DE LA CRUCIFICACION DE JESÚS DE NAZARETH EN SUS ANCESTRALES FAMILIARES. 3STOS ROEDORES ENTRARON A LA CONTRALORIA GENERAL DE LA REPÚBLICA GOBIERNO DE ABINADER CORONA LUIS RODOLFO PARA DECIRLES A LAS MUJERES QUE PARAN EN EL PISO SIN DINERO AÚN DESDE EL AÑO 2004, ES POR ELLO, QUE JOHANNY MARISEL DE LEÓN VERÁS NOS PARA EL OPERATIVO GENERAL PARA LAS EMBARAZADAS DEL RELEVO JUVENIL EN COMPLICIDAD CON CHEILA MARIE RODRÍGUEZ MATÍAS A LOS FINES DE DEMOSTRAR QUE ELLAS GOBIERNAN CON VENDER SUS CUERPOS A LOS QUE PAGAN EN EL ÁREA DE. PAGO. CUERPO LLENO DE UN PALO CON PUS PODRIDO DE UN ATENTADO QUE SE HICIERON DOS MIL TRANSEXUALES EN JIMANÍ POR DESEQUILIBRIO EMOCIONAL Y FALTA DE RESPETO ROBÁNDOSE UNO A OTRO SUS PAREJAS Y PREBENDAS DE LUGAR MADERA Y FRUTOS DE LAGO BLESSU LLENO DE CUCARACHA POR ELLOS MISMOS Y DEFENDERSE HASTA LA FECHA PARA QUE NADIE SE DE CUENTA DE QUE DESEAN DESUNIR A LOS HIJOS DE DIOS-DEIDAD QUE CONOCE LA REALIDAD DE LOS HECHO Y MANDA A DECIR A LOS JEFES DE CONTRALORIA ÁREA DE PAGOS QUE ELLOS NO SON VÍCTIMAS POR LLORIQUEAR QUE ELLOS SON Ñ INHUMANOS ROEDORES NO CREADOS POR EL PADRE DEL CIELO ENEMIGOS DE DIOS-DEIDAD QUE ELLOS SON CADÁVERES SIENDO MOVIDOS POR UNA CUCARACHA GIGANTESCA DE JIMANÍ PRO ELLOS INVADIR LUGAR PROHIBIDO TODO EL MISMO DICIENDOLE QUE EL LUGAR ES PELIGROSO Y ELLA DICIENDO QUE PREFIEREN CREER EN ROEDORES E INSECTOS QUE EN DIOS-DEIDSD POR NO REGALARLE INVITE CON BING BANG QUE ELLAS ENTIENDEN QUE DIOS LE DAN HASTA EL CONVERTIBLE E INODORO A LA GENTE Y PORQUE ELLA EN MATORRALES Y CASA DE MADERAS Y SON VIVAS AÚN. ELLAS PRESAS Y PRESOS TRANSEXUALES POR SU VOLUNTAD PROPIA DE NO HACER NADA Y QUE DIOS SE JODA POR TRAER AL MUNDO MAS HUMANOS. QUE ELLAS DESEAN DOS MIL PRESOS TRANSEXUALES DE SU AFÍN. _x000a__x000a__x000a_BR. JULISSA GERALDO. "/>
    <s v="SALUDO JULISSA ALTAGRACIA GERALDO TORRES, QUEJAS CORRESPONDE A EL MINISTERIO DE ADMINISTRACION PUBLICA PARA QUE ELLOS INVESTIGUEN SU CASO DE DESPIDO INJUSTIFICADO._x000a__x000a_FRANCISCO SUERO"/>
    <x v="1"/>
    <x v="31"/>
    <s v="Cerrado"/>
  </r>
  <r>
    <s v="Q2024072948631"/>
    <x v="0"/>
    <d v="2024-07-29T00:00:00"/>
    <m/>
    <x v="0"/>
    <n v="2024"/>
    <x v="82"/>
    <s v="HOLA SOY JULISSA, EN MÍ PARTO, LA CONTRALORÍA GENERAL DE LA REPÚBLICA ÁREA DE PAGOS Y DOCUMENTOS ME CERRÓ LA ENTRADA DE FONDOS DESDE EL AÑO 2004; PROHIBIENDOME NUNCA, MALTRATANDO FÍSICO, VERBAL, PSICOLÓGICO NUNCA Y EN ESCASES DE FONDOS SACÁNDOME DE NÓMINA DE MANERA INJUSTIFICADA COMO INVERSIONISTA DE ESTADO NUNCA PORQUE ME HAN ROBADO DE MIS NEGOCIOS PERO TENGO MILLONES DE TESTIGOS RESOLVIENDO CASO IMPUTADOS NIDO, COMO CIUDADANA DOMINICANA DE DEBERES Y DERECHOS PUEDE OBTENER LA CONTRATA QUE YO DESEE Y MÁS SI SOY LA DUEÑA DE APERTURAR NUEVAS VACANTES CON DERECHO DE AUTOR Y PATRIMONIO TOTAL FÍSICO QUE NO ME IMPIDE SER EMPRESARIA A LA VEZ Y AÚN ASÍ NO ME DEJAN TRANQUILA EN LAS APERTURAS DE MIS PROPIAS LICITACIONES INVADIENDO MÍ CAMPO DE TRABAJO TAMBIÉN Y LUGAR DE EMPRESARIADO OK, EVITANDO QUE USTEDES SE DEN CUENTA DEL DESFALCO GIGANTESCO QUE HA HECHO CHEILA MARIE RODRÍGUEZ MATÍAS USANDO TRANSEXUALES, GAYS, BUGARRONES Y LESBIANAS EN CARABANAS CON MACHETES DÁNDOLE A MENORES DE EDAD QUE HACEN SUS MESADAS. Y A MÍ, ROBÁNDOME EL DINERO DE YO HABILITAR MÍ HOGAR COMO TAMBIÉN A MÍ ESPOSO E HIJOS, EL DINERO DEL PARTO SON MIS PADRES QUE ME SOCORREN Y ESPOSO DE SU CANASTA FAMILIAR Y AUNQUE NO SEAMOS POBRES Y TENGAMOS CUENTAS POR COBRAR HAY QUE DECLARAR LO MAL HECHO ESTAFAS EN COJUNTA POR ASOCIACIÓN DE MAL HECHORES NUNCA POR PÑAGIADORES DE MÍ DEFENSA EN EL ÁREA DE LA DENUNCIA ACTUALMENTE. NO DENTRO DE UN LUGAR NUEVO QUE HEMOS APERTURADO. Y QUE NADIE LES DARÁ ENTRADA POR QUÉ LOS CONOCE SOLO TIROS SI ENTRAN A MATAR PERSONAS Y RECIÉN NACIDOS COMO UN CASO QUE LO HAN TIRADO EN CONTENES COMO TAMBIÉN OCULTANDO CADÁVERES SEGÚN NOTICIAS RNN VEMOS SUS CARAS AÚN. CÓMO SE COMPORTAN EN TODAS PARTES NO ACTIVOS PARA ELLOS Y PROHIBIDAS SUS ENTRADAS DESDE HACE OCHENTA AÑOS POR SER LOS ENEMIGOS DE DIOS-DEIDAD Y CÓMPLICES DE LA CRUCIFICACION DE JESÚS DE NAZARETH EN SUS ANCESTRALES FAMILIARES. 3STOS ROEDORES ENTRARON A LA CONTRALORIA GENERAL DE LA REPÚBLICA GOBIERNO DE ABINADER CORONA LUIS RODOLFO PARA DECIRLES A LAS MUJERES QUE PARAN EN EL PISO SIN DINERO AÚN DESDE EL AÑO 2004, ES POR ELLO, QUE JOHANNY MARISEL DE LEÓN VERÁS NOS PARA EL OPERATIVO GENERAL PARA LAS EMBARAZADAS DEL RELEVO JUVENIL EN COMPLICIDAD CON CHEILA MARIE RODRÍGUEZ MATÍAS A LOS FINES DE DEMOSTRAR QUE ELLAS GOBIERNAN CON VENDER SUS CUERPOS A LOS QUE PAGAN EN EL ÁREA DE. PAGO. CUERPO LLENO DE UN PALO CON PUS PODRIDO DE UN ATENTADO QUE SE HICIERON DOS MIL TRANSEXUALES EN JIMANÍ POR DESEQUILIBRIO EMOCIONAL Y FALTA DE RESPETO ROBÁNDOSE UNO A OTRO SUS PAREJAS Y PREBENDAS DE LUGAR MADERA Y FRUTOS DE LAGO BLESSU LLENO DE CUCARACHA POR ELLOS MISMOS Y DEFENDERSE HASTA LA FECHA PARA QUE NADIE SE DE CUENTA DE QUE DESEAN DESUNIR A LOS HIJOS DE DIOS-DEIDAD QUE CONOCE LA REALIDAD DE LOS HECHO Y MANDA A DECIR A LOS JEFES DE CONTRALORIA ÁREA DE PAGOS QUE ELLOS NO SON VÍCTIMAS POR LLORIQUEAR QUE ELLOS SON Ñ INHUMANOS ROEDORES NO CREADOS POR EL PADRE DEL CIELO ENEMIGOS DE DIOS-DEIDAD QUE ELLOS SON CADÁVERES SIENDO MOVIDOS POR UNA CUCARACHA GIGANTESCA DE JIMANÍ PRO ELLOS INVADIR LUGAR PROHIBIDO TODO EL MISMO DICIENDOLE QUE EL LUGAR ES PELIGROSO Y ELLA DICIENDO QUE PREFIEREN CREER EN ROEDORES E INSECTOS QUE EN DIOS-DEIDSD POR NO REGALARLE INVITE CON BING BANG QUE ELLAS ENTIENDEN QUE DIOS LE DAN HASTA EL CONVERTIBLE E INODORO A LA GENTE Y PORQUE ELLA EN MATORRALES Y CASA DE MADERAS Y SON VIVAS AÚN. ELLAS PRESAS Y PRESOS TRANSEXUALES POR SU VOLUNTAD PROPIA DE NO HACER NADA Y QUE DIOS SE JODA POR TRAER AL MUNDO MAS HUMANOS. QUE ELLAS DESEAN DOS MIL PRESOS TRANSEXUALES DE SU AFÍN. _x000a__x000a__x000a_BR. JULISSA GERALDO. "/>
    <s v=""/>
    <x v="1"/>
    <x v="31"/>
    <s v="Creado"/>
  </r>
  <r>
    <s v="Q2024072948632"/>
    <x v="0"/>
    <d v="2024-07-29T00:00:00"/>
    <d v="2024-08-06T00:00:00"/>
    <x v="0"/>
    <n v="2024"/>
    <x v="0"/>
    <s v="HOLA SOY JULISSA, EN MÍ PARTO, LA CONTRALORÍA GENERAL DE LA REPÚBLICA ÁREA DE PAGOS Y DOCUMENTOS ME CERRÓ LA ENTRADA DE FONDOS DESDE EL AÑO 2004; PROHIBIENDOME NUNCA, MALTRATANDO FÍSICO, VERBAL, PSICOLÓGICO NUNCA Y EN ESCASES DE FONDOS SACÁNDOME DE NÓMINA DE MANERA INJUSTIFICADA COMO INVERSIONISTA DE ESTADO NUNCA PORQUE ME HAN ROBADO DE MIS NEGOCIOS PERO TENGO MILLONES DE TESTIGOS RESOLVIENDO CASO IMPUTADOS NIDO, COMO CIUDADANA DOMINICANA DE DEBERES Y DERECHOS PUEDE OBTENER LA CONTRATA QUE YO DESEE Y MÁS SI SOY LA DUEÑA DE APERTURAR NUEVAS VACANTES CON DERECHO DE AUTOR Y PATRIMONIO TOTAL FÍSICO QUE NO ME IMPIDE SER EMPRESARIA A LA VEZ Y AÚN ASÍ NO ME DEJAN TRANQUILA EN LAS APERTURAS DE MIS PROPIAS LICITACIONES INVADIENDO MÍ CAMPO DE TRABAJO TAMBIÉN Y LUGAR DE EMPRESARIADO OK, EVITANDO QUE USTEDES SE DEN CUENTA DEL DESFALCO GIGANTESCO QUE HA HECHO CHEILA MARIE RODRÍGUEZ MATÍAS USANDO TRANSEXUALES, GAYS, BUGARRONES Y LESBIANAS EN CARABANAS CON MACHETES DÁNDOLE A MENORES DE EDAD QUE HACEN SUS MESADAS. Y A MÍ, ROBÁNDOME EL DINERO DE YO HABILITAR MÍ HOGAR COMO TAMBIÉN A MÍ ESPOSO E HIJOS, EL DINERO DEL PARTO SON MIS PADRES QUE ME SOCORREN Y ESPOSO DE SU CANASTA FAMILIAR Y AUNQUE NO SEAMOS POBRES Y TENGAMOS CUENTAS POR COBRAR HAY QUE DECLARAR LO MAL HECHO ESTAFAS EN COJUNTA POR ASOCIACIÓN DE MAL HECHORES NUNCA POR PÑAGIADORES DE MÍ DEFENSA EN EL ÁREA DE LA DENUNCIA ACTUALMENTE. NO DENTRO DE UN LUGAR NUEVO QUE HEMOS APERTURADO. Y QUE NADIE LES DARÁ ENTRADA POR QUÉ LOS CONOCE SOLO TIROS SI ENTRAN A MATAR PERSONAS Y RECIÉN NACIDOS COMO UN CASO QUE LO HAN TIRADO EN CONTENES COMO TAMBIÉN OCULTANDO CADÁVERES SEGÚN NOTICIAS RNN VEMOS SUS CARAS AÚN. CÓMO SE COMPORTAN EN TODAS PARTES NO ACTIVOS PARA ELLOS Y PROHIBIDAS SUS ENTRADAS DESDE HACE OCHENTA AÑOS POR SER LOS ENEMIGOS DE DIOS-DEIDAD Y CÓMPLICES DE LA CRUCIFICACION DE JESÚS DE NAZARETH EN SUS ANCESTRALES FAMILIARES. 3STOS ROEDORES ENTRARON A LA CONTRALORIA GENERAL DE LA REPÚBLICA GOBIERNO DE ABINADER CORONA LUIS RODOLFO PARA DECIRLES A LAS MUJERES QUE PARAN EN EL PISO SIN DINERO AÚN DESDE EL AÑO 2004, ES POR ELLO, QUE JOHANNY MARISEL DE LEÓN VERÁS NOS PARA EL OPERATIVO GENERAL PARA LAS EMBARAZADAS DEL RELEVO JUVENIL EN COMPLICIDAD CON CHEILA MARIE RODRÍGUEZ MATÍAS A LOS FINES DE DEMOSTRAR QUE ELLAS GOBIERNAN CON VENDER SUS CUERPOS A LOS QUE PAGAN EN EL ÁREA DE. PAGO. CUERPO LLENO DE UN PALO CON PUS PODRIDO DE UN ATENTADO QUE SE HICIERON DOS MIL TRANSEXUALES EN JIMANÍ POR DESEQUILIBRIO EMOCIONAL Y FALTA DE RESPETO ROBÁNDOSE UNO A OTRO SUS PAREJAS Y PREBENDAS DE LUGAR MADERA Y FRUTOS DE LAGO BLESSU LLENO DE CUCARACHA POR ELLOS MISMOS Y DEFENDERSE HASTA LA FECHA PARA QUE NADIE SE DE CUENTA DE QUE DESEAN DESUNIR A LOS HIJOS DE DIOS-DEIDAD QUE CONOCE LA REALIDAD DE LOS HECHO Y MANDA A DECIR A LOS JEFES DE CONTRALORIA ÁREA DE PAGOS QUE ELLOS NO SON VÍCTIMAS POR LLORIQUEAR QUE ELLOS SON Ñ INHUMANOS ROEDORES NO CREADOS POR EL PADRE DEL CIELO ENEMIGOS DE DIOS-DEIDAD QUE ELLOS SON CADÁVERES SIENDO MOVIDOS POR UNA CUCARACHA GIGANTESCA DE JIMANÍ PRO ELLOS INVADIR LUGAR PROHIBIDO TODO EL MISMO DICIENDOLE QUE EL LUGAR ES PELIGROSO Y ELLA DICIENDO QUE PREFIEREN CREER EN ROEDORES E INSECTOS QUE EN DIOS-DEIDSD POR NO REGALARLE INVITE CON BING BANG QUE ELLAS ENTIENDEN QUE DIOS LE DAN HASTA EL CONVERTIBLE E INODORO A LA GENTE Y PORQUE ELLA EN MATORRALES Y CASA DE MADERAS Y SON VIVAS AÚN. ELLAS PRESAS Y PRESOS TRANSEXUALES POR SU VOLUNTAD PROPIA DE NO HACER NADA Y QUE DIOS SE JODA POR TRAER AL MUNDO MAS HUMANOS. QUE ELLAS DESEAN DOS MIL PRESOS TRANSEXUALES DE SU AFÍN. _x000a__x000a__x000a_BR. JULISSA GERALDO. "/>
    <s v="COMPETENCIA DE LA CONTRALORIA GENERAL DE LA REPUBLICA."/>
    <x v="1"/>
    <x v="31"/>
    <s v="Declinado"/>
  </r>
  <r>
    <s v="Q2024072948633"/>
    <x v="0"/>
    <d v="2024-07-29T00:00:00"/>
    <d v="2024-07-31T00:00:00"/>
    <x v="0"/>
    <n v="2024"/>
    <x v="39"/>
    <s v="HOLA SOY JULISSA, EN MÍ PARTO, LA CONTRALORÍA GENERAL DE LA REPÚBLICA ÁREA DE PAGOS Y DOCUMENTOS ME CERRÓ LA ENTRADA DE FONDOS DESDE EL AÑO 2004; PROHIBIENDOME NUNCA, MALTRATANDO FÍSICO, VERBAL, PSICOLÓGICO NUNCA Y EN ESCASES DE FONDOS SACÁNDOME DE NÓMINA DE MANERA INJUSTIFICADA COMO INVERSIONISTA DE ESTADO NUNCA PORQUE ME HAN ROBADO DE MIS NEGOCIOS PERO TENGO MILLONES DE TESTIGOS RESOLVIENDO CASO IMPUTADOS NIDO, COMO CIUDADANA DOMINICANA DE DEBERES Y DERECHOS PUEDE OBTENER LA CONTRATA QUE YO DESEE Y MÁS SI SOY LA DUEÑA DE APERTURAR NUEVAS VACANTES CON DERECHO DE AUTOR Y PATRIMONIO TOTAL FÍSICO QUE NO ME IMPIDE SER EMPRESARIA A LA VEZ Y AÚN ASÍ NO ME DEJAN TRANQUILA EN LAS APERTURAS DE MIS PROPIAS LICITACIONES INVADIENDO MÍ CAMPO DE TRABAJO TAMBIÉN Y LUGAR DE EMPRESARIADO OK, EVITANDO QUE USTEDES SE DEN CUENTA DEL DESFALCO GIGANTESCO QUE HA HECHO CHEILA MARIE RODRÍGUEZ MATÍAS USANDO TRANSEXUALES, GAYS, BUGARRONES Y LESBIANAS EN CARABANAS CON MACHETES DÁNDOLE A MENORES DE EDAD QUE HACEN SUS MESADAS. Y A MÍ, ROBÁNDOME EL DINERO DE YO HABILITAR MÍ HOGAR COMO TAMBIÉN A MÍ ESPOSO E HIJOS, EL DINERO DEL PARTO SON MIS PADRES QUE ME SOCORREN Y ESPOSO DE SU CANASTA FAMILIAR Y AUNQUE NO SEAMOS POBRES Y TENGAMOS CUENTAS POR COBRAR HAY QUE DECLARAR LO MAL HECHO ESTAFAS EN COJUNTA POR ASOCIACIÓN DE MAL HECHORES NUNCA POR PÑAGIADORES DE MÍ DEFENSA EN EL ÁREA DE LA DENUNCIA ACTUALMENTE. NO DENTRO DE UN LUGAR NUEVO QUE HEMOS APERTURADO. Y QUE NADIE LES DARÁ ENTRADA POR QUÉ LOS CONOCE SOLO TIROS SI ENTRAN A MATAR PERSONAS Y RECIÉN NACIDOS COMO UN CASO QUE LO HAN TIRADO EN CONTENES COMO TAMBIÉN OCULTANDO CADÁVERES SEGÚN NOTICIAS RNN VEMOS SUS CARAS AÚN. CÓMO SE COMPORTAN EN TODAS PARTES NO ACTIVOS PARA ELLOS Y PROHIBIDAS SUS ENTRADAS DESDE HACE OCHENTA AÑOS POR SER LOS ENEMIGOS DE DIOS-DEIDAD Y CÓMPLICES DE LA CRUCIFICACION DE JESÚS DE NAZARETH EN SUS ANCESTRALES FAMILIARES. 3STOS ROEDORES ENTRARON A LA CONTRALORIA GENERAL DE LA REPÚBLICA GOBIERNO DE ABINADER CORONA LUIS RODOLFO PARA DECIRLES A LAS MUJERES QUE PARAN EN EL PISO SIN DINERO AÚN DESDE EL AÑO 2004, ES POR ELLO, QUE JOHANNY MARISEL DE LEÓN VERÁS NOS PARA EL OPERATIVO GENERAL PARA LAS EMBARAZADAS DEL RELEVO JUVENIL EN COMPLICIDAD CON CHEILA MARIE RODRÍGUEZ MATÍAS A LOS FINES DE DEMOSTRAR QUE ELLAS GOBIERNAN CON VENDER SUS CUERPOS A LOS QUE PAGAN EN EL ÁREA DE. PAGO. CUERPO LLENO DE UN PALO CON PUS PODRIDO DE UN ATENTADO QUE SE HICIERON DOS MIL TRANSEXUALES EN JIMANÍ POR DESEQUILIBRIO EMOCIONAL Y FALTA DE RESPETO ROBÁNDOSE UNO A OTRO SUS PAREJAS Y PREBENDAS DE LUGAR MADERA Y FRUTOS DE LAGO BLESSU LLENO DE CUCARACHA POR ELLOS MISMOS Y DEFENDERSE HASTA LA FECHA PARA QUE NADIE SE DE CUENTA DE QUE DESEAN DESUNIR A LOS HIJOS DE DIOS-DEIDAD QUE CONOCE LA REALIDAD DE LOS HECHO Y MANDA A DECIR A LOS JEFES DE CONTRALORIA ÁREA DE PAGOS QUE ELLOS NO SON VÍCTIMAS POR LLORIQUEAR QUE ELLOS SON Ñ INHUMANOS ROEDORES NO CREADOS POR EL PADRE DEL CIELO ENEMIGOS DE DIOS-DEIDAD QUE ELLOS SON CADÁVERES SIENDO MOVIDOS POR UNA CUCARACHA GIGANTESCA DE JIMANÍ PRO ELLOS INVADIR LUGAR PROHIBIDO TODO EL MISMO DICIENDOLE QUE EL LUGAR ES PELIGROSO Y ELLA DICIENDO QUE PREFIEREN CREER EN ROEDORES E INSECTOS QUE EN DIOS-DEIDSD POR NO REGALARLE INVITE CON BING BANG QUE ELLAS ENTIENDEN QUE DIOS LE DAN HASTA EL CONVERTIBLE E INODORO A LA GENTE Y PORQUE ELLA EN MATORRALES Y CASA DE MADERAS Y SON VIVAS AÚN. ELLAS PRESAS Y PRESOS TRANSEXUALES POR SU VOLUNTAD PROPIA DE NO HACER NADA Y QUE DIOS SE JODA POR TRAER AL MUNDO MAS HUMANOS. QUE ELLAS DESEAN DOS MIL PRESOS TRANSEXUALES DE SU AFÍN. _x000a__x000a__x000a_BR. JULISSA GERALDO. "/>
    <s v="REDIRECCIONADO A LA CONTRALORIA GENERAL DE LA REPUBLICA POR SER DE SU COMPETENCIA."/>
    <x v="1"/>
    <x v="31"/>
    <s v="Declinado"/>
  </r>
  <r>
    <s v="Q2024072948634"/>
    <x v="0"/>
    <d v="2024-07-29T00:00:00"/>
    <d v="2024-07-30T00:00:00"/>
    <x v="0"/>
    <n v="2024"/>
    <x v="94"/>
    <s v="HOLA SOY JULISSA, EN MÍ PARTO, LA CONTRALORÍA GENERAL DE LA REPÚBLICA ÁREA DE PAGOS Y DOCUMENTOS ME CERRÓ LA ENTRADA DE FONDOS DESDE EL AÑO 2004; PROHIBIENDOME NUNCA, MALTRATANDO FÍSICO, VERBAL, PSICOLÓGICO NUNCA Y EN ESCASES DE FONDOS SACÁNDOME DE NÓMINA DE MANERA INJUSTIFICADA COMO INVERSIONISTA DE ESTADO NUNCA PORQUE ME HAN ROBADO DE MIS NEGOCIOS PERO TENGO MILLONES DE TESTIGOS RESOLVIENDO CASO IMPUTADOS NIDO, COMO CIUDADANA DOMINICANA DE DEBERES Y DERECHOS PUEDE OBTENER LA CONTRATA QUE YO DESEE Y MÁS SI SOY LA DUEÑA DE APERTURAR NUEVAS VACANTES CON DERECHO DE AUTOR Y PATRIMONIO TOTAL FÍSICO QUE NO ME IMPIDE SER EMPRESARIA A LA VEZ Y AÚN ASÍ NO ME DEJAN TRANQUILA EN LAS APERTURAS DE MIS PROPIAS LICITACIONES INVADIENDO MÍ CAMPO DE TRABAJO TAMBIÉN Y LUGAR DE EMPRESARIADO OK, EVITANDO QUE USTEDES SE DEN CUENTA DEL DESFALCO GIGANTESCO QUE HA HECHO CHEILA MARIE RODRÍGUEZ MATÍAS USANDO TRANSEXUALES, GAYS, BUGARRONES Y LESBIANAS EN CARABANAS CON MACHETES DÁNDOLE A MENORES DE EDAD QUE HACEN SUS MESADAS. Y A MÍ, ROBÁNDOME EL DINERO DE YO HABILITAR MÍ HOGAR COMO TAMBIÉN A MÍ ESPOSO E HIJOS, EL DINERO DEL PARTO SON MIS PADRES QUE ME SOCORREN Y ESPOSO DE SU CANASTA FAMILIAR Y AUNQUE NO SEAMOS POBRES Y TENGAMOS CUENTAS POR COBRAR HAY QUE DECLARAR LO MAL HECHO ESTAFAS EN COJUNTA POR ASOCIACIÓN DE MAL HECHORES NUNCA POR PÑAGIADORES DE MÍ DEFENSA EN EL ÁREA DE LA DENUNCIA ACTUALMENTE. NO DENTRO DE UN LUGAR NUEVO QUE HEMOS APERTURADO. Y QUE NADIE LES DARÁ ENTRADA POR QUÉ LOS CONOCE SOLO TIROS SI ENTRAN A MATAR PERSONAS Y RECIÉN NACIDOS COMO UN CASO QUE LO HAN TIRADO EN CONTENES COMO TAMBIÉN OCULTANDO CADÁVERES SEGÚN NOTICIAS RNN VEMOS SUS CARAS AÚN. CÓMO SE COMPORTAN EN TODAS PARTES NO ACTIVOS PARA ELLOS Y PROHIBIDAS SUS ENTRADAS DESDE HACE OCHENTA AÑOS POR SER LOS ENEMIGOS DE DIOS-DEIDAD Y CÓMPLICES DE LA CRUCIFICACION DE JESÚS DE NAZARETH EN SUS ANCESTRALES FAMILIARES. 3STOS ROEDORES ENTRARON A LA CONTRALORIA GENERAL DE LA REPÚBLICA GOBIERNO DE ABINADER CORONA LUIS RODOLFO PARA DECIRLES A LAS MUJERES QUE PARAN EN EL PISO SIN DINERO AÚN DESDE EL AÑO 2004, ES POR ELLO, QUE JOHANNY MARISEL DE LEÓN VERÁS NOS PARA EL OPERATIVO GENERAL PARA LAS EMBARAZADAS DEL RELEVO JUVENIL EN COMPLICIDAD CON CHEILA MARIE RODRÍGUEZ MATÍAS A LOS FINES DE DEMOSTRAR QUE ELLAS GOBIERNAN CON VENDER SUS CUERPOS A LOS QUE PAGAN EN EL ÁREA DE. PAGO. CUERPO LLENO DE UN PALO CON PUS PODRIDO DE UN ATENTADO QUE SE HICIERON DOS MIL TRANSEXUALES EN JIMANÍ POR DESEQUILIBRIO EMOCIONAL Y FALTA DE RESPETO ROBÁNDOSE UNO A OTRO SUS PAREJAS Y PREBENDAS DE LUGAR MADERA Y FRUTOS DE LAGO BLESSU LLENO DE CUCARACHA POR ELLOS MISMOS Y DEFENDERSE HASTA LA FECHA PARA QUE NADIE SE DE CUENTA DE QUE DESEAN DESUNIR A LOS HIJOS DE DIOS-DEIDAD QUE CONOCE LA REALIDAD DE LOS HECHO Y MANDA A DECIR A LOS JEFES DE CONTRALORIA ÁREA DE PAGOS QUE ELLOS NO SON VÍCTIMAS POR LLORIQUEAR QUE ELLOS SON Ñ INHUMANOS ROEDORES NO CREADOS POR EL PADRE DEL CIELO ENEMIGOS DE DIOS-DEIDAD QUE ELLOS SON CADÁVERES SIENDO MOVIDOS POR UNA CUCARACHA GIGANTESCA DE JIMANÍ PRO ELLOS INVADIR LUGAR PROHIBIDO TODO EL MISMO DICIENDOLE QUE EL LUGAR ES PELIGROSO Y ELLA DICIENDO QUE PREFIEREN CREER EN ROEDORES E INSECTOS QUE EN DIOS-DEIDSD POR NO REGALARLE INVITE CON BING BANG QUE ELLAS ENTIENDEN QUE DIOS LE DAN HASTA EL CONVERTIBLE E INODORO A LA GENTE Y PORQUE ELLA EN MATORRALES Y CASA DE MADERAS Y SON VIVAS AÚN. ELLAS PRESAS Y PRESOS TRANSEXUALES POR SU VOLUNTAD PROPIA DE NO HACER NADA Y QUE DIOS SE JODA POR TRAER AL MUNDO MAS HUMANOS. QUE ELLAS DESEAN DOS MIL PRESOS TRANSEXUALES DE SU AFÍN. _x000a__x000a__x000a_BR. JULISSA GERALDO. "/>
    <s v="RECLAMACION RECIBIDA"/>
    <x v="1"/>
    <x v="31"/>
    <s v="Cerrado"/>
  </r>
  <r>
    <s v="Q2024072948635"/>
    <x v="0"/>
    <d v="2024-07-29T00:00:00"/>
    <d v="2024-07-30T00:00:00"/>
    <x v="0"/>
    <n v="2024"/>
    <x v="70"/>
    <s v="HOLA SOY JULISSA, EN MÍ PARTO, LA CONTRALORÍA GENERAL DE LA REPÚBLICA ÁREA DE PAGOS Y DOCUMENTOS ME CERRÓ LA ENTRADA DE FONDOS DESDE EL AÑO 2004; PROHIBIENDOME NUNCA, MALTRATANDO FÍSICO, VERBAL, PSICOLÓGICO NUNCA Y EN ESCASES DE FONDOS SACÁNDOME DE NÓMINA DE MANERA INJUSTIFICADA COMO INVERSIONISTA DE ESTADO NUNCA PORQUE ME HAN ROBADO DE MIS NEGOCIOS PERO TENGO MILLONES DE TESTIGOS RESOLVIENDO CASO IMPUTADOS NIDO, COMO CIUDADANA DOMINICANA DE DEBERES Y DERECHOS PUEDE OBTENER LA CONTRATA QUE YO DESEE Y MÁS SI SOY LA DUEÑA DE APERTURAR NUEVAS VACANTES CON DERECHO DE AUTOR Y PATRIMONIO TOTAL FÍSICO QUE NO ME IMPIDE SER EMPRESARIA A LA VEZ Y AÚN ASÍ NO ME DEJAN TRANQUILA EN LAS APERTURAS DE MIS PROPIAS LICITACIONES INVADIENDO MÍ CAMPO DE TRABAJO TAMBIÉN Y LUGAR DE EMPRESARIADO OK, EVITANDO QUE USTEDES SE DEN CUENTA DEL DESFALCO GIGANTESCO QUE HA HECHO CHEILA MARIE RODRÍGUEZ MATÍAS USANDO TRANSEXUALES, GAYS, BUGARRONES Y LESBIANAS EN CARABANAS CON MACHETES DÁNDOLE A MENORES DE EDAD QUE HACEN SUS MESADAS. Y A MÍ, ROBÁNDOME EL DINERO DE YO HABILITAR MÍ HOGAR COMO TAMBIÉN A MÍ ESPOSO E HIJOS, EL DINERO DEL PARTO SON MIS PADRES QUE ME SOCORREN Y ESPOSO DE SU CANASTA FAMILIAR Y AUNQUE NO SEAMOS POBRES Y TENGAMOS CUENTAS POR COBRAR HAY QUE DECLARAR LO MAL HECHO ESTAFAS EN COJUNTA POR ASOCIACIÓN DE MAL HECHORES NUNCA POR PÑAGIADORES DE MÍ DEFENSA EN EL ÁREA DE LA DENUNCIA ACTUALMENTE. NO DENTRO DE UN LUGAR NUEVO QUE HEMOS APERTURADO. Y QUE NADIE LES DARÁ ENTRADA POR QUÉ LOS CONOCE SOLO TIROS SI ENTRAN A MATAR PERSONAS Y RECIÉN NACIDOS COMO UN CASO QUE LO HAN TIRADO EN CONTENES COMO TAMBIÉN OCULTANDO CADÁVERES SEGÚN NOTICIAS RNN VEMOS SUS CARAS AÚN. CÓMO SE COMPORTAN EN TODAS PARTES NO ACTIVOS PARA ELLOS Y PROHIBIDAS SUS ENTRADAS DESDE HACE OCHENTA AÑOS POR SER LOS ENEMIGOS DE DIOS-DEIDAD Y CÓMPLICES DE LA CRUCIFICACION DE JESÚS DE NAZARETH EN SUS ANCESTRALES FAMILIARES. 3STOS ROEDORES ENTRARON A LA CONTRALORIA GENERAL DE LA REPÚBLICA GOBIERNO DE ABINADER CORONA LUIS RODOLFO PARA DECIRLES A LAS MUJERES QUE PARAN EN EL PISO SIN DINERO AÚN DESDE EL AÑO 2004, ES POR ELLO, QUE JOHANNY MARISEL DE LEÓN VERÁS NOS PARA EL OPERATIVO GENERAL PARA LAS EMBARAZADAS DEL RELEVO JUVENIL EN COMPLICIDAD CON CHEILA MARIE RODRÍGUEZ MATÍAS A LOS FINES DE DEMOSTRAR QUE ELLAS GOBIERNAN CON VENDER SUS CUERPOS A LOS QUE PAGAN EN EL ÁREA DE. PAGO. CUERPO LLENO DE UN PALO CON PUS PODRIDO DE UN ATENTADO QUE SE HICIERON DOS MIL TRANSEXUALES EN JIMANÍ POR DESEQUILIBRIO EMOCIONAL Y FALTA DE RESPETO ROBÁNDOSE UNO A OTRO SUS PAREJAS Y PREBENDAS DE LUGAR MADERA Y FRUTOS DE LAGO BLESSU LLENO DE CUCARACHA POR ELLOS MISMOS Y DEFENDERSE HASTA LA FECHA PARA QUE NADIE SE DE CUENTA DE QUE DESEAN DESUNIR A LOS HIJOS DE DIOS-DEIDAD QUE CONOCE LA REALIDAD DE LOS HECHO Y MANDA A DECIR A LOS JEFES DE CONTRALORIA ÁREA DE PAGOS QUE ELLOS NO SON VÍCTIMAS POR LLORIQUEAR QUE ELLOS SON Ñ INHUMANOS ROEDORES NO CREADOS POR EL PADRE DEL CIELO ENEMIGOS DE DIOS-DEIDAD QUE ELLOS SON CADÁVERES SIENDO MOVIDOS POR UNA CUCARACHA GIGANTESCA DE JIMANÍ PRO ELLOS INVADIR LUGAR PROHIBIDO TODO EL MISMO DICIENDOLE QUE EL LUGAR ES PELIGROSO Y ELLA DICIENDO QUE PREFIEREN CREER EN ROEDORES E INSECTOS QUE EN DIOS-DEIDSD POR NO REGALARLE INVITE CON BING BANG QUE ELLAS ENTIENDEN QUE DIOS LE DAN HASTA EL CONVERTIBLE E INODORO A LA GENTE Y PORQUE ELLA EN MATORRALES Y CASA DE MADERAS Y SON VIVAS AÚN. ELLAS PRESAS Y PRESOS TRANSEXUALES POR SU VOLUNTAD PROPIA DE NO HACER NADA Y QUE DIOS SE JODA POR TRAER AL MUNDO MAS HUMANOS. QUE ELLAS DESEAN DOS MIL PRESOS TRANSEXUALES DE SU AFÍN. _x000a__x000a__x000a_BR. JULISSA GERALDO. "/>
    <s v="POR NO SER DE NUESTRA COMPETENCIA"/>
    <x v="1"/>
    <x v="31"/>
    <s v="Cerrado"/>
  </r>
  <r>
    <s v="Q2024072948636"/>
    <x v="0"/>
    <d v="2024-07-29T00:00:00"/>
    <d v="2024-08-13T00:00:00"/>
    <x v="0"/>
    <n v="2024"/>
    <x v="6"/>
    <s v="EL AGUA QUE NOS LLEGA AL RESIDENCIAL JUAN ARAFAEL EN LA JACOBO MAJLUTA ESTA TOTALM CONTAMINADA NECESITAMOS DE SU URGENTE INTER "/>
    <s v="ESTE CASO SERA ENVIADO AL DEPARTAMENTO CORRESPONDIENTE"/>
    <x v="1"/>
    <x v="2"/>
    <s v="Cerrado"/>
  </r>
  <r>
    <s v="Q2024072948637"/>
    <x v="0"/>
    <d v="2024-07-29T00:00:00"/>
    <d v="2024-08-13T00:00:00"/>
    <x v="0"/>
    <n v="2024"/>
    <x v="6"/>
    <s v="EL AGUA QUE NOS LLEGA AL RESIDENCIAL JUAN ARAFAEL EN LA JACOBO MAJLUTA ESTA TOTALM CONTAMINADA NECESITAMOS DE SU URGENTE INTER "/>
    <s v="ESTE CASO SERA ENVIADO AL DEPARTAMENTO CORRESPONDIENTE"/>
    <x v="1"/>
    <x v="2"/>
    <s v="Cerrado"/>
  </r>
  <r>
    <s v="Q2024072948638"/>
    <x v="2"/>
    <d v="2024-07-29T00:00:00"/>
    <d v="2024-08-13T00:00:00"/>
    <x v="0"/>
    <n v="2024"/>
    <x v="6"/>
    <s v="QUEREMOS AGUA LIMPIA YA QUE ESTA AGUA NO ESTÁ HASTA PARA EL CONSUMO HUMANO. ESTA AGUA ESTÁ TOTALMENTE CONTAMINADA YA SE LE A HECHO ESTUDIA Y ESTA CONTAMINADA CON ESE FECALES Y DIFERENTES TIPOS DE BATERÍA. TAMBIÉN QUEREMOS QUE VENGA A FUMIGAR POR HAY UNA OLA DE RATONES QUÉ TIENE EL RESIDENCIAL INVALIDO ENTRES OTRAS COSAS MÁS QUE NOS ESTÁN AFECTANDO..........."/>
    <s v="ESTE CASO SERA ENVIADO AL DEPARTAMENTO CORRESPONDIENTE"/>
    <x v="1"/>
    <x v="4"/>
    <s v="Cerrado"/>
  </r>
  <r>
    <s v="Q2024072948639"/>
    <x v="2"/>
    <d v="2024-07-29T00:00:00"/>
    <d v="2024-08-13T00:00:00"/>
    <x v="0"/>
    <n v="2024"/>
    <x v="6"/>
    <s v="QUEREMOS AGUA LIMPIA YA QUE ESTA AGUA NO ESTÁ HASTA PARA EL CONSUMO HUMANO. ESTA AGUA ESTÁ TOTALMENTE CONTAMINADA YA SE LE A HECHO ESTUDIA Y ESTA CONTAMINADA CON ESE FECALES Y DIFERENTES TIPOS DE BATERÍA. TAMBIÉN QUEREMOS QUE VENGA A FUMIGAR POR HAY UNA OLA DE RATONES QUÉ TIENE EL RESIDENCIAL INVALIDO ENTRES OTRAS COSAS MÁS QUE NOS ESTÁN AFECTANDO..........."/>
    <s v="ESTE CASO SERA ENVIADO AL DEPARTAMENTO CORRESPONDIENTE"/>
    <x v="1"/>
    <x v="4"/>
    <s v="Cerrado"/>
  </r>
  <r>
    <s v="Q2024072948640"/>
    <x v="2"/>
    <d v="2024-07-29T00:00:00"/>
    <d v="2024-09-02T00:00:00"/>
    <x v="0"/>
    <n v="2024"/>
    <x v="5"/>
    <s v="ME OFRECIÓ DINERO PARA TENER SEXO UN ACUERDO PARA QUE YO PAGARA LA CASA Y NO CUMPLIO"/>
    <s v="LA RECLAMACIÓN ESTÁ EN REVISIÓN."/>
    <x v="1"/>
    <x v="1"/>
    <s v="Cerrado"/>
  </r>
  <r>
    <s v="Q2024072948641"/>
    <x v="0"/>
    <d v="2024-07-29T00:00:00"/>
    <d v="2024-08-06T00:00:00"/>
    <x v="0"/>
    <n v="2024"/>
    <x v="35"/>
    <s v="EN EL DÍA DE HOY 29-07-2024, ESTUVE EN LA OFICINA DE LA DGII, UBICADA EN LA PLAZA LUPERON EN SANTO DOMINGO, D.N., CON LA FINALIDAD DE COLOCAR UNA OPOSICIÓN A UN VEHÍCULO QUE ME PERTENECIÓ Y VENDÍ EN EL AÑO 2017, EL CUAL RECIENTEMENTE SUPE AÚN FIGURA A MI NOMBRE Y UNA VEZ ESTANDO ALLÍ Y CUMPLIENDO CON EL PROCEDIMIENTO ESTABLECIDO POR USTEDES. MUY INFORMADO POR EL SEÑOR MIGUEL ANGEL ROJAS, DE QUE NO PODRÍA ESTABLECER LA OPOSICIÓN EN RAZÓN DE QUE MEDIANTE UN PROCEDIMIENTO FRAUDULENTO EN EL CUAL POR PARTICIPACIÓN, DESCUIDO O INCAPACIDAD DE MIEMBROS DE LA DGII, EL VEHÍCULO A MÍ NOMBRE TENÍA OTRA OPOSICIÓN REALIZADA SIN MÍ CONOCIMIENTO POR PARTE DE UNA COMPAÑÍA FINANCIERA._x000a__x000a_APROVECHO LA PRESENTE PARA SOLICITAR ME SEA DESCARGADO DICHO VEHÍCULO DEL CUAL NO CONOZCO PARADERO DESDE MÁS DE 7 AÑOS QUE LO VENDÍ Y EN RAZÓN DE QUE ESE TIEMPO NO HA RESULTADO SER SUFICIENTE PARA QUE EL NUEVO DUEÑO TRANSFIERA LA MATRÍCULA A SU NOMBRE._x000a__x000a_APROVECHAR TAMBIÉN PARA QUE SE TOME LAS MEDIDAS PERTINENTES A FIN DE EVITAR QUE MEDIANTE ACCIONES FRAUDULENTAS SE SIGAN CONSIGUIENDO ACCIONES DE ESA INSTITUCIÓN."/>
    <s v="RECOMENDAMOS QUE EL CONTRIBUYENTE SE APERSONE EN EL DEPARTAMENTO DE VEHÍCULOS DE MOTOR A LOS FINES DE QUE PUEDAN BRINDARLE LA ATENCIÓN PERTINENTE CON RELACIÓN A ESTE TIPO DE CASOS EN PARTICULAR._x000a__x000a_"/>
    <x v="1"/>
    <x v="10"/>
    <s v="Cerrado"/>
  </r>
  <r>
    <s v="Q2024072948642"/>
    <x v="2"/>
    <d v="2024-07-29T00:00:00"/>
    <d v="2024-08-13T00:00:00"/>
    <x v="0"/>
    <n v="2024"/>
    <x v="6"/>
    <s v="DENUNCIAR EL AGUA QUE ESTAMOS RECIBIENDO CONTAMINADA DE PARTE DE LA CAASD Y ESCASA. NO RECIBIMOS RESPUESTA DE LAS AUTORIDADES "/>
    <s v="ESTE CASO SERA ENVIADO AL DEPARTAMENTO CORRESPONDIENTE"/>
    <x v="1"/>
    <x v="1"/>
    <s v="Cerrado"/>
  </r>
  <r>
    <s v="Q2024073048643"/>
    <x v="0"/>
    <d v="2024-07-30T00:00:00"/>
    <d v="2024-08-13T00:00:00"/>
    <x v="0"/>
    <n v="2024"/>
    <x v="6"/>
    <s v="SALUDOS DISTINGUIDOS , HACEMOS ESTA RECLAMACION CON EL FIN DE PODER SOLUCIONAR UN PROBLEMA QUE NOS ATORMENTA DESDE HACE AÑOS_x000a_A LOS RESIDENTES DEL RESIDENCIAL JUAN RAFAEL EN LA JACOBO MAJLUTA CON LA CALIDAD DEL AGUA LA CUAL ES HORRIBLE NO APTO PARA EL CONSUMO HUMANO LA CUAL LLEGA CON MATERIA FECAL , LLEGA TOTALMENTE CONTAMINADA DE COLOR NEGRO HEMOS LUCHADO CON ESTE MAL DESDE HACE MUCHO TIEMPO HACIENDO RECLAMACIONES , SOLICITUDES , HEMOS BUSCADO TODAS LAS FORMAS PARA SOLUCIONAR ESTO Y NO VEMOS AYUDA DE NINGUNA INSTITUCION LA CUAL PEDIMOS URGERNTEMENTE QUE NOS PRESTEN ATENCION Y QUE NOS AYUDEN A SOLUCIONAR ESTO POR EL CUAL PAGAMOS UN SERVICIO Y NO NOS ESTAN BRINDANDO LA CALIDAD QUE DEBE SER "/>
    <s v="ESTE CASO SERA ENVIADO AL DEPARTAMENTO CORRESPONDIENTE"/>
    <x v="1"/>
    <x v="2"/>
    <s v="Cerrado"/>
  </r>
  <r>
    <s v="Q2024073048644"/>
    <x v="0"/>
    <d v="2024-07-30T00:00:00"/>
    <d v="2024-08-13T00:00:00"/>
    <x v="0"/>
    <n v="2024"/>
    <x v="6"/>
    <s v="TENEMOS ANOS DENUNCIANDO EL AGUA QUE LLEGA A NUESTRO HOGAR NEGRO Y SUCIA Y NO RESUELVEN NADA "/>
    <s v="ESTE CASO SERA ENVIADO AL DEPARTAMENTO CORRESPONDIENTE"/>
    <x v="1"/>
    <x v="2"/>
    <s v="Cerrado"/>
  </r>
  <r>
    <s v="Q2024073048645"/>
    <x v="0"/>
    <d v="2024-07-30T00:00:00"/>
    <d v="2024-08-01T00:00:00"/>
    <x v="0"/>
    <n v="2024"/>
    <x v="24"/>
    <s v="EL CAMION DE LA BASURA NO ESTA PASANDO EN LOS DIAS CORRESPONDIENTES QUE SON LUNES Y JUEVES. TENEMOS UN CUMULO DE BASURA EN TODO EL SECTOR "/>
    <s v="BUENOS DIAS,_x000a__x000a_NOS COMUNICAMOS CON LA SRA. DE LEON Y LE INFORMAMOS QUE SU DENUNCIA FUE TRAMITADA AL AREA CORRESPONDIENTE PARA LOS FINES DE LUGAR. _x000a__x000a_SALUDOS CORDIALES,"/>
    <x v="1"/>
    <x v="2"/>
    <s v="Cerrado"/>
  </r>
  <r>
    <s v="Q2024073048646"/>
    <x v="0"/>
    <d v="2024-07-30T00:00:00"/>
    <d v="2024-07-30T00:00:00"/>
    <x v="0"/>
    <n v="2024"/>
    <x v="7"/>
    <s v="MI ESPOSO, EL SR. PEDRO RAFAEL DIAZ URBAEZ NO. 001-1338547-0 TIENE INCONVENIENTES CON LA TARJETA MIO BANRESERVAS YA QUE LA MISMA NUNCA TIENE FONDOS Y CUANDO NOS DIRIGIMOS A LA OFICINA DE ADESS, ESTOS NOS INDICAN QUE TODO ESTA BIEN._x000a__x000a_ESPERO RESPUESTA."/>
    <s v="SE LE INFORMO QUE SU TARJETA ESTA ACTIVA."/>
    <x v="1"/>
    <x v="4"/>
    <s v="Cerrado"/>
  </r>
  <r>
    <s v="Q2024073048647"/>
    <x v="0"/>
    <d v="2024-07-30T00:00:00"/>
    <d v="2024-08-21T00:00:00"/>
    <x v="0"/>
    <n v="2024"/>
    <x v="6"/>
    <s v="FAVOR ARREGLAR LA ZANJA UBICADA EN LA C/ JUAN THOMAS MEJIA COTES DEL SECTOR VIEJO ARROYO HONDO , LA CUAL DEJARON HABIERTA LUEGO DEL TRABAJO REALIZADO , Y AUNQUE SE LE HA NOTIFICADO A LA INSTITUCIÓN, AUN NO SE HA TOMADO CARTA EN EL ASUNTO._x000a_LA ZANJA ESTA FRENTE A LA PLAZA PATIO CHIQUITO Y REFRI MATECO._x000a__x000a__x000a__x000a__x000a_POR FAVOR SOLUCIONAR EL INCONVENIENTE. "/>
    <s v="ESTE CASO SERA ENVIADO AL DEPARTAMENTO CORRESPONDIENTE, CERRADO POR EQUIVOCACIÓN "/>
    <x v="3"/>
    <x v="1"/>
    <s v="Cerrado"/>
  </r>
  <r>
    <s v="Q2024073048648"/>
    <x v="0"/>
    <d v="2024-07-30T00:00:00"/>
    <d v="2024-07-30T00:00:00"/>
    <x v="0"/>
    <n v="2024"/>
    <x v="7"/>
    <s v="TENGO INCONVENIENTES CON MI TARJETA SUPERATE YA QUE LA MISMA TIENE ACTIVO EL SUBSIDIO DE ALIMENTATE, PERO AL PASAR LA MISMA NO FUNCIONA POR ESE BENEFICIO._x000a__x000a_ESPERO UNA RESPUESTA._x000a_"/>
    <s v="SE LE INFORMO QUE PARA LA NÓMINA DE JULIO 2024, HUBO UN INCONVENIENTE TÉCNICO QUE IMPIDIÓ SU APLICACIÓN. EL ÁREA CORRESPONDIENTE ESTÁ TRABAJANDO PARA RESOLVER EL PROBLEMA Y PERMITIR QUE LOS BENEFICIARIOS PUEDAN REALIZAR TRANSACCIONES LO ANTES POSIBLE."/>
    <x v="13"/>
    <x v="1"/>
    <s v="Cerrado"/>
  </r>
  <r>
    <s v="Q2024073048649"/>
    <x v="0"/>
    <d v="2024-07-30T00:00:00"/>
    <d v="2024-07-30T00:00:00"/>
    <x v="0"/>
    <n v="2024"/>
    <x v="7"/>
    <s v="NO HE PODIDO CONSUMIR LOS BENEFICIOS DE MI TARJETA DE ESTE MES DE JULIO._x000a__x000a_POR FAVOR SOLUCIONARME EL INCONVENIENTE. "/>
    <s v="SE LE INFORMO QUE HUBO UN INCONVENIENTE TÉCNICO CON LA NÓMINA DE JULIO 2024. EL ÁREA CORRESPONDIENTE ESTÁ TRABAJANDO PARA SOLUCIONAR LA SITUACIÓN LO MÁS PRONTO POSIBLE PARA QUE PUEDAN TRANSAR."/>
    <x v="1"/>
    <x v="1"/>
    <s v="Cerrado"/>
  </r>
  <r>
    <s v="Q2024073048650"/>
    <x v="0"/>
    <d v="2024-07-30T00:00:00"/>
    <d v="2024-08-20T00:00:00"/>
    <x v="0"/>
    <n v="2024"/>
    <x v="0"/>
    <s v="LABORÉ POR 21 AÑOS COMO CONSERJE PARA EL LICEO SAN RAFAEL QUE ESTÁ AL FRENTE AL CUARTEL DE LA ALTAGRACIA, PERO FUI DESVINCULADO HACE TRES MESES Y NO ME HAN REALIZADO EL PAGO DE MIS PRESTACIONES._x000a__x000a_ESPERO RESPUESTA."/>
    <s v="REMITIDO AL DEPARTAMENTO DE RECURSOS HUMANOS CON EL OFICIO 1735."/>
    <x v="12"/>
    <x v="1"/>
    <s v="Complejo"/>
  </r>
  <r>
    <s v="Q2024073048651"/>
    <x v="0"/>
    <d v="2024-07-30T00:00:00"/>
    <d v="2024-08-13T00:00:00"/>
    <x v="0"/>
    <n v="2024"/>
    <x v="6"/>
    <s v="AQUI EN EL RESIDENCIAL JUAN RAFAEL SUR TENEMOS AÑOS CON LA PROBLEMATICA DEL AGUA QUE NOS LLEGA CONTAMINADA DE HECES FECALES Y SUCIA NO ACTO PARA EL CONSUMO DE NINGUN SER VIVO Y POR MAS RECLAMOS PROTESTA PACIFICAS Y QUEJAS NADIE HA RESUELTO NADA. MAS DE 5 AÑOS EN ESTA LUCHA . ESPERO QUE NOS AYUDEN POR QUE ESTA AGUA NOS ESTA ENFERMENDANDO CADA DIA MAS "/>
    <s v="ESTE CASO SERA ENVIADO AL DEPARTAMENTO CORRESPONDIENTE"/>
    <x v="1"/>
    <x v="10"/>
    <s v="Cerrado"/>
  </r>
  <r>
    <s v="Q2024073048652"/>
    <x v="2"/>
    <d v="2024-07-30T00:00:00"/>
    <d v="2024-08-13T00:00:00"/>
    <x v="0"/>
    <n v="2024"/>
    <x v="6"/>
    <s v="ESTAN DANDO UN SERVICIO DE AGUA TOTALMENTE PESIMO, EL AGUA NO LLEGA AL EDIFICIO Y CUANDO LLEGA ES CONTAMINADA, EN POCAS PALABRAS ESTAMOS RECIBIENDO AGUAS NEGRAS "/>
    <s v="ESTE CASO SERA ENVIADO AL DEPARTAMENTO CORRESPONDIENTE"/>
    <x v="1"/>
    <x v="1"/>
    <s v="Cerrado"/>
  </r>
  <r>
    <s v="Q2024073048653"/>
    <x v="0"/>
    <d v="2024-07-30T00:00:00"/>
    <d v="2024-07-30T00:00:00"/>
    <x v="0"/>
    <n v="2024"/>
    <x v="7"/>
    <s v="TENGO TRES DÍAS VISITANDO LA OFICINA DE ADESS DE MI PROVINCIA PARA UN CAMBIO DE PLÁSTICO, PERO SOLO NOS INDICAN QUE NO TIENEN SISTEMA Y TIENEN TODO CERRADO._x000a__x000a_DESEO SABER SI ESTA INFORMACIÓN ES CIERTA."/>
    <s v="SE LE INFORMO QUE LA DELEGACION DE SAN PEDRO ESTA PRESENTADO INCONVENIENTES TECNICO PARA REALIZAR LA ENTREGA, YA EL DEPARTAMENTO CORRESPONDIENTE ESTA TRABAJANDO CON LA DELEGADA, SI DESEA PASAR EL DIA DE MAÑANA O EN LOS PROXIMO DIAS."/>
    <x v="13"/>
    <x v="1"/>
    <s v="Cerrado"/>
  </r>
  <r>
    <s v="Q2024073048654"/>
    <x v="2"/>
    <d v="2024-07-30T00:00:00"/>
    <d v="2024-08-13T00:00:00"/>
    <x v="0"/>
    <n v="2024"/>
    <x v="6"/>
    <s v="EL SERVICIO DE AGUA QUE ESTA LLEGANDO ES TOTALMENTE UNA BURLA, ESTAN MANDANDO AGUAS NEGRAS A LAS CASAS, NO HAY FORMA DE QUE ARREGLEN ESO PORQUE NO HAN PUESTO EL MAS MINIMO CASO A LA SITUACION "/>
    <s v="ESTE CASO SERA ENVIADO AL DEPARTAMENTO CORRESPONDIENTE"/>
    <x v="1"/>
    <x v="1"/>
    <s v="Cerrado"/>
  </r>
  <r>
    <s v="Q2024073048655"/>
    <x v="0"/>
    <d v="2024-07-30T00:00:00"/>
    <d v="2024-07-30T00:00:00"/>
    <x v="0"/>
    <n v="2024"/>
    <x v="7"/>
    <s v="TENGO VARIOS MESES SIN PODER HACER USO DE LOS BENEFICIOS DE MI TARJETA SUPERATE Y DESEO SABER CUAL ES EL MOTIVO YA QUE HE REPORTADO EL INCONVENIENTE EN LA OFICINA SIN OBTENER UNA SOLUCIÓN._x000a__x000a_ESPERO RESPUESTA."/>
    <s v="SE LE EXPLICO QUE ESTA DEPOSITADO LOS SUBSIDIOS QUE DEBE DESCARGA LA APLICACION MIO BANRESERVAS, SE LE ENVIARA AL DEPARTAMENTO CORRESPONDIENTE Y SE LE ESTARA CONTACTADO NUEVAMENTE."/>
    <x v="14"/>
    <x v="1"/>
    <s v="Cerrado"/>
  </r>
  <r>
    <s v="Q2024073048656"/>
    <x v="0"/>
    <d v="2024-07-30T00:00:00"/>
    <d v="2024-07-30T00:00:00"/>
    <x v="0"/>
    <n v="2024"/>
    <x v="2"/>
    <s v="FAVOR TOMAR CARTA EN EL ASUNTO CON RELACIÓN A LA SRA. ILSA OROZCO , LA CUAL VIVE EN LA C/ RESPALDO MANGA NAGUA NO.16 PARTE ATRAS , DONDE ESTA CONTRATÓ DOS NACIONALES HAITIANAS INDOCUMENTADA PARA ATENDER A UN FAMILIAR MINUSVÁLIDO Y LAS DOS ESTAN INCURRIENDO EN EL MALTRATO DE DICHO CIUDADANO , SIN QUE SE TOME LAS ACCIONES DE LUGAR._x000a__x000a__x000a_POR FAVOR RESOLVER EL INCONVENIENTE. "/>
    <s v="LUEGO DE UN CORDIAL SALUDO, HACEMOS DE CONOCIMIENTO QUE SIENDO LAS 10:55. A.M DEL DIA Y LA FECHA, ESTABLECIMOS CONTACTO CON LA CUIDADANA CON LA SRA. ANAICA ALEJANDRINA PEÑA SALDAÑA, LE INFORMAMOS QUE EN VISTA SU QUEJA TIENE QUE SER VIA A LA FISCALIA, YA QUE LA DIRECCION GENERAL DE MIGRACION, NO PENETRAMOS PROPIEDAD PRIVADA FORMALIZANDO EL CIERRE DE LA QUEJA NO. Q2024073048656, DD. "/>
    <x v="3"/>
    <x v="1"/>
    <s v="Cerrado"/>
  </r>
  <r>
    <s v="Q2024073048657"/>
    <x v="0"/>
    <d v="2024-07-30T00:00:00"/>
    <d v="2024-08-13T00:00:00"/>
    <x v="0"/>
    <n v="2024"/>
    <x v="6"/>
    <s v="BUEN DIA, LA RECLAMACION ES PARA LA CAASD, EN LA ZONA DE RESIDENCIAL JUAN RAFAEL SUR TENEMOS AÑOS RECLAMANDO LA CONTAMINACION DEL AGUA, LA JUNTA DE VECINO HA REALIZADO Y ENVIADO PRUEBAS DE LABORATORIO Y ENTRE LA CONSTRUCTORA Y LA CAASD DICEN QUE ESTAN EVALUANDO PERO NO LLEGAN A NADA. ESTA PROBLEMATICA TIENE YA 4 AÑO O MAS. ESTOY AL DIA CON MIS PAGOS DE LA CAASD, PAGANDO EL DERECHO A UNA AGUA CONTAMINADA, GASTANDO EN AGUA POTABLE APARTE (COMPRA DE BOTELLONES) PARA EVITAR INFECCIONES. SE NECESITA UNA SOLUCION DE INMEDIATO O EL INICIO DE UNA SOLUCION, LA CAASD SOLO SABE COBRAR SIN CUMPLIR SU PARTE QUE ES PROVEER AGUA DE CALIDAD O DECENTE PARA EL SER HUMANO."/>
    <s v="ESTE CASO SERA ENVIADO AL DEPARTAMENTO CORRESPONDIENTE "/>
    <x v="1"/>
    <x v="1"/>
    <s v="Cerrado"/>
  </r>
  <r>
    <s v="Q2024073048658"/>
    <x v="0"/>
    <d v="2024-07-30T00:00:00"/>
    <d v="2024-08-13T00:00:00"/>
    <x v="0"/>
    <n v="2024"/>
    <x v="6"/>
    <s v="IRREGULARIDADES CON EL SERVICIO DEL AGUA. _x000a_* LLEGA SUCIA_x000a_*NO SE RESPETAN LOS HORARIOS (NO LLEGA CUANDO DEBERIA, SE VA ANTES DE TIEMPO)"/>
    <s v="ESTE CASO SERA ENVIADO AL DEPARTAMENTO CORRESPONDIENTE "/>
    <x v="1"/>
    <x v="2"/>
    <s v="Cerrado"/>
  </r>
  <r>
    <s v="Q2024073048659"/>
    <x v="0"/>
    <d v="2024-07-30T00:00:00"/>
    <d v="2024-07-30T00:00:00"/>
    <x v="0"/>
    <n v="2024"/>
    <x v="7"/>
    <s v="ME HE DIRIGIDO EN VARIAS OCASIONES A LA OFICINA DE SAN PEDRO PARA CAMBIAR MI TARJETA , YA QUE NO PUEDO CONSUMIR Y NUNCA TIENEN SISTEMA PARA ATENDER AL CIUDADANO._x000a__x000a__x000a__x000a_POR FAVOR SOLUCIONAR EL INCONVENIENTE, YA QUE NECESITO MI TARJETA. "/>
    <s v="SE LE INFORMO QUE LA DELEGACION DE SAN PEDRO ESTA PRESENTADO INCONVENIENTES TECNICO PARA REALIZAR LA ENTREGA, YA EL DEPARTAMENTO CORRESPONDIENTE ESTA TRABAJANDO CON LA DELEGADA, SI DESEA PASAR EL DIA DE MAÑANA O EN LOS PROXIMO DIAS."/>
    <x v="13"/>
    <x v="1"/>
    <s v="Cerrado"/>
  </r>
  <r>
    <s v="Q2024073048660"/>
    <x v="0"/>
    <d v="2024-07-30T00:00:00"/>
    <d v="2024-07-30T00:00:00"/>
    <x v="0"/>
    <n v="2024"/>
    <x v="12"/>
    <s v="HE VISITADO VARIAS OFICINAS DE SUPERATE PARA UN PROCESO DE CAMBIO DE JEFE DE HOGAR PARA UNA SEÑORA NO VIDENTE Y CADA VEZ QUE ACUDO A LA OFICINA SOLO ME INDICAN QUE NO TIENEN SISTEMA Y ME TIENEN EN ESE PROCESO MAS DE DOS MESES. _x000a__x000a_ES INCREIBLE QUE UNA ENTIDAD TAN SOLICITADA NUNCA TENGA SISTEMA."/>
    <s v="TRTAMOS DE COMUNICARNOS CON LA SRA. MARIA PARA VERIFICAR SU CASO PERO NO LA PUDIMOS CONTACTAR. AL NUMERO FACILITADO."/>
    <x v="1"/>
    <x v="1"/>
    <s v="Cerrado"/>
  </r>
  <r>
    <s v="Q2024073048661"/>
    <x v="0"/>
    <d v="2024-07-30T00:00:00"/>
    <d v="2024-08-01T00:00:00"/>
    <x v="0"/>
    <n v="2024"/>
    <x v="25"/>
    <s v="TENGO DESDE TEMPRANAS HORAS EN LA OFICINA DE SENASA Y SOLO ME INDICAN QUE NO TIENE SISTEMA Y LLEVAN VARIOS DÍAS ASÍ, POR LO CUAL DESEAMOS UNA SUPERVISIÓN PARA VALIDAR SI ES CIERTO._x000a__x000a_ESPERO UNA RESPUESTA."/>
    <s v="TENEMOS CONOCIMIENTO DEL CASO Y PROCEDEMOS A CONTACTAR AL CIUDADANO."/>
    <x v="13"/>
    <x v="1"/>
    <s v="Cerrado"/>
  </r>
  <r>
    <s v="Q2024073048662"/>
    <x v="0"/>
    <d v="2024-07-30T00:00:00"/>
    <d v="2024-08-01T00:00:00"/>
    <x v="0"/>
    <n v="2024"/>
    <x v="10"/>
    <s v="PRIMERO. VISTA DEL VALLE SUS CALLES ESTÁN TOTALMENTE DETERIORADA, SUS MUNÍCIPES NO PUEDEN SALIR A LAS CALLES NI A PIE NI MONTADO POR LOS POZOS DE AGUAS QUE HAY Y CONSTRUCTORA CAMPOS ES LA COMPAÑÍA RESPONSABLE COBRÓ SU DINERO Y NO RESOLVIÓ._x000a_SEGUNDO: EL AGUA POTABLE NO LLEGA, ESTA SITUACIÓN TIENE NUESTRO PRESUPUESTO MUY ALTERADO, YA QUE TENEMOS QUE COMPRAR CAMIONES DE AGUA QUE OSCILAN ENTRE 1400 Y 1800._x000a_TERCERO: LA ENERGÍA ELÉCTRICA ES UN CAOS YA QUE TENEMOS UN TRASFORMADOR SOBRE CARGADO Y A CADA INSTANTE SE NOS PROPORCIONA UN APAGÓN Y UN FUEGO. NOS HEMOS DIRIGIDO A LA GOBERNACIÓN PROVINCIAL, A EDENORTE, A INAPA, A CONSTRUCTORA CAMPOS, HEMOS CONVERSADO CON WELLINTON ARNAUD, RECIBIMOS PROMESAS Y NADA DE SOLUCIÓN Y YA ESTAMOS CANSADOS. SI EL HONORABLE PRESIDENTE DE LA REPÚBLICA NO NOS DA RESPUESTAS FAVORABLES EN UN PLAZO DE 15 DÍAS, ESTAMOS DISPUESTO A LOS SEA DONDE SEA, COMO SEA, ATENTAMENTE JUNTA DE VECINO. ES BUENO ADVERTIRLE QUE LOS MUNÍCIPES HAN ESTADO ORGANIZANDO DISTURBIO Y LA JUNTA DE VECINOS LO HEMOS DETENIDO HASTA TANTO RECIBIR RESPUESTA FAVORABLE DE NUESTRO HONORABLE GOBIERNO CENTRAL._x000a__x000a_ATENTAMENTE; _x000a_DIGNA RODRÍGUEZ, JESTORQUIO DURAN _x000a_"/>
    <s v="NOS HEMOS COMUNICADO EN FECHA 30/07/2024, A LAS 12: 45 PM, VIA TELEFONICA CON EL SR. JESTOQUIO DURAN, Y LE INFORMAMOS QUE VAMOS A DECLINAR SU QUEJA AL SISTEMA 311, DE DONDE LE ESTARAN LLAMANDO PARA REDIRIJIR SUS QUEJAS CORRECTAMENTE A LAS INTITUCIONES A LA QUE PERTENEZCAN DE FORMA INDIVIDUAL, A LA CAASD, MOPC, EDESUR , YA QUE ESTAS, NO SON DE NUESTRA COMPETENCIA. "/>
    <x v="19"/>
    <x v="1"/>
    <s v="Cerrado"/>
  </r>
  <r>
    <s v="Q2024073048663"/>
    <x v="1"/>
    <d v="2024-07-30T00:00:00"/>
    <d v="2024-07-30T00:00:00"/>
    <x v="0"/>
    <n v="2024"/>
    <x v="38"/>
    <s v="CORREO: GOBERNADORAMUNDIAL@YAHOO.COM_x000a__x000a_ESTADO DE EMERGENCIA Y CONMOCION. _x000a_PROYECTO SOBRE ENTREGA DE PRODUCTOS AUTOMATIZADOS DIGITALMENTE VIA MI EXEQUATUR CPA. 176-19, COMO FORENSE, VIA MI AUTORIDAD COMPETENTE Y SUS CORRESPONDIENTES EN EL MUNDO DENTRO DEL PLANETA TIERRA SANO PARA +9BILLONES DE GENTE DE CONDUCTA EXCELENTE-SUPERDOTADA QUE FIRMARAN COMO ACCIONISTAS Y QUE YA ACEPTARON ESTA NUEVA Y PRIMERA INICIATIVA DESDE MIS OCHO-NUEVE AÑOS DE EDAD COMO CONCORDATO CON VATICANO Y ENCUESTA PISA INTERNACIONAL. _x000a__x000a_LA ENTREGA SERA REALIZADA EN LA INDUSTRIA, COMERCIO Y SERVICIOS BY JULISSA ALTAGRACIA GERALDO TORRES, ACCIONISTA PRINCIPAL DEL PLANETA TIERRA SANO E INVERSIONISTA DE ESTADO CON DERECHO DE AUTOR Y PATRIMONIO TOTAL GENERAL ENIGMATICO DE ORIGEN LICITO DE LOS FONDOS, REALIZANDO SACRIFICIO FISICO Y MENTAL EN MIS RECURSOS NATURALES Y ARTIFICIALES DURANTE 10,000 DIAS CONSECUTIVOS Y 240,000 HORAS, ALCANZANDO COEFICIENTE INTELECTUAL 9,000 PUNTOS Y POTENCIAL TALENTO Y EXTRACURRICULAR 1,000,000% LIMITE ESTANDAR INFINITO ALGEBRAICO; PUNTAJE QUE SOLO LO OBTENDRAN MIS ALIADOS LEALES DESPUES DE YO FIRMAR Y APROBAR EN EL EVENTO PLANETA TIERRA SANO SU ENTRADA. APROBACION AUTOMATIZADA DIGITALMENTE. QUEDANDO EXPULSADOS 2,000 PRESOS TRANSEXUALES PROFUGOS, LESBIANAS, GAYS, Y BUGARRONES. PERMITIENDOLE A LOS PRESOS Y RECLUSOS QUE NO SON DEL GRUPO DE TRANSEXUALES CONOCER MAS SOBRE EL MUNDO QUE NOS RODEA Y UN ENTENDIMIENTO SOBRE LAS SANCIONES QUE SE LES HA DADO MAS LAS OPORTUNIDADES DE UN NUEVO POR VENIR AL ELLO PRESENTAR POR +20 AÑOS UN CAMBIO IMPACTANTE Y SOSTENIBLE ALCANZANDO 900 PUNTOS DE COEFICIENTE INTELECTUAL Y HACIENDOSE RESPONSABLE DE SUS FUTURAS GENERACIONES DE MANERA PERMANENTE A LOS FINES DE COLABORAR CON EL FIN DE LA MALDAD INHUMANA QUE ELLOS PROVOCABAN POR ACTOS DE SOJUZGACION EN GENERAL Y NO AMOTIN. AMOTIN LO HAN HECHO LOS PRESOS PROFUGOS TRANSEXUALES ADICIONAL A LAS TIPOLOGIAS DE ACTOS DE SOJUZGACION EN GENERAL. _x000a__x000a_ALERTA: NO PODRAN ACERCARSE DE MANERA PERMANENTE A GENTE DE CONDUCTA EXCELENTE-SUPERDOTADA, PRESOS PROFUGOS, RECLUSOS Y TRANSEXUALES POR ENCARCELAR VIA 911 Y ASISTENCIA SOCIAL EN DADO CASO QUE SE ESCAPEN O NO. _x000a_CREANDO DESDE EL VATICANO UN CONCORDATO COMO FORENSE SOBRE ESTE TEMA MAS LAS ANUENCIAS DE GODALLAH´UNIVERSE, MIEMBROS DEL VATICANO Y ALIADOS LEALES DE HEGEMONIA ECLESIASTICAS SUPER PODEROSOS INTELECTUALES Y CON SAJE-FISIOCAVAR.._x000a__x000a_ESTE PROYECTO SE HABILITARA EN UN NUEVO DOCUMENTO DEL ENTE PRODUCTOS &quot;PERSONALIZADOS POR C/QUIEN&quot; Y RECETAS CON MUESTRAS VIA CONSULTORIOS DE ENIGMAS; DURANTE OCHO AÑOS COMO CEOSHOP EN EL EVENTO PLANETA TIERRA SANO. _x000a__x000a_BR. JULISSA!_x000a_NIGMUC._x000a_REINA._x000a_JUEZ._x000a_FORENSE._x000a_AUDITORA._x000a_GOBERNADORA. _x000a_INVERSIONISTA DE ESTADO._x000a_EXEQUATUR CPA. NO. 176-19._x000a_"/>
    <s v="SALUDOS CORDIALES, ESTE MINISTERIO NO ES COMPETENTE PARA ATENDER LA SUGERENCIA QUE ESTA HACIENDO LA CIUDADANA, MISMA QUE CARECE DE COHERENCIA E INCONSISTENCIAS EN LA REDACCION DE LA MISMA"/>
    <x v="1"/>
    <x v="2"/>
    <s v="Declinado"/>
  </r>
  <r>
    <s v="Q2024073048664"/>
    <x v="1"/>
    <d v="2024-07-30T00:00:00"/>
    <d v="2024-08-12T00:00:00"/>
    <x v="0"/>
    <n v="2024"/>
    <x v="90"/>
    <s v="CORREO: GOBERNADORAMUNDIAL@YAHOO.COM_x000a__x000a_ESTADO DE EMERGENCIA Y CONMOCION. _x000a_PROYECTO SOBRE ENTREGA DE PRODUCTOS AUTOMATIZADOS DIGITALMENTE VIA MI EXEQUATUR CPA. 176-19, COMO FORENSE, VIA MI AUTORIDAD COMPETENTE Y SUS CORRESPONDIENTES EN EL MUNDO DENTRO DEL PLANETA TIERRA SANO PARA +9BILLONES DE GENTE DE CONDUCTA EXCELENTE-SUPERDOTADA QUE FIRMARAN COMO ACCIONISTAS Y QUE YA ACEPTARON ESTA NUEVA Y PRIMERA INICIATIVA DESDE MIS OCHO-NUEVE AÑOS DE EDAD COMO CONCORDATO CON VATICANO Y ENCUESTA PISA INTERNACIONAL. _x000a__x000a_LA ENTREGA SERA REALIZADA EN LA INDUSTRIA, COMERCIO Y SERVICIOS BY JULISSA ALTAGRACIA GERALDO TORRES, ACCIONISTA PRINCIPAL DEL PLANETA TIERRA SANO E INVERSIONISTA DE ESTADO CON DERECHO DE AUTOR Y PATRIMONIO TOTAL GENERAL ENIGMATICO DE ORIGEN LICITO DE LOS FONDOS, REALIZANDO SACRIFICIO FISICO Y MENTAL EN MIS RECURSOS NATURALES Y ARTIFICIALES DURANTE 10,000 DIAS CONSECUTIVOS Y 240,000 HORAS, ALCANZANDO COEFICIENTE INTELECTUAL 9,000 PUNTOS Y POTENCIAL TALENTO Y EXTRACURRICULAR 1,000,000% LIMITE ESTANDAR INFINITO ALGEBRAICO; PUNTAJE QUE SOLO LO OBTENDRAN MIS ALIADOS LEALES DESPUES DE YO FIRMAR Y APROBAR EN EL EVENTO PLANETA TIERRA SANO SU ENTRADA. APROBACION AUTOMATIZADA DIGITALMENTE. QUEDANDO EXPULSADOS 2,000 PRESOS TRANSEXUALES PROFUGOS, LESBIANAS, GAYS, Y BUGARRONES. PERMITIENDOLE A LOS PRESOS Y RECLUSOS QUE NO SON DEL GRUPO DE TRANSEXUALES CONOCER MAS SOBRE EL MUNDO QUE NOS RODEA Y UN ENTENDIMIENTO SOBRE LAS SANCIONES QUE SE LES HA DADO MAS LAS OPORTUNIDADES DE UN NUEVO POR VENIR AL ELLO PRESENTAR POR +20 AÑOS UN CAMBIO IMPACTANTE Y SOSTENIBLE ALCANZANDO 900 PUNTOS DE COEFICIENTE INTELECTUAL Y HACIENDOSE RESPONSABLE DE SUS FUTURAS GENERACIONES DE MANERA PERMANENTE A LOS FINES DE COLABORAR CON EL FIN DE LA MALDAD INHUMANA QUE ELLOS PROVOCABAN POR ACTOS DE SOJUZGACION EN GENERAL Y NO AMOTIN. AMOTIN LO HAN HECHO LOS PRESOS PROFUGOS TRANSEXUALES ADICIONAL A LAS TIPOLOGIAS DE ACTOS DE SOJUZGACION EN GENERAL. _x000a__x000a_ALERTA: NO PODRAN ACERCARSE DE MANERA PERMANENTE A GENTE DE CONDUCTA EXCELENTE-SUPERDOTADA, PRESOS PROFUGOS, RECLUSOS Y TRANSEXUALES POR ENCARCELAR VIA 911 Y ASISTENCIA SOCIAL EN DADO CASO QUE SE ESCAPEN O NO. _x000a_CREANDO DESDE EL VATICANO UN CONCORDATO COMO FORENSE SOBRE ESTE TEMA MAS LAS ANUENCIAS DE GODALLAH´UNIVERSE, MIEMBROS DEL VATICANO Y ALIADOS LEALES DE HEGEMONIA ECLESIASTICAS SUPER PODEROSOS INTELECTUALES Y CON SAJE-FISIOCAVAR.._x000a__x000a_ESTE PROYECTO SE HABILITARA EN UN NUEVO DOCUMENTO DEL ENTE PRODUCTOS &quot;PERSONALIZADOS POR C/QUIEN&quot; Y RECETAS CON MUESTRAS VIA CONSULTORIOS DE ENIGMAS; DURANTE OCHO AÑOS COMO CEOSHOP EN EL EVENTO PLANETA TIERRA SANO. _x000a__x000a_BR. JULISSA!_x000a_NIGMUC._x000a_REINA._x000a_JUEZ._x000a_FORENSE._x000a_AUDITORA._x000a_GOBERNADORA. _x000a_INVERSIONISTA DE ESTADO._x000a_EXEQUATUR CPA. NO. 176-19._x000a_"/>
    <s v="NO CORRESPONDE A NUESTRA INSTITUCIÓN"/>
    <x v="1"/>
    <x v="2"/>
    <s v="Declinado"/>
  </r>
  <r>
    <s v="Q2024073048665"/>
    <x v="0"/>
    <d v="2024-07-30T00:00:00"/>
    <d v="2024-08-28T00:00:00"/>
    <x v="0"/>
    <n v="2024"/>
    <x v="95"/>
    <s v="HAGO ESTA QUEJA POR MOTIVO AL INCUMPLIMIENTO DEL CONTRATO POR PARTE DEL INSTITUTO, YA QUE MIS MATERIAS NO ESTÁN ASIGNADAS A ESE PERÍODO CORRESPONDIENTE Y DESEO QUE SE SOLUCIONE EL INCONVENIENTE._x000a__x000a_ESPERO UNA RESPUESTA."/>
    <s v="HEMOS RECIBIDO LA QUEJA Y ESTAMOS EN PROCESO DE QUE VICERECTORIA ACADEMICA NOS DE RESPUESTAS"/>
    <x v="1"/>
    <x v="1"/>
    <s v="En proceso"/>
  </r>
  <r>
    <s v="Q2024073048666"/>
    <x v="0"/>
    <d v="2024-07-30T00:00:00"/>
    <d v="2024-07-31T00:00:00"/>
    <x v="0"/>
    <n v="2024"/>
    <x v="18"/>
    <s v="EL SABADO 20 DE JULIO DEL PRESENTE AÑO TRANSITABA POR LA AV. LOS BEISBOLISTAS C/ PRIMERA Y UN AGENTE DE LA AMET ME DETUVO ALEGANDO QUE CRUCE EN ROJO CUANDO NO ES CIERTO Y DESEO QUE EL CASO SEA INVESTIGADO._x000a__x000a_ESPERO UNA RESPUESTA."/>
    <s v="BUENOS DÍAS, NOS COMUNICAMOS CON LA CIUDADANA VÍA TELEFÓNICA, LA CUAL FUE ESCUCHADA Y ORIENTADA, LA MISMA FUE REFERIDA AL DEPARTAMENTO CORRESPONDIENTE (TRIBUNAL DE TRÁNSITO )._x000a__x000a__x000a_V.F."/>
    <x v="3"/>
    <x v="1"/>
    <s v="Cerrado"/>
  </r>
  <r>
    <s v="Q2024073048667"/>
    <x v="0"/>
    <d v="2024-07-30T00:00:00"/>
    <d v="2024-07-30T00:00:00"/>
    <x v="0"/>
    <n v="2024"/>
    <x v="12"/>
    <s v="ME SUSPENDIERON LA TARJETA DESDE EL 2022 Y AUNQUE ME HE DIRIGIDO A LA OFICINA EN VARIAS OCASIONES _x000a_AUN NO ME RESUELVEN EL INCONVENIENTE._x000a__x000a__x000a_A LA ESPERA DE RESPUESTA."/>
    <s v="NOS COMUNICAMOS CON LA SRA. EUGENIA Y LE INFORMAMOS QUE DEBE DE SRGUIR DANDO SEGUIMIENTO A SU CASO POR EL PUNTO SOLIDARIO HASTA QUE LE ACTIVEN LOS PAGOS."/>
    <x v="1"/>
    <x v="1"/>
    <s v="Cerrado"/>
  </r>
  <r>
    <s v="Q2024073048668"/>
    <x v="0"/>
    <d v="2024-07-30T00:00:00"/>
    <d v="2024-07-31T00:00:00"/>
    <x v="0"/>
    <n v="2024"/>
    <x v="2"/>
    <s v="TENGO APROXIMADAMENTE DOS AÑOS SOLICITANDO UN DOCUMENTO A MIGRACIÓN YA QUE LA MADRE DE MI HIJA SALIO DEL PAIS CON MI HIJA CON UN DOCUMENTO FALSO Y SE LE ESTA PIDIENDO DICHO DOCUMENTO, PERO ESTOS SE NIEGAN A FACILITAR EL DOCUMENTO QUE ME AYUDARÍA CON UNA QUERELLA EN CONTRA DE LA MADRE DE MI HIJA._x000a__x000a_TENGO DOS AN ¡OS SIN VER A MI HIJA Y HE REALIZADO VARIAS QUEJAS PARA QUE ME ENTREGUE EL SUPUESTO PERMISO DE SALIDAQUE ME ENTREGUE EL SUPUESTO PERMISO DE SALIDA._x000a__x000a_"/>
    <s v=" LUEGO DE UN CORDIAL SALUDO, HACEMOS DE CONOCIMIENTO QUE FORMALIZAMOS EL CIERRE DE ESTA QUEJA NO. Q2024073048668, LUEGO DE EJECUTAR LOS PROCEDIMIENTOS CORRESPONDIENTE CON EL CIUDADANO, EL SR. JOSE ESTERLING ALVAREZ LINARES. YA QUE EL DEPARTAMENTO ESTA TRABAJANDO SU DENUNCIA YA QUE TIENE UNA DENUNCIA EN EL SISTEMA QUE ESTA EN PROCESO DE INVESTIGACION . DD."/>
    <x v="1"/>
    <x v="1"/>
    <s v="Cerrado"/>
  </r>
  <r>
    <s v="Q2024073048669"/>
    <x v="0"/>
    <d v="2024-07-30T00:00:00"/>
    <d v="2024-07-30T00:00:00"/>
    <x v="0"/>
    <n v="2024"/>
    <x v="7"/>
    <s v="REALICÉ UN REPORTE POR PÉRDIDA DE MI TARJETA, SUPÉRATE EN ABRIL, Y AÚN ES LA FECHA EN LA CUAL NO ME HAN BRINDADO UNA RESPUESTA, POR LO CUAL DESEO SABER CUÁL ES EL INCONVENIENTE POR EL CUAL NO SE ME HA REALIZANDO LA ENTREGA DE LA MISMA._x000a__x000a_ESPERO UNA RESPUESTA"/>
    <s v="SE LE INFORMO QUE PUEDE IR POR LA DELEGACION MAS CERCANA A BUSCAR LA TARJETA"/>
    <x v="21"/>
    <x v="1"/>
    <s v="Cerrado"/>
  </r>
  <r>
    <s v="Q2024073048670"/>
    <x v="0"/>
    <d v="2024-07-30T00:00:00"/>
    <d v="2024-07-30T00:00:00"/>
    <x v="0"/>
    <n v="2024"/>
    <x v="7"/>
    <s v="TENGO DOS MESES QUE SOLICITE UN REEMPLAZO DE TARJETA Y AUN NO ESTA LISTO Y EN LA OFICINA NO ME _x000a_SOLUCIONAN EL INCONVENIENTE._x000a__x000a__x000a_A LA ESPERA DE RESPUESTA."/>
    <s v="SE LE INFORMO QUE SU REEMPLAZO NO HA LLEGADO QUE PUEDE LLAMAR AL CENTRO DE CONTACTO PARA SEGUIMIENTO AL 809-920-2081"/>
    <x v="1"/>
    <x v="1"/>
    <s v="Cerrado"/>
  </r>
  <r>
    <s v="Q2024073048671"/>
    <x v="0"/>
    <d v="2024-07-30T00:00:00"/>
    <d v="2024-07-31T00:00:00"/>
    <x v="0"/>
    <n v="2024"/>
    <x v="5"/>
    <s v="DESDE EL 15 DE MAYO DEL PRESENTE AÑO, O SOLICITÉ UN CERTIFICADO DE BUENA CONDUCTA Y ÉL MISMO HASTA LA FECHA NO ME SALE EN EL SISTEMA, POR LO CUAL SOLICITO QUE EL CASO SEA INVESTIGADO PORQUE REALICE EL PAGO CORRESPONDIENTE AL SERVICIO DE MANERA CORRECTA._x000a__x000a_ESPERO UNA RESPUESTA."/>
    <s v="CASO REMITIDO A SECRETARÍA GENERAL DEL MINISTERIO PÚBLICO."/>
    <x v="3"/>
    <x v="1"/>
    <s v="Cerrado"/>
  </r>
  <r>
    <s v="Q2024073048672"/>
    <x v="0"/>
    <d v="2024-07-30T00:00:00"/>
    <d v="2024-07-31T00:00:00"/>
    <x v="0"/>
    <n v="2024"/>
    <x v="14"/>
    <s v="HE TRATADO DE COMUNICARME A LA INSTITUCIÓN PARA DADARLE SEGUIMIENTO AL PAGO DE UNA LICENCIA Y ME HA _x000a_SIDO IMPOSIBLE COMUNICARME CON LA MISMA , DEBIDO A QUE NO TOMAN EL TELÉFONO._x000a__x000a__x000a_A LA ESPERA DE RESPUESTA."/>
    <s v="FUE RESPONDIDA "/>
    <x v="1"/>
    <x v="9"/>
    <s v="Cerrado"/>
  </r>
  <r>
    <s v="Q2024073048673"/>
    <x v="0"/>
    <d v="2024-07-30T00:00:00"/>
    <d v="2024-07-30T00:00:00"/>
    <x v="0"/>
    <n v="2024"/>
    <x v="7"/>
    <s v="REALICÉ UN REPORTE POR PÉRDIDA DE MI TARJETA SUPÉRATE EN MARZO DEL PRESENTE AÑO, Y AÚN ES LA FECHA EN LA CUAL NO ME HAN BRINDADO UNA RESPUESTA, POR LO CUAL DESEO SABER CUÁL ES EL INCONVENIENTE POR EL CUAL NO SE ME HA REALIZADO LA ENTREGA DE LA MISMA._x000a__x000a_ESPERO UNA RESPUESTA."/>
    <s v="SE LE INFORMO QUE SU REEMPLAZO NO HA LLEGADO QUE PUEDE LLAMAR AL CENTRO DE CONTACTO PARA SEGUIMIENTO AL 809-920-2081"/>
    <x v="1"/>
    <x v="1"/>
    <s v="Cerrado"/>
  </r>
  <r>
    <s v="Q2024073048674"/>
    <x v="0"/>
    <d v="2024-07-30T00:00:00"/>
    <d v="2024-07-30T00:00:00"/>
    <x v="0"/>
    <n v="2024"/>
    <x v="12"/>
    <s v="ACUDÍ A LA OFICINA DE SUPERATE HACE APROXIMADAMENTE TRES AÑOS PARA REALIZAR UN CAMBIO DE JEFE DE HOGAR CON MI ESPOSO SR. FELIX ADOLFO RIJO ABREU NO. 028-0072073-8 EL CUAL FALLECIO Y AUN NO ME BRINDAN UNA RESPUESTA._x000a__x000a_ESPERO UNA RESPUESTA."/>
    <s v="NOS COMUNICAMOS CON LA SRA. CLARIBEL Y LE INFORMAMOS QUE DEBE DE SEGUIR DANDO SEGUIMIENTO A SU CASO POR EL PUNTO SOLIDARIO HASTA QUE SE HAGAM EL CAMBIO DE JEJE DEL HOGR."/>
    <x v="12"/>
    <x v="1"/>
    <s v="Cerrado"/>
  </r>
  <r>
    <s v="Q2024073048675"/>
    <x v="0"/>
    <d v="2024-07-30T00:00:00"/>
    <d v="2024-08-12T00:00:00"/>
    <x v="0"/>
    <n v="2024"/>
    <x v="16"/>
    <s v="ASUNTO: DEMORA EN LA TRAMITACIÓN DE MI RENUNCIA PRESENTADA EL 1 DE JULIO_x000a_A QUIEN CORRESPONDA,_x000a_ME DIRIJO A USTEDES CON EL FIN DE PRESENTAR UNA QUEJA FORMAL RESPECTO A LA TRAMITACIÓN DE MI RENUNCIA. EL PASADO 1 DE JULIO DEL PRESENTE AÑO, PRESENTÉ MI RENUNCIA FORMALMENTE SIGUIENDO LOS PROCEDIMIENTOS ESTABLECIDOS POR LA INSTITUCIÓN. SIN EMBARGO, HOY, 30 DE JULIO, HE SIDO INFORMADO DE QUE MI RENUNCIA AÚN NO HA SIDO NOTIFICADA AL SERVICIO NACIONAL DE SALUD (SNS)._x000a_ESTA SITUACIÓN HA GENERADO UNA SERIE DE INCONVENIENTES PARA MÍ, TANTO A NIVEL PROFESIONAL COMO PERSONAL. LA FALTA DE NOTIFICACIÓN AL SNS HA IMPEDIDO QUE MI SITUACIÓN LABORAL SE REGULARICE CONFORME A LO PLANEADO, LO QUE A SU VEZ HA OCASIONADO RETRASOS EN MIS PLANES DE EMPLEO FUTUROS Y HA AFECTADO MI ESTABILIDAD ECONÓMICA._x000a_SOLICITO QUE SE TOMEN LAS MEDIDAS NECESARIAS PARA SUBSANAR ESTA OMISIÓN DE MANERA INMEDIATA. ADICIONALMENTE, RUEGO SE ME INFORME POR ESCRITO SOBRE LAS ACCIONES CORRECTIVAS QUE SE IMPLEMENTARÁN PARA EVITAR QUE SITUACIONES SIMILARES OCURRAN EN EL FUTURO._x000a_AGRADEZCO SU ATENCIÓN Y ESPERO UNA PRONTA RESPUESTA._x000a__x000a_ATENTAMENTE,_x000a_"/>
    <s v="SE ENVIA LA INFORMACIÓN DEL CASO AL DEPARTAMENTO COMPENTENTE DENTRO DE LA DIRECCION DE RRHH Y SE SOLICITA RESPUESTA."/>
    <x v="1"/>
    <x v="1"/>
    <s v="Cerrado"/>
  </r>
  <r>
    <s v="Q2024073048676"/>
    <x v="0"/>
    <d v="2024-07-30T00:00:00"/>
    <d v="2024-08-26T00:00:00"/>
    <x v="0"/>
    <n v="2024"/>
    <x v="35"/>
    <s v="MI CUÑADO EL SR. FRANCISCO NOE COLON BAEZ NO.047-01498588-8 TIENE UNA FERRETERIA'' TNT'' ABIERTA LA CUAL TIENE EVACIÓN DE IMPUESTOS Y EL ESTA PROFUGO DE LA JUSTICIA. SU ESPOSA TIENE DICHA FERRETERIA OPERANDO Y DESEAMOS QUE TOMEN CARTA EN EL ASUNTO._x000a__x000a_ESPERO RESUESTA."/>
    <s v="LE INDICAMOS QUE DEBE REMITIR SU DENUNCIA AL CORREO DENUNCIAS@DGII.GOV.DO CON LAS SIGUIENTES INFORMACIONES:_x000a__x000a_•_x0009_NOMBRE DE LA EMPRESA DENUNCIADA._x000a_•_x0009_DIRECCIÓN (REFERENCIA CERCANÍA COMERCIO, CALLE, SECTOR, ENTRE OTROS DATOS QUE SERÍAN APROPIADOS PARA LA INVESTIGACIÓN Y VISITA AL DENUNCIADO)._x000a_•_x0009_RNC DEL DENUNCIADO._x000a_•_x0009_TELÉFONO DEL DENUNCIADO._x000a_•_x0009_CORREO ELECTRÓNICO DEL DENUNCIADO._x000a_•_x0009_SOPORTE DE LA DENUNCIA, COMO FOTO DE UNA FACTURA, O CUALQUIER OTRO DOCUMENTO QUE SUSTENTE LA DENUNCIA._x000a_•_x0009_DESCRIPCIÓN DE SU DENUNCIA (SEA LO MÁS ESPECÍFICO POSIBLE)._x000a__x000a_SALUDOS._x000a_"/>
    <x v="9"/>
    <x v="1"/>
    <s v="Cerrado"/>
  </r>
  <r>
    <s v="Q2024073048677"/>
    <x v="0"/>
    <d v="2024-07-30T00:00:00"/>
    <d v="2024-08-22T00:00:00"/>
    <x v="0"/>
    <n v="2024"/>
    <x v="11"/>
    <s v="HE REALIZADO VARIOS REPORTES PARA QUE ME CAMBIEN LA DIRECCIÓN DE MI NUEVO HOGAR EN EL SISTEMA, YA QUE CUANDO VOY A UTILIZAR EL SUBSIDIO BONO LUZ DE LA TARJETA SUPÉRATE, NO PUEDO PORQUE LA DIRECCIÓN ESTÁ MAL._x000a__x000a_ESPERO RESPUESTA."/>
    <s v="SOLICITUD REMITIDA AL ÁREA COMPETENTE PARA QUE PROCEDA CON SU VERIFICACIÓN Y DAR RESPUESTA EN TIEMPO OPORTUNO"/>
    <x v="1"/>
    <x v="1"/>
    <s v="Cerrado"/>
  </r>
  <r>
    <s v="Q2024073048678"/>
    <x v="0"/>
    <d v="2024-07-30T00:00:00"/>
    <d v="2024-08-09T00:00:00"/>
    <x v="0"/>
    <n v="2024"/>
    <x v="4"/>
    <s v="TENEMOS INCONVENIENTES CON UNA VECINA, LA CUAL TIENE UN PERRO, EL CUAL, COMO CUALQUIER ANIMAL, HACE SUS NECESIDADES, PERO ESTA NO LIMPIA LA MISMA, Y EL MAL OLOR ES INSOPORTABLE Y ME AFECTA MÁS A MÍ QUE ESTAMOS PUERTA CON PUERTA._x000a__x000a_ESPERO QUE TOMEN CARTA EN EL ASUNTO."/>
    <s v="EN ESPERA DE RESPUESTA."/>
    <x v="1"/>
    <x v="1"/>
    <s v="Cerrado"/>
  </r>
  <r>
    <s v="Q2024073048679"/>
    <x v="0"/>
    <d v="2024-07-30T00:00:00"/>
    <d v="2024-08-08T00:00:00"/>
    <x v="0"/>
    <n v="2024"/>
    <x v="96"/>
    <s v="EN FECHA 03 DE JULIO DE LOS CORRIENTES ENVIAMOS UN CORREO ELECTRONICO AL SEÑOR FRANCISCO DE LA ROSA, ENCARGADO DE LA DIVISION DE MONITOREO DE PORTALES DE TRANSPARENCIA, SOLICITANDO LA REMISIÓN DE LA EVALUACIÓN CORRESPONDIENTE AL MES DE MARZO 2024 DEL INABIMA QUE A LA FECHA DE HOY AUN NO HA SIDO NOTIFICADA. LUEGO EL LUNES 08 DE JULIO REITERAMOS POR LA MISMA VIA LA SOLICITUD AL MISMO SEÑOR DE LA ROSA Y TAMPOCO RESPONDIO._x000a_DEBO DESTACAR QUE DE IGUAL MANERA SE LE LLAMO VARIAS VECES VIA TELEFONICA Y NUNCA PUDIMOS LOCALIZARLO._x000a__x000a_"/>
    <s v="RECIBIMOS DE LA DIRECCION DE TRANSPARENCIA Y GOBIERNO ABIERTO DE ESTA DIGEIG QUE EL SEÑOR FRANCISCO DE LA ROSA, ENC. QUE LAS EVALUACIONES SOLICITADAS POR EL SR. HENRY ANTONIO NÚÑEZ DÍAZ YA FUERON ENVIADAS, A PARTIR DE LA QUEJA RECIBIDA. EN VISTA DE QUE FUE SATISFECHA SU SOLICITUD, CERRAMOS EL CASO. _x000a__x000a_"/>
    <x v="1"/>
    <x v="1"/>
    <s v="Cerrado"/>
  </r>
  <r>
    <s v="Q2024073048680"/>
    <x v="0"/>
    <d v="2024-07-30T00:00:00"/>
    <d v="2024-08-06T00:00:00"/>
    <x v="0"/>
    <n v="2024"/>
    <x v="97"/>
    <s v="PASE POR EL HOSPITAL JOSE MARIA CABRAL Y BAEZ A REALIZARME UN EKG, ESTUVE ESPERANDO DESDE LAS 9:00 AM Y AUN A LAS 12:34 NO ME ATENDIAN, VARIOS USUARIOS Y YO LE RECLAMAMOS A LA PERSONA QUE ASISTE QUE PORQUE NO NOS ATENDIA Y SOLO DECIA QUE ESTABA ESPERANDO UN PEDIDO, QUE SI NO PODIAMOS ESPERAR QUE FUERAMOS A LA CLINICA, ANDUBO LA MAÑANA ENTERA CON SU HIJO EN EL AREA Y SE RETIRO A LAS 12 A PLAZA LAMA A COMPRAR COMIDA CON SU HIJO, AL REGRESAR DIJO LO MISMO QUE DEBIAMOS ESPERAR, SI NO QUE FUERAMOS A UNA CLINICA."/>
    <s v="SE INVESTIGARA EL CASO PARA DAR RESPUESTA LO MAS PRONTO POSOBLE."/>
    <x v="11"/>
    <x v="8"/>
    <s v="Cerrado"/>
  </r>
  <r>
    <s v="Q2024073048681"/>
    <x v="0"/>
    <d v="2024-07-30T00:00:00"/>
    <d v="2024-07-30T00:00:00"/>
    <x v="0"/>
    <n v="2024"/>
    <x v="7"/>
    <s v="A MI PADRE EL SR.ANTONIO SALCEDO ALMANZAR CED: 00109102871, LE CAMBIARON LA TARJETA A MIO BAN-RESERVAS Y AUN NO LE HACEN EL DEPÓSITO Y EN LA OFICINA NO LE SOLUCIONAN EL INCONVENIENTE._x000a__x000a__x000a_A LA ESPERA DE RESPUESTA. _x000a__x000a__x000a_"/>
    <s v="NOS FUE IMPOSIBLE COMUNICARNOS CON EL CIUDADANO AL NUMERO INDICADO. POR FAVOR INDICARLESE LE INFORMO QUE TIENE UNA RECLAMACION ABIERTA EN ESPERA DE RESPUESTA DE LA ENTIDAD FINANCIERA, DEBE DAR SEGUIMIENTO POR EL CENTRO DE CONTACTO AL 809-920-2081,"/>
    <x v="1"/>
    <x v="1"/>
    <s v="Cerrado"/>
  </r>
  <r>
    <s v="Q2024073048682"/>
    <x v="0"/>
    <d v="2024-07-30T00:00:00"/>
    <d v="2024-07-30T00:00:00"/>
    <x v="0"/>
    <n v="2024"/>
    <x v="7"/>
    <s v="HACE UN AÑO QUE SOLICITE UN REEMPLAZO DE TARJETA Y AUN NO ME ENTREGAN EL MISMO Y EN LA OFICINA NO ME _x000a_SOLUCIONAN EL INCONVENIENTE._x000a__x000a__x000a__x000a_A LA ESPERA DE RESPUESTA."/>
    <s v="NOS FUE IMPOSIBLE COMUNICARNOS CON LA CIUDADANA AL NUMERO INDICADO. POR FAVOR INDICARLE QUE ESTAMOS REALIZANDO UN TRABAJO CON LA POBLACIÓN QUE POR ALGUNA SITUACIÓN NO PUDIERON ASISTIR A LA ENTREGA Y QUE SE LE ESTARÁ CONTACTADO VÍA SUPÉRATE MÁS ADELANTE."/>
    <x v="8"/>
    <x v="1"/>
    <s v="Cerrado"/>
  </r>
  <r>
    <s v="Q2024073048683"/>
    <x v="0"/>
    <d v="2024-07-30T00:00:00"/>
    <d v="2024-07-30T00:00:00"/>
    <x v="0"/>
    <n v="2024"/>
    <x v="7"/>
    <s v="NO HE PODIDO CONSUMIR LOS BENEFICIOS DE MI TARJETA DE ESTE MES DE JULIO._x000a__x000a_POR FAVOR RESOLVERME EL INCONVENIENTE. "/>
    <s v="NOS FUE IMPOSIBLE COMUNICARNOS CON EL CIUDADANA A LOS NUMEROS INDICADOS. POR FAVOR INFORMARLE QUE PUEDE LLAMAR AL CENTRO DE CONTACTO 809-920-2081 O DIREIGIRSE A LA DELEGACION MAS CERCANA A REALIZAR LA RECLAMACION POR FONDOS INSUFICIENTE"/>
    <x v="1"/>
    <x v="1"/>
    <s v="Cerrado"/>
  </r>
  <r>
    <s v="Q2024073048684"/>
    <x v="0"/>
    <d v="2024-07-30T00:00:00"/>
    <d v="2024-07-30T00:00:00"/>
    <x v="0"/>
    <n v="2024"/>
    <x v="7"/>
    <s v="LLEVE MI TARJETA SUPERATE PARA UN REEMPLAZO DE TARJETA Y YA HAN PASADO VARIOS MESES DONDE CADA VEZ QUE ACUDO A LA OFICINA ME CAMBIAN LA FECHA DE ENTREGA._x000a__x000a_ESPERO RESPUESTA."/>
    <s v="SE LE INFORMO QUE PUEDE IR A LA DELEGACION MAS CERCANA A RETIRAR LA TARJETA ."/>
    <x v="1"/>
    <x v="1"/>
    <s v="Cerrado"/>
  </r>
  <r>
    <s v="Q2024073048685"/>
    <x v="0"/>
    <d v="2024-07-30T00:00:00"/>
    <d v="2024-08-14T00:00:00"/>
    <x v="0"/>
    <n v="2024"/>
    <x v="1"/>
    <s v="HE LLAMADO AL 911 EL DOMINGO 28/07/24 POR EL RUIDO PRODUCIDO POR UN GRUPO DE PERSONAS EN EL LOCAL DEL TALLER DE MECANICA UBICACO EN LA C/ MENCIA ESQUINA PEDRO ALVIZU CAMPOS DEL ENSANCHE QUISQUEYA , Y NUNCA SE PRESENTÓ LA UNIDAD._x000a__x000a_FAVOR SER MAS EMPATICO CUANDO SE SOLICITA EL SERVICIO. _x000a__x000a_A LA ESPERA DE RESPUESTA. "/>
    <s v="NOS COMUNICAMOS CON LA SRA. LOIDA QUIEN AGRADECIÓ LA LLAMADA._x000a__x000a_"/>
    <x v="3"/>
    <x v="1"/>
    <s v="Cerrado"/>
  </r>
  <r>
    <s v="Q2024073048686"/>
    <x v="0"/>
    <d v="2024-07-30T00:00:00"/>
    <d v="2024-07-30T00:00:00"/>
    <x v="0"/>
    <n v="2024"/>
    <x v="12"/>
    <s v="TENGO MUCHO TIEMPO INSCRITO EN EL PROGRAMA SUPÉRATE, PERO AÚN NO HE RECIBIDO RESPUESTA DE SI APLICARÉ PARA DICHA TARJETA._x000a__x000a_ESPERO UNA RESPUESTA."/>
    <s v="NOS COMUNICAMOS CON EL SR. BIENVENIDO Y LE INFORMAMOS QUE DEBE PASAR POR UN PUNTO SOLIDARIO A DARLE SEGUIMIENTO A SU CASO VERIFICAMOS EN EL SISTEMA QUE NO TENEMOS DATOS DEL MISMO."/>
    <x v="13"/>
    <x v="1"/>
    <s v="Cerrado"/>
  </r>
  <r>
    <s v="Q2024073048687"/>
    <x v="0"/>
    <d v="2024-07-30T00:00:00"/>
    <d v="2024-08-14T00:00:00"/>
    <x v="0"/>
    <n v="2024"/>
    <x v="1"/>
    <s v="LLAMÉ AL 911 PORQUE TUVE UN ACCIDENTE EN MUNICIPIO DE GUAIMATE HACE UNA HORA Y ENVIARON A UNOS POLICÍAS, LOS CUALES PASARON POR EL LUGAR Y VIENDO EL ACCIDENTE NO SE DETUVIERON. LLAMÉ PORQUE NECESITABA QUE ESTOS ME ENTREGARAN UN REPORTE PARA PODER REPORTAR ANTE LAS ENTIDADES CORRESPONDIENTES PORQUE LA OTRA PERSONA NI DOCUMENTOS TENÍA._x000a__x000a_ESPERO UNA RESPUESTA."/>
    <s v="NOS COMUNICAMOS CON EL SR. ANTONI QUIEN AGRADECIÓ LA LLAMADA_x000a__x000a_"/>
    <x v="1"/>
    <x v="1"/>
    <s v="Cerrado"/>
  </r>
  <r>
    <s v="Q2024073048688"/>
    <x v="0"/>
    <d v="2024-07-30T00:00:00"/>
    <d v="2024-08-05T00:00:00"/>
    <x v="0"/>
    <n v="2024"/>
    <x v="98"/>
    <s v="DESDE EL 1/07/24 PUSE LA RENUNCIA DE DICHO CENTRO DE SALUD , Y AL INDAGAR SOBRE EL MISMO AL DIA DE HOY , _x000a_ESTA NO HA SIDO REPORTADA NI A LA REGIONAL DE SALUD METROPOLITANA , Y MUCHO MENOS AL SERVICIO NACIONAL DE SALUD , Y HASTA EL MOMENTO NINGUNA DE LAS INSTITUCIONES INVOLUCRADA ME PUEDEN DAR UNA _x000a_EXPLICACION EL POR QUE NO SE HA REPORTADO MI RENUNCIA._x000a__x000a_POR FAVOR SOLUCIONARME EL INCONVENIENTE, YA QUE ESTO PUEDE AFECTARME EN EL NUEVO EMPLEO._x000a__x000a_A LA ESPERA DE RESPUESTA."/>
    <s v="BUENAS TARDES SRA YOHANNA ROSALI NUÑEZ, SU QUEJA FUE RECIBIDA DE MANERA SATISFACTORIA, Y SERA REMITIDA AL DEPARTAMENTO CORRESPONDIENTE PARA FINES DE DARLE RESPUESTA EFICAZ Y OPORTUNA."/>
    <x v="1"/>
    <x v="1"/>
    <s v="Cerrado"/>
  </r>
  <r>
    <s v="Q2024073048689"/>
    <x v="0"/>
    <d v="2024-07-30T00:00:00"/>
    <d v="2024-07-31T00:00:00"/>
    <x v="0"/>
    <n v="2024"/>
    <x v="7"/>
    <s v="TENGO INCONVENIENTES CON MI TARJETA SUPERATE YA QUE NO PUDE HACER USO DEL SUBSIDIO BONO GAS ESTE MES Y DESEO SABER EL MOTIVO._x000a__x000a_ESPERO RESPUESTA."/>
    <s v="SE LE INFORMO QUE HUBO UN INCONVENIENTE TÉCNICO CON LA NÓMINA DE JULIO 2024. EL ÁREA CORRESPONDIENTE ESTÁ TRABAJANDO PARA RESOLVER EL PROBLEMA Y PERMITIR PUEDAN REALIZAR TRANSACCIONES LO ANTES POSIBLE."/>
    <x v="6"/>
    <x v="1"/>
    <s v="Cerrado"/>
  </r>
  <r>
    <s v="Q2024073048690"/>
    <x v="0"/>
    <d v="2024-07-30T00:00:00"/>
    <d v="2024-07-31T00:00:00"/>
    <x v="0"/>
    <n v="2024"/>
    <x v="7"/>
    <s v="TENGO INCONVENIENTES CON MI TARJETA SUPERATE YA QUE NO PUDE HACER USO DEL SUBSIDIO ALIMENTATE ESTE MES Y DESEO SABER EL MOTIVO._x000a__x000a_ESPERO RESPUESTA."/>
    <s v="NOS FUE IMPOSIBLE COMUNICARNOS CON LA CIUDADANA A LOS NUMEROS INDICADOS. POR FAVOR INDICARLE QUE HUBO UN INCONVENIENTE TÉCNICO CON LA NÓMINA DE JULIO 2024. EL ÁREA CORRESPONDIENTE ESTÁ TRABAJANDO PARA RESOLVER EL PROBLEMA Y PERMITIR PUEDAN REALIZAR TRANSACCIONES LO ANTES POSIBLE."/>
    <x v="1"/>
    <x v="1"/>
    <s v="Cerrado"/>
  </r>
  <r>
    <s v="Q2024073048691"/>
    <x v="0"/>
    <d v="2024-07-30T00:00:00"/>
    <d v="2024-08-14T00:00:00"/>
    <x v="0"/>
    <n v="2024"/>
    <x v="1"/>
    <s v="SE HA LLAMADO EN VARIAS OCASIONES AL 911 POR EL RUIDO PRODUCIDO POR LA DISCOTECA EL SELLO UBICADA EN LA C/ MARGINAL , Y EL DISCO STORE DE LUXURY QUE ESTA EN LA C/ DUARTE FRENTE AL SELLO Y LA ANTIGUA MACUMBA Y NUNCA SE PRESENTA LA UNIDAD._x000a__x000a_POR FAVOR TOMAR CARTA EN EL ASUNTO, YA QUE ESTOS CENTROS DE BEBIDA MANTIENEN EN ZOZOBRA AL SECTOR CON EL RUIDO QUE PRODUCEN Y POR OBSTACULIZAR EL TRÁNSITO._x000a__x000a_A LA ESPERA DE RESPUESTA._x000a__x000a__x000a__x000a_"/>
    <s v="NOS COMUNICAMOS CON LA SRA. MAYRA QUIEN AGRADECIÓ LA LLAMADA_x000a__x000a_"/>
    <x v="1"/>
    <x v="1"/>
    <s v="Cerrado"/>
  </r>
  <r>
    <s v="Q2024073048692"/>
    <x v="0"/>
    <d v="2024-07-30T00:00:00"/>
    <d v="2024-07-31T00:00:00"/>
    <x v="0"/>
    <n v="2024"/>
    <x v="7"/>
    <s v="NO HE PODIDO CONSUMIR LOS BEBENFICIOS DE MI TARJETA DE ESTE MES DE JULIO._x000a__x000a_POR FAVOR SOLUCIONARME EL INCONVENIENTE."/>
    <s v="NOS FUE IMPOSIBLE COMUNICARNOS CON LA CIUDADANA CARMEN DE REGLA A LOS NUMEROS INDICADOS. POR FAVOR INFORMARLE QUE HUBO UN INCONVENIENTE TÉCNICO CON LA NÓMINA DE JULIO 2024. EL ÁREA CORRESPONDIENTE ESTÁ TRABAJANDO PARA RESOLVER EL PROBLEMA Y PERMITIR PUEDAN REALIZAR TRANSACCIONES LO ANTES POSIBLE."/>
    <x v="3"/>
    <x v="1"/>
    <s v="Cerrado"/>
  </r>
  <r>
    <s v="Q2024073048693"/>
    <x v="0"/>
    <d v="2024-07-30T00:00:00"/>
    <d v="2024-07-31T00:00:00"/>
    <x v="0"/>
    <n v="2024"/>
    <x v="7"/>
    <s v="REALICÉ UN REPORTE POR PÉRDIDA DE MI TARJETA SUPÉRATE EN SEPTIEMBRE DEL 2023, Y AÚN ES LA FECHA EN LA CUAL NO ME HAN BRINDADO UNA RESPUESTA, POR LO CUAL DESEO SABER CUÁL ES EL INCONVENIENTE POR EL CUAL NO SE ME HA REALIZANDO LA ENTREGA DE LA MISMA._x000a__x000a_ESPERO UNA RESPUESTA"/>
    <s v="SE LE INFORMO QUE PUEDE PASAR POR LA DELEGACION MAS CERCANA A RETIRAR EL PLASTICO."/>
    <x v="7"/>
    <x v="1"/>
    <s v="Cerrado"/>
  </r>
  <r>
    <s v="Q2024073048694"/>
    <x v="0"/>
    <d v="2024-07-30T00:00:00"/>
    <d v="2024-08-13T00:00:00"/>
    <x v="0"/>
    <n v="2024"/>
    <x v="6"/>
    <s v="EN EL RESIDENCIAL JUAN RAFAEL SUR EL SERVICIO DE AGUA ES IRREGULAR ENVIAN EL AGUA 3 VECES AL DIA Y NO LO DEJAN SUFICIENTE TIEMPO, EL AGUA ES DE MALA QUALIDAD Y COMPLETAMENTE SUCIA LO QUE ES IMPOSSIBLE COCINAR O UTILIZARLA PARA USO PERSONAL, _x000a_SIN OLVIDAR QUE SI NO HAY LUZ TAMPOCO HAY AGUA Y TAMPOCO PERMITEN TINACOS "/>
    <s v="ESTE CASO SERA ENVIADO AL DEPARTAMENTO CORRESPONDIENTE"/>
    <x v="1"/>
    <x v="2"/>
    <s v="Cerrado"/>
  </r>
  <r>
    <s v="Q2024073048695"/>
    <x v="0"/>
    <d v="2024-07-30T00:00:00"/>
    <d v="2024-08-19T00:00:00"/>
    <x v="0"/>
    <n v="2024"/>
    <x v="99"/>
    <s v="VECINOS TIENEN UN SÉPTICO AL DESBORDE Y EL MAL OLOR ES INSOPORTABLE..TENEMOS CASI UN MES HABLANDO CON ELLOS PARA RESOLVER EL PROBLEMA Y NADA.. NO PODEMOS COMER EM CASA Y ESTAMOS TENIENDO VÓMITOS Y DIARREA.."/>
    <s v="PROCEDEMOS A CERRAR EL CASO POR ESTAR REPTIDO, LE HAREMOS SEGUIMIENTO A TRAVEZ DEL CASO 8696."/>
    <x v="1"/>
    <x v="9"/>
    <s v="Cerrado"/>
  </r>
  <r>
    <s v="Q2024073048696"/>
    <x v="0"/>
    <d v="2024-07-30T00:00:00"/>
    <d v="2024-08-20T00:00:00"/>
    <x v="0"/>
    <n v="2024"/>
    <x v="99"/>
    <s v="VECINOS TIENEN UN SÉPTICO AL DESBORDE Y EL MAL OLOR ES INSOPORTABLE..TENEMOS CASI UN MES HABLANDO CON ELLOS PARA RESOLVER EL PROBLEMA Y NADA.. NO PODEMOS COMER EM CASA Y ESTAMOS TENIENDO VÓMITOS Y DIARREA.."/>
    <s v="PROCEDEMOS A CERRAR ESTA CASO PORUQUE YA SE LE DIO RESPUESTA A CIUDADANA."/>
    <x v="1"/>
    <x v="9"/>
    <s v="Cerrado"/>
  </r>
  <r>
    <s v="Q2024073148697"/>
    <x v="0"/>
    <d v="2024-07-31T00:00:00"/>
    <d v="2024-08-05T00:00:00"/>
    <x v="0"/>
    <n v="2024"/>
    <x v="43"/>
    <s v="LOS RESIDENTES DE LOS SETORES VERÓN, BÁVARO Y PUNTA CANA, SE QUEJAN DEL MAL ESTADO EN EL QUE SE ENCUENTRAN SUS CALLES, COMPARANDOLAS CON LAS DE MACONDO, PUEBLO FICTICIO MENCIONADO EN LA OBRA CIEN AÑOS DE SOLEDAD."/>
    <s v="¡HOLA, INDHIRA SEVERINO (DEFENSOR DEL PUEBLO) ! HEMOS RECIBIDO TU QUEJA Q2024073148697 ESTAMOS TRABAJANDO PARA RESOLVERLA LO ANTES POSIBLE._x000a__x000a_GRACIAS POR CONTACTAR AL MINISTERIO DE OBRAS PÚBLICAS Y COMUNICACIONES. _x000a_"/>
    <x v="3"/>
    <x v="21"/>
    <s v="Cerrado"/>
  </r>
  <r>
    <s v="Q2024073148698"/>
    <x v="0"/>
    <d v="2024-07-31T00:00:00"/>
    <d v="2024-08-13T00:00:00"/>
    <x v="0"/>
    <n v="2024"/>
    <x v="4"/>
    <s v="MI QUEJA ES PARA EL PROGRAMA DE MEDICAMENTOS DE ALTO COSTO EL DEPARTAMENTO DE ATENCION AL USUARIO (TELEFONICA) ES IMPOSIBLE QUE TOMEN EL TELEFONO Y DEN LA ASISTENCIA Y LA CONTESTADORA TE DEJA HORAS DICIENDO QUE ESTAS EN UN TURNO. TIENE UNO QUE TRASLADARSE HASTA EL LUGAR PARA QUE TE DEN RESPUESTA Y NO SIEMPRE SE PUEDE UNO TRASLADAR Y MAS CON UNA ENFERMEDAD"/>
    <s v="PROCEDEMOS A CERRAR ESTE CASO CON RESPUESTA CORRESPONDIENTE AL MISMO."/>
    <x v="3"/>
    <x v="9"/>
    <s v="Cerrado"/>
  </r>
  <r>
    <s v="Q2024073148699"/>
    <x v="0"/>
    <d v="2024-07-31T00:00:00"/>
    <d v="2024-07-31T00:00:00"/>
    <x v="0"/>
    <n v="2024"/>
    <x v="7"/>
    <s v="REALICÉ EL CAMBIO DE PLÁSTICO DE MI TARJETA SUPÉRATE, PERO ESTA TENÍA DOS COMPRAS ATRASADAS Y AL PASAR LAS MISMAS NO PUEDO OBTENER EL BENEFICIO._x000a__x000a_ESPERO RESPUESTA."/>
    <s v="SE LE INFORMO QUE DEBE ESPERAR QUE LA ENTIDAD FINANCIERA TRANSFIERA LOS FONDOS A LA TARJETA ENTREGADA Y SE LE INDICO QUE HUBO UN INCONVENIENTE TÉCNICO CON LA NÓMINA DE JULIO 2024. EL ÁREA CORRESPONDIENTE ESTÁ TRABAJANDO PARA RESOLVER EL PROBLEMA Y PERMITIR PUEDAN REALIZAR TRANSACCIONES LO ANTES POSIBLE."/>
    <x v="1"/>
    <x v="1"/>
    <s v="Cerrado"/>
  </r>
  <r>
    <s v="Q2024073148700"/>
    <x v="0"/>
    <d v="2024-07-31T00:00:00"/>
    <d v="2024-07-31T00:00:00"/>
    <x v="0"/>
    <n v="2024"/>
    <x v="7"/>
    <s v="TENGO INCONVENIENTES CON MI TARJETA SUPERATE YA QUE NO PUDE HACER USO DE LOS BENEFICIOS ESTE MES Y DESEO SABER EL MOTIVO._x000a__x000a_ESPERO RESPUESTA._x000a_"/>
    <s v="NOS FUE IMPOSIBLE COMUNICARNOS A LOS NUMEROS INDICADOS. LLAMADO AL TELEFONO NO.2 RESPONDIERON PERO COLGARON LA LLAMADA. POR FAVOR INDICARLE QUE HUBO UN INCONVENIENTE TÉCNICO CON LA NÓMINA DE JULIO 2024. EL ÁREA CORRESPONDIENTE ESTÁ TRABAJANDO PARA RESOLVER EL PROBLEMA Y PERMITIR PUEDAN REALIZAR TRANSACCIONES LO ANTES POSIBLE."/>
    <x v="11"/>
    <x v="1"/>
    <s v="Cerrado"/>
  </r>
  <r>
    <s v="Q2024073148701"/>
    <x v="0"/>
    <d v="2024-07-31T00:00:00"/>
    <d v="2024-07-31T00:00:00"/>
    <x v="0"/>
    <n v="2024"/>
    <x v="7"/>
    <s v="TENGO INCONVENIENTES CON MI TARJETA SUPERATE YA QUE NO PUDE HACER USO DE LOS BENEFICIOS ESTE MES Y DESEO SABER EL MOTIVO._x000a__x000a_ESPERO RESPUESTA._x000a_"/>
    <s v="SE LE INFORMO QUE HUBO UN INCONVENIENTE TÉCNICO CON LA NÓMINA DE JULIO 2024. EL ÁREA CORRESPONDIENTE ESTÁ TRABAJANDO PARA RESOLVER EL PROBLEMA Y PERMITIR PUEDAN REALIZAR TRANSACCIONES LO ANTES POSIBLE."/>
    <x v="9"/>
    <x v="1"/>
    <s v="Cerrado"/>
  </r>
  <r>
    <s v="Q2024073148702"/>
    <x v="0"/>
    <d v="2024-07-31T00:00:00"/>
    <d v="2024-07-31T00:00:00"/>
    <x v="0"/>
    <n v="2024"/>
    <x v="7"/>
    <s v="PASE MI TARJETA DE SUPÉRATE PARA CONSUMIR LOS DEPÓSITOS CORRESPONDIENTES A ESTE MES, HASTA EL MOMENTO NO LOS HE PODIDO CONSUMIR, LLAME A LA OFICINA Y ME INDICARON QUE TENGO LOS DEPÓSITOS, PERO PASO LA TARJETA Y EL VERIFONE DICE QUE NO TENGO DISPONIBILIDAD. _x000a__x000a__x000a_A LA ESPERA DE RESPUESTAS. "/>
    <s v="SE LE INFORMO QUE HUBO UN INCONVENIENTE TÉCNICO CON LA NÓMINA DE JULIO 2024. EL ÁREA CORRESPONDIENTE ESTÁ TRABAJANDO PARA RESOLVER EL PROBLEMA Y PERMITIR PUEDAN REALIZAR TRANSACCIONES LO ANTES POSIBLE."/>
    <x v="30"/>
    <x v="2"/>
    <s v="Cerrado"/>
  </r>
  <r>
    <s v="Q2024073148703"/>
    <x v="0"/>
    <d v="2024-07-31T00:00:00"/>
    <d v="2024-08-20T00:00:00"/>
    <x v="0"/>
    <n v="2024"/>
    <x v="25"/>
    <s v="LOS PAGOS A LOS MEDICOS ESTAN EN ATRASO . SIN IMPORTAR CUANTO LLAMES EN LA NUEVA GESTION NO ESTAN PAGANDO A YIEMPO Y LOS COMPROMISOS DEL PRESTADOR SE VE AFECTADO. GRACIAS DE ANTEMANO. "/>
    <s v="VALIDAMOS EN EL SIRP QUE LOS PAGOS FUERON EFECTUADOS, REALIZAMOS CONTACTO CON LA SRA. ZONEIDA Y SE LE INFORMO QUE SU PAGO ESTA DISPONIBLE. _x000a__x000a_INFORMACION OFRECIDA POR EL DEPARTAMENTO DE ATENCION AL PRESTADOR. DE LA GERENIA DE ATU. "/>
    <x v="11"/>
    <x v="7"/>
    <s v="Cerrado"/>
  </r>
  <r>
    <s v="Q2024073148704"/>
    <x v="0"/>
    <d v="2024-07-31T00:00:00"/>
    <d v="2024-08-08T00:00:00"/>
    <x v="0"/>
    <n v="2024"/>
    <x v="16"/>
    <s v="FAVOR INFORMARME EL POR QUE ME TRASLADARON DEL HOSPITAL HAINA BARSEQUILLO AL HOSPITAL JUAN PABLO PINA , Y NO SE ME HA DADO NINGUNA EXPLICACIÓN, APARTE DE QUE LA CARTA DE TRASLADO NO TIENE LAS FIRMAS CORRESPONDIENTE Y A MI CÉDULA LE FALTAN DÍGITO EN DICHA CARTA._x000a__x000a_POR FAVOR SOLUCIONARME EL INCONVENIENTE, YA QUE APARTE DE NO TENER NINGUN MOTIVO DE MI TRASLADO, _x000a_EN LA REGIONAL NO SE ME DA NINGUNA EXPLICACIÓN Y EN EL CENTRO DE SALUD TAMPOCO._x000a__x000a_TAMBIÉN QUIERO DESTACAR QUE DICHO TRASLADO ME ESTA AFECTANDO , YA QUE ES MUY PELIGROSO DICHO_x000a_TRAYECTO EN EL HORARIO DE LA NOCHE._x000a__x000a_A LA ESPERA DE RESPUESTA._x000a__x000a__x000a__x000a_"/>
    <s v="SE RECIBE POR PARTE DE LA REGIONAL DE SALUD VALDESIA, RESPUESTA DEL MOTIVO DEL TRASLADO DE LA SRA. OGANDO._x000a__x000a_SE ENVIA AL CORREO ELECTRONICO DE LA CIUDADANA A PETICION DE LA MISMA LUEGO DE CONVERSACION TELEFONICA."/>
    <x v="0"/>
    <x v="1"/>
    <s v="Cerrado"/>
  </r>
  <r>
    <s v="Q2024073148705"/>
    <x v="2"/>
    <d v="2024-07-31T00:00:00"/>
    <d v="2024-08-07T00:00:00"/>
    <x v="0"/>
    <n v="2024"/>
    <x v="100"/>
    <s v="SOLICITUD ESTATUS FACTURAS PENDIENTE DE PAGO DE PARTE DEL INABIE A NUESTRA EMPRESA EDUARDO NELSON VALDEZ THOMPSON RNC 093-0023963-0"/>
    <s v="RECLAMACION REGISTRADA PARA GESTION DE RESPUESTA AL CIUDADANO "/>
    <x v="13"/>
    <x v="9"/>
    <s v="Cerrado"/>
  </r>
  <r>
    <s v="Q2024073148706"/>
    <x v="0"/>
    <d v="2024-07-31T00:00:00"/>
    <d v="2024-07-31T00:00:00"/>
    <x v="0"/>
    <n v="2024"/>
    <x v="7"/>
    <s v="DESDE MARZO SOLICITE UN REEMPLAZO DE MI TARJETA Y AUN NO ME ENTREGAN EL MISMO Y EN LA OFICINA NO _x000a_ME SOLUCIONAN EL INCONVENIENTE._x000a__x000a__x000a_A LA ESPERA DE RESPUESTA."/>
    <s v="NO PUDIMOS COMUNICARNOS CON LA CIUDADANA YA QUE EL NUMERO DE CEDULA APORTADO NO CORRESPONDE A LA SOLICITANTE, HABLAMOS CON LA HERMANA PARA VER SI TENIA CONOCIMIENTO NOS INDICO QUE MAS DE UN MES QUE REALIZO LA SOLICITUD SE LE DIO EL TELEFONO DE LA OFICINA DE ACCESO A LA INFORMACION PARA QUE SE COMUNICARA PARA CONSULTAR SU CASO."/>
    <x v="1"/>
    <x v="1"/>
    <s v="Cerrado"/>
  </r>
  <r>
    <s v="Q2024073148707"/>
    <x v="0"/>
    <d v="2024-07-31T00:00:00"/>
    <d v="2024-08-07T00:00:00"/>
    <x v="0"/>
    <n v="2024"/>
    <x v="35"/>
    <s v="ESTUVE REALIZANDO TRABAJOS CON CATASTRO Y LOS DOCUMENTOS QUE SE DEBEN ENTREGAR A LA DGII SE RETRASAN PORQUE LA PERSONA ENCARGADA DE LA OFICINA DE MI PROVINCIA, AL PARECER, NO TIENE EL CONOCIMIENTO DEL PROCEDIMIENTO QUE SE DEBE REALIZAR._x000a__x000a_DESEO QUE SE INVESTIGUE EL PROCEDIMIENTO EN DICHA OFICINA PORQUE, COMO CIUDADANO NOS ESTÁN PONIENDO A PERDER EL TIEMPO."/>
    <s v="FUIMOS INFORMADOS DE QUE FUE CONTACTADO CONOCER EN DETALLE SU QUEJA. USTED INDICO QUE TIENE LA SOLICITUD NO. 4124295 PENDIENTE DE RESPUESTA, POR LO QUE LE FUE PROPORCIONADO EL ESTATUS DE SU CASO Y LAS INSTRUCCIONES PARA QUE PUEDA CONSULTAR SU SOLICITUD DE RECONSIDERACIÓN EN LÍNEA A TRAVÉS DE NUESTRA PÁGINA WEB ACCEDIENDO A LA OPCIÓN DE HERRAMIENTAS Y RECURSOS DE RECONSIDERACIÓN._x000a_"/>
    <x v="17"/>
    <x v="1"/>
    <s v="Cerrado"/>
  </r>
  <r>
    <s v="Q2024073148708"/>
    <x v="0"/>
    <d v="2024-07-31T00:00:00"/>
    <d v="2024-07-31T00:00:00"/>
    <x v="0"/>
    <n v="2024"/>
    <x v="12"/>
    <s v="TENGO UN AÑO CON UNA OBSERVACIÓN EN EL SISTEMA YA QUE INDICA QUE JEFE DEL HOGAR NO CUMPLE CON LOS CRITERIOS DE ELEGIBILIDAD, ME HE DIRIGIDO A LA OFICINA DE SUPÉRATE EN TRES OCASIONES Y ME DICEN QUE DEBO ESPERAR A QUE ME EVALÚEN, PERO AUN ESTOY A LA ESPERA. _x000a__x000a__x000a_A LA ESPERA DE RESPUESTAS. "/>
    <s v="NOS COM UNICAMOS CON LA SRA. FRANCISCA LORENCO Y LE INFORMAMOS QUE DEBE SEGUIR DANDO SEGUIMIENTO A SU CASO POR EL PUNTO SOLIDARIO YA QUE POR ESTA VIA SOLO TENEMOS OPCION A CONSULTA."/>
    <x v="0"/>
    <x v="2"/>
    <s v="Cerrado"/>
  </r>
  <r>
    <s v="Q2024073148709"/>
    <x v="0"/>
    <d v="2024-07-31T00:00:00"/>
    <d v="2024-08-05T00:00:00"/>
    <x v="0"/>
    <n v="2024"/>
    <x v="4"/>
    <s v="LA CIUDADANA, NOS EXPRESA QUE TIENE INCONVENIENTE EN EL EDIFICIO DONDE RESIDE, YA QUE LOS INQUILINOS DEL SEGUNDO Y TERCER PISO POSEEN UN SEPTICO EL CUAL ESTA TAPADO Y ESTO ESTA PROBOCANDO UNA GRAN CANTIDADA DE AGUAS NEGRAS Y MATREI FECAL, POR LO QUE LA CIUDADANA EXIGE SE TOMEN MEDIDAS SOBRE ESTE CASO. YA QUE ESTO AFECTA EL ENTORNO."/>
    <s v="PROCEDEMOS A CERRAR ESTE CASO CON RESPUESTA CORRESPONDIENTE AL MISMO."/>
    <x v="3"/>
    <x v="12"/>
    <s v="Cerrado"/>
  </r>
  <r>
    <s v="Q2024073148710"/>
    <x v="0"/>
    <d v="2024-07-31T00:00:00"/>
    <d v="2024-08-19T00:00:00"/>
    <x v="0"/>
    <n v="2024"/>
    <x v="0"/>
    <s v="FAVOR SOLUCIONARME EL INCONVENIENTE , YA QUE ME CANCELARON ALEGANDO ABANDONO DE TRABAJO ESTANDO YO EN LICENCIA PERMANENTE Y AHORA NO APARECEN MIS DOCUMENTOS Y EL DISTRITO EDUCCATIVO _x000a_15-01 NO ME DICE NADA AL RESPECTO Y AHORA ME SACARON DE NÓMINA._x000a__x000a__x000a_A LA ESPERA DE RESPUESTA. "/>
    <s v="VER ADJUNTO"/>
    <x v="1"/>
    <x v="1"/>
    <s v="Cerrado"/>
  </r>
  <r>
    <s v="Q2024073148711"/>
    <x v="0"/>
    <d v="2024-07-31T00:00:00"/>
    <d v="2024-08-06T00:00:00"/>
    <x v="0"/>
    <n v="2024"/>
    <x v="0"/>
    <s v="FUI AL MINISTERIO DE EDUCACIÓN A BUSCAR RESPUESTA DE UN LIBRAMIENTO, ME DIERON LAS EXTENCIONES PARA RESPUESTA TELEFÓNICA._x000a_LLEVO 3 DÍAS INTENTANDO COMUNICARME AL DEPARTAMENTO DE EJECUCIÓN PRESUPUESTARIA DEL MINISTERIO DE EDUCACIÓN EXTENSIONES 2320 Y 2290. CADA DÍA HE LLAMADO 50 VECES CONSECUTIVAS Y NO TOMAN EL TELÉFONO._x000a_ME GUSTARÍA QUE INTENTEN COMUNICARSE DESDE UN TELÉFONO PARTICULAR PARA QUE COMPRUEBEN LA IMPOSIBILIDAD DE ESTABLECER CONTACTO VÍA TELEFÓNICA."/>
    <s v="SU QUEJA FUE TOMADA EN CUENTA, TOMAREMOS CARTAS EN EL ASUNTO."/>
    <x v="1"/>
    <x v="1"/>
    <s v="Cerrado"/>
  </r>
  <r>
    <s v="Q2024073148712"/>
    <x v="0"/>
    <d v="2024-07-31T00:00:00"/>
    <d v="2024-08-08T00:00:00"/>
    <x v="0"/>
    <n v="2024"/>
    <x v="101"/>
    <s v="EL DIA DE HOY TENGO A MI MADRE EN EMERGENCIA DEL HOSPITAL INMACULADA CONCEPCIÓN CON UN FUERTE DOLOR DE CABEZA, LE REALIZARON UNOS ESTUDIOS Y YO ME DIRIJI A RETIRAR LOS RESULTADOS, CUANDO VOY DE VUELTA A EMERGENCIA ME DICEN QUE NO PUEDO SUBIR POR EL PASILLO CENTRAL Y QUE DEBO SALIR E IR POR FUERA._x000a__x000a__x000a_FAVOR TOMAR CARTAS EN EL ASUNTO. "/>
    <s v="SE ESTÁ EN PROCESO DE INVESTIGACIÓN."/>
    <x v="19"/>
    <x v="2"/>
    <s v="Cerrado"/>
  </r>
  <r>
    <s v="Q2024073148713"/>
    <x v="0"/>
    <d v="2024-07-31T00:00:00"/>
    <d v="2024-07-31T00:00:00"/>
    <x v="0"/>
    <n v="2024"/>
    <x v="7"/>
    <s v="NO HE PODIDO CONSUMIR LOS BENEFICIOS DE MI TARJETA DE ESTE MES DE JULIO._x000a__x000a__x000a__x000a_POR FAVOR SOLUCIONARME EL INCONVENIENTE. "/>
    <s v="SE LE INFORMO QUE HUBO UN INCONVENIENTE TÉCNICO CON LA NÓMINA DE JULIO 2024. EL ÁREA CORRESPONDIENTE ESTÁ TRABAJANDO PARA RESOLVER EL PROBLEMA Y PERMITIR PUEDAN REALIZAR TRANSACCIONES LO ANTES POSIBLE."/>
    <x v="1"/>
    <x v="1"/>
    <s v="Cerrado"/>
  </r>
  <r>
    <s v="Q2024073148714"/>
    <x v="0"/>
    <d v="2024-07-31T00:00:00"/>
    <d v="2024-07-31T00:00:00"/>
    <x v="0"/>
    <n v="2024"/>
    <x v="7"/>
    <s v="TENGO SEMANAS VISITIANDO LA OFICINA DE ADESS EN MI PROVINCIA YA QUE NECESITO REALIZAR UN CAMBIO DE PLÁSTICO, PERO SIEMPRE QUE VISITO LA MISMA ME INDICAN QUE NO TIENEN SISTEMA Y DESEO SABER CUAL ES EL MOTIVO._x000a__x000a_ESPERO RESPUESTA."/>
    <s v="NOS FUE IMPOSIBLE COMUNICARNOS CON LA CIUDADA AL NUMERO INDICADO. SE LE INFORMO QUE ESTAMOS PRESENTADO PROBELMA DE CONECTIVIDAD CON LA DELEGACIONES, SE ESTA TRABAJANDO PARA RESTABLECER EL SERCIIO LO ANTE POSIBLE."/>
    <x v="13"/>
    <x v="1"/>
    <s v="Cerrado"/>
  </r>
  <r>
    <s v="Q2024073148715"/>
    <x v="0"/>
    <d v="2024-07-31T00:00:00"/>
    <d v="2024-07-31T00:00:00"/>
    <x v="0"/>
    <n v="2024"/>
    <x v="7"/>
    <s v="NO HE PODIDO CONSUMIR LOS DEPOSITOS DE ESTE MES DE JULIO._x000a__x000a_POR FAVOR SOLUCIONARME EL INCONVENIENTE._x000a__x000a__x000a_"/>
    <s v="SE LE INFORMO QUE HUBO UN INCONVENIENTE TÉCNICO CON LA NÓMINA DE JULIO 2024. EL ÁREA CORRESPONDIENTE ESTÁ TRABAJANDO PARA RESOLVER EL PROBLEMA Y PERMITIR PUEDAN REALIZAR TRANSACCIONES LO ANTES POSIBLE."/>
    <x v="1"/>
    <x v="1"/>
    <s v="Cerrado"/>
  </r>
  <r>
    <s v="Q2024073148716"/>
    <x v="0"/>
    <d v="2024-07-31T00:00:00"/>
    <d v="2024-07-31T00:00:00"/>
    <x v="0"/>
    <n v="2024"/>
    <x v="12"/>
    <s v="DESDE EL 2018 SOLICITE LA TARJETA Y AUN NO ME TOMAN EN CUENTA PARA LA ENTREGA DE LA MISMA._x000a__x000a__x000a__x000a_POR FAVOR SOLUCIONARME EL INCONVENIENTE. _x000a__x000a__x000a_"/>
    <s v="NOS COMUNICAMOS CON LA SRA. ALBANIA Y LE SUGERIMOS VISITAR NUEVAMENTE UN PUNDO SOLIDARIO HACER NUEVAMENTE SU SOLICITUD YA QUE LA MISMA TIENE MUCHO TIEMPO LE SUGERIMOS DARLE SEGUIMIENTOPOR LA MISMA VIA,"/>
    <x v="3"/>
    <x v="1"/>
    <s v="Cerrado"/>
  </r>
  <r>
    <s v="Q2024073148717"/>
    <x v="0"/>
    <d v="2024-07-31T00:00:00"/>
    <d v="2024-08-02T00:00:00"/>
    <x v="0"/>
    <n v="2024"/>
    <x v="2"/>
    <s v="HE ESTADO PRESENTANDO INCONVENIENTE CON UN SEÑOR DE NACIONALIDAD HAITIANA QUE ESTA DE MANERA ILEGAL EN EL PAÍS, FAVOR DE REALIZAR UN OPERATIVO EN LA ZONA._x000a__x000a__x000a_A LA ESPERA DE RESPUESTAS. "/>
    <s v="REMITIDA AL DPTO. CORRESPONDIENTE. DD."/>
    <x v="1"/>
    <x v="2"/>
    <s v="Complejo"/>
  </r>
  <r>
    <s v="Q2024073148718"/>
    <x v="0"/>
    <d v="2024-07-31T00:00:00"/>
    <d v="2024-07-31T00:00:00"/>
    <x v="0"/>
    <n v="2024"/>
    <x v="7"/>
    <s v="NO HE PODIDO CONSUMIR LOS BENEFICIOS DE MI TARJETA Y EN LA OFICINA NO ME SOLUCIONAN EL INCONVENIENTE._x000a__x000a__x000a_ A LA ESPERA DE RESPUESTA."/>
    <s v="SE LE INFORMO QUE HUBO UN INCONVENIENTE TÉCNICO CON LA NÓMINA DE JULIO 2024. EL ÁREA CORRESPONDIENTE ESTÁ TRABAJANDO PARA RESOLVER EL PROBLEMA Y PERMITIR PUEDAN REALIZAR TRANSACCIONES LO ANTES POSIBLE."/>
    <x v="3"/>
    <x v="1"/>
    <s v="Cerrado"/>
  </r>
  <r>
    <s v="Q2024073148719"/>
    <x v="2"/>
    <d v="2024-07-31T00:00:00"/>
    <d v="2024-08-09T00:00:00"/>
    <x v="0"/>
    <n v="2024"/>
    <x v="102"/>
    <s v="FUI AL CENTRO CAID EN SAN JUAN DESDE BARAHONA, DONDE SE HABIAN COMUNICADO CONMIGO QUE VAYA EL MARTES ANTES DE LAS 3PM Y LLEGUE JUSTO A LAS 2PM Y NO HABIA UN MEDICO EN EL CENTRO EL CUAL PUEDA RECIBIRME PORQUE YA SE HABIAN IDO, SOLO ESTABA EL PERSONAL ADMINISTRATIVO Y LOS TERAPEUTAS LO QUE ME PARECE MUY INJUSTO YA QUE SU HORARIO LABORAL ES DE 8AM A 4PM, Y SE ME FUE COBRADA UNA CONSULTA CON EL COSTO DE 50 PESOS QUE NO SE ME FUE DADA A SABIENDA QUE LOS MEDICOS NO SE ENCONTRABAN."/>
    <s v="LUEGO DE CONVERSAR CON LA MADRE USUARIA Y DENUNCIANTE, SEÑORA NOBOA, HEMOS PODIDO SOLUCIONAR EL TEMA QUE PROVOCÓ LA RECLAMACIÓN, POR LO QUE PROCEDEMOS A CERRARLA. "/>
    <x v="8"/>
    <x v="45"/>
    <s v="Cerrado"/>
  </r>
  <r>
    <s v="Q2024073148720"/>
    <x v="0"/>
    <d v="2024-07-31T00:00:00"/>
    <d v="2024-07-31T00:00:00"/>
    <x v="0"/>
    <n v="2024"/>
    <x v="7"/>
    <s v="HACE DE 4-5 MESE QUE REPORTE MI TARJETA COMO PERDIDA, HASTA EL MOMENTO NO ME LA HAN OTORGADO, HE IDO APROXIMADAMENTE DE 5-6 VECES Y SOLO ME DICEN QUE TODAVÍA NO ESTÁ DISPONIBLE._x000a__x000a__x000a_A LA ESPERA DE RESPUESTAS. "/>
    <s v="SE LE INFORMO QUE SU PLASTICO NO HA LLEGADO . DEBE LLAMAR AL CENTRO DE CONTACTO AL 809-920-2081"/>
    <x v="1"/>
    <x v="2"/>
    <s v="Cerrado"/>
  </r>
  <r>
    <s v="Q2024073148721"/>
    <x v="0"/>
    <d v="2024-07-31T00:00:00"/>
    <d v="2024-07-31T00:00:00"/>
    <x v="0"/>
    <n v="2024"/>
    <x v="2"/>
    <s v="EN EL SECTOR LOS FRAILES II, EN LA CALLE LAS FLORES, EN SANTO DOMINGO ESTE, HAY UNOS NIÑOS DE NACIONALIDAD HAITIANA LOS CUALES TIRAN PIEDRAS, LE HEMOS RECLAMADO A LOS PADRES PERO LOS MISMOS NO HACEN NADA, POR TAL MOTIVO SOLICITO UN OPERATIVO EN LA ZONA YA QUE ALGUNOS DE ELLOS ESTÁN DE MANERA ILEGAL._x000a__x000a__x000a_A LA ESPERA DE RESPUESTAS. "/>
    <s v="LUEGO DE UN CORDIAL SALUDO, HACEMOS DE CONOCIMIENTO QUE SIENDO LAS 02:05. P.M DEL DIA Y LA FECHA, ESTABLECIMOS CONTACTO CON LA CUIDADANA CON LA SRA. MARIELY MORILLO RODRIGUEZ, LE INFORMAMOS QUE EN VISTA SU QUEJA TIENE QUE SER VIA A LA FISCALIA, OH CONANI , YA QUE LA DIRECCION GENERAL DE MIGRACION, NO PENETRAMOS PROPIEDAD PRIVADA FORMALIZANDO EL CIERRE DE LA QUEJA NO. Q2024073148721, DD. "/>
    <x v="1"/>
    <x v="2"/>
    <s v="Cerrado"/>
  </r>
  <r>
    <s v="Q2024073148722"/>
    <x v="0"/>
    <d v="2024-07-31T00:00:00"/>
    <d v="2024-07-31T00:00:00"/>
    <x v="0"/>
    <n v="2024"/>
    <x v="18"/>
    <s v="FAVOR EXPLICARME EL POR QUE APAREZCO CON DOS MULTAS LAS CUALES DESCONOZCO, YA QUE _x000a_NUNCA SE ME HA DETENIDO POR NINGUNA INFRACCION Y TAMPOCO TENGO LICENCIA DE CONDUCIR._x000a__x000a__x000a_POR FAVOR SOLUCIONARME EL INCONVENIENTE, YA QUE NECESITO SOLICITAR UN PAPEL DE BUENA CONDUCTA Y POR DICHAS MULTAS NO LO PUEDO SOLICITAR._x000a__x000a__x000a_A LA ESPERA DE RESPUESTA."/>
    <s v="BUENAS TARDES, NOS COMUNICAMOS CON LA CIUDADANA VÍA TELEFÓNICA, LA CUAL FUE ESCUCHADA Y ORIENTADA, LA MISMA FUE REFERIDA AL DEPARTAMENTO CORRESPONDIENTE (TRIBUNAL DE TRÁNSITO), DEBIDO A QUE LAS INFRACCIONES YA PRESCRIBIERON._x000a__x000a__x000a_V.F."/>
    <x v="0"/>
    <x v="1"/>
    <s v="Cerrado"/>
  </r>
  <r>
    <s v="Q2024073148723"/>
    <x v="0"/>
    <d v="2024-07-31T00:00:00"/>
    <d v="2024-08-19T00:00:00"/>
    <x v="0"/>
    <n v="2024"/>
    <x v="16"/>
    <s v="FAVOR TOMAR CARTA EN EL ASUNTO CON RELACIÓN AL SR. SOILO NOVA, QUIEN ES EL JEFE DE DE LOS OFICIALES DE SEGURIDAD DE DICHO CENTRO , ESTE LE DA UN TRATO INADECUADO A LAS PERSONAS Y DE FORMA VIOLENTA LO QUIERE SACAR DE DICHO CENTRO Y PROHIBIR LA ENTRADA COMO SI DE SU CASA SE TRATARA. TAMBIÉN QUIERO INFORMAR QUE ESTA PERSONA DELANTE DE TODAS LAS PERSONAS PRESENTE ME AMENAZÓ CON DARME PALO Y AL NOTIFICAR EL INCONVENIENTE A LA SUBDIRECTORA, NO SE TOMO LA MEDIDA DE LUGAR ,Y HASTA EL MOMENTO NO SE HA TOMADO CARTA EN EL ASUNTO._x000a__x000a_FAVOR RESOLVER EL INCONVENIENTE, YA QUE EL SR. SOILO NOVA HA SIDO DENUNCIADO POR DICHA VIOLENCIA EN EL LUGAR Y HASTA EL MOMENTO , NO SE LE HA SANCIONADO Y TAMPOCO CAMBIADO._x000a__x000a_A LA ESPERA DE RESPUESTA._x000a__x000a_"/>
    <s v="SE INTENTA CONTACTAR AL CIUDADANO A LOS FINES DE CONFIRMAR CIERRE DEL CASO. EL TELEFONO ENTRA AL BUZON DE INMEDIATO."/>
    <x v="12"/>
    <x v="15"/>
    <s v="Cerrado"/>
  </r>
  <r>
    <s v="Q2024073148724"/>
    <x v="2"/>
    <d v="2024-07-31T00:00:00"/>
    <d v="2024-07-31T00:00:00"/>
    <x v="0"/>
    <n v="2024"/>
    <x v="7"/>
    <s v="POR FAVOR RESOLVERME EL INCONVENIENTE, YA QUE POR ERROR HICE UNA TRANSFERENCIA A LA CUENTA MIO BA-RESERVAS Y AHORA EL BANCO ME INFORMA QUE PARA RETIRAR EL DINERO TENGO QUE TENER LA TAJETA Y EN LA OFICINA DE ADESS ME INFORMAN QUE TENGO QUE ESPERAR UNA JORNADA DE ENTREGA _x000a_LA CUAL POR EL MOMENTO NO HAY._x000a__x000a_POR FAVOR AYUDARME , YA QUE ESTOY DESEMPLEADA Y NECESITO EL DINERO QUE POR ERROR TRANSFERI A DICHA CUENTA._x000a__x000a_A LA ESPERA DE RESPUESTA. _x000a_"/>
    <s v="SE LE INFORMO QUE DEBE DIRIGIRSE AL BANCO DEL RESERVAS PARA QUE REALICE LA RECLAMACION."/>
    <x v="1"/>
    <x v="2"/>
    <s v="Cerrado"/>
  </r>
  <r>
    <s v="Q2024073148725"/>
    <x v="0"/>
    <d v="2024-07-31T00:00:00"/>
    <d v="2024-08-20T00:00:00"/>
    <x v="0"/>
    <n v="2024"/>
    <x v="2"/>
    <s v="POR FAVOR TOMAR CARTA EN EL ASUNTO CON RELACIÓN A LA GRAN CANTIDAD DE ILEGALES HAITIANOS_x000a_EN LA COMUNIDAD DE LA YAGUIZA, DONDE CADA DIA LLEGAN MAS ILEGALES SIN QUE SE TOMEN LAS MEDIDAS DE LUGAR._x000a__x000a_POR FAVOR RESOLVER EL INCONVENIENTE. "/>
    <s v="REMITIDA AL DPTO. CORRESPONDIENTE. DD."/>
    <x v="28"/>
    <x v="1"/>
    <s v="Complejo"/>
  </r>
  <r>
    <s v="Q2024073148726"/>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1"/>
    <s v="Declinado"/>
  </r>
  <r>
    <s v="Q2024073148727"/>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4"/>
    <s v="Declinado"/>
  </r>
  <r>
    <s v="Q2024073148728"/>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6"/>
    <s v="Declinado"/>
  </r>
  <r>
    <s v="Q2024073148729"/>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30"/>
    <s v="Declinado"/>
  </r>
  <r>
    <s v="Q2024073148730"/>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31"/>
    <s v="Declinado"/>
  </r>
  <r>
    <s v="Q2024073148731"/>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9"/>
    <s v="Declinado"/>
  </r>
  <r>
    <s v="Q2024073148732"/>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19"/>
    <s v="Declinado"/>
  </r>
  <r>
    <s v="Q2024073148733"/>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8"/>
    <s v="Declinado"/>
  </r>
  <r>
    <s v="Q2024073148734"/>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15"/>
    <s v="Declinado"/>
  </r>
  <r>
    <s v="Q2024073148735"/>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10"/>
    <s v="Declinado"/>
  </r>
  <r>
    <s v="Q2024073148736"/>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7"/>
    <s v="Declinado"/>
  </r>
  <r>
    <s v="Q2024073148737"/>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23"/>
    <s v="Declinado"/>
  </r>
  <r>
    <s v="Q2024073148738"/>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5"/>
    <s v="Declinado"/>
  </r>
  <r>
    <s v="Q2024073148739"/>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25"/>
    <s v="Declinado"/>
  </r>
  <r>
    <s v="Q2024073148740"/>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2"/>
    <s v="Declinado"/>
  </r>
  <r>
    <s v="Q2024073148741"/>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48"/>
    <s v="Declinado"/>
  </r>
  <r>
    <s v="Q2024073148742"/>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0"/>
    <s v="Declinado"/>
  </r>
  <r>
    <s v="Q2024073148743"/>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14"/>
    <s v="Declinado"/>
  </r>
  <r>
    <s v="Q2024073148744"/>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20"/>
    <s v="Declinado"/>
  </r>
  <r>
    <s v="Q2024073148745"/>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21"/>
    <s v="Declinado"/>
  </r>
  <r>
    <s v="Q2024073148746"/>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33"/>
    <s v="Declinado"/>
  </r>
  <r>
    <s v="Q2024073148747"/>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32"/>
    <s v="Declinado"/>
  </r>
  <r>
    <s v="Q2024073148748"/>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18"/>
    <s v="Declinado"/>
  </r>
  <r>
    <s v="Q2024073148749"/>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11"/>
    <s v="Declinado"/>
  </r>
  <r>
    <s v="Q2024073148750"/>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34"/>
    <s v="Declinado"/>
  </r>
  <r>
    <s v="Q2024073148751"/>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29"/>
    <s v="Declinado"/>
  </r>
  <r>
    <s v="Q2024073148752"/>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35"/>
    <s v="Declinado"/>
  </r>
  <r>
    <s v="Q2024073148753"/>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36"/>
    <s v="Declinado"/>
  </r>
  <r>
    <s v="Q2024073148754"/>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13"/>
    <s v="Declinado"/>
  </r>
  <r>
    <s v="Q2024073148755"/>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37"/>
    <s v="Declinado"/>
  </r>
  <r>
    <s v="Q2024073148756"/>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38"/>
    <s v="Declinado"/>
  </r>
  <r>
    <s v="Q2024073148757"/>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39"/>
    <s v="Declinado"/>
  </r>
  <r>
    <s v="Q2024073148758"/>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40"/>
    <s v="Declinado"/>
  </r>
  <r>
    <s v="Q2024073148759"/>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41"/>
    <s v="Declinado"/>
  </r>
  <r>
    <s v="Q2024073148760"/>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42"/>
    <s v="Declinado"/>
  </r>
  <r>
    <s v="Q2024073148761"/>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42"/>
    <s v="Declinado"/>
  </r>
  <r>
    <s v="Q2024073148762"/>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43"/>
    <s v="Declinado"/>
  </r>
  <r>
    <s v="Q2024073148763"/>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44"/>
    <s v="Declinado"/>
  </r>
  <r>
    <s v="Q2024073148764"/>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24"/>
    <s v="Declinado"/>
  </r>
  <r>
    <s v="Q2024073148765"/>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22"/>
    <s v="Declinado"/>
  </r>
  <r>
    <s v="Q2024073148766"/>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45"/>
    <s v="Declinado"/>
  </r>
  <r>
    <s v="Q2024073148767"/>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46"/>
    <s v="Declinado"/>
  </r>
  <r>
    <s v="Q2024073148768"/>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47"/>
    <s v="Declinado"/>
  </r>
  <r>
    <s v="Q2024073148769"/>
    <x v="2"/>
    <d v="2024-07-31T00:00:00"/>
    <d v="2024-08-12T00:00:00"/>
    <x v="0"/>
    <n v="2024"/>
    <x v="90"/>
    <s v="DEBIDO A QUE SE ENCUENTRAN EN MIS NEGOCIOS, DERECHO DE AUTOR Y PATRIMONIO TOTAL GENERAL, FAVOR INVESTIGAR Y REALIZAR DEPURACIÓN SOBRE PERFIL GENERAL Y DERECHO DE AUTOR +ORÍGEN DEL PATRIMONIO TOTAL GENERAL EN SU PLATAFORMA DE INVESTIGACION SOBRE ANTIPLAGIO Y DEMAS HERRAMIENTAS, AL GABINETE DE LUIS RODOLFO ABINADER CORONA Y TODOS LOS EMPLEADOS QUE ENTRARON AL TREN GUBERNAMENTAL VÍA ELLOS:_x000a__x000a_1. FARIDE RAFUL, NUEVA MINISTRO DE INTERIOR Y POLICÍA. _x000a_2. LUIS VALDEZ VERAS, DIRECCIÓN GENERAL DE IMPUESTOS INTERNOS. _x000a_3. HECTOR MANUAL VALDEZ ALBIZU, GOBERNADOR DEL BANCO CENTRAL._x000a_4. JOSÉ MANUEL VICENTE, MINISTRO DE HACIENDA. _x000a_5. FELIPE ANTONIO SUBERVÍ HERNANDEZ, DIRECTOR DE LA COORPORACIÓN DE ACUEDUCTO Y ALCANTARILLADO DE SANTO DOMINGO (CAASD). _x000a_6. ROMAN ANDRÉS JAQUEZ LIRANZO, PRESIDENTE DE LA JUNTA CENTRAL ELECTORAL._x000a_7. LUIS HENRY MOLINA PEÑA, PRESIDENTE DE LA SUPREMA CORTE DE JUSTICIA. _x000a_8. MIRIAM GERMAN BRITO, PROCURADORA GENERAL DE LA REPÚBLICA._x000a_9. ALEJANDRO EDUARDO FERNANDEZ WHIPPLE, PRESIDENTE DE LA SUPERINTENDENCIA DE BANCOS._x000a_10. LUIS MIGUEL DE CAMPS GARCÍA MELLA, MINISTRO DE TRABAJO. _x000a_11. ROBERTO ÁLVAREZ GIL, MINISTERIO DE RELACIONES EXTERIORES._x000a_12. MIGUEL DAVID COLLADO MORALES, MINISTRO DE TURISMO. _x000a_13. PAVEL ERNESTO ISA CONTRERAS, MINISTRO DE MINISTERIO DE ECONOMÍA, PLANIFICACIÓN Y DESARROLLO._x000a_14. JOSÉ DE JESÚS RIJO PRESBOT, DIRECCIÓN GENERAL DE PRESUPUESTO. _x000a_15. LUIS RODOLFO ABINADER CORONA, PRESIDENTE ACTUAL DE LA REPÚBLICA DOMINICANA._x000a_16. ÁNGEL ENRIQUE HERNÁNDEZ CASTILLO, MINISTERIO DE EDUCACIÓN DE LA REPÚBLICA DOMINICANA (MINERD). _x000a_17. FÉLIX ANTONIO SANTANA GARCÍA, CONTRALOR GENERAL DE LA REPÚBLICA DOMINICANA. _x000a_18. FRANKLIN GARCÍA FERMÍN, MINISTRO DEL MINISTERIO DE EDUCACIÓN SUPERIOR CIENCIA Y TECNOLOGÍA (MESCYT)._x000a_19. LUZ DEL ALBA JIMÉNEZ RAMÍREZ, MINISTRA DE LA JUVENTUD. _x000a_20.RAFAEL EVARISTO SANTOS BADÍA, MINISTRO DE INFOTEP. _x000a_21. GABINETE COMPLETO DESDE 2020-2024, DE LUIS RODOLFO ABINADER CORONA, PRESIDENTE ACTUAL DE LA REPÚBLICA DOMINICANA. _x000a__x000a_BR. JULISSA!_x000a_NIGMUC._x000a_REINA._x000a_JUEZ._x000a_FORENSE._x000a_AUDITORA._x000a_GOBERNADORA. _x000a_INVERSIONISTA DE ESTADO._x000a_EXEQUATUR CPA. NO. 176-19."/>
    <s v="NO CORRESPONDE A NUESTRA INSTITUCIÓN"/>
    <x v="1"/>
    <x v="28"/>
    <s v="Declinado"/>
  </r>
  <r>
    <s v="Q2024073148770"/>
    <x v="1"/>
    <d v="2024-07-31T00:00:00"/>
    <d v="2024-08-05T00:00:00"/>
    <x v="0"/>
    <n v="2024"/>
    <x v="80"/>
    <s v="SOLICITO UNA CERTIFICACION DE EMPLEO QUE CONTENGA LOS SIGUIENTES CAMPOS: NOMBRE ,POSICION,FECAH DE INICIO Y DE FIN,FUNCIONES Y DEBERES."/>
    <s v="BUENOS TARDES, _x000a__x000a_LUEGO DE UN CORDIAL SALUDO, LE ESTAMOS REMITIENDO LA CERTIFICACION LABORAL."/>
    <x v="1"/>
    <x v="2"/>
    <s v="Cerrado"/>
  </r>
  <r>
    <s v="Q2024073148771"/>
    <x v="2"/>
    <d v="2024-07-31T00:00:00"/>
    <d v="2024-08-06T00:00:00"/>
    <x v="0"/>
    <n v="2024"/>
    <x v="5"/>
    <s v="ME COBRARON UN IMPUESTO DE PAPEL DE BUENA CONDUCTA CON LOS DATOS DE OTRA PERSONA , LA CUAL NO CONOSCO Y EN LA OFICINA DEL PUNTO GOB DE SAMBIL LA JOVEN QUE ME ASISTIÓ ME INFORMÓ QUE DEBÍA DE COMPRARLO DE NUEVO A MI NOMBRE , PERO NO SE ME EXPLICÓ , EL POR QUE SALIO EL RECIBO A NOMBRE DE ESA PERSONA LA CUAL DESCONOSCO._x000a__x000a__x000a_POR FAVOR SOLUCIONARME EL INCONVENIENTE Y REEMBOLSARME MI DINERO._x000a__x000a_A LA ESPERA DE RESPUESTA._x000a__x000a__x000a_"/>
    <s v="GESTIÓN DEL DPTO.: NOS PUSIMOS EN CONTACTO CON EL SR. DANIEL ADOLFO, A LOS FINES DE RESPONDER LA QUEJA DEPOSITADA A TRAVÉS DEL PORTAL 3-1-1. EL MISMO NOS INFORMÓ QUE SU QUEJA HACE REFERENCIA A QUE REALIZÓ UN PAGO CON SU TARJETA Y LA TASA DE SERVICIO APARECE A NOMBRE DE OTRA PERSONA. SE LE INDICÓ QUE REMITIERA VÍA CORREO MARIELA.POLANCO@PGR.GOB.DO COPIA DE SU CÉDULA Y TASA DE SERVICIO DEL BANRESERVAS PARA INVESTIGAR DICHA SITUACIÓN."/>
    <x v="1"/>
    <x v="1"/>
    <s v="Cerrado"/>
  </r>
  <r>
    <s v="Q2024073148772"/>
    <x v="0"/>
    <d v="2024-07-31T00:00:00"/>
    <d v="2024-07-31T00:00:00"/>
    <x v="0"/>
    <n v="2024"/>
    <x v="7"/>
    <s v="MI PADRE EL SR. JULIO DIAS BELTRE CED:00106378128, NO PUEDE CONSUMIR LOS BENEFICIOS DE SU TARJETA_x000a_Y EN LA OFICINA NO LE SOLUCIONAN EL INCONVENIENTE._x000a__x000a__x000a__x000a_A LA ESPERA DE RESPUESTA."/>
    <s v="SE LE INFORMO QUE HUBO UN INCONVENIENTE TÉCNICO CON LA NÓMINA DE JULIO 2024. EL ÁREA CORRESPONDIENTE ESTÁ TRABAJANDO PARA RESOLVER EL PROBLEMA Y PERMITIR PUEDAN REALIZAR TRANSACCIONES LO ANTES POSIBLE."/>
    <x v="6"/>
    <x v="1"/>
    <s v="Cerrado"/>
  </r>
  <r>
    <s v="Q2024073148773"/>
    <x v="0"/>
    <d v="2024-07-31T00:00:00"/>
    <d v="2024-08-01T00:00:00"/>
    <x v="0"/>
    <n v="2024"/>
    <x v="18"/>
    <s v="EL PASADO 14 DE ESTE MES ME PARÓ UN AGENTE DE LA DIGESETT YA QUE CONDUCÍA CON EL TELÉFONO EN ALTAVOZ, AHORA INGRESE A LA PLATAFORMA DE LA DIGESETT PARA VERIFICAR LA MULTA Y APAREZCO CON LA MISMA MULTA, DEL MISMO DÍA DOS VECES, ME DIRIGÍ A LA OFICINA DE LA DIGESETT DE PUERTO PLATA PARA QUE ME PUEDAN AYUDAR Y SOLO ME INDICARON QUE EL REPRESENTANTE NO ESTABA._x000a__x000a__x000a_A LA ESPERA DE RESPUESTAS. "/>
    <s v="BUENOS DIAS, EN EL DIA DE HOY NOS COMUNICAMOS CON EL CIUDADANO EL CUAL LO ORIENTAMOS CON RESPECTO A LA SEGUNDA INFRACCION QUE NO RECONOCE, POR LO QUE FUE REFERIDO AL TRIBUNAL DE TRÁNSITO YA QUE LA CONSIDERA INJUSTA. _x000a__x000a_A/S R.B"/>
    <x v="14"/>
    <x v="2"/>
    <s v="Cerrado"/>
  </r>
  <r>
    <s v="Q2024073148774"/>
    <x v="1"/>
    <d v="2024-07-31T00:00:00"/>
    <d v="2024-08-19T00:00:00"/>
    <x v="0"/>
    <n v="2024"/>
    <x v="1"/>
    <s v="EL DIA DE HOY SOLICITE UNA ASISTENCIA AL 9-1-1, ME TRASLADARON AL HOSPITAL, PERO EN LA AMBULANCIA SE QUE QUEDO UN JAQUET EL MISMO DESEO QUE SEA DEVUELTO. _x000a__x000a__x000a_A LA ESPERA DE RESPUESTAS. "/>
    <s v="INFORMACIÓN ENVIADA AL ÁREA CORRESPONDIENTE PARA LOS FINES DE LUGAR."/>
    <x v="3"/>
    <x v="2"/>
    <s v="Cerrado"/>
  </r>
  <r>
    <s v="Q2024073148775"/>
    <x v="0"/>
    <d v="2024-07-31T00:00:00"/>
    <d v="2024-08-13T00:00:00"/>
    <x v="0"/>
    <n v="2024"/>
    <x v="6"/>
    <s v="AGUA CONTAMINADA SUMINISTRADA POR LA CAASD EN EL RESIDENCIA JUAN RAFAEL "/>
    <s v="ESTE CASO SERA ENVIADO AL DEPARTAMENTO CORRESPONDIENTE"/>
    <x v="1"/>
    <x v="1"/>
    <s v="Cerrado"/>
  </r>
  <r>
    <s v="Q2024073148776"/>
    <x v="2"/>
    <d v="2024-07-31T00:00:00"/>
    <d v="2024-08-01T00:00:00"/>
    <x v="0"/>
    <n v="2024"/>
    <x v="12"/>
    <s v="ESTIMADOS RESPONSABLES DEL PROGRAMA PROGRESANDO CON SOLIDARIDAD,_x000a__x000a_POR LA PRESENTE, ME DIRIJO A USTEDES CON EL FIN DE EXPRESAR MI PROFUNDA PREOCUPACIÓN Y DESCONTENTO CON RESPECTO AL NO CUMPLIMIENTO DE LAS PRESTACIONES LABORALES CORRESPONDIENTES A MI TIEMPO DE SERVICIO EN LA INSTITUCIÓN. _x000a__x000a_DESEO RECORDARLES QUE INGRESÉ A LABORAR EN EL PROGRAMA PROGRESANDO CON SOLIDARIDAD EL 1 DE DICIEMBRE DE 2006, DESEMPEÑANDO MIS FUNCIONES CON COMPROMISO Y DEDICACIÓN DURANTE UN PERÍODO PROLONGADO. LAMENTABLEMENTE, FUI DESVINCULADO DE MIS LABORES EL 21 DE JULIO DE 2021, SIN RECIBIR PREVIO AVISO NI UNA CARTA OFICIAL QUE DOCUMENTARA DICHA DECISIÓN._x000a__x000a_HASTA LA FECHA PRESENTE, NO HE RECIBIDO LAS REMUNERACIONES CORRESPONDIENTES A MIS PRESTACIONES LABORALES, LO CUAL CONSTITUYE UNA SITUACIÓN SUMAMENTE PREOCUPANTE Y QUE VULNERA MIS DERECHOS COMO TRABAJADOR. LA FALTA DE CLARIDAD EN CUANTO A MI DESVINCULACIÓN Y LA OMISIÓN EN EL PAGO DE MIS PRESTACIONES LABORALES HAN GENERADO INCERTIDUMBRE Y DIFICULTADES ECONÓMICAS PARA MÍ Y MI FAMILIA._x000a__x000a_SOLICITO DE MANERA FORMAL Y URGENTE QUE SE ME BRINDE LA INFORMACIÓN DETALLADA SOBRE LAS RAZONES DE MI DESVINCULACIÓN, ASÍ COMO EL CÁLCULO PRECISO DE LAS PRESTACIONES LABORALES QUE ME CORRESPONDEN CONFORME A LA LEY Y A LOS TÉRMINOS DE MI CONTRATO LABORAL. ASIMISMO, REQUIERO QUE SE PROCEDA A LA PRONTA Y COMPLETA COMPENSACIÓN ECONÓMICA POR LOS CONCEPTOS ADEUDADOS._x000a__x000a_ESPERO QUE ESTA SITUACIÓN PUEDA SER ABORDADA CON PRONTITUD Y TRANSPARENCIA, RESTABLECIENDO ASÍ MIS DERECHOS LABORALES Y GARANTIZANDO UN TRATO JUSTO Y EQUITATIVO. QUEDO A LA ESPERA DE UNA PRONTA RESPUESTA POR PARTE DE LA INSTITUCIÓN PARA RESOLVER ESTA SITUACIÓN DE MANERA SATISFACTORIA._x000a__x000a_QUEDO ATENTO(A) A CUALQUIER COMUNICACIÓN O REUNIÓN QUE DEBA LLEVARSE A CABO PARA RESOLVER ESTE ASUNTO EN LOS TÉRMINOS LEGALES CORRESPONDIENTES._x000a__x000a_SIN OTRO PARTICULAR EN ESTE MOMENTO, LES SALUDA ATENTAMENTE,_x000a__x000a_[NELCIDA FRANCISCA REYES_x000a_[FECHA]"/>
    <s v="LE INFORMAMOS A LA SEÑORA QUE ESTE NO ES EL MEDIO ESTABLECIDO PARA REALIZAR ESTE TIPO DE RECLAMACIONES, DEBIDO A QUE SE TRATA DE RESTACIONES LABORALES, SIENTE ESTE TEMA NO COMPETENTE PARA NOSOTROS. "/>
    <x v="27"/>
    <x v="7"/>
    <s v="Cerrado"/>
  </r>
  <r>
    <s v="Q2024080140424"/>
    <x v="0"/>
    <d v="2024-08-01T00:00:00"/>
    <d v="2024-04-25T00:00:00"/>
    <x v="1"/>
    <n v="2024"/>
    <x v="7"/>
    <s v="ESTE MES NO PUEDE HACER USO DE LOS BENEFICIOS DE MI TARJETA SUPERATE Y DESEO SABER EL MOTIVO YA QUE NO HE PRESENTANDO INCONVENIENTES ANTERIORMENTE._x000d__x000a__x000d__x000a_ESPERO RESPUESTA."/>
    <s v="NOS FUE IMPOSIBLE COMUNICARNOS AOL NUMERO INDICADO. POR FAVOR INDICARLE QUE TIENE NOMINA DE ABRIL"/>
    <x v="1"/>
    <x v="1"/>
    <s v="Cerrado"/>
  </r>
  <r>
    <s v="Q2024080140425"/>
    <x v="0"/>
    <d v="2024-08-01T00:00:00"/>
    <d v="2024-03-13T00:00:00"/>
    <x v="1"/>
    <n v="2024"/>
    <x v="20"/>
    <s v="EL 20 MI MADRE LA SRA. KEYLA YESSENIA DEL ROSARIO NO. 225-0002589-9 REALIZO PROCESO EN LÍNEA PARA LA RENOVACIÓN DE PASAPORTE DE MI HERMANO EL JOVEN KEVEN MERCEDES DEL ROSARIO YA QUE EL MISMO TIENE UNA CITA EN MIGRACIÓN PARA RECIDENCIA Y NOS HAN DADO VUELTAS Y VUELTAS AÚN PRESENTANDO LAS PRUEBAS._x000d__x000a__x000d__x000a_ESPERO RESPUESTA."/>
    <s v="NOS COMUNICAREMOS CON EL CIUDADANOS PARA BRINDARLE ASISTENCIA."/>
    <x v="1"/>
    <x v="1"/>
    <s v="Cerrado"/>
  </r>
  <r>
    <s v="Q2024080140426"/>
    <x v="0"/>
    <d v="2024-08-01T00:00:00"/>
    <d v="2024-03-25T00:00:00"/>
    <x v="1"/>
    <n v="2024"/>
    <x v="0"/>
    <s v="SALUDOS,_x000d__x000a__x000d__x000a_ POR ESTA VÍA QUIERO REPORTAR QUE EL CENTRO EDUCATIVO MATECA UBICADO EN MATA DE PALMA DE GUERRA CORRESPONDIENTE AL DISTRITO EDUCATIVO 7, DESDE DICIEMBRE NO ESTÁ IMPARTIENDO DOCENCIA DE MANERA PRESENCIAL;LAS TAREAS SON ENVIA POR INTERNET, PERO ALGUNOS PADRES NO CUENTAN CON ESTA HERRAMIENTA."/>
    <s v="VER ADJUNTO."/>
    <x v="1"/>
    <x v="1"/>
    <s v="Cerrado"/>
  </r>
  <r>
    <s v="Q2024080140427"/>
    <x v="0"/>
    <d v="2024-08-01T00:00:00"/>
    <d v="2024-06-04T00:00:00"/>
    <x v="1"/>
    <n v="2024"/>
    <x v="7"/>
    <s v="SALUDOS,_x000d__x000a__x000d__x000a_TENGO TRES MESES QUE NO CONSUMO LOS BENEFICIOS, TENGO EL PLÁSTICO NUEVO Y NO PUEDO TRANSAR CON EL MISMO."/>
    <s v="ENVIADO AL DEPARTAMENTO CORRESPONDIENTE"/>
    <x v="1"/>
    <x v="1"/>
    <s v="Cerrado"/>
  </r>
  <r>
    <s v="Q2024080140428"/>
    <x v="0"/>
    <d v="2024-08-01T00:00:00"/>
    <d v="2024-04-25T00:00:00"/>
    <x v="1"/>
    <n v="2024"/>
    <x v="7"/>
    <s v="SALUDOS,_x000d__x000a__x000d__x000a_ DESDE NOVIEMBRE NO CONSUMO LOS BENEFICIOS PORQUE NO ME HAN ENTREGADO EL PLÁSTICO DE TARJETA._x000d__x000a__x000d__x000a_ DESEO SABER EN QUE MOMENTO PODRÉ RETIRAR DICHO PLASTICO."/>
    <s v="SE LE INFORMO QUE DEBE IR POR DELEGACION A REALIZAR LA RECLAMACION"/>
    <x v="3"/>
    <x v="1"/>
    <s v="Cerrado"/>
  </r>
  <r>
    <s v="Q2024080140429"/>
    <x v="0"/>
    <d v="2024-08-01T00:00:00"/>
    <d v="2024-03-11T00:00:00"/>
    <x v="1"/>
    <n v="2024"/>
    <x v="20"/>
    <s v="SALUDOS,_x000d__x000a__x000d__x000a_ EL 19/02/2024 REALICE UNA SOLICITUD DE RENOVACIÓN DE PASAPORTE EXPRESS Y AUN NO ME DAN RESPUESTA DE LA MISMA, HE INTENTADO COMUNICARME A LA OFICINA Y NO HA SIDO POSIBLE."/>
    <s v="YA EL SEÑOR TIENE CITA PARA ENTREGA"/>
    <x v="1"/>
    <x v="1"/>
    <s v="Cerrado"/>
  </r>
  <r>
    <s v="Q2024080140430"/>
    <x v="0"/>
    <d v="2024-08-01T00:00:00"/>
    <d v="2024-03-11T00:00:00"/>
    <x v="1"/>
    <n v="2024"/>
    <x v="20"/>
    <s v="SALUDOS,_x000d__x000a__x000d__x000a_ SOLICITE LA EMISIÓN DE PASAPORTE DE MI ESPOSO E HIJO Y AUN NO ME BRINDAN RESPUESTA. CÓDIGO DE VERIFICACIÓN CAA17 Y CÓDIGO DE APORTACIÓN 145712 "/>
    <s v="SE LE ACTUALIZO SU CEDULA Y TIENE CITA PARA EL 12/03/2024"/>
    <x v="0"/>
    <x v="1"/>
    <s v="Cerrado"/>
  </r>
  <r>
    <s v="Q2024080140431"/>
    <x v="0"/>
    <d v="2024-08-01T00:00:00"/>
    <d v="2024-03-11T00:00:00"/>
    <x v="1"/>
    <n v="2024"/>
    <x v="20"/>
    <s v="SALUDOS,_x000d__x000a__x000d__x000a_ SOLICITE EL PASAPORTE DE MIS PADRES VÍA WEB, Y AUN NO ME BRINDAN RESPUESTA SOBRE LA CITA PARA CAPTURA DE HUELLAS. EN OTRO ORDEN HE TRATADO DE COMUNICARME A LA OFICINA YU NO ES POSIBLE."/>
    <s v="NOS COMUNICAREMOS CON EL CIUDADANOS PARA BRINDARLE ASISTENCIA."/>
    <x v="3"/>
    <x v="1"/>
    <s v="Cerrado"/>
  </r>
  <r>
    <s v="Q2024080140432"/>
    <x v="0"/>
    <d v="2024-08-01T00:00:00"/>
    <d v="2024-03-15T00:00:00"/>
    <x v="1"/>
    <n v="2024"/>
    <x v="20"/>
    <s v="SALUDOS,_x000d__x000a__x000d__x000a_ EL 21/02/2024 REALICE UNA SOLICITUD DE RENOVACIÓN VÍA WEB Y NO ME HAN DADO RESPUESTA SOBRE LA CITA PARA LA CAPTURA DE HUELLAS, HE INTENTADO COMUNICARME A LA OFICINA Y NO CONTESTAN."/>
    <s v="NOS COMUNICAREMOS CON EL CIUDADANOS PARA BRINDARLE ASISTENCIA."/>
    <x v="0"/>
    <x v="1"/>
    <s v="Cerrado"/>
  </r>
  <r>
    <s v="Q2024080140433"/>
    <x v="1"/>
    <d v="2024-08-01T00:00:00"/>
    <d v="2024-03-12T00:00:00"/>
    <x v="1"/>
    <n v="2024"/>
    <x v="8"/>
    <s v="_x000d__x000a__x000d__x000a_QUIERO ACTUALIZAR MI NUMERO DE TELÉFONO EN EL FORMULARIO DE VIVIENDAS FAMILIA FELIZ _x000d__x000a_POR EL : 849-658-2049._x000d__x000a__x000d__x000a__x000d__x000a_A LA ESPERA DE RESPUESTA."/>
    <s v="HEMOS RECIBIDO SU CASO Y TRAMITADO AL DEPARTAMENTO CORRESPONDIENTE"/>
    <x v="1"/>
    <x v="4"/>
    <s v="Cerrado"/>
  </r>
  <r>
    <s v="Q2024080140434"/>
    <x v="0"/>
    <d v="2024-08-01T00:00:00"/>
    <d v="2024-04-25T00:00:00"/>
    <x v="1"/>
    <n v="2024"/>
    <x v="7"/>
    <s v="ME DIERON UNA NUEVA TARJETA , LA CUAL NO HE PODIDO CONSUMIR Y AUN ESPERO A QUE ME LA CAMBIEN._x000d__x000a__x000d__x000a_FAVOR SOLUCIONARME EL INCONVENIENTE. _x000d__x000a__x000d__x000a__x000d__x000a_"/>
    <s v="NOS FUE IMPOSIBLE COMUNICARNOS CON LA CIUDADANA._x000a_POR FAVOR INDICARLE QUE TIENE NOMINA."/>
    <x v="3"/>
    <x v="1"/>
    <s v="Cerrado"/>
  </r>
  <r>
    <s v="Q2024080140435"/>
    <x v="0"/>
    <d v="2024-08-01T00:00:00"/>
    <d v="2024-04-25T00:00:00"/>
    <x v="1"/>
    <n v="2024"/>
    <x v="7"/>
    <s v="SALUDOS,_x000d__x000a__x000d__x000a_ TENGO UN MES SIN PODER CONSUMIR, AL MOMENTO DE TRANSAR LA TARJETA FIGURA COMO RECHAZADA POR EL SISTEMA."/>
    <s v="NOS FUE IMPOSIBLE COMUNICARNOS CON LA CIUDADANA._x000a_POR FAVOR INDICARLE QUE TIENE LA NOMINA DE ABRIL DISPONIBLE"/>
    <x v="1"/>
    <x v="1"/>
    <s v="Cerrado"/>
  </r>
  <r>
    <s v="Q2024080140436"/>
    <x v="2"/>
    <d v="2024-08-01T00:00:00"/>
    <d v="2024-06-05T00:00:00"/>
    <x v="1"/>
    <n v="2024"/>
    <x v="103"/>
    <s v="ESIJO MI PRESTACIONES QUE TRABAJE EN EL MINISTERIO DE SALUD PUBLICA COMO EMPLEADO Y FUI CANCELADO SIN SAVER LA RAZON LA CUAL EXIJO MI DINERO DEL TIEMPO LABORADO POR LO CUAL MERESTO MI COMPENSACION DE MI DINEROTRABAJADO"/>
    <s v="EL DEPARTAMENTO CORRESPONDIENTE SE COMUNICO CON EL CIUDADANO, EL MISMO INFORMO QUE LABORO PARA EL HOSPITAL DE CABRAL, POR LO QUE, EL CASO NO PERTENECE A ESTE HOSPITAL. "/>
    <x v="8"/>
    <x v="31"/>
    <s v="Declinado"/>
  </r>
  <r>
    <s v="Q2024080140437"/>
    <x v="2"/>
    <d v="2024-08-01T00:00:00"/>
    <d v="2024-06-05T00:00:00"/>
    <x v="1"/>
    <n v="2024"/>
    <x v="103"/>
    <s v="ESIJO MI PRESTACIONES QUE TRABAJE EN EL MINISTERIO DE SALUD PUBLICA COMO EMPLEADO Y FUI CANCELADO SIN SAVER LA RAZON LA CUAL EXIJO MI DINERO DEL TIEMPO LABORADO POR LO CUAL MERESTO MI COMPENSACION DE MI DINEROTRABAJADO"/>
    <s v="EL CASO NO PERTENECE A NUESTRA INSTITUCION, EL DEPARTAMENTO CORRESPONDIENTE SE COMUNICO CON EL USUARIO Y EL MISMO INFORMO QUE TRABAJO EN EL HOSPITAL DE CABRAL, POR LO QUE, NO PERTENECE AL HOSPITAL M. JACINTO I. MAÑON. "/>
    <x v="8"/>
    <x v="31"/>
    <s v="Declinado"/>
  </r>
  <r>
    <s v="Q2024080140438"/>
    <x v="0"/>
    <d v="2024-08-01T00:00:00"/>
    <d v="2024-03-06T00:00:00"/>
    <x v="1"/>
    <n v="2024"/>
    <x v="14"/>
    <s v="HICE LA SOLICITUD DEL SUBSIDIO DE LACTANCIA Y ME LLAMARON DE QUE LA MISMA YA HABIA SIDO APROBADA Y AHORA EN LA OFICINA ME DICEN QUE NO._x000d__x000a__x000d__x000a_FAVOR SOLUCIONARME EL INCONVENIENTE, YA QUE ESTOY INCURRIENDO EN GASTO DE DINERO Y TIEMPO._x000d__x000a__x000d__x000a__x000d__x000a__x000d__x000a_"/>
    <s v="FUE RESPONDIDA "/>
    <x v="1"/>
    <x v="1"/>
    <s v="Cerrado"/>
  </r>
  <r>
    <s v="Q2024080140439"/>
    <x v="0"/>
    <d v="2024-08-01T00:00:00"/>
    <d v="2024-04-25T00:00:00"/>
    <x v="1"/>
    <n v="2024"/>
    <x v="7"/>
    <s v="TENGO OCHO MESES VISITANDO LA OFICINA DE ADESS TRATANDO DE HACER EL CAMBIO DE PLÁSTICO DE MI TARJETA SUPERATE Y CADA VEZ QUE VOY ME INDICAN QUE ESPERE QUINCE DIAS Y PASADO EL TIEMPO ME ENVIAN A OTRA OFICINA Y ASI LLEVO OCHO MESES._x000d__x000a__x000d__x000a_ESPERO RESPUESTA."/>
    <s v="NOS FUE IMPOSIBLE COMUNICARNOS CON LA CIUDADANA AL NUMERO INDICADO._x000a_POR FAVOR INDICARLE QUE LLAME AL CENTRO DE CONTACTO PARA SEGUIMIENTO."/>
    <x v="1"/>
    <x v="1"/>
    <s v="Cerrado"/>
  </r>
  <r>
    <s v="Q2024080140440"/>
    <x v="0"/>
    <d v="2024-08-01T00:00:00"/>
    <d v="2024-03-04T00:00:00"/>
    <x v="1"/>
    <n v="2024"/>
    <x v="12"/>
    <s v="HACEN TRES AÑOS QUE ME QUITARON EL BONOLUZ Y AUN NO ME LO ACTIVAN._x000d__x000a__x000d__x000a__x000d__x000a_FAVOR SOLUCIONARME EL INCONVENIENTE. "/>
    <s v="LE INFORMAMOS QUE DEBE PRESENTARSE AL PUNTO SOLIDARIO MAS CERCANO DEBIDO A QUE EN EL SISTEMA NO APARECE QUE HA SIDO SANCIONADO "/>
    <x v="18"/>
    <x v="1"/>
    <s v="Cerrado"/>
  </r>
  <r>
    <s v="Q2024080140441"/>
    <x v="0"/>
    <d v="2024-08-01T00:00:00"/>
    <d v="2024-04-25T00:00:00"/>
    <x v="1"/>
    <n v="2024"/>
    <x v="7"/>
    <s v="TENGO INCONVENIENTES CON EL SUBSIDIO DEL BONO GAS YA QUE ESTE MES NO PUDE HACER USO DEL MISMO Y DESEO SABER EL MOTIVO._x000d__x000a__x000d__x000a_ESPERO RESPUESTA."/>
    <s v="SE LE INVITO A TRANSAR EL SUBSIDIO DE GAS, NOS INDICO QUE EL MES PASO LO PUDO USAR."/>
    <x v="1"/>
    <x v="1"/>
    <s v="Cerrado"/>
  </r>
  <r>
    <s v="Q2024080140442"/>
    <x v="0"/>
    <d v="2024-08-01T00:00:00"/>
    <d v="2024-03-12T00:00:00"/>
    <x v="1"/>
    <n v="2024"/>
    <x v="17"/>
    <s v="SALUDOS,_x000d__x000a__x000d__x000a_ HE REALIZADO UN REPORTE POR EL ALTO COSTO DE MI FACTURA ELÉCTRICA, COMO RESPUESTA  ME INDICARON QUE ME ESTÁN COBRANDO EL SERVICIO DE MANERA DIRECTA, YA QUE NO HAY UN MEDIDOR DE DICHO SERVICIO. EN OTRO ORDEN HE REALIZADO EL PAGO CORRESPONDIENTE , PERO EN ESTE MES ME SUSPENDIERON EL SERVICIO."/>
    <s v="REMITIDO A LA DIRECCION CORRESPONDIENTE PARA SU SOLUCION"/>
    <x v="1"/>
    <x v="49"/>
    <s v="Cerrado"/>
  </r>
  <r>
    <s v="Q2024080140443"/>
    <x v="0"/>
    <d v="2024-08-01T00:00:00"/>
    <d v="2024-03-04T00:00:00"/>
    <x v="1"/>
    <n v="2024"/>
    <x v="12"/>
    <s v="TENGO AÑOS SOLICITANDO QUE ME SE ME ACTIVE EL SUSBISIDIO POR LOS ESTUDIANTES Y NO ME DAN RESPUESTA SOLO QUE ACUDA A LA ENCARGADA DE LA ZONA FAMILIAR LA CUAL NUNCA ESTA._x000d__x000a__x000d__x000a_ESPERO RESPUESTA."/>
    <s v="DEBE PRESENTARSE AL PUNTO SOLIDARIO CON COPIA DE ACTA DE NACIMIENTO DE SUS HIJOS PORQUE EN EL SISTEMA SOLO APARECE QUE USTED POSEE ALIMENTATE Y BONOGAS."/>
    <x v="12"/>
    <x v="1"/>
    <s v="Cerrado"/>
  </r>
  <r>
    <s v="Q2024080140444"/>
    <x v="0"/>
    <d v="2024-08-01T00:00:00"/>
    <d v="2024-03-08T00:00:00"/>
    <x v="1"/>
    <n v="2024"/>
    <x v="20"/>
    <s v="SALUDOS,_x000d__x000a__x000d__x000a_ EL 23/02/2024 REALICE UNA SOLICITUD DE EMISIÓN DE PASAPORTE Y AUN NO ME DAN RESPUESTA SOBRE LA CITA PARA LA CAPTURA DE HUELLAS."/>
    <s v="NOS COMUNICAREMOS CON EL CIUDADANO"/>
    <x v="31"/>
    <x v="1"/>
    <s v="Cerrado"/>
  </r>
  <r>
    <s v="Q2024080140445"/>
    <x v="0"/>
    <d v="2024-08-01T00:00:00"/>
    <d v="2024-04-25T00:00:00"/>
    <x v="1"/>
    <n v="2024"/>
    <x v="7"/>
    <s v="ACUDI A REALIZAR EL PAGO DE LA LUZ CON MI TARJETA SUPERATE Y EN DICHON LUGAR ME INDICARON QUE NO TIENE FONDOS Y QUE LLAME AL BANCO DESEO SABER EL MOTIVO._x000d__x000a__x000d__x000a_ESPERO RESPUESTA."/>
    <s v="NOS FUE IMPOSIBLE COMUNICARME CON LA CIUDADANA._x000a_POR FAVOR INDICARLE QUE TIENE EL SUBSIDIO DE ABRIL ."/>
    <x v="0"/>
    <x v="1"/>
    <s v="Cerrado"/>
  </r>
  <r>
    <s v="Q2024080140446"/>
    <x v="0"/>
    <d v="2024-08-01T00:00:00"/>
    <d v="2024-03-07T00:00:00"/>
    <x v="1"/>
    <n v="2024"/>
    <x v="20"/>
    <s v="EN FECHA 20-02-2024 HICE LA SOLICITUD EN LINEA PARA EL PASAPORTE POR PRIMERA VEZ DE MI HIJO MENOR, EN LA PAGINA AUN DICE EN EVALUACION Y HE LLAMADO CIENTOS DE VECES PARA COMUNICARME CON ELLOS EN SUS OFICINAS Y ESE NUMERO NUNCA LO LEVANTAN, NI SIQUIERA SE VA A UN SALTO AUTOMÁTICO, ESTOY DESESPERADO POR RESPUESTA YA QUE EL PASAPORTE ES PARA UN VIAJE QUE SE APROXIMA. NUMERO DE SOLICITUD DGP-2537678 CODIGO AFF14"/>
    <s v="NOS COMUNICAREMOS CON LA CIUDADANA"/>
    <x v="14"/>
    <x v="9"/>
    <s v="Cerrado"/>
  </r>
  <r>
    <s v="Q2024080140447"/>
    <x v="0"/>
    <d v="2024-08-01T00:00:00"/>
    <d v="2024-04-25T00:00:00"/>
    <x v="1"/>
    <n v="2024"/>
    <x v="7"/>
    <s v="NO HE PODIDO CONSUMIR LOS BENEFIOS DE MI TARJETA DEL MES DE FEBRERO._x000d__x000a__x000d__x000a_FAVOR SOLUCIONARME EL INCOVENIENTE. "/>
    <s v="NOS FUE IMPOSIBLE COMUNICARNOS CON EL CUIDADANO A LOS NUMEROS INDICADOS._x000a_POR FAVOR INDICARLE QUE TIENE LOS SUBSIDIOS DEL MES DE ABRIL DEPOSITADOS."/>
    <x v="28"/>
    <x v="1"/>
    <s v="Cerrado"/>
  </r>
  <r>
    <s v="Q2024080140448"/>
    <x v="0"/>
    <d v="2024-08-01T00:00:00"/>
    <d v="2024-04-25T00:00:00"/>
    <x v="1"/>
    <n v="2024"/>
    <x v="7"/>
    <s v="EN EL MES DE FEBRERO NO PUDE HACER USO DE LOS BENEFICIOS DE MI TARJETA SUPERATE Y DESEO SABER EL MOTIVO YA QUE NO HE TENIDO INCONVENIENTES ANTERIORMENTE._x000d__x000a__x000d__x000a_ESPERO RESPUESTA."/>
    <s v="NOS INFORMO QUE PUSOO HACE USO DE LA TARJETA. "/>
    <x v="3"/>
    <x v="1"/>
    <s v="Cerrado"/>
  </r>
  <r>
    <s v="Q2024080140449"/>
    <x v="0"/>
    <d v="2024-08-01T00:00:00"/>
    <d v="2024-04-25T00:00:00"/>
    <x v="1"/>
    <n v="2024"/>
    <x v="7"/>
    <s v="TENGO DOS MESES SIN PODER CONSUMIR EL BENEFICIO DEL BONO GAS Y DESEOS SABER EL MOTIVO YA QUE CUANDO ACUDO A PASAR LA MISMA NO FUNCIONA._x000d__x000a__x000d__x000a_ESPERO RESPUESTA."/>
    <s v="NOS FUE IMPOSIBLE COMUNICARNOS AL NUMERO INDICADO._x000a_POR FAVOR INDICARLE QUE TIENE NOMINA APLICADA DEL BONOS GAS."/>
    <x v="1"/>
    <x v="1"/>
    <s v="Cerrado"/>
  </r>
  <r>
    <s v="Q2024080140450"/>
    <x v="0"/>
    <d v="2024-08-01T00:00:00"/>
    <d v="2024-03-04T00:00:00"/>
    <x v="1"/>
    <n v="2024"/>
    <x v="12"/>
    <s v="MI PADRE EL SR. JOSE ANTONIO VASQUEZ JIMENEZ NO. 101-0001082-5 TIENE MUCHO TIEMPO QUE SOLICITO LA TARJETA SUPERATE Y AÚN NO LE DAN NINGUN TIPO DE RESPUESTA._x000d__x000a__x000d__x000a__x000d__x000a_ESPERO RESPUESTA._x000d__x000a_"/>
    <s v="LE RECOMIENDO QUE PASEN POR PUNTO SOLIDARIO MAS CERCANO DEBIDO A QUE EL SEÑOR NO ESTA EN NUESTRA BASE DE DATOS, TAMBIEN DEBEN TENER EN CUENTA QUE SOLO ES PERMITIDO UN JEFE DE HOGAR EN LA VIVIENDA"/>
    <x v="4"/>
    <x v="1"/>
    <s v="Cerrado"/>
  </r>
  <r>
    <s v="Q2024080140451"/>
    <x v="0"/>
    <d v="2024-08-01T00:00:00"/>
    <d v="2024-03-05T00:00:00"/>
    <x v="1"/>
    <n v="2024"/>
    <x v="0"/>
    <s v="SALUDOS,_x000d__x000a__x000d__x000a_ MI HIJA JULIANNIY MILAGROS FELIZ CRUZ ESTUDIÓ EN EL LICEO CAA Y POSTERIORMENTE FINALIZÓ SUS ESTUDIOS EN EL LICEO TITO GARRIDO, PERO NO HA PODIDO INSCRIBIRSE EN LA UNIVERSIDAD PORQUE NO LE ENTREGAN EL RECORD DE NOTAS. TENGO MÁS DE TRES AÑO SOLICITANDO EL MISMO , PERO DE UN CENTRO ME ENVIAN AL OTRO Y NINGUNO ME DA UNA RESPUESTA SATISFACTORIA. "/>
    <s v="NOS PUSIMOS EN CONTACTO CON LA DIRECTORA DEL CENTRO EDUCATIVO Y ESTA LE SOLICITÓ AL CIUDADANO PASAR POR EL CENTRO PARA SOLUCIONAR LA SITUACIÓN."/>
    <x v="3"/>
    <x v="1"/>
    <s v="Cerrado"/>
  </r>
  <r>
    <s v="Q2024080140452"/>
    <x v="0"/>
    <d v="2024-08-01T00:00:00"/>
    <d v="2024-03-04T00:00:00"/>
    <x v="1"/>
    <n v="2024"/>
    <x v="12"/>
    <s v="SALUDOS,_x000d__x000a__x000d__x000a_ TENGO MÁS DE TRES AÑOS QUE SOLICITE LA INCLUSIÓN AL PROGRAMA , FUI EVALUADA EL A.O PASADO Y AUN NO ME DAN RESPUESTA SOBRE MI SOLICITUD."/>
    <s v="LE RECOMENDAMOS IR AL PUNTO SOLIDARIO MAS CERCANO O ESPERAR EL OPERATIVO DE ENTREGA DE TARJETAS."/>
    <x v="6"/>
    <x v="1"/>
    <s v="Cerrado"/>
  </r>
  <r>
    <s v="Q2024080140453"/>
    <x v="0"/>
    <d v="2024-08-01T00:00:00"/>
    <d v="2024-04-25T00:00:00"/>
    <x v="1"/>
    <n v="2024"/>
    <x v="7"/>
    <s v="MI PADRE EL SR. GILBERTO DE JESUS FRANCISCO NO. 001-1581466-7 TIENE VARIOS MESES SIN CONSUMIR CON SU TARJETA SUPERATE Y DESEAMOS SABER EL MOTIVO YA QUE ES UNA PERSONA DE EDAD AVANZADA._x000d__x000a__x000d__x000a_ESPERO RESPUESTA."/>
    <s v="NOS FUE IMPOSIBLE COMUNICARNOS CON EL CIUDADANO A LOS NUMEROS INDICADOS._x000a_POR FAVOR INDICARLE QUE TIENE NOMINA APLICADA E INVITARLE A TRANSAR."/>
    <x v="1"/>
    <x v="1"/>
    <s v="Cerrado"/>
  </r>
  <r>
    <s v="Q2024080140454"/>
    <x v="0"/>
    <d v="2024-08-01T00:00:00"/>
    <d v="2024-03-13T00:00:00"/>
    <x v="1"/>
    <n v="2024"/>
    <x v="17"/>
    <s v="HACEN TRES SEMANAS QUE FIRMÉ EL CONTRATO DE LA LUZ Y AUN NO SE HA PRESENTADO UNA UNIDAD PARA INSTALARME EL SERVICIO._x000d__x000a_NO. DEL CONTRATO.7388141.FAVOR SOLUCIONARME EL INCONVENIENTE. "/>
    <s v="REMITIDO A LA DIRECCION CORRESPONDIENTE PARA SU SOLUCION"/>
    <x v="1"/>
    <x v="1"/>
    <s v="Cerrado"/>
  </r>
  <r>
    <s v="Q2024080140455"/>
    <x v="0"/>
    <d v="2024-08-01T00:00:00"/>
    <d v="2024-04-25T00:00:00"/>
    <x v="1"/>
    <n v="2024"/>
    <x v="7"/>
    <s v="ME ENTREAGARON UNA TARJETA NUEVA Y TENGO DOS MESES QUE NO PUEDO CONSUMIR CON LA MISMA Y EN LA OFICINA NO ME SOLUCIONAN EL INCONVENIENTE._x000d__x000a__x000d__x000a_A LA ESPERA DE RESPUESTA. "/>
    <s v="NOS INFORMO QUE PUDO CONSUMIR PERO QUE LE FALTA OTROS DEPOSITO SE LE INDICO QUE ESPERE EL PROXIMO DEPOSITO SI PRESENTA INCOVENIENTE PASAR POR LA DELEGACION."/>
    <x v="1"/>
    <x v="1"/>
    <s v="Cerrado"/>
  </r>
  <r>
    <s v="Q2024080140456"/>
    <x v="0"/>
    <d v="2024-08-01T00:00:00"/>
    <d v="2024-03-05T00:00:00"/>
    <x v="1"/>
    <n v="2024"/>
    <x v="20"/>
    <s v="DESDE EL 13 DE ENERO DEL PRESENTE AÑO ESTOY A LA ESPERA DE QUE M REALICEN LA ENTREGA DEL PASAPORTE DE LA SRA. GREYS MARTINEZ CHIRENO NO. 402-1983018-5 QUE ESTUVE SOLICITANDOLE VIA WED Y CADA VEZ QUE LLAMO ME PONEN A DAR VUELTAS Y VUELTAS LO CUAL ENTIENDO QUE ES UN ABUSO._x000d__x000a_ESPERO RESPUESTA."/>
    <s v="NOS COMUNICAREMOS CON EL CIUDADANO"/>
    <x v="6"/>
    <x v="1"/>
    <s v="Cerrado"/>
  </r>
  <r>
    <s v="Q2024080140457"/>
    <x v="0"/>
    <d v="2024-08-01T00:00:00"/>
    <d v="2024-03-13T00:00:00"/>
    <x v="1"/>
    <n v="2024"/>
    <x v="1"/>
    <s v="HEMOS LLAMADOS EN VARIAS OCASIONES AL 911 CON RELACIÓN A LA MÚSICA ALTA DE VARIOS VEHÍCULOS LOS CUALES SE ESTACIONAN EN LA ENREMADA UBICADA EN LA CALLE HERMANAS MIRABAL DE VILLA NAZARET, _x000d__x000a_FRENTE AL COLMADO LA BENDICIÓN EN BAYONA. ESTOS TIENEN EN ZOZOBRA A LOS MORADORES TODOS LOS FINES DE SEMANA Y NUNCA SE PRESENTA LA UNIDAD DE ANTIRUIDO PARA SOLUCIONAR EL INCONVENIENTE._x000d__x000a__x000d__x000a__x000d__x000a_A LA ESPERA DE RESPUESTA. _x000d__x000a_"/>
    <s v="NOS COMUNICAMOS CON EL SEÑOR LUIS ACTAVIO PIMENTE TEJEDA Y SE LE DIO RESPUESTA PARA CIERRE DE QUEJA, EL MISMO QUEDÓ CONFORME._x000a__x000a_"/>
    <x v="1"/>
    <x v="1"/>
    <s v="Cerrado"/>
  </r>
  <r>
    <s v="Q2024080140458"/>
    <x v="0"/>
    <d v="2024-08-01T00:00:00"/>
    <d v="2024-03-04T00:00:00"/>
    <x v="1"/>
    <n v="2024"/>
    <x v="12"/>
    <s v="TENGO MUCHO TIEMPO INSCRITA EN EL PROGRAMA SUPERATE, PERO AÚN NO ME DAN RESPUESTA Y SOY UNA PERSONA QUE ACTUALMENTE ESTSA INCAPACITADA._x000d__x000a__x000d__x000a__x000d__x000a_ESPERO RESPUESTA."/>
    <s v="LE RECOMENDAMOS QUE PASE POR EL PUNTO SOLIDARIO MAS CERCANO DEBIDO A QUE SU TARJETA FUE DESACTIVADA DEBIDO A QUE USTED NO FUE LOCALIZADA PARA REALIZARLE SU ENTREGA."/>
    <x v="1"/>
    <x v="1"/>
    <s v="Cerrado"/>
  </r>
  <r>
    <s v="Q2024080140459"/>
    <x v="0"/>
    <d v="2024-08-01T00:00:00"/>
    <d v="2024-03-04T00:00:00"/>
    <x v="1"/>
    <n v="2024"/>
    <x v="12"/>
    <s v="MI MADRE LA SRA.ALTAGRACIA CONCEPCIÓN ORTEGA NO. 001-0941311-2 TIENE CINCO MESES SIN PODER HACER USO DE LOS BENEFICIOS DE SU TARJETA Y EN NINGUNA DE LAS OFICINAS LE DAN RESPUESTA._x000d__x000a__x000d__x000a_ESPERO RESPUESTA."/>
    <s v="LE INFORMAMOS QUE PASEN POR EL PUNTO SOLIDARIO MAS CERCANO DEBIDO A QUE EN EL SISTEMA APARECE QUE EL JEFE DEL HOGAR NO CUMPLE CON LOS CRITERIOS DE ELEGIBILIDAD"/>
    <x v="1"/>
    <x v="1"/>
    <s v="Cerrado"/>
  </r>
  <r>
    <s v="Q2024080140460"/>
    <x v="0"/>
    <d v="2024-08-01T00:00:00"/>
    <d v="2024-04-25T00:00:00"/>
    <x v="1"/>
    <n v="2024"/>
    <x v="7"/>
    <s v="NO HE PODIDO CONSUMIR LOS BENEFICIOS DEL MES DE FEBRERO._x000d__x000a__x000d__x000a_FAVOR SOLUCIONARME EL INCONVENIENTE. "/>
    <s v="NOS FUE IMPOSIBLE COMUNICARNOS CON LA CIUDADNA A LOS NUMEROS INDICADO._x000a_POR FAVOR INDICARLE QUE DEBE LLAMAR AL CENTRO DE CONTACTO ,E INDICARLE QUE TIENE LA NOMINA DE ABRIL DISPONIBLE"/>
    <x v="29"/>
    <x v="1"/>
    <s v="Cerrado"/>
  </r>
  <r>
    <s v="Q2024080140461"/>
    <x v="0"/>
    <d v="2024-08-01T00:00:00"/>
    <d v="2024-04-25T00:00:00"/>
    <x v="1"/>
    <n v="2024"/>
    <x v="7"/>
    <s v="TENGO MESES SIN PODER CONSUMIR LOS BENEFICIOS DE MI TARJETA SUPERATE LUEGO DE HABER REALIZADO EL CAMBIO DE PLÁSTICO Y DESEO SABER CUAL ES EL MOTIVO._x000d__x000a__x000d__x000a_ESPERO RESPUESTA."/>
    <s v="NOS FUE IMPOSIBLE COMUNICARNOS CON LA CIUDADANA AL NUMERO INDICADO . _x000a_POR FAVOR INDICARLE QUE PUEDE LLAMAR AL CENTRO DE CONTACTO, QUE TIENE APLICADA LA NOMINA DE ABRIL."/>
    <x v="1"/>
    <x v="1"/>
    <s v="Cerrado"/>
  </r>
  <r>
    <s v="Q2024080140462"/>
    <x v="0"/>
    <d v="2024-08-01T00:00:00"/>
    <d v="2024-04-25T00:00:00"/>
    <x v="1"/>
    <n v="2024"/>
    <x v="7"/>
    <s v="TENGO 6 MESES QUE NO PUEDO CONSUMIR EL BONOGAS Y TAMPOCO TENGO INCLUIDO EL BONOLUZ._x000d__x000a__x000d__x000a__x000d__x000a_FAVOR SOLUCIONARME EL INCONVENIENTE."/>
    <s v="SE LE INDICO QUE DEBE DIRIGIRSE AL PROGRAMA SUPERATE PARA QUE EVALUEN SU CASO."/>
    <x v="2"/>
    <x v="1"/>
    <s v="Cerrado"/>
  </r>
  <r>
    <s v="Q2024080140463"/>
    <x v="0"/>
    <d v="2024-08-01T00:00:00"/>
    <d v="2024-04-25T00:00:00"/>
    <x v="1"/>
    <n v="2024"/>
    <x v="7"/>
    <s v="TENGO VARIOS MESES SIN PODER CONSUMIR EL SUBSIDIO DEL BONO GAS Y DESEOS SABER EL MOTIVO YA QUE ANTERIORMENTE NO PRENSENTE INCONVENIENTES._x000d__x000a__x000d__x000a_ESPERO RESPUESTA."/>
    <s v="NOS FUE IMPOSIBLE COMUNICARNOS CON EL CIUDADANO._x000a_POR FAVOR INDICARLE QUE TIENE NOMINA APLICADA EN ABRIL."/>
    <x v="1"/>
    <x v="1"/>
    <s v="Cerrado"/>
  </r>
  <r>
    <s v="Q2024080140464"/>
    <x v="0"/>
    <d v="2024-08-01T00:00:00"/>
    <d v="2024-04-25T00:00:00"/>
    <x v="1"/>
    <n v="2024"/>
    <x v="7"/>
    <s v="ESTE MES NO PUDE CONSUMIR EL SUBSIDIO DEL BONO GAS Y DESEOS SABER EL MOTIVO YA QUE ANTERIORMENTE NO PRENSENTE INCONVENIENTES._x000d__x000a__x000d__x000a_ESPERO RESPUESTA."/>
    <s v="SE LE INDICO QUE DEBE REALIZAR LA RECLAMACION DEL SUBSIDIO QUE NO CONSUMIDO EN EL MES FEBRERO DEL BONO GAS."/>
    <x v="1"/>
    <x v="1"/>
    <s v="Cerrado"/>
  </r>
  <r>
    <s v="Q2024080140465"/>
    <x v="0"/>
    <d v="2024-08-01T00:00:00"/>
    <d v="2024-04-25T00:00:00"/>
    <x v="1"/>
    <n v="2024"/>
    <x v="7"/>
    <s v="SALUDOS,_x000d__x000a__x000d__x000a_TENGO DOS MESES QUE NO PUEDO OBTENER LOS BENEFICIOS._x000d__x000a__x000d__x000a_ DESEO SABER CUAL ES EL INCONVENIENTE QUE TIENE LA TARJETA."/>
    <s v="SE LE INDICO QUE PASE POR LA DELEGACION MAS CERCANA PARA RETIRAR LA TARJETA."/>
    <x v="1"/>
    <x v="1"/>
    <s v="Cerrado"/>
  </r>
  <r>
    <s v="Q2024080140466"/>
    <x v="0"/>
    <d v="2024-08-01T00:00:00"/>
    <d v="2024-04-25T00:00:00"/>
    <x v="1"/>
    <n v="2024"/>
    <x v="7"/>
    <s v=" AUN NO HE PODIDO CONSUMIR LOS BENEFICIOS DE BONOGAS Y BONOLUZ._x000d__x000a__x000d__x000a__x000d__x000a_FAVOR SOLUCIONARME EL INCONVENIENTE. _x000d__x000a__x000d__x000a__x000d__x000a_"/>
    <s v="NOS FUE IMPOSIBLE COMUNICARNOS CON LA CIUDADANA._x000a_POR FAVOR INDICARLE QUE PUEDE LLAMAR AL CENTRO DE CONTACTO."/>
    <x v="1"/>
    <x v="1"/>
    <s v="Cerrado"/>
  </r>
  <r>
    <s v="Q2024080140467"/>
    <x v="1"/>
    <d v="2024-08-01T00:00:00"/>
    <d v="2024-03-13T00:00:00"/>
    <x v="1"/>
    <n v="2024"/>
    <x v="8"/>
    <s v="DESEO ACTUALIZAR MI NÚMERO TELEFONICO 829-357-4336 EN EL PLAN NACIONAL VIVIENDA FAMILIA FELIZ YA QUE NO ES EL MISMO QUE TENÍA CUANDO LLENE LA SOLICITUD._x000d__x000a__x000d__x000a_ESPERO RESPUESTA."/>
    <s v="HEMOS RECIBIDO SU CASO Y TRAMITADO AL DEPARTAMENTO CORRESPONDIENTE"/>
    <x v="1"/>
    <x v="1"/>
    <s v="Cerrado"/>
  </r>
  <r>
    <s v="Q2024080140468"/>
    <x v="0"/>
    <d v="2024-08-01T00:00:00"/>
    <d v="2024-04-25T00:00:00"/>
    <x v="1"/>
    <n v="2024"/>
    <x v="7"/>
    <s v="TENGO INCONVENIENTES CON EL SUBSIDIO DEL BONO LUZ YA QUE EL MISMO NO ME FUNCIONA HACE VARIOS MESES Y DESEO SABER EL MOTIVO YA QUE ME HE CANSADO DE INVESTIGAR EN LAS OFICINAS Y NO ME DAN UNA SOLUCIÓN._x000d__x000a__x000d__x000a_ESPERO RESPUESTA."/>
    <s v="NOS FUE IMPOSIBLE CONTACTAR A LA CIUDADANA POR FAVOR INDICARLE QUE DEBE DIRIGIRSE AL PROGRAMA SUPERATE PARA QUE EVALUEN SU CASO."/>
    <x v="0"/>
    <x v="1"/>
    <s v="Cerrado"/>
  </r>
  <r>
    <s v="Q2024080140469"/>
    <x v="0"/>
    <d v="2024-08-01T00:00:00"/>
    <d v="2024-04-25T00:00:00"/>
    <x v="1"/>
    <n v="2024"/>
    <x v="7"/>
    <s v="TENGO INCONVENIENTES CON EL SUBSIDIO DEL BONO ALIMENTATE YA QUE ACUDI A REALIZAR EL CONSUMO DEL MISMO Y ME INDICARON QUE DEBO LLAMAR AL BANCO Y DESEO SABER EL MOTIVO._x000d__x000a__x000d__x000a_ESPERO RESPUESTA."/>
    <s v="NOS INDICO QUE PUDO CONSUMIR EL SUBSIDIO."/>
    <x v="8"/>
    <x v="1"/>
    <s v="Cerrado"/>
  </r>
  <r>
    <s v="Q2024080140470"/>
    <x v="0"/>
    <d v="2024-08-01T00:00:00"/>
    <d v="2024-04-25T00:00:00"/>
    <x v="1"/>
    <n v="2024"/>
    <x v="7"/>
    <s v="SALUDOS, _x000d__x000a__x000d__x000a_ TENGO DOS MESES SIN PODER CONSUMIR LOS BENEFICIOS._x000d__x000a__x000d__x000a_ A ESPERA DE RESPUESTA"/>
    <s v="SE LE INDICO QUE DEBE PASAR POR UNA DELEGACION."/>
    <x v="8"/>
    <x v="1"/>
    <s v="Cerrado"/>
  </r>
  <r>
    <s v="Q2024080140471"/>
    <x v="0"/>
    <d v="2024-08-01T00:00:00"/>
    <d v="2024-04-25T00:00:00"/>
    <x v="1"/>
    <n v="2024"/>
    <x v="7"/>
    <s v="SALUDOS,_x000d__x000a__x000d__x000a_TENGO MÁS DE UN AÑO SIN CONSUMIR EL BONO GAS._x000d__x000a__x000d__x000a_ DESEO SABER CUAL ES EL INCONVENIENTE."/>
    <s v="SE DEBE DIRIGIRSE AL PROGRAMA SUPERATE PARA QUE EVALUEN SU CASO."/>
    <x v="13"/>
    <x v="1"/>
    <s v="Cerrado"/>
  </r>
  <r>
    <s v="Q2024080140472"/>
    <x v="0"/>
    <d v="2024-08-01T00:00:00"/>
    <d v="2024-04-25T00:00:00"/>
    <x v="1"/>
    <n v="2024"/>
    <x v="7"/>
    <s v="TENGO INCONVENIENTES CON MI TARJETA SUPERATE YA QUE NO HE PODIDO CONSUMIR Y DESEO SABER EL MOTIVO Y ME HE CASADO DE IR A LA OFICINA PERO NO RECIBO AYUDA._x000d__x000a__x000d__x000a_ESPERO RESPUESTA."/>
    <s v="NOS FUE IMPOSIBLE COMUNICARNOS CON LA CIUDADANA_x000a_POR FAVOR INDICARLE QUE TIENE UNA RECLAMACION ABIERTA QUE DEBE ESPERAR LA RESPUESTA DE LA ENTIDAD FINANCIERA."/>
    <x v="1"/>
    <x v="1"/>
    <s v="Cerrado"/>
  </r>
  <r>
    <s v="Q2024080140473"/>
    <x v="0"/>
    <d v="2024-08-01T00:00:00"/>
    <d v="2024-03-15T00:00:00"/>
    <x v="1"/>
    <n v="2024"/>
    <x v="20"/>
    <s v="DESDE EL 22 DE FEBRERO DEL PRESENTE AÑO ESTOY A LA ESPERA DE QUE LE DEN CONTINUIDAD A MI PROCESO EN LÍNEA YA QUE ESTOY CANSADO DE LLAMAR Y VISITAR LAS OFICINAS Y NO ME DAN RESPUESTA SOBRE MI PROCESO._x000d__x000a__x000d__x000a_ESPERO RESPUESTA."/>
    <s v="NOS COMUNICAREMOS CON EL CIUDADANO"/>
    <x v="11"/>
    <x v="1"/>
    <s v="Cerrado"/>
  </r>
  <r>
    <s v="Q2024080140474"/>
    <x v="2"/>
    <d v="2024-08-01T00:00:00"/>
    <d v="2024-03-11T00:00:00"/>
    <x v="1"/>
    <n v="2024"/>
    <x v="20"/>
    <s v="HE SOLICITADO EL SERVICIO VIP DE PASAPORTE PARA UNA PERDIDA HE ENVIADO LOS DOCUMENTO VIA WEB Y REALICE EL PAGO DESDE EL DIA 20 DE FEBRERO Y HOY ES LA FECHA QUE NO ME HAN DADO NINGUNA REPUESTA POR PARTE DE LA DIRECCION GENERAL DE PASAPORTE YA QUE TENGO QUE RELIZAR UN VIAJE. HE LLAMADO Y LO UNICO QUE SABEN DECIR QUE LOS EQUIPOS ESTAN DAÑADO PERO HAY PERSONA DENTRO QUE POR 5000 MIL PESOS TE LO DAN EL MISMO DIA."/>
    <s v="REMITIMOS EL CASO AL AREA DE RRHH Y DESPACHO"/>
    <x v="3"/>
    <x v="1"/>
    <s v="Cerrado"/>
  </r>
  <r>
    <s v="Q2024080140475"/>
    <x v="0"/>
    <d v="2024-08-01T00:00:00"/>
    <d v="2024-04-25T00:00:00"/>
    <x v="1"/>
    <n v="2024"/>
    <x v="7"/>
    <s v="DESDE OCTUBRE SOLICITE UN REEMPLAZO DE TARJETA Y HASTA LA FECHA NO ME ENTRGAN LA MISMA._x000d__x000a__x000d__x000a_ A LA ESPERA DE RESPUESTA. "/>
    <s v="SE LE COMUNICO QUE DEBE PASAR POR LA DELEGACION A RETIRAR LA TARJETA."/>
    <x v="31"/>
    <x v="1"/>
    <s v="Cerrado"/>
  </r>
  <r>
    <s v="Q2024080140476"/>
    <x v="0"/>
    <d v="2024-08-01T00:00:00"/>
    <d v="2024-04-25T00:00:00"/>
    <x v="1"/>
    <n v="2024"/>
    <x v="7"/>
    <s v="SALUDOS,_x000d__x000a__x000d__x000a_ TENGO DOS MESES SIN CONSUMIR LOS BENEFICIOS._x000d__x000a__x000d__x000a_ DESEO SABER CUAL ES EL INCONVENIENTE."/>
    <s v="NOS FUE IMPOSBILE COMUNICARNOS CON EL CIUDADANO AL NUEMRO INDICADO._x000a_POR FAVOR INDICARLE QUE TIENE LA NOMINA DISPONIBLE. CUALQUEIER INCOVENIENTE QUE PASE POR LA DELEGACION MAS CERCANA."/>
    <x v="0"/>
    <x v="1"/>
    <s v="Cerrado"/>
  </r>
  <r>
    <s v="Q2024080140477"/>
    <x v="0"/>
    <d v="2024-08-01T00:00:00"/>
    <d v="2024-04-25T00:00:00"/>
    <x v="1"/>
    <n v="2024"/>
    <x v="7"/>
    <s v="SALUDOS,_x000d__x000a__x000d__x000a_ TENGO MAS DE DOS MESES QUE NO CONSUMO LOS BENEFICIOS._x000d__x000a__x000d__x000a_ DESEO SABER CUAL ES EL INCONVENIENTE."/>
    <s v="NOS FUE IMPOSIBLE CONTACTAR A LA CIUDADANA._x000a_POR FAVOR INDICARLE QUE TIENE DISPONIBLE LA NOMINA DE ABRIL.CUALQUIER INCOVENEINTE PASAR POR LA DELEGACION MAS CERCANA"/>
    <x v="1"/>
    <x v="1"/>
    <s v="Cerrado"/>
  </r>
  <r>
    <s v="Q2024080140478"/>
    <x v="0"/>
    <d v="2024-08-01T00:00:00"/>
    <d v="2024-04-25T00:00:00"/>
    <x v="1"/>
    <n v="2024"/>
    <x v="7"/>
    <s v="SALUDOS,_x000d__x000a__x000d__x000a_ DESDE NOVIEMBRE NO HE PODIDO CONSUMIR PORQUE MI TARJETA ESTÁ EN PROCESO DE CAMBIO, PERO CADA VEZ QUE ME DIRIJO A LA OFICINA ME CAMBIAN LA FECHA DE ENTREGA. _x000d__x000a__x000d__x000a_ DESEO SABER EN QUE MOMENTO PODRÉ OBTENER DICHO PLASTICO."/>
    <s v="NOS FUE IMPOSIBLE COMUNICARNOS CON LA CIUDADANA A LOS NUMEROS INDICADOS._x000a_POR FAVOR INFORMARLE QUE LA TARJETA FUE SOLICITA DEBE ESPERAR QUE LLEGUA A LA DELEGACION DE MEGACENTRO. POR FAVOR INDICARLE QUE DEBE LLAMAR AL CENTRO DE CONTACTO PARA SEGUIEMIENTO."/>
    <x v="1"/>
    <x v="1"/>
    <s v="Cerrado"/>
  </r>
  <r>
    <s v="Q2024080140479"/>
    <x v="0"/>
    <d v="2024-08-01T00:00:00"/>
    <d v="2024-03-05T00:00:00"/>
    <x v="1"/>
    <n v="2024"/>
    <x v="18"/>
    <s v="EL CINCO DE AGOSTO DEL 2023 REALICE EL PAGO DE UNA MULTA PENDIENTE Y AHORA CUANDO FUI A RENOVAR ESTA LA MULTA DONDE EL COMPROVANTE DE PAGO AÚN PERMANECE EN LA PLATAFORMA Y DESEO SABER EL MOTIVO POR EL CUAL AÚN ESTA COMO SI NO HUBIESE HECHO EL PAGO._x000d__x000a__x000d__x000a_ESPERO RESPUESTA."/>
    <s v="BUENOS DIAS._x000a_NOS COMUNICAMOS VIA TELEFONICA CON LA CIUDADANA, DONDE FUE ESCUCHADA, ORIENTADA Y REMITIDA AL DEPARTAMENTO CORRESPONDIENTE FISCALIA DE TRANSITO, PARA QUE PUEDA REALIZAR EL PROCESO DE DESCARGO YA QUE REALIZO EL PAGO EN LINEA DE LA INFRACCION Y AUN SE REGISTRA EN EL SISTEMA._x000a_SGTO. RODRIGUEZ."/>
    <x v="1"/>
    <x v="1"/>
    <s v="Cerrado"/>
  </r>
  <r>
    <s v="Q2024080140480"/>
    <x v="0"/>
    <d v="2024-08-01T00:00:00"/>
    <d v="2024-03-05T00:00:00"/>
    <x v="1"/>
    <n v="2024"/>
    <x v="12"/>
    <s v="DESEO QUE ME ACTIVEN EL BENEFICIO DE BONO LUZ YA QUE SOY UNA PERSONA DE EDAD AVANZADA Y NECESITO DICHO BENEFICIO PARA SUSTENTAR ESA PARTE._x000d__x000a__x000d__x000a_ESPERO RESPUESTA."/>
    <s v="NOS COMUNICAMOS CON EL ROBERTO JIMENEZ Y LE INFOMAMOSQUE DEBE DIRIGIRSE AL PUNTO SOLIDARIO A SOLICITAR EL BENEFICIO Y DARLE SEGUIMIENTO POR LA MISMA VIA."/>
    <x v="3"/>
    <x v="50"/>
    <s v="Cerrado"/>
  </r>
  <r>
    <s v="Q2024080140481"/>
    <x v="0"/>
    <d v="2024-08-01T00:00:00"/>
    <d v="2024-04-25T00:00:00"/>
    <x v="1"/>
    <n v="2024"/>
    <x v="7"/>
    <s v="NO HE PODIDO CONSUMIR ALIMENTATE DE FEBRERO NI BONOGAS DE ENERO Y FEBRERO._x000d__x000a__x000d__x000a_FAVOR SOLUCIONARME EL INCONVENIENTE._x000d__x000a_"/>
    <s v="NOS FUE IMPOSIBLE COMUNICARNOS CON L A CIUDADANA ,_x000a_POR FAVOR INDICARLE QUE LA TARJETA SE LE ENTREGARON EN ABRIL Y DEBE ESPERAR QUE LA ENTIDAD FINANCIERA LE COLOQUE LOS FONDOS."/>
    <x v="6"/>
    <x v="1"/>
    <s v="Cerrado"/>
  </r>
  <r>
    <s v="Q2024080140482"/>
    <x v="0"/>
    <d v="2024-08-01T00:00:00"/>
    <d v="2024-04-25T00:00:00"/>
    <x v="1"/>
    <n v="2024"/>
    <x v="7"/>
    <s v="SALUDOS,_x000d__x000a__x000d__x000a_TENGO DOS MESES QUE NO CONSUMO EL BONO GAS._x000d__x000a__x000d__x000a_ DESEO SABER CUAL ES EL INCONVENIENTE."/>
    <s v="NOS INDICO QUE PUDO USAR EL GAS."/>
    <x v="28"/>
    <x v="1"/>
    <s v="Cerrado"/>
  </r>
  <r>
    <s v="Q2024080140483"/>
    <x v="0"/>
    <d v="2024-08-01T00:00:00"/>
    <d v="2024-04-25T00:00:00"/>
    <x v="1"/>
    <n v="2024"/>
    <x v="7"/>
    <s v="NO HE PODIDO CONSUMIR EL BENEFICIO DE ALIMENTATE DEL MES DE FEBRERO._x000d__x000a__x000d__x000a_FAVOR RESOLVERME EL INCOVENIENTE."/>
    <s v="NOS FUE IMPOSIBLE COMUNICARNOS CON LA CIUDADANA._x000a_POR FAVOR INDICARLE QUE PASE POR LA DELEGACION MAS CERCANA A REALIZAR LA RECLAMACION."/>
    <x v="11"/>
    <x v="1"/>
    <s v="Cerrado"/>
  </r>
  <r>
    <s v="Q2024080140484"/>
    <x v="0"/>
    <d v="2024-08-01T00:00:00"/>
    <d v="2024-04-25T00:00:00"/>
    <x v="1"/>
    <n v="2024"/>
    <x v="7"/>
    <s v="TENGO VARIOS MESES SIN PODER CONSUMIR EL BENEFICIO DEL BONO GAS Y DESEO SABER CUAL ES EL MOTIVO SI ES QUE ME LO RETIRARON DEL SISTEMA PORQUE YA HE RECLAMADO Y NO HE RECIBIDO RESPUESTA._x000d__x000a__x000d__x000a_ESPERO RESPUESTA."/>
    <s v="NOS FUE IMPPSOBLE COMUNICARNOS CON LA CIUDADANA._x000a_POR FAVOR INDICARLE QUE PUEDE PASAR POR UNA DELEGACION MAS CERCANA."/>
    <x v="3"/>
    <x v="1"/>
    <s v="Cerrado"/>
  </r>
  <r>
    <s v="Q2024080140485"/>
    <x v="0"/>
    <d v="2024-08-01T00:00:00"/>
    <d v="2024-04-25T00:00:00"/>
    <x v="1"/>
    <n v="2024"/>
    <x v="7"/>
    <s v="TENGO VARIOS MESES SIN PODER CONSUMIR EL BENEFICIO ALIMENTANTE Y DESEO SABER CUAL ES EL MOTIVO SI ES QUE ME LO RETIRARON DEL SISTEMA PORQUE YA HE RECLAMADO Y NO HE RECIBIDO RESPUESTA._x000d__x000a__x000d__x000a_ESPERO RESPUESTA."/>
    <s v="NOS INFORMO QUE LE ENTREGRON LA TARJETA Y PUDO CONSUMIR, SE LE INDICO QUE SE CERRARIA LA QUEJA."/>
    <x v="1"/>
    <x v="1"/>
    <s v="Cerrado"/>
  </r>
  <r>
    <s v="Q2024080140486"/>
    <x v="0"/>
    <d v="2024-08-01T00:00:00"/>
    <d v="2024-04-25T00:00:00"/>
    <x v="1"/>
    <n v="2024"/>
    <x v="7"/>
    <s v="ME INDICARON QUE TENIA QUE CAMBIAR LA TARJETA Y CADA VEZ QUE VOY A LA OFICINA NUNCA HAY SISTEMA O ME PONEN UNA FECHA DIFERENTE._x000d__x000a__x000d__x000a_FAVOR SOLUCIONARME EL INCONVENIENTE. "/>
    <s v="NOS FUE IMPOSIBLE COMUNICARNOS CON LA CIUDADNA._x000a_POR FAVOR INFORMARLE QUE DEBE COMUNICARSE CON EL CENTRO DE LLAMADA PARA QUE LE INDIQUE DONDE QUEIRE LE ENVIE LA TARJETA YA QUE ESTABAN PARA SE ENTREGADA POR OPERATIVO OP-272"/>
    <x v="0"/>
    <x v="1"/>
    <s v="Cerrado"/>
  </r>
  <r>
    <s v="Q2024080140487"/>
    <x v="0"/>
    <d v="2024-08-01T00:00:00"/>
    <d v="2024-04-25T00:00:00"/>
    <x v="1"/>
    <n v="2024"/>
    <x v="7"/>
    <s v="TENGO VARIOS MESES SIN PODER CONSUMIR EL BENEFICIO ALIMENTANTE Y DESEO SABER CUAL ES EL MOTIVO SI ES QUE ME LO RETIRARON DEL SISTEMA PORQUE YA HE RECLAMADO Y NO HE RECIBIDO RESPUESTA._x000d__x000a__x000d__x000a_ESPERO RESPUESTA."/>
    <s v="SE LE INFORMO QUE DEBE ESPERAR UN PERIODO TENTATIVO DE 2 MESES PARA LOS FONDOS ACUMULADOS._x000a__x000a__x000a__x000a__x000a__x000a__x000a_"/>
    <x v="1"/>
    <x v="1"/>
    <s v="Cerrado"/>
  </r>
  <r>
    <s v="Q2024080140488"/>
    <x v="0"/>
    <d v="2024-08-01T00:00:00"/>
    <d v="2024-03-19T00:00:00"/>
    <x v="1"/>
    <n v="2024"/>
    <x v="20"/>
    <s v="SALUDOS,_x000d__x000a__x000d__x000a_ DESDE EL 01/02/2024 ESTOY TRATANDO DE SOLICITAR MI PASAPORTE EN LÍNEA Y EL SISTEMA NO ME PERMITE, ME DIRIGÍ A LA OFICINA Y ME INDICARON QUE REALICE LA SOLICITUD VÍA WEB, PERO LA PAGINA NO FUNCIONA._x000d__x000a_"/>
    <s v="NOS COMUNICAREMOS CON EL CIUDADANO"/>
    <x v="3"/>
    <x v="1"/>
    <s v="Cerrado"/>
  </r>
  <r>
    <s v="Q2024080140489"/>
    <x v="0"/>
    <d v="2024-08-01T00:00:00"/>
    <d v="2024-03-05T00:00:00"/>
    <x v="1"/>
    <n v="2024"/>
    <x v="12"/>
    <s v="NO ESTOY RESIBIENDO EL BENEFICIO DE LA ESCUELA NI EL DE BASICA Y TAMPOCO EL DE BACHILLER. _x000d__x000a__x000d__x000a__x000d__x000a_FAVOR SOLUCIONARME EL INCOVENIENTE. "/>
    <s v="TRATAMOS DE COMUNICARNOS CON LA SRA. NIDIA ESTHER PARA INFORMARLE QUE DEBE DIRIGIRSE AL PUNTO SOLIDARIO A VERIFICAR SU CASO, CONSULTAMOS EN EL SISTEMA Y VIMOS QUE SI LE ESTAN DEPOSITANDO APRENDA, NO LA PUDIMOS CONTACTAR AL NUMERO SUMINISTRADO."/>
    <x v="18"/>
    <x v="1"/>
    <s v="Cerrado"/>
  </r>
  <r>
    <s v="Q2024080140490"/>
    <x v="0"/>
    <d v="2024-08-01T00:00:00"/>
    <d v="2024-03-05T00:00:00"/>
    <x v="1"/>
    <n v="2024"/>
    <x v="18"/>
    <s v="SALUDOS,_x000d__x000a__x000d__x000a_EL SÁBADO ME COLOCARON UNA MULTA  INJUSTAMENTE PORQUE ME DETUVE A RECOGER ( ESPERAR )A MI ESPOSA EN LA CALLE ESPAÑA CASI LLEGANDO A LA CALLE EL SOL "/>
    <s v="BUENOS DÍAS._x000a_EL CIUDADANO FUE CONTACTADO VÍA TELEFÓNICA, DONDE FUE ESCUCHADO, ORIENTADO Y REMITIDO AL TRIBUNAL DE TRANSITO DE SANTIAGO PARA QUE PUEDA REALIZAR EL PROCESO DE APELACIÓN DE LAS INFRACCIONES YA QUE LA CONSIDERA INJUSTA._x000a_SGTO. RODRIGUEZ."/>
    <x v="11"/>
    <x v="6"/>
    <s v="Cerrado"/>
  </r>
  <r>
    <s v="Q2024080140491"/>
    <x v="0"/>
    <d v="2024-08-01T00:00:00"/>
    <d v="2024-03-05T00:00:00"/>
    <x v="1"/>
    <n v="2024"/>
    <x v="12"/>
    <s v="ME SANCIONARON LA TARJETA POR QUE APARESCO CON SUELDO MAYOR DE 20 MIL PESOS, AUNQUE ACTUAL MENTE NO ESTOY LABORANDO. _x000d__x000a__x000d__x000a__x000d__x000a__x000d__x000a__x000d__x000a_FAVOR SOLUCIONARME EL INCOVENIENTE. "/>
    <s v="NOS COMUNICAMOS CON LA SRA. CINDI Y LE INFORMAMOS QUE DEBE SEGUIR DANDO SEGUIMIENTO A SU QUEJA POR EL PUNTO SOLIDARIO HASTA QUE SEA ELIMANDA LA SANCION YA QUE LA MISMA NOS INFORMA QUE NO ESTA LABORANDO ACTUALMENTE."/>
    <x v="1"/>
    <x v="1"/>
    <s v="Cerrado"/>
  </r>
  <r>
    <s v="Q2024080140492"/>
    <x v="0"/>
    <d v="2024-08-01T00:00:00"/>
    <d v="2024-04-25T00:00:00"/>
    <x v="1"/>
    <n v="2024"/>
    <x v="7"/>
    <s v="SALUDOS,_x000d__x000a__x000d__x000a_ TENGO DOS MESES QUE NO CONSUMO EL BONO GAS._x000d__x000a__x000d__x000a_ DESEO SABER CUAL ES EL INCONVENIENTE."/>
    <s v="NOS FUE IMPOSIBLE COMUNICARNOS CON LA CIUDADANA._x000a_POR FAVOR INDICARLE QUE TIENE LA NOMINA APLICADA DEL MES DE ABRIL."/>
    <x v="1"/>
    <x v="1"/>
    <s v="Cerrado"/>
  </r>
  <r>
    <s v="Q2024080140493"/>
    <x v="0"/>
    <d v="2024-08-01T00:00:00"/>
    <d v="2024-04-16T00:00:00"/>
    <x v="1"/>
    <n v="2024"/>
    <x v="7"/>
    <s v="MI ESPOSO EL SR. MIGUEL ALEXANDER QUEZADA NO. 054-0123994-1 NO PUDO CONSUMIR LOS BENEFICIOS DE SU TARJETA SUPERATE EL MES DE FEBRERO Y DESEAMOS SABER EL MOTIVO._x000d__x000a__x000d__x000a_ESPERO RESPUESTA."/>
    <s v="NOS FUE IMPOSIBLE CONTACTAR A LA CIUDADANA A LOS NUMERO INDICADO EN EL NUMERO 2 LE FALTA U DIGITO._x000a_POR FAVOR COMUNICARLE QUE DEBE PASAR POR LA DELEGACION MAS CERCANA A REALIZAR LA RECLAMACION . EN ESTOS MOMENTOS TENEMOS PROBLEMAS TECNICO QUE PASE LA PROXIMA SEMANA."/>
    <x v="2"/>
    <x v="1"/>
    <s v="Cerrado"/>
  </r>
  <r>
    <s v="Q2024080140494"/>
    <x v="0"/>
    <d v="2024-08-01T00:00:00"/>
    <d v="2024-03-15T00:00:00"/>
    <x v="1"/>
    <n v="2024"/>
    <x v="1"/>
    <s v="SALUDOS,_x000d__x000a__x000d__x000a_ HE REPORTADO LA CONTAMINACIÓN SÓNICA PRODUCIDA EN LA PELUQUERÍA EL PEQUEÑO UBICADA EN LA CALLE DIEGO COLÓN ESQUINA EDUARDO BRITO, LA CUAL COLOCA UNAS BOCINAS DESDE LA 8: 00 P.M HASTA LAS 3:00 A. M._x000d__x000a__x000d__x000a_ LA UNIDAD NUNCA SE HA PRESENTADO EN EL LUGAR."/>
    <s v="NOS COMUNICAMOS CON EL SR. JOSE DE LA CRUZ PARA DAR RESPUESTA DE CIERRE Y EL MISMO QUEDÓ CONFORME._x000a__x000a_"/>
    <x v="3"/>
    <x v="1"/>
    <s v="Cerrado"/>
  </r>
  <r>
    <s v="Q2024080140495"/>
    <x v="0"/>
    <d v="2024-08-01T00:00:00"/>
    <d v="2024-03-05T00:00:00"/>
    <x v="1"/>
    <n v="2024"/>
    <x v="12"/>
    <s v="SALUDOS,_x000d__x000a__x000d__x000a_ DESDE NOVIEMBRE NO PUEDO OBTENER LOS BENEFICIOS PORQUE TENGO UNA OBSERVACIÓN QUE INDICA QUE NO CUMPLO CON LOS CRITERIOS DE ELEGIBILIDAD, POR ESTE MEDIO LE SOLICITO UNA REEVALUACIÓN DEL HOGAR."/>
    <s v="NOS COMUNICAMOS CON EL SR. RAFAEL ANTONIO Y LE INFORMAMOS QUE EL MISMO NO POSSE NINGUNA SANCION PERO QUE EL HOGAR ESTA SIENDO OBSERVADO PORQUE EL JEFE DEL HOGAR NO CUMPLE CON LOS CRITERIOS DE ELEGIBILIDAD QUE DEBE DARLE SEGUIMIENTO A SU CASO POR EL PUNTO SOLIDARIO."/>
    <x v="1"/>
    <x v="1"/>
    <s v="Cerrado"/>
  </r>
  <r>
    <s v="Q2024080140496"/>
    <x v="0"/>
    <d v="2024-08-01T00:00:00"/>
    <d v="2024-03-05T00:00:00"/>
    <x v="1"/>
    <n v="2024"/>
    <x v="12"/>
    <s v="SALUDOS,_x000d__x000a__x000d__x000a_ DESDE AGOSTO NO PUEDO OBTENER LOS BENEFICIOS PORQUE TENGO UNA OBSERVACIÓN QUE INDICA QUE NO CUMPLO CON LOS CRITERIOS DE ELEGIBILIDAD, POR ESTE MEDIO LE SOLICITO UNA REEVALUACIÓN DEL HOGAR._x000d__x000a__x000d__x000a__x000d__x000a_ A ESPERA DE RESPUESTA."/>
    <s v="NOS COMUNICAMOS CON LA SRA. CRISTINA QUIEN NOS DIJO SER HIJA DE LA SRA. ELSA Y LE INFORMAMOS QUE EL JEFE DEL HOGAR NO CUMPLE CON LOS CRITERIOS DE ELEGIBILIDAD QUE ESTA SIENTO OBSERVADO POR EL SIUBEN QUE DEBE DIRIGIRSE A UN PUNTO SOLIDARIO O AL SIUBEN Y DARLE SEGUIMIENTO A SU CASO."/>
    <x v="1"/>
    <x v="1"/>
    <s v="Cerrado"/>
  </r>
  <r>
    <s v="Q2024080140497"/>
    <x v="0"/>
    <d v="2024-08-01T00:00:00"/>
    <d v="2024-05-01T00:00:00"/>
    <x v="1"/>
    <n v="2024"/>
    <x v="7"/>
    <s v="ACUDÍ A PASAR MI TARJETA SUPERATE POR LOS BENEFICIOS DEL GAS Y LA LUZ Y ME INDICARON QUE NO TENGO FONDOS EN MI TARJETA Y DESEO SABER CUAL ES EL MOTIVO._x000d__x000a__x000d__x000a_ESPERO RESPUESTA."/>
    <s v="ENVIADO AL DEPARTAMENTO CORRESPONDIENTE"/>
    <x v="3"/>
    <x v="1"/>
    <s v="Cerrado"/>
  </r>
  <r>
    <s v="Q2024080140498"/>
    <x v="0"/>
    <d v="2024-08-01T00:00:00"/>
    <d v="2024-05-01T00:00:00"/>
    <x v="1"/>
    <n v="2024"/>
    <x v="7"/>
    <s v="SALUDOS,_x000d__x000a__x000d__x000a__x000d__x000a_ EL MES PASADO NO PUDE OBTENER EL BONO LUZ._x000d__x000a__x000d__x000a_ DESEO SABER CUAL ES EL INCONVENIENTE."/>
    <s v="ENVIADO AL DEPARTAMENTO CORRESPONDIENTE"/>
    <x v="1"/>
    <x v="1"/>
    <s v="Cerrado"/>
  </r>
  <r>
    <s v="Q2024080140499"/>
    <x v="0"/>
    <d v="2024-08-01T00:00:00"/>
    <d v="2024-03-05T00:00:00"/>
    <x v="1"/>
    <n v="2024"/>
    <x v="12"/>
    <s v="TENGO DOS AÑOS DETRAS DE QUE ME CAMBIEN LA TARJETA Y AHORA EN LA OFICINA ME INDICAN QUE NO APARESCO EN EL SISTEMA._x000d__x000a__x000d__x000a_FAVOR SOLUCIONARME EL INCONVENIENTE. "/>
    <s v="TRATAMOS DE COMUNICARNOS CON LA SRA. YOMAIRA PARA VERIFICAR SU CASO, PERO NO LA PUDIMOS CONTACTAR, AL NUMERO SUMINISTRADOS. VEMOS QUE ELLA SI APARECE EN EL SISTEMA , QUE LE ESTAN PAGANDO SU BENEFICIOS, NO TIENE SANCION, NI DESATIVACION, LE SUGERIMOS PASAR POR EL PUNDO SOLIDARIO Y VERIFICAR CON ELLOS CUAL ES EL INCONVENIENTE CON SU TARJETA."/>
    <x v="1"/>
    <x v="1"/>
    <s v="Cerrado"/>
  </r>
  <r>
    <s v="Q2024080140500"/>
    <x v="0"/>
    <d v="2024-08-01T00:00:00"/>
    <d v="2024-03-05T00:00:00"/>
    <x v="1"/>
    <n v="2024"/>
    <x v="12"/>
    <s v="SALUDOS,_x000d__x000a__x000d__x000a_ DESDE AGOSTO NO PUEDO OBTENER LOS BENEFICIOS PORQUE TENGO UNA OBSERVACIÓN QUE INDICA QUE NO CUMPLO CON LOS CRITERIOS DE ELEGIBILIDAD, POR ESTE MEDIO LE SOLICITO UNA REEVALUACIÓN DEL HOGAR._x000d__x000a__x000d__x000a__x000d__x000a_ A ESPERA DE RESPUESTA."/>
    <s v="NOS COMUNICAMOS CON LA SRA.MARIA Y LE INDICAMOS QUE DEBE SEGUIR DANDO SEGUIMIENTO A SU CASO POR EL PUNTO SOLIDARIO HASTA QUE LE ELIMINEN LA OBSERVASION JEFE DEL HOGAR NO CUMPLE CON LOS CRITERIOS DE ELEGIBILIDAD "/>
    <x v="3"/>
    <x v="1"/>
    <s v="Cerrado"/>
  </r>
  <r>
    <s v="Q2024080140501"/>
    <x v="0"/>
    <d v="2024-08-01T00:00:00"/>
    <d v="2024-05-01T00:00:00"/>
    <x v="1"/>
    <n v="2024"/>
    <x v="7"/>
    <s v="DESDE EL MES DE DICIEMBRE ESTOY A LA ESPERA DE QUE ME DEPOSITEN LOS BENEFICIOS DE MI TARJETA SUPERATE YA QUE ESTUVO PRESENTANDO INCONVENIENTES Y AL REPORTAR SIEMPRE ME COLOCAN UNA FECHA DISTINTA._x000d__x000a__x000d__x000a_ESPERO RESPUESTA."/>
    <s v="ENVIADO AL DEPARTAMENTO CORRESPONDIENTE"/>
    <x v="1"/>
    <x v="1"/>
    <s v="Cerrado"/>
  </r>
  <r>
    <s v="Q2024080140502"/>
    <x v="1"/>
    <d v="2024-08-01T00:00:00"/>
    <d v="2024-03-13T00:00:00"/>
    <x v="1"/>
    <n v="2024"/>
    <x v="8"/>
    <s v="SALUDOS,_x000d__x000a__x000d__x000a_ LES INFORMO QUE HE REALIZADO CAMBIOS EN MI NÚMERO DE CONTACTO COLOCADO EN EL FORMULARIO DE VIVIENDA FAMILIA FELIZ._x000d__x000a__x000d__x000a_FAVOR CONTACTARME A LOS NÚMEROS INDICADOS POR ESTE MEDIO._x000d__x000a_"/>
    <s v="HEMOS RECIBIDO SU CASO Y TRAMITADO AL DEPARTAMENTO CORRESPONDIENTE"/>
    <x v="1"/>
    <x v="4"/>
    <s v="Cerrado"/>
  </r>
  <r>
    <s v="Q2024080140503"/>
    <x v="0"/>
    <d v="2024-08-01T00:00:00"/>
    <d v="2024-05-01T00:00:00"/>
    <x v="1"/>
    <n v="2024"/>
    <x v="7"/>
    <s v="TENGO VARIOS MESES ESPERANDO QUE ME REALICEN LOS DEPOSITOS DE MI TARJETA SUPERATE YA QUE HE REPORTADO QUE LA MISMA NO TIENE FONDOS Y NO ME INDICAN EL MOTIVO._x000d__x000a__x000d__x000a_ESPERO RESPUESTA."/>
    <s v="ENVIADO AL DEPARTAMENTO CORRESPONDIENTE"/>
    <x v="1"/>
    <x v="1"/>
    <s v="Cerrado"/>
  </r>
  <r>
    <s v="Q2024080140505"/>
    <x v="0"/>
    <d v="2024-08-01T00:00:00"/>
    <d v="2024-03-06T00:00:00"/>
    <x v="1"/>
    <n v="2024"/>
    <x v="1"/>
    <s v="SALUDOS,_x000d__x000a__x000d__x000a_ EL VIERNES PASADO MI HERMANO LUIS CONTRERAS FUE TRASLADADO POR EL 911 AL DARÍO CONTRERAS  DEBIDO A UN  ACCIDENTE QUE SUFRIÓ.  DESEO SABER  EN QUE LUGAR FUE ASISTIDO POR EL 911"/>
    <s v="SE ORIENTÓ COMO PROCEDER PARA OBTENER LA INFORMACIÓN REQUERIDA"/>
    <x v="1"/>
    <x v="5"/>
    <s v="Cerrado"/>
  </r>
  <r>
    <s v="Q2024080140506"/>
    <x v="0"/>
    <d v="2024-08-01T00:00:00"/>
    <d v="2024-05-01T00:00:00"/>
    <x v="1"/>
    <n v="2024"/>
    <x v="7"/>
    <s v="TENGO DESDE EL AÑO PASADO DE TRAS DE QUE ME CAMBIEN LA TARJETA Y HASTA EL MOMENTO NI ME DAN EL NUEVO REEMPLAZO Y TAMPOCO ME DAN RESPUESTA EL POR QUE SE TOMAN TANTO TIEMPO PARA RESOLVERME EL INCONVENIENTE._x000d__x000a__x000d__x000a__x000d__x000a_A LA ESPERA DE RESPUESTA. "/>
    <s v="LA SRA. SE COMUNICO PARA DARLE SEGUIMIENTO A SU QUEJA."/>
    <x v="1"/>
    <x v="1"/>
    <s v="Cerrado"/>
  </r>
  <r>
    <s v="Q2024080140507"/>
    <x v="0"/>
    <d v="2024-08-01T00:00:00"/>
    <d v="2024-03-05T00:00:00"/>
    <x v="1"/>
    <n v="2024"/>
    <x v="0"/>
    <s v="SALUDOS,_x000d__x000a__x000d__x000a_ POR ESTE MEDIO QUIERO REPORTAR QUE ME REGISTRE EN EL ENLACE PARA PODER OBTENER EL BONO MIL CORRESPONDIENTE A MI HIJA ANA GABRIEL CUEVAS, PERO NO HE OBTENIDO DICHO BENEFICIO._x000d__x000a__x000d__x000a_ A ESPERA DE RESPUESTA."/>
    <s v="LE PROPORCIONAMOS LA RESPUESTA AL USUARIO VIA TELÉFONICA._x000a_LLAMADA 5-2-2024 A LAS 10:02AM "/>
    <x v="8"/>
    <x v="1"/>
    <s v="Cerrado"/>
  </r>
  <r>
    <s v="Q2024080140508"/>
    <x v="0"/>
    <d v="2024-08-01T00:00:00"/>
    <d v="2024-05-01T00:00:00"/>
    <x v="1"/>
    <n v="2024"/>
    <x v="7"/>
    <s v="EN NOVIEMBRE DEL 2023 REALICE EL CAMBIO DE PLÁSTICO DE MI TARJETA SUPERATE Y DESDE ESE MOMENTO EL BONO GAS NO ME FUNCIONA Y DESEO SABER EL MONTIVO._x000d__x000a__x000d__x000a_ESPERO RESPUESTA."/>
    <s v="ENVIADO AL DEPARTAMENTO CORRESPONDIENTE."/>
    <x v="25"/>
    <x v="1"/>
    <s v="Cerrado"/>
  </r>
  <r>
    <s v="Q2024080140510"/>
    <x v="0"/>
    <d v="2024-08-01T00:00:00"/>
    <d v="2024-03-06T00:00:00"/>
    <x v="1"/>
    <n v="2024"/>
    <x v="104"/>
    <s v="QUIERO EXPRESAR MI DESCONTENTO YA QUE ANTES ME DABAN DOS TIKET UNO PARA MI Y OTRO PARA MI NIETO Y LA SRA. FIOR DE FORMA NEGLIGENTE Y DISCRIMINATORIA NO ME QUIERE DAR MAS DE UN TIKET, Y APARTE LE HA _x000d__x000a_DADO LA ORDEN AL SEGURIDAD DE QUE NO ME PERMITA ENTRAR AL LUGAR, VIOLANDO MI DERECHO DE INGRESAR AL COMEDOR ECONOMICO UBICADO EN LA C/11CON 8 DE ESTA LOCALIDAD. _x000d__x000a__x000d__x000a_TAMBIÉN SE ESTA DANDO EL CASO DE QUE SI LA PERSONA NO LE CAE BIEN NO LE QUIEREN DAR TIKET. _x000d__x000a__x000d__x000a__x000d__x000a_FAVOR RESOLVERME EL INCONVENIENTE . "/>
    <s v="EN DIA 6 DE MARZO 2024, SIENDO LA 11 AM, NOS COMUNICAMOS VIA TELEFONICA CON LA SEÑORA NURYS. Y LA PRESENTE QUEJA FUE REMITIDA AL DEPARTAMENTO CORRESPONDIENTE PARA TOMAR MEDIDA DE LUGAR."/>
    <x v="1"/>
    <x v="15"/>
    <s v="Cerrado"/>
  </r>
  <r>
    <s v="Q2024080140511"/>
    <x v="0"/>
    <d v="2024-08-01T00:00:00"/>
    <d v="2024-03-05T00:00:00"/>
    <x v="1"/>
    <n v="2024"/>
    <x v="12"/>
    <s v="HACEN DOS AÑOS QUE SOLICITÉ UN CAMBIO DE JEFE DE HOGAR Y AUN NO ME TOMAN EN CUENTA PARA DARME _x000d__x000a_LA TARJETA ._x000d__x000a__x000d__x000a__x000d__x000a_A LA ESPERA DE RESPUESTA_x000d__x000a_"/>
    <s v="NOS COMUNICAMOS CON EL SR. MIGUEL PARA INFORMARLE QUE EL CAMBIO FUE HECHO PERO QUE LA INFORMACIÓN DEL HOGAR ESTA PENDIENTE DE LA VALIDACIÓN DE SIUBEN QUE DEBE SEGUIR DANDO SEGUIMIENTO CON EL SIUBEN HASTA QUE LO VAYAN A VALIDAR."/>
    <x v="25"/>
    <x v="1"/>
    <s v="Cerrado"/>
  </r>
  <r>
    <s v="Q2024080140512"/>
    <x v="0"/>
    <d v="2024-08-01T00:00:00"/>
    <d v="2024-05-01T00:00:00"/>
    <x v="1"/>
    <n v="2024"/>
    <x v="7"/>
    <s v="TENGO UN AÑO ESPERANDO A QUE ME CAMBIEN LA TARJETA , YA QUE LA QUE ME DIERON NUNCA FUNCIONÓ._x000d__x000a__x000d__x000a_FAVOR SOLUCIORME EL INCONVENIENTE. _x000d__x000a__x000d__x000a__x000d__x000a_"/>
    <s v="LA SRA. MILEIDYS DEL CARMEN CASTILLO DE LOS SANTOS SE COMUNICÓ PARA DARLE SEGUIMIENTO AL CASO."/>
    <x v="1"/>
    <x v="1"/>
    <s v="Cerrado"/>
  </r>
  <r>
    <s v="Q2024080140514"/>
    <x v="0"/>
    <d v="2024-08-01T00:00:00"/>
    <d v="2024-05-01T00:00:00"/>
    <x v="1"/>
    <n v="2024"/>
    <x v="7"/>
    <s v="SALUDOS,_x000d__x000a__x000d__x000a_ TENGO TRES MESES SIN PODER OBTENER LOS BENEFICIOS._x000d__x000a__x000d__x000a_ DESEO SABER CUAL ES EL INCONVENIENTE."/>
    <s v="ENVIADO POR DEPARTAMENTO CORRESPONDIENTE"/>
    <x v="1"/>
    <x v="1"/>
    <s v="Cerrado"/>
  </r>
  <r>
    <s v="Q2024080140515"/>
    <x v="0"/>
    <d v="2024-08-01T00:00:00"/>
    <d v="2024-03-05T00:00:00"/>
    <x v="1"/>
    <n v="2024"/>
    <x v="12"/>
    <s v="TENGO MUCHO TIEMPO INSCRITA EN EL PROGRAMA SUPERATE Y NO ME DAN RESPUESTA. SOY UNA PERSONA CON CANCER DE PULMON Y REALMENTE LA NECESITO._x000d__x000a__x000d__x000a_ESPERO RESPUESTA."/>
    <s v="NOS COMUNICAMOS CON LA SRA. LUISA Y LE INFORMAMOS QUE DEBE SEGUIR DANDO SEGUIMIENTO A SU SOLICITUD POR EL PUNTO SOLIDARIO, VERIFICAMOS EN EL SISTEMA QUE NO TENEMOS NINGUN DATO DE LA MISMA."/>
    <x v="12"/>
    <x v="1"/>
    <s v="Cerrado"/>
  </r>
  <r>
    <s v="Q2024080140516"/>
    <x v="0"/>
    <d v="2024-08-01T00:00:00"/>
    <d v="2024-05-02T00:00:00"/>
    <x v="1"/>
    <n v="2024"/>
    <x v="7"/>
    <s v="SALUDOS,_x000d__x000a__x000d__x000a_ DESDE EL MES DE DICIEMBRE NO HE PODIDO CONSUMIR LOS BENEFICIOS._x000d__x000a__x000d__x000a_ DESEO SABER CUAL ES EL INCONVENIENTE._x000d__x000a_ "/>
    <s v="ENVIADO AL DEPARTAMENTO CORRESPONDIENTE"/>
    <x v="1"/>
    <x v="1"/>
    <s v="Cerrado"/>
  </r>
  <r>
    <s v="Q2024080140517"/>
    <x v="1"/>
    <d v="2024-08-01T00:00:00"/>
    <d v="2024-05-02T00:00:00"/>
    <x v="1"/>
    <n v="2024"/>
    <x v="7"/>
    <s v="FAVOR ENVIARME MI REEMPLAZO DE TARJETA A LA ZONA DE SANTO DOMINGO ESTE, YA QUE MI DOMICILIO ES EN BOCA CHICA Y NO EN SANCRISTOBAL._x000d__x000a__x000d__x000a__x000d__x000a_A LA ESPERA DE RESPUESTA. "/>
    <s v="INFORMARLE A LA BTH QUE DEBE DE DIRIGIRSE A LA DELEGACION MAS CERCANA A SOLICITAR UN CAMBIO DE PLASTICO NO FUE POSIBLE LA COMUNICACION CON LA BTH"/>
    <x v="1"/>
    <x v="2"/>
    <s v="Cerrado"/>
  </r>
  <r>
    <s v="Q2024080140518"/>
    <x v="0"/>
    <d v="2024-08-01T00:00:00"/>
    <d v="2024-05-02T00:00:00"/>
    <x v="1"/>
    <n v="2024"/>
    <x v="7"/>
    <s v="SALUDOS,_x000d__x000a__x000d__x000a_HOY ME DIRIGI A LA IGLESIA LOS MORMONES PARA RETIRAR EL REEMPLAZO DE MI TARJETA Y SIENDO LAS 10: 28 A.M EL PERSONAL ENCARGADO INDICA QUE YA NO TIENEN TICKET PARA SEGUIR CON LA ENTREGA."/>
    <s v="ENVIADO AL DEPARTAMENTO CORRESPONDIENTE"/>
    <x v="1"/>
    <x v="1"/>
    <s v="Cerrado"/>
  </r>
  <r>
    <s v="Q2024080140519"/>
    <x v="0"/>
    <d v="2024-08-01T00:00:00"/>
    <d v="2024-05-02T00:00:00"/>
    <x v="1"/>
    <n v="2024"/>
    <x v="7"/>
    <s v="TENGO INCONVENIENTES PARA HACER USO DE LOS BENEFICIOS DE MI TARJETA SUPERATE Y DESEO SABER CUAL ES EL MOTIVO YA QUE ANTERIORMENTE NO ME HA OCURRIDO DICHO INCONVENIENTE._x000d__x000a__x000d__x000a_ESPERO RESPUESTA."/>
    <s v="LA SRA. INGRI VARGAS SE COMUNICO PARA DARLE SEGUIMIENTO AL CASO."/>
    <x v="0"/>
    <x v="1"/>
    <s v="Cerrado"/>
  </r>
  <r>
    <s v="Q2024080140520"/>
    <x v="0"/>
    <d v="2024-08-01T00:00:00"/>
    <d v="2024-05-02T00:00:00"/>
    <x v="1"/>
    <n v="2024"/>
    <x v="7"/>
    <s v="TENGO INCONVENIENTES PARA HACER USO DE LOS BENEFICIOS DE MI TARJETA SUPERATE Y DESEO SABER CUAL ES EL MOTIVO YA QUE ANTERIORMENTE NO ME HA OCURRIDO DICHO INCONVENIENTE._x000d__x000a__x000d__x000a_ESPERO RESPUESTA."/>
    <s v="ENVIADO AL DEPARTAMENTO CORRESPONDIENTE."/>
    <x v="0"/>
    <x v="1"/>
    <s v="Cerrado"/>
  </r>
  <r>
    <s v="Q2024080140521"/>
    <x v="0"/>
    <d v="2024-08-01T00:00:00"/>
    <d v="2024-05-02T00:00:00"/>
    <x v="1"/>
    <n v="2024"/>
    <x v="7"/>
    <s v="ME HE DIRIGIDO EN VARIAS OCASIONES A LA OFICINA PARA CAMBIAR MI TARJETA Y EN LA MISMA EN LAS TRES OCASIONES ME INDICAN QUE NO TIENEN SISTEMA._x000d__x000a__x000d__x000a_FAVOR SOLUCIONAR EL INCONVENIENTE Y RESTABLECER EL SISTEMA."/>
    <s v="ENVIADO AL DEPARTAMENTO CORRESPONDIENTE"/>
    <x v="4"/>
    <x v="1"/>
    <s v="Cerrado"/>
  </r>
  <r>
    <s v="Q2024080140522"/>
    <x v="0"/>
    <d v="2024-08-01T00:00:00"/>
    <d v="2024-03-05T00:00:00"/>
    <x v="1"/>
    <n v="2024"/>
    <x v="12"/>
    <s v="DESEO SABER PORQUE NO ME COLOCAN EL SUBSIDIO DE LOS ESTUDIANTES YA QUE TENGO MUCHO TIEMPO EN EL PROGRAMA SUPERATE Y MIS HIJOS SON ESTUDIANTES ACTIVOS EN LOS CENTROS EDUCATIVOS._x000d__x000a__x000d__x000a_ESPERO RESPUESTA._x000d__x000a_"/>
    <s v="NOS COMUNICAMOS CON LA JUANA Y LE INFORMAMOS QUE TIENE QUE PASAR POR EL PUNTO SOLIDARIO Y INFORMARLE QUE NO LE HAN INCLUIDO EL BENEFICIO ESCOLAR, VERIFICAMOS EN EL SISTEMA QUE LOS NIÑOS SON MIENBROS PERO NO LE ESTAN DEPOSITANDO. AUN."/>
    <x v="1"/>
    <x v="1"/>
    <s v="Cerrado"/>
  </r>
  <r>
    <s v="Q2024080140523"/>
    <x v="0"/>
    <d v="2024-08-01T00:00:00"/>
    <d v="2024-03-05T00:00:00"/>
    <x v="1"/>
    <n v="2024"/>
    <x v="12"/>
    <s v="HICE LA SOLICITUD DE LA TARJETA SUPERATE Y AUN NO ME TOMAN EN CUENTA PARA LA _x000d__x000a_ENTREGA DE LA MISMA._x000d__x000a__x000d__x000a__x000d__x000a_A LA ESPERA DE RESPUESTA. "/>
    <s v="TRATAMOS DE COMUNICARNOS CON EL SRA KAREN Y LE INFORMAMOS QUE DEBE SEGUIRLE DANDO SEGUIMIENTO A SU SOLICITUD CON EL PUNTO SOLIDARIO , HASTA QUE SE G¡HAGA EFECTIVA PERO NO LA PUDIMOS CONTACTAR AL NUMERO SUMINISTRADO., VERIRIFCAMOS EN EL SISTEMA QUE NO TENEMOS DATOS DE LA MISMA."/>
    <x v="6"/>
    <x v="1"/>
    <s v="Cerrado"/>
  </r>
  <r>
    <s v="Q2024080140524"/>
    <x v="0"/>
    <d v="2024-08-01T00:00:00"/>
    <d v="2024-05-02T00:00:00"/>
    <x v="1"/>
    <n v="2024"/>
    <x v="7"/>
    <s v="ME INCLUYERON EL BONOLUZ Y AUN NO LO HE PODIDO CONSUMIR. _x000d__x000a__x000d__x000a_FAVOR SOLUCIONARME EL INCOVENIENTE."/>
    <s v="LA SRA. SE COMUNICÓ PARA DARLE SEGUIMIENTO A SU CASO._x000a_"/>
    <x v="9"/>
    <x v="1"/>
    <s v="Cerrado"/>
  </r>
  <r>
    <s v="Q2024080140525"/>
    <x v="0"/>
    <d v="2024-08-01T00:00:00"/>
    <d v="2024-05-02T00:00:00"/>
    <x v="1"/>
    <n v="2024"/>
    <x v="7"/>
    <s v="TENGO INCONVENIENTES CON EL SUBSIDIO DEL BONO GAS YA QUE EL MISMO ESTA SUSPENDIDO Y DESEO SABER CUAL ES EL MOTIVO._x000d__x000a__x000d__x000a_ESPERO RESPUESTA."/>
    <s v="ENVIADO AL DEPARTAMENTO CORRESPONDIENTE"/>
    <x v="0"/>
    <x v="1"/>
    <s v="Cerrado"/>
  </r>
  <r>
    <s v="Q2024080140526"/>
    <x v="0"/>
    <d v="2024-08-01T00:00:00"/>
    <d v="2024-05-02T00:00:00"/>
    <x v="1"/>
    <n v="2024"/>
    <x v="7"/>
    <s v="TENGO EL BONO GAS CHOFER Y EL MISMO NO LO HE PODIDO CONSUMIR , AL IGUAL QUE EL BONOLUZ._x000d__x000a__x000d__x000a__x000d__x000a__x000d__x000a_FAVOR SOLUCIONARME EL INCONVENIENTE. "/>
    <s v="ENVIADO AL DEPARTAMENTO CORRESPONDIENTE"/>
    <x v="1"/>
    <x v="1"/>
    <s v="Cerrado"/>
  </r>
  <r>
    <s v="Q2024080140527"/>
    <x v="0"/>
    <d v="2024-08-01T00:00:00"/>
    <d v="2024-05-03T00:00:00"/>
    <x v="1"/>
    <n v="2024"/>
    <x v="7"/>
    <s v="SALUDOS,_x000d__x000a__x000d__x000a_ TENGO UN MES CON EL NUEVO PLÁSTICO DE MI TARJETA, PERO NO HE PODIDO CONSUMIR CON LA MISMA. VERIFIQUE MI CEDULA A TRAVÉS  DE LA LÍNEA *462 Y ME INFORMARON QUE TENGO UNA NOTIFICACION LA CUAL INDICA QUE EL REEMPLAZO DE TARJETA LISTO Y DISPONIBLE; ME DIRIGÍ AL LUGAR DONDE ME INDICARON PARA RETIRAR EL PLÁSTICO Y ALLÍ ME INFORMARON QUE NO ESTOY PARA CAMBIO._x000d__x000a__x000d__x000a_ A ESPERA DE RESPUESTA."/>
    <s v="ENVIADO AL DEPARTAMENTO CORRESPONDIENTE"/>
    <x v="1"/>
    <x v="2"/>
    <s v="Cerrado"/>
  </r>
  <r>
    <s v="Q2024080140528"/>
    <x v="0"/>
    <d v="2024-08-01T00:00:00"/>
    <d v="2024-05-03T00:00:00"/>
    <x v="1"/>
    <n v="2024"/>
    <x v="7"/>
    <s v="ESTE MES NO PUDE CONSUMIR LOS BENEFICIOS DE MI TARJETA SUPERATE Y DESEO SABER EL MOTIVO YA QUE LA MISMA NO ME HA DADO PROBLEMAS ANTERIORMENTE._x000d__x000a__x000d__x000a_ESPERO RESPUESTA."/>
    <s v="ENVIADO AL DEPARTAMENTO CORRESPONDIENTE."/>
    <x v="3"/>
    <x v="1"/>
    <s v="Cerrado"/>
  </r>
  <r>
    <s v="Q2024080140529"/>
    <x v="0"/>
    <d v="2024-08-01T00:00:00"/>
    <d v="2024-05-03T00:00:00"/>
    <x v="1"/>
    <n v="2024"/>
    <x v="7"/>
    <s v="HACEN 8 MESES QUE SOLICITE UN REEMPLAZO DE TARJETA Y AÚN NO ME ENTREGAN EL MISMO._x000d__x000a__x000d__x000a_TAMBIEN QUIERO REPORTAR QUE EN MEGACENTRO NUNCA HAY SISTEMA PARA VERIFICAR EL CIUDADANO. _x000d__x000a__x000d__x000a__x000d__x000a_FAVOR RESOLVERME EL INCOVENIENTE._x000d__x000a__x000d__x000a__x000d__x000a_"/>
    <s v="LA SRA. SE COMUNICO PARA DARLE SEGUIMIENTO A SU QUEJA."/>
    <x v="1"/>
    <x v="1"/>
    <s v="Cerrado"/>
  </r>
  <r>
    <s v="Q2024080140530"/>
    <x v="0"/>
    <d v="2024-08-01T00:00:00"/>
    <d v="2024-05-03T00:00:00"/>
    <x v="1"/>
    <n v="2024"/>
    <x v="7"/>
    <s v="DESDE EL MES DE AGOSTO DEL 2023 MI TARJETA NO FUNCIONA Y YA HE REPORTADO EL INCONVENIENTE EN LA OFICINA DE ADESS, PERO NO ME DAN UNA SOLUCIÓN._x000d__x000a__x000d__x000a_ESPERO RESPUESTA."/>
    <s v="INFORMARLE AL BTH QUE SU CEDULA ESTA INCORRECTA PARA VALIDAR SU CASO NO FUE POSIBLE LA COMUNICACION CON EL BTH"/>
    <x v="1"/>
    <x v="1"/>
    <s v="Cerrado"/>
  </r>
  <r>
    <s v="Q2024080140531"/>
    <x v="1"/>
    <d v="2024-08-01T00:00:00"/>
    <d v="2024-03-13T00:00:00"/>
    <x v="1"/>
    <n v="2024"/>
    <x v="8"/>
    <s v="SALUDOS,_x000d__x000a__x000d__x000a_ LES INFORMO QUE HE REALIZADO CAMBIOS EN MI NÚMERO DE CONTACTO COLOCADO EN EL FORMULARIO DE VIVIENDA FAMILIA FELIZ._x000d__x000a__x000d__x000a_FAVOR CONTACTARME A LOS NÚMEROS INDICADOS POR ESTE MEDIO._x000d__x000a_"/>
    <s v="HEMOS RECIBIDO SU CASO Y TRAMITADO AL DEPARTAMENTO CORRESPONDIENTE"/>
    <x v="1"/>
    <x v="4"/>
    <s v="Cerrado"/>
  </r>
  <r>
    <s v="Q2024080140532"/>
    <x v="0"/>
    <d v="2024-08-01T00:00:00"/>
    <d v="2024-05-03T00:00:00"/>
    <x v="1"/>
    <n v="2024"/>
    <x v="7"/>
    <s v="SALUDOS,_x000d__x000a__x000d__x000a_ DESDE AGOSTO NO PUEDO OBTENER LOS BENEFICIOS PORQUE TENGO UNA OBSERVACIÓN QUE INDICA QUE NO CUMPLO CON LOS CRITERIOS DE ELEGIBILIDAD, POR ESTE MEDIO LE SOLICITO UNA REEVALUACIÓN DEL HOGAR."/>
    <s v="ENVIADO AL DEPARTAMENTO CORRESPONDIENTE"/>
    <x v="1"/>
    <x v="1"/>
    <s v="Cerrado"/>
  </r>
  <r>
    <s v="Q2024080140533"/>
    <x v="0"/>
    <d v="2024-08-01T00:00:00"/>
    <d v="2024-05-03T00:00:00"/>
    <x v="1"/>
    <n v="2024"/>
    <x v="7"/>
    <s v="TENGO TRES MESES QEU NO PUEDO CONSUMIR EL BENEFICIO DE BONOGAS._x000d__x000a__x000d__x000a_FAVOR SOLUCIONARME EL INCONVENIENTE. "/>
    <s v="SE LE INDICO QUE DEBE TRANZAR CON SU TARJETA"/>
    <x v="3"/>
    <x v="1"/>
    <s v="Cerrado"/>
  </r>
  <r>
    <s v="Q2024080140534"/>
    <x v="0"/>
    <d v="2024-08-01T00:00:00"/>
    <d v="2024-03-07T00:00:00"/>
    <x v="1"/>
    <n v="2024"/>
    <x v="24"/>
    <s v="ESTOY PRESENTANDO UNA SITUACIÓN CON RELACIÓN A ESTA INSTITUCIÓN, DONDE FUI CONVOCADO PARA UNA REUNIÓN Y AL PRESENTARME LA SECRETARIA LA SRA. LISBETH QUERIA QUE YO LE FIRMARA UNA HOJA EN BLANCO ALEGANDO QUE ERA PARA ENTREGARME UN CHEQUE CON RELACIÓN A LAS PRESTACIÓNES QUE ME TIENEN QUE DAR, TAMBIÉN SE PRESENTÓ UNA CAJERA EN DICHA REUNIÓN, ALEGANDO QUE ME ENTREGARÍAN UN CHEQUE , EL CUAL PARECIA DE DUDOSA PROCEDENCIA, MOTIVO POR EL CUAL ME NEGUÉ A FIRMAR. _x000d__x000a__x000d__x000a_FAVOR AYUDARME CON ESTA SITUACIÓN , YA QUE SE ME QUIERE ENVOLVER PARA NO DARME DICHA PRESTACIONES. _x000d__x000a__x000d__x000a__x000d__x000a__x000d__x000a_"/>
    <s v="BUENAS TARDES,_x000a__x000a_CONTACTAMOS AL SR. SANTANA Y LE INFORMAMOS QUE INVESTIGARIAMOS SU DENUNCIA PARA DAR SOLUCION A SU CASO._x000a__x000a_SALUDOS CORDIALES"/>
    <x v="3"/>
    <x v="15"/>
    <s v="Cerrado"/>
  </r>
  <r>
    <s v="Q2024080140535"/>
    <x v="0"/>
    <d v="2024-08-01T00:00:00"/>
    <d v="2024-03-15T00:00:00"/>
    <x v="1"/>
    <n v="2024"/>
    <x v="55"/>
    <s v="SALUDOS,_x000d__x000a__x000d__x000a_ RESULTE ELEGIBLE PARA OBTENER LA AYUDA DE NIÑOS CON DISCAPACIDAD AUN NO OBTENGO LOS DEPÓSITOS. EN OTRO ORDEN ME DIRIGIDO A LAS OFICINAS DE ADESS Y SUPÉRATE Y ME INFORMAN QUE ELLOS NO TIENEN NADA QUE VER CON ESO._x000d__x000a__x000d__x000a_ A ESPERA DE REPUESTA."/>
    <s v="A ESPERA DE COMUNICARME CON LA CIUDADANA._x000a_9.00.AM E LLAMADO EN INNUMERABLES OCACIONES Y NO CONTESTAN."/>
    <x v="11"/>
    <x v="1"/>
    <s v="Cerrado"/>
  </r>
  <r>
    <s v="Q2024080140536"/>
    <x v="0"/>
    <d v="2024-08-01T00:00:00"/>
    <d v="2024-05-03T00:00:00"/>
    <x v="1"/>
    <n v="2024"/>
    <x v="7"/>
    <s v="TENGO INVONVENIENTES CON MI TARJETA SUPERATE YA QUE LA MISMA NO DA LOS BENEFICIOS QUE TIENE INCLUIDO Y DESEO SABER EL MOTIVO._x000d__x000a__x000d__x000a_ESPERO RESPUESTA."/>
    <s v="ENVIADO AL DEPARTAMENTO CORRESPONDIENTE."/>
    <x v="1"/>
    <x v="1"/>
    <s v="Cerrado"/>
  </r>
  <r>
    <s v="Q2024080140537"/>
    <x v="0"/>
    <d v="2024-08-01T00:00:00"/>
    <d v="2024-05-03T00:00:00"/>
    <x v="1"/>
    <n v="2024"/>
    <x v="7"/>
    <s v="SALUDOS,_x000d__x000a__x000d__x000a_ TENGO TRES MESES SIN CONSUMIR EL BONO GAS._x000d__x000a__x000d__x000a_ DESEO SABER CUAL ES EL INCONVENIENTE."/>
    <s v="ENVIADO AL DEPARTAMENTO CORRESPONDIENTE."/>
    <x v="16"/>
    <x v="1"/>
    <s v="Cerrado"/>
  </r>
  <r>
    <s v="Q2024080140538"/>
    <x v="0"/>
    <d v="2024-08-01T00:00:00"/>
    <d v="2024-05-03T00:00:00"/>
    <x v="1"/>
    <n v="2024"/>
    <x v="7"/>
    <s v="SALUDOS,_x000d__x000a__x000d__x000a_ TENGO TRES MESES SIN CONSUMIR EL BONO GAS._x000d__x000a__x000d__x000a_ DESEO SABER CUAL ES EL INCONVENIENTE."/>
    <s v="INFORMARLE AL BTH QUE DEBE IR AL PROGRAMA SUPERATE PARA VER PORQUE NO ESTA RECIBIENDO EL SUBSIDIO DE BONO GAS HOGAR NO FUE POSIBLE LA COMUNICACION CON EL BTH NUMERO INCORRECTO"/>
    <x v="4"/>
    <x v="1"/>
    <s v="Cerrado"/>
  </r>
  <r>
    <s v="Q2024080140539"/>
    <x v="0"/>
    <d v="2024-08-01T00:00:00"/>
    <d v="2024-05-03T00:00:00"/>
    <x v="1"/>
    <n v="2024"/>
    <x v="7"/>
    <s v="SALUDOS,_x000d__x000a__x000d__x000a_ TENGO MESES QUE NO CONSUMO EL BONO GAS Y EL BONO LUZ._x000d__x000a__x000d__x000a_ DESEO SABER CUAL ES EL INCONVENIENTE."/>
    <s v="ENVIADO AL DEPARTAMENTO CORRESPONDIENTE."/>
    <x v="9"/>
    <x v="1"/>
    <s v="Cerrado"/>
  </r>
  <r>
    <s v="Q2024080140540"/>
    <x v="0"/>
    <d v="2024-08-01T00:00:00"/>
    <d v="2024-05-03T00:00:00"/>
    <x v="1"/>
    <n v="2024"/>
    <x v="7"/>
    <s v="LLEVO MESES RESPORTANDO EL INCONVNIENTE DE MI TARJETA SUPERATE Y NO ME DAN NINGUN TIPO DE SOLUCION Y DESEO SABER PORQUE LA MISMA NO PASA._x000d__x000a__x000d__x000a_ESPERO RESPUESTA."/>
    <s v="LA SRA. SE COMUNICO PARA DARLE SEGUIMIENTO A SU QUEJA. "/>
    <x v="1"/>
    <x v="1"/>
    <s v="Cerrado"/>
  </r>
  <r>
    <s v="Q2024080140541"/>
    <x v="0"/>
    <d v="2024-08-01T00:00:00"/>
    <d v="2024-05-03T00:00:00"/>
    <x v="1"/>
    <n v="2024"/>
    <x v="7"/>
    <s v="TENGO INCONVENIENTES CON MI TARJETA SUPERATE YA QUE NO PUEDO HACER USO DE LOS BENEFICIOS DE LA MISMA Y ESTOY CANSADA DE LLAMAR A LA OFICINA Y NO ME DAN RESPUESTA._x000d__x000a__x000d__x000a_ESPERO RESPUESTA."/>
    <s v="INFORMARLE A LA BTH QUE DEBE DE IR A LA DELEGACION MAS CERCANA HACER UNA SOLICITUD DE REEMPLAZO DE SU PLASTICO."/>
    <x v="1"/>
    <x v="1"/>
    <s v="Cerrado"/>
  </r>
  <r>
    <s v="Q2024080140542"/>
    <x v="0"/>
    <d v="2024-08-01T00:00:00"/>
    <d v="2024-05-03T00:00:00"/>
    <x v="1"/>
    <n v="2024"/>
    <x v="7"/>
    <s v="SALUDOS,_x000d__x000a__x000d__x000a_ EL MES PASADO NO PUDE CONSUMIR LOS BENEFICIOS, LA TARJETA FIGURA COMO BLOQUEADA EN EL SISTEMA._x000d__x000a__x000d__x000a_ A ESPERA DE RESPUESTA."/>
    <s v="INFORMARLE AL BTH QUE DEBE IR A LA DELEGACION MAS CERCANA NUMERO INCORRECTO"/>
    <x v="1"/>
    <x v="1"/>
    <s v="Cerrado"/>
  </r>
  <r>
    <s v="Q2024080140543"/>
    <x v="0"/>
    <d v="2024-08-01T00:00:00"/>
    <d v="2024-05-03T00:00:00"/>
    <x v="1"/>
    <n v="2024"/>
    <x v="7"/>
    <s v="SALUDOS,_x000d__x000a__x000d__x000a_TENGO SIETE MESES QUE NO CONSUMO,PORQUE AUN NO ME ENTREGAN EL REEMPLAZO. _x000d__x000a__x000d__x000a_ A ESPERA DE RESPUESTA."/>
    <s v="LA SRA. SE COMUNICO PARA DARLE SEGUIMIENTO A SU QUEJA."/>
    <x v="1"/>
    <x v="1"/>
    <s v="Cerrado"/>
  </r>
  <r>
    <s v="Q2024080140545"/>
    <x v="0"/>
    <d v="2024-08-01T00:00:00"/>
    <d v="2024-03-08T00:00:00"/>
    <x v="1"/>
    <n v="2024"/>
    <x v="20"/>
    <s v="MI ESPOSOS EL SR. JUAN GARCIA SANCHEZ CED:025-0028756-6, HIZO UNA SOLICITUD EN LINEA DE PASAPORTE EL 23 DE FEBRERO Y AUN NO SE LE HA DADO RESPUESTA PARA PODER FINALIZAR EL PROCESO. _x000d__x000a__x000d__x000a_FAVOR SOLUCIONARLE EL INCONVENIENTE. "/>
    <s v="RECIBIÓ EL CORREO PARA LA CAPTURA"/>
    <x v="31"/>
    <x v="1"/>
    <s v="Cerrado"/>
  </r>
  <r>
    <s v="Q2024080140547"/>
    <x v="0"/>
    <d v="2024-08-01T00:00:00"/>
    <d v="2024-05-03T00:00:00"/>
    <x v="1"/>
    <n v="2024"/>
    <x v="7"/>
    <s v="SALUDOS,_x000d__x000a__x000d__x000a_ DESDE AGOSTO NO HE PODIDO CONSUMIR EL BONO GAS._x000d__x000a__x000d__x000a_ DESEO SABER CUAL ES EL INCONVENIENTE."/>
    <s v="ENVIADO AL DEPARTAMENTO CORRESPONDIENTE."/>
    <x v="8"/>
    <x v="1"/>
    <s v="Cerrado"/>
  </r>
  <r>
    <s v="Q2024080140548"/>
    <x v="2"/>
    <d v="2024-08-01T00:00:00"/>
    <d v="2024-03-08T00:00:00"/>
    <x v="1"/>
    <n v="2024"/>
    <x v="105"/>
    <s v="TENGO RESIDIENDO EN ESPAÑA 23 AÑO Y POR VIA DE UN CONVENIO ENTRE ESPAÑA Y EL GOBIERNO DOMONICANO EL GOBI ESPAÑO A SOLISITADO UN CERTFICADO LABORAL ES APORTADO TODAS TODAS LA DOCUMENTACION QUE PIDIERON, INCLUSO UNA CERTIFICACION DE LA EMPRESA DONDE TRABAJES YA HACE MAS DE 4 AÑO DE LA SOLICITUD ES LLAMADO Y ES ABLADO CON CNSS SIEMPRE ME ESQUIBAN Y NO MEDAN UNAS REPUESTAS , MEDA BURGUESA QUE CUANDO RECLAMO AQUI EN EPAÑA ME DICEN QUE EL GOBIERNOS DOMINICA SON IRRESPONSABLE O INCOMPETENTES A ESA SITUACIO"/>
    <s v="BUENAS TARDES:_x000a__x000a_DANDO SEGUIMIENTO A LA SOLICITUD, EL DEPARTAMENTO DE CONVENIOS ENTENDEMOS PERTINENTE ESTABLECER UN HISTÓRICO DEL CASO DEL SEÑOR FREDDY DÍAZ, DISPONIBLE EN LAS NOTAS DEL CASO. _x000a__x000a__x000a_DE NECESITAR ALGUNA INFORMACIÓN ADICIONAL, QUEDAMOS A SU DISPOSICIÓN._x000a__x000a_SALUDOS CORDIALES,_x000a_"/>
    <x v="0"/>
    <x v="1"/>
    <s v="Cerrado"/>
  </r>
  <r>
    <s v="Q2024080140549"/>
    <x v="2"/>
    <d v="2024-08-01T00:00:00"/>
    <d v="2024-03-08T00:00:00"/>
    <x v="1"/>
    <n v="2024"/>
    <x v="105"/>
    <s v="TENGO RESIDIENDO EN ESPAÑA 23 AÑO Y POR VIA DE UN CONVENIO ENTRE ESPAÑA Y EL GOBIERNO DOMONICANO EL GOBI ESPAÑO A SOLISITADO UN CERTFICADO LABORAL ES APORTADO TODAS TODAS LA DOCUMENTACION QUE PIDIERON, INCLUSO UNA CERTIFICACION DE LA EMPRESA DONDE TRABAJES YA HACE MAS DE 4 AÑO DE LA SOLICITUD ES LLAMADO Y ES ABLADO CON CNSS SIEMPRE ME ESQUIBAN Y NO MEDAN UNAS REPUESTAS , MEDA BURGUESA QUE CUANDO RECLAMO AQUI EN EPAÑA ME DICEN QUE EL GOBIERNOS DOMINICA SON IRRESPONSABLE O INCOMPETENTES A ESA SITUACIO"/>
    <s v="BUENAS TARDES: DANDO SEGUIMIENTO A LA SOLICITUD, EL DEPARTAMENTO DE CONVENIOS ENTENDEMOS PERTINENTE ESTABLECER UN HISTÓRICO DEL CASO DEL SEÑOR FREDDY DÍAZ, DISPONIBLE EN LAS NOTAS DEL CASO. DE NECESITAR ALGUNA INFORMACIÓN ADICIONAL, QUEDAMOS A SU DISPOSICIÓN. SALUDOS CORDIALES,"/>
    <x v="0"/>
    <x v="1"/>
    <s v="Cerrado"/>
  </r>
  <r>
    <s v="Q2024080140550"/>
    <x v="0"/>
    <d v="2024-08-01T00:00:00"/>
    <d v="2024-05-03T00:00:00"/>
    <x v="1"/>
    <n v="2024"/>
    <x v="7"/>
    <s v="TENGO TRES MESES SIN PODER CONSUMIR LOS BENEFICIOS DE MI TARJETA SUPERATE Y YA HE REPORTADO POR TODAS LAS VÍAS SIN OBTENER NINGÚN TIPO DE AYUDA._x000d__x000a__x000d__x000a_ESPERO RESPUESTA."/>
    <s v="ENVIADO AL DEPARTAMENTO CORRESPONDIENTE"/>
    <x v="3"/>
    <x v="1"/>
    <s v="Cerrado"/>
  </r>
  <r>
    <s v="Q2024080140551"/>
    <x v="0"/>
    <d v="2024-08-01T00:00:00"/>
    <d v="2024-03-07T00:00:00"/>
    <x v="1"/>
    <n v="2024"/>
    <x v="24"/>
    <s v="DEPOSITAMOS 10 OCTUBRE 2023 UN EXPEDIENTE ADN-DPU-2023-0938 PARA PERMISO DE NO OBJECIÓN_x000d__x000a_CARMEN PINEDA ES LA REVISORA DE PLANEAMIENTO URBANO _x000d__x000a_VAMOS A COMPLETAR 5 MESES Y ESE EXPEDIENTE NO HA SALIDO DE ESE DEPARTAMENTO _x000d__x000a_SOLO HEMOS RECIBIDO 2 OBSERVACIONES _x000d__x000a_13 NOVIEMBRE_x000d__x000a_12 FEBRERO_x000d__x000a_LAS CUALES FUERON RESPONDIDAS DE MANERA INMEDIATA _x000d__x000a_ESTE CORREO ES UNA RECLAMACIÓN FORMAL POR EL EXCESIVO TIEMPO QUE SE HA TOMADO ESTE TRAMITE _x000d__x000a_ESPERO ME RESPONDAN A ESTE CORREO Y VER COMO PODEMOS AGILIZAR "/>
    <s v="BUENAS TARDES,_x000a__x000a_NOS COMUNICAMOS CON EL SR. VARGAS Y LE HICIMOS SABER QUE REMITIMOS LA QUEJA AL DEPARTAMENTO DE PLANEAMIENTO URBANO PARA SOLUCIONAR LA MISMA._x000a__x000a_SALUDOS CORDIALES"/>
    <x v="3"/>
    <x v="1"/>
    <s v="Cerrado"/>
  </r>
  <r>
    <s v="Q2024080140552"/>
    <x v="0"/>
    <d v="2024-08-01T00:00:00"/>
    <d v="2024-05-03T00:00:00"/>
    <x v="1"/>
    <n v="2024"/>
    <x v="7"/>
    <s v="DESEO QUE ENVIEN MI TARJETA A SANTO DOMINGO ESTE YA QUE HOY ACUDI A UN CRONOGRAMA DE ENTREGA DONDE ME INDICARON QUE DEBO HACER EL TRASLADO DESDE BONAO DONDE HACE TIEMPO NO VIVO EN DICHA PROVINCIA._x000d__x000a__x000d__x000a_ESPERO RESPUESTA."/>
    <s v="LA SRA. ANA GUERRERO SE COMUNICÓ PARA DARLE SEGUIMIENTO AL CASO."/>
    <x v="1"/>
    <x v="1"/>
    <s v="Cerrado"/>
  </r>
  <r>
    <s v="Q2024080140555"/>
    <x v="0"/>
    <d v="2024-08-01T00:00:00"/>
    <d v="2024-05-03T00:00:00"/>
    <x v="1"/>
    <n v="2024"/>
    <x v="7"/>
    <s v="TENGO TRES MESES QUE NO PUEDO CONSUMIR EL BONOGAS._x000d__x000a__x000d__x000a_FAVOR SOLUCIONARME EL INCONVENIETE. "/>
    <s v="ENVIADO AL DEPARTAMENTO CORRESPONDIENTE."/>
    <x v="1"/>
    <x v="1"/>
    <s v="Cerrado"/>
  </r>
  <r>
    <s v="Q2024080140556"/>
    <x v="0"/>
    <d v="2024-08-01T00:00:00"/>
    <d v="2024-05-03T00:00:00"/>
    <x v="1"/>
    <n v="2024"/>
    <x v="7"/>
    <s v="EN EL MES DE FEBRERO NO PUDE HACER USO DE SUBSIDIO DEL BONO GAS Y DESEO SABER EL MOTIVO POR EL CUAL NO ME DEPOSITARON YA QUE NO SUELE OCURRIR DICHO INCONVENIENTE._x000d__x000a__x000d__x000a_ESPERO RESPUESTA."/>
    <s v="ENVIADO AL DEPARTAMENTO CORRESPONIDENTE."/>
    <x v="0"/>
    <x v="1"/>
    <s v="Cerrado"/>
  </r>
  <r>
    <s v="Q2024080140557"/>
    <x v="0"/>
    <d v="2024-08-01T00:00:00"/>
    <d v="2024-05-03T00:00:00"/>
    <x v="1"/>
    <n v="2024"/>
    <x v="7"/>
    <s v="SALUDOS,_x000d__x000a__x000d__x000a_ FUI CONTACTADO POR UN REPRESENTANTE DE LA INSTITUCIÓN, EL CUAL ME INDICO QUE DEBÍA PRESENTARME EN EL PUNTO GOB EXPRESO PARA RETIRAR EL PLÁSTICO DE MI TARJETA EL DIA DE HOY, PERO LA TARJETA NO ESTÁ DISPONIBLE EN DICHA OFICINA."/>
    <s v="ENVIADO AL DEPARTAMENTO CORRESPONDIENTE"/>
    <x v="1"/>
    <x v="2"/>
    <s v="Cerrado"/>
  </r>
  <r>
    <s v="Q2024080140558"/>
    <x v="0"/>
    <d v="2024-08-01T00:00:00"/>
    <d v="2024-05-03T00:00:00"/>
    <x v="1"/>
    <n v="2024"/>
    <x v="7"/>
    <s v="ME ENTREGARON UN NUEVO REEMPLAZO Y NO HE PODIDO CONSUMIR 6 MESES QUE TENGO PENDIENTE DE DEPÓSITO._x000d__x000a__x000d__x000a__x000d__x000a_ FAVOR SOLUCIONARME EL INCONVENIENTE. "/>
    <s v="LA SRA. SE COMUNICÓ PARA DARLE SEGUIMIENTO A SU QUEJA."/>
    <x v="1"/>
    <x v="1"/>
    <s v="Cerrado"/>
  </r>
  <r>
    <s v="Q2024080140559"/>
    <x v="0"/>
    <d v="2024-08-01T00:00:00"/>
    <d v="2024-05-03T00:00:00"/>
    <x v="1"/>
    <n v="2024"/>
    <x v="7"/>
    <s v="LLEVO CINCO MES ESPERANDO QUE ME REALICEN LA ENTREGA DE MI TARJETA SUPERATE LA CUAL FUE ENTREGADA EN LA OFICINA DE ADESS Y NO ME DAN RESPUESTA._x000d__x000a__x000d__x000a_ESPERO RESPUESTA."/>
    <s v="LA SRA. SE COMUNICO PARA DARLE SEGUIMIENTO A SU QUEJA."/>
    <x v="1"/>
    <x v="1"/>
    <s v="Cerrado"/>
  </r>
  <r>
    <s v="Q2024080140560"/>
    <x v="0"/>
    <d v="2024-08-01T00:00:00"/>
    <d v="2024-05-03T00:00:00"/>
    <x v="1"/>
    <n v="2024"/>
    <x v="7"/>
    <s v="ME MANDARON AL OPERATIVO DE ENTREGA DE TARJETA DE LOS ALCARRIZOS Y ME INDICARON QUE MI REEMPLAZO NO SE ENCONTRABA. FAVOR SOLUCIONARME EL INCONVENIENTE , Y ENTREGARME MI TARJETA._x000d__x000a__x000d__x000a_A LA ESPERA DE RESPUESTA. "/>
    <s v="INFORMARLE A LA BTH QUE SU PLASTICO SERA ENVIADO A LA DELEGACION HERRERA. NO FUE POSIBLE LA COMUNICACION CON LA BTH"/>
    <x v="1"/>
    <x v="1"/>
    <s v="Cerrado"/>
  </r>
  <r>
    <s v="Q2024080140561"/>
    <x v="0"/>
    <d v="2024-08-01T00:00:00"/>
    <d v="2024-05-03T00:00:00"/>
    <x v="1"/>
    <n v="2024"/>
    <x v="7"/>
    <s v="TENGO DOS AÑOS CON UNA TARJETA SUPERATE QUE NUNCA HA FUNCIONADO Y YA HE REPORTADO EL INCONVENIENTE SIN TENER NINGÚN TIPO DE SOLUCIÓN._x000d__x000a__x000d__x000a_ESPERO RESPUESTA."/>
    <s v="ENVIADO AL DEPARTAMENTO CORRESPONDIENTE"/>
    <x v="11"/>
    <x v="1"/>
    <s v="Cerrado"/>
  </r>
  <r>
    <s v="Q2024080140562"/>
    <x v="0"/>
    <d v="2024-08-01T00:00:00"/>
    <d v="2024-05-03T00:00:00"/>
    <x v="1"/>
    <n v="2024"/>
    <x v="7"/>
    <s v="SALUDOS,_x000d__x000a__x000d__x000a_ TENGO DOS MESES SIN CONSUMIR EL BONO GAS._x000d__x000a__x000d__x000a_ DESEO SABER CUAL ES EL INCONVENIENTE."/>
    <s v="LA SRA. NARCISA HERRERA MATEO SE COMUNICÓ PARA DARLE SEGUIMIENTO AL CASO."/>
    <x v="0"/>
    <x v="1"/>
    <s v="Cerrado"/>
  </r>
  <r>
    <s v="Q2024080140563"/>
    <x v="0"/>
    <d v="2024-08-01T00:00:00"/>
    <d v="2024-05-03T00:00:00"/>
    <x v="1"/>
    <n v="2024"/>
    <x v="7"/>
    <s v="SALUDOS,_x000d__x000a_ EL MES PASADO NO PUDE OBTENER EL BONO GAS._x000d__x000a__x000d__x000a_ DESEO SABER CUAL ES EL INCONVENIENTE."/>
    <s v="ENVIADO AL DEPARTAMENTO CORRESPONDIENTE"/>
    <x v="1"/>
    <x v="1"/>
    <s v="Cerrado"/>
  </r>
  <r>
    <s v="Q2024080140564"/>
    <x v="0"/>
    <d v="2024-08-01T00:00:00"/>
    <d v="2024-05-03T00:00:00"/>
    <x v="1"/>
    <n v="2024"/>
    <x v="7"/>
    <s v="TENGO DOS AÑOS QUE NO PUEDO CONSUMIR LOS BENEFICIOS DE MI TARJETA Y EN LA OFICINA NO ME SOLUCIONAN EL INCOVENIENTE. _x000d__x000a__x000d__x000a_A LA ESPERA DE RESPUESTA. "/>
    <s v="ENVIADO AL DEPARTAMENTO CORRESPONDIENTE."/>
    <x v="1"/>
    <x v="1"/>
    <s v="Cerrado"/>
  </r>
  <r>
    <s v="Q2024080140565"/>
    <x v="0"/>
    <d v="2024-08-01T00:00:00"/>
    <d v="2024-03-05T00:00:00"/>
    <x v="1"/>
    <n v="2024"/>
    <x v="12"/>
    <s v="ME INSCRIBI HACE UN TIEMPO EN EL PROGRAMA SUPERATE Y AÚN NO ME HAN INDICADO NINGÚN TIPO DE RESPUESTA Y SOY UNA PERSONA DE ESCASOS RECURSOS ECONOMICOS._x000d__x000a__x000d__x000a_ESPERO RESPUESTA."/>
    <s v="NOS COMUNICAMOS CON LA SRA ROSANNA Y LE INFOMAMOS QUE DE DEBE DE DARLE SEGUIMIENTO A SU SOLICITU POR EL PUNTO SOLIDARIO HASTA QUE SE HAGA EFECTIVA VERIFICAMOS EN L SISTEMA QUE NO TENEMOS DATOS DE LA MISMA."/>
    <x v="1"/>
    <x v="1"/>
    <s v="Cerrado"/>
  </r>
  <r>
    <s v="Q2024080140566"/>
    <x v="0"/>
    <d v="2024-08-01T00:00:00"/>
    <d v="2024-05-03T00:00:00"/>
    <x v="1"/>
    <n v="2024"/>
    <x v="7"/>
    <s v="ESTOY A LA ESPERA DE QUE ME REALICEN LA ENTREGA DE MI TARJETA SUPERATE YA QUE REALICE UN REPORTE HACE MAS DE CUATRO MESES Y NO ME DAN RESPUESTA._x000d__x000a__x000d__x000a_ESPERO RESPUESTA."/>
    <s v="ENVIADO AL DEPARTAMENTO CORRESPONDIENTE"/>
    <x v="6"/>
    <x v="1"/>
    <s v="Cerrado"/>
  </r>
  <r>
    <s v="Q2024080140567"/>
    <x v="0"/>
    <d v="2024-08-01T00:00:00"/>
    <d v="2024-03-25T00:00:00"/>
    <x v="1"/>
    <n v="2024"/>
    <x v="2"/>
    <s v=" SALUDOS,_x000d__x000a__x000d__x000a_ POR ESTA VÍA SOLICITO UN OPERATIVO EN LOS BARRIO LA CUNETA EN VICENTE NOBLE, EL GUATA PANA, LA CANARIA Y LOS BARRANCONES; YA HAY UNA CANTIDAD DE NACIONALES HAITIANOS MUY VIOLENTOS LOS CUALES PROVOCAN DISTURBIOS EN DICHOS SECTORES._x000d__x000a__x000d__x000a__x000d__x000a_A LA ESPERA DE RESPUESTAS. "/>
    <s v="REMITIDA AL DPTO. CORRESPONDIENTE. DD."/>
    <x v="8"/>
    <x v="1"/>
    <s v="Complejo"/>
  </r>
  <r>
    <s v="Q2024080140568"/>
    <x v="0"/>
    <d v="2024-08-01T00:00:00"/>
    <d v="2024-05-03T00:00:00"/>
    <x v="1"/>
    <n v="2024"/>
    <x v="7"/>
    <s v="SALUDOS,_x000d__x000a__x000d__x000a_ DESDE SEPTIEMBRE DEL AÑO PASADO NO HE PODIDO CONSUMIR LOS BENEFICIOS._x000d__x000a__x000d__x000a_ A ESPERA DE RESPUESTA."/>
    <s v="ENVIADO AL DEPARTAMENTO CORRESPONDIENTE"/>
    <x v="1"/>
    <x v="1"/>
    <s v="Cerrado"/>
  </r>
  <r>
    <s v="Q2024080140569"/>
    <x v="0"/>
    <d v="2024-08-01T00:00:00"/>
    <d v="2024-05-03T00:00:00"/>
    <x v="1"/>
    <n v="2024"/>
    <x v="7"/>
    <s v="TENGO INCONVENIENTES CON MI TARJETA SUPERATE YA QUE LA MISMA TIENE MESES SIN PODERSE UTILIZAR Y YA REALICE EL CAMBIO DE PLÁSTICO._x000d__x000a__x000d__x000a_ESPERO RESPUESTA"/>
    <s v="LA SRA. SE COMUNICO PARA DARLE SEGUIMIENTO A SU QUEJA. "/>
    <x v="0"/>
    <x v="1"/>
    <s v="Cerrado"/>
  </r>
  <r>
    <s v="Q2024080140570"/>
    <x v="0"/>
    <d v="2024-08-01T00:00:00"/>
    <d v="2024-05-03T00:00:00"/>
    <x v="1"/>
    <n v="2024"/>
    <x v="7"/>
    <s v="SALUDOS,_x000d__x000a__x000d__x000a_ TENGO TRES MESES QUE NO CONSUMO EL BONO LUZ._x000d__x000a__x000d__x000a_ A ESPERA DE RESPUESTA"/>
    <s v="ENVIADO AL DEPARTAMENTO CORRESPONDIENTE"/>
    <x v="18"/>
    <x v="1"/>
    <s v="Cerrado"/>
  </r>
  <r>
    <s v="Q2024080140571"/>
    <x v="0"/>
    <d v="2024-08-01T00:00:00"/>
    <d v="2024-05-03T00:00:00"/>
    <x v="1"/>
    <n v="2024"/>
    <x v="7"/>
    <s v="ME DIERON UNA TARJETA NUEVA Y AUN NO HE PODIDO CONSUMIR LOS DEPÓSITOS DE LA MISMA._x000d__x000a__x000d__x000a_FAVOR SOLUCIONARME EL INCONVENIENTE."/>
    <s v="ENVIADO AL DEPARTAMENTO CORRESPODIENTE"/>
    <x v="1"/>
    <x v="1"/>
    <s v="Cerrado"/>
  </r>
  <r>
    <s v="Q2024080140572"/>
    <x v="0"/>
    <d v="2024-08-01T00:00:00"/>
    <d v="2024-03-06T00:00:00"/>
    <x v="1"/>
    <n v="2024"/>
    <x v="20"/>
    <s v="REALICE UNA SOLICITUD EN LÍNEA DE PASAPORTE PARA MI ESPOSA, HIJOS Y PARA MI PERO YA ESTANDO EN LA OFICINA NOS INDICARON QUE DEBIAMOS LLEVAR A MI HIJAS DE SEIS MESES Y ESTANDO EN LA OFICINA NOS NEGARON LOS PASAPORTES DE ELLAS HACIENDONOS GASTAR TIEMPO Y DINERO._x000d__x000a__x000d__x000a_ES UNA FALTA DE HUMANIDAD YA QUE COMO PRETENDEN DESDE LAS NUEVE LA MAÑANA Y TERMINAMOS SALIENDO A LAS TRES DE LA TARDE Y ME PREGUNTO COMO PRETENDEN QUE SOMETAMOS A NUESTRAS GEMELAS A ESA TORTURA POR TANTAS HORAS."/>
    <s v="NOS COMUNICAREMOS CON EL CIUDADANO"/>
    <x v="4"/>
    <x v="8"/>
    <s v="Cerrado"/>
  </r>
  <r>
    <s v="Q2024080140573"/>
    <x v="0"/>
    <d v="2024-08-01T00:00:00"/>
    <d v="2024-05-03T00:00:00"/>
    <x v="1"/>
    <n v="2024"/>
    <x v="7"/>
    <s v="NO HE PODIDO CONSUMIR EL BENEFICIO DE BONOGAS DE FEBRERO._x000d__x000a__x000d__x000a_FAVOR SOLUCIONARME EL INCONVENENTE."/>
    <s v="LA SRA. SE COMUNICO PARA DARLE SEGUIMIENTO A SU QUEJA."/>
    <x v="1"/>
    <x v="1"/>
    <s v="Cerrado"/>
  </r>
  <r>
    <s v="Q2024080140574"/>
    <x v="0"/>
    <d v="2024-08-01T00:00:00"/>
    <d v="2024-05-03T00:00:00"/>
    <x v="1"/>
    <n v="2024"/>
    <x v="7"/>
    <s v="NO HE PODIDO CONSUMIR LOS DEPÓSITOS DE MI TARJETA , AUN CAMBIANDOME LA MISMA._x000d__x000a__x000d__x000a_FAVOR SOLUCIONARME EL INCOVENIENTE. _x000d__x000a__x000d__x000a_"/>
    <s v="ENVIADO AL DEPARTAMENTO CORRESPONDIENTE."/>
    <x v="1"/>
    <x v="1"/>
    <s v="Cerrado"/>
  </r>
  <r>
    <s v="Q2024080140575"/>
    <x v="0"/>
    <d v="2024-08-01T00:00:00"/>
    <d v="2024-04-09T00:00:00"/>
    <x v="1"/>
    <n v="2024"/>
    <x v="7"/>
    <s v="SALUDOS,_x000d__x000a__x000d__x000a_ TENGO TRES MESES QUE NO CONSUMO LOS BENEFICIOS._x000d__x000a__x000d__x000a_ DESEO SABER CUAL ES EL INCONVENIENTE."/>
    <s v="NOS FUE IMPOSIBLE CONTACTAR AL CIUDADANO._x000a_POR FAVOR INDICARLE QUE PUEDE PASAR A TRANSAR CUANDO DEPOSITE LA NOMINA DE ABRIL, DE PRESENTAR INCONVENIENTE DEBE DIRIGIRSE A LA DELEGACION MAS CERCANA A REALIZAR LA RECLAMACION."/>
    <x v="8"/>
    <x v="1"/>
    <s v="Cerrado"/>
  </r>
  <r>
    <s v="Q2024080140576"/>
    <x v="0"/>
    <d v="2024-08-01T00:00:00"/>
    <d v="2024-03-22T00:00:00"/>
    <x v="1"/>
    <n v="2024"/>
    <x v="30"/>
    <s v="EL JUZGADO DE PAZ DE VILLA MELLA DECLARO EN REBELDÍA Y LE ENTREGARON A MI ABOGADA  UNA ORDEN DE PRISIÓN LA CUAL TENIA EL DESTACAMENTO DE LA CHARLE QUE EJECUTAR._x000d__x000a_ A INICIOS DEL MES DE ENERO DEL 2024 ENTREGUE AL TENIENTE SUAREZ DICHA ORDEN CON ANEXO DE LA DISECCIÓN, SOBRE NOMBRES DE LAS PERSONAS, HORAS DE ENTRADAS Y SALIDAS, FOTOS DEL LUGAR Y FOTOS DE LAS PERSONAS._x000d__x000a__x000d__x000a_ESTE ME DICE QUE DEBÍA UBICAR LA PERSONA CON SUS DESCRIPCIONES ESTO HICE EN VARIAS OCASIONES Y NO EJECUTARON EL PROCESO._x000d__x000a__x000d__x000a_EN MI DESESPERACIÓN POR RESOLVER EL CASO CON ESTAS PERSONAS TRATO DE HABLAR CON LA FISCAL DEL DESTACAMENTO PERO ME DECÍAN QUE ESTABA DE VACACIONES QUE SUPUESTA-MENTE EN LA SEMANA PASADA ENTRABA._x000d__x000a__x000d__x000a_EN ESTE FIN DE SEMANA UBIQUE LAS PERSONAS SEGUN SUS REQUERIMIENTOS PERO EL TENIENTE SUAREZ ME DICE QUE ESTA EN VACACIONES Y ME REFIRIÓ VÍA TELEFÓNICA AL CABO PEÑA, ME COMUNICO CON ESTE SE IDENTIFICA COMO SARGENTO Y ME DICE QUE NO ESTABA EN LA ZONA QUE EL LUNES INICIARÍA EL PROCESO PARA DAR RESPUESTAS PERO HOY MARTE DOY SEGUIMIENTO AL COMANDO PEÑA Y ESTE ME DEJA EN VISTO._x000d__x000a__x000d__x000a_ESAS PERSONAS NO ESTÁN ESCONDIDOS , SOCIALIZAN EL EL PASEO LUZ DIVIDA, VISITAN LOS VECINOS, TRABAJAN Y LOS FIN DE SEMANA EL HOMBRE SE LA PASA TOMANDO EN EL PARQUE QUE ESTA EN MEDIO DE LAS ESCUELAS FE Y ALEGRÍA MUY CERCA DEL DESTACAMENTO Y ESTOS NO HAN EJECUTADO LA ORDEN CON YA CORRIENDO PARA 3 MESES EN SU DEPENDENCIA ._x000d__x000a_CON TODAS LAS FACILIDADES QUE LE HE PROPICIADO CREO QUE HAN SIDO MUY NEGLIGENTES PARA EJECUTAR LA ORDEN,_x000d__x000a__x000d__x000a_ "/>
    <s v="BUENOS DIAS: _x000a_POR ESTE MEDIO HACEMOS DE CONOCIMIENTO QUE PROCEDIMOS A CAMBIAR DE ESTADO CREADO A ESTADO ABIERTO, COMO LO ESTABLECE EI INSTRUCTIVO DE LA LINEA 3.1.1._x000a_V.F. "/>
    <x v="1"/>
    <x v="28"/>
    <s v="Cerrado"/>
  </r>
  <r>
    <s v="Q2024080140577"/>
    <x v="2"/>
    <d v="2024-08-01T00:00:00"/>
    <d v="2024-03-14T00:00:00"/>
    <x v="1"/>
    <n v="2024"/>
    <x v="16"/>
    <s v="SALUDOS,_x000d__x000a__x000d__x000a_ TENGO DOS AÑOS QUE FUI DESVINCULADO DEL HOSPITAL DR. VINICIO CALVENTI Y AUN NO ME HAN ENTREGADO MIS PRESTACIONES LABORALES, EN DICHO CENTRO ME INFORMAN QUE ESTÁN ESPERA DE APROBACIÓN DEL SERVICIO NACIONAL DE SALUD."/>
    <s v="LLLEGA RESPUESTA POR PARTE DEL DEPTO. CORRESPONDIENTE, INDICAN QUE &quot;EL SERVICIO NACIONAL DE SALUD NO ESTÁ APODERADO, NI REPOSA EXPEDIENTE DE CÁLCULO Y/O PAGO POR CONCEPTO DE PRESTACIONES LABORALES O DERECHOS ADQUIRIDOS A SU FAVOR. _x000a_SE DESTACA QUE EL HOSPITAL GENERAL DR. VINICIO CALVENTI ES UN ESTABLECIMIENTO DE AUTOGESTIÓN CON COMPETENCIAS DELEGADAS, POR LO QUE LE INVITAMOS A PRESENTAR CUALQUIER DOCUMENTO QUE SUSTENTE LO REFERIDO EN SU RECLAMACIÓN.&quot;_x000a_"/>
    <x v="3"/>
    <x v="7"/>
    <s v="Cerrado"/>
  </r>
  <r>
    <s v="Q2024080140578"/>
    <x v="0"/>
    <d v="2024-08-01T00:00:00"/>
    <d v="2024-05-03T00:00:00"/>
    <x v="1"/>
    <n v="2024"/>
    <x v="7"/>
    <s v="TENGO CASI UN AÑO QUE NO PUEDO CONSUMIR LA TARJETA Y EN LA OFICINA NO ME SOLUCIONAN EL INCOVENIENTE._x000d__x000a__x000d__x000a_A LA ESPERA DE RESPUESTA. "/>
    <s v="SE LE INFORMO A LA BTH QUE SU PLASTICO SERA ENVIADO A LA DELEGACION MEGACENTRO"/>
    <x v="1"/>
    <x v="1"/>
    <s v="Cerrado"/>
  </r>
  <r>
    <s v="Q2024080140579"/>
    <x v="0"/>
    <d v="2024-08-01T00:00:00"/>
    <d v="2024-05-03T00:00:00"/>
    <x v="1"/>
    <n v="2024"/>
    <x v="7"/>
    <s v="DESDE NOVIEMBRE DEL 2023 NO HE PODIDO CONSUMIR LOS BENEFICIOS DE MI TARJETA YA QUE TENIA INCONVENIENTES CON MIS APELLIDOS Y UNA VEZ REALIZADO EL CAMBIO NO ME DEPOSITAN. HE INTENTADO EN TODAS LAS OFICINAS QUE ME EMPIECEN A DEPOSITAR Y HA SIDO IMPOSIBLE Y REALMENTE NECESITO DICHA AYUDA._x000d__x000a__x000d__x000a_ESPERO RESPUESTA."/>
    <s v="INFORMARLE A LA BTH QUE ESTABA PARA OPERATIVO, Y NO PASO A BUSCARLO, SU PLASTICO SERA ENVIADO A LA DELEGACION SAN CRISTOBAL"/>
    <x v="0"/>
    <x v="1"/>
    <s v="Cerrado"/>
  </r>
  <r>
    <s v="Q2024080140580"/>
    <x v="0"/>
    <d v="2024-08-01T00:00:00"/>
    <d v="2024-05-03T00:00:00"/>
    <x v="1"/>
    <n v="2024"/>
    <x v="7"/>
    <s v="ME ENTREGARON UN REEMPLAZO DE TARJETA EN DICIEMBRE Y HASTA EL MOMENTO NO HE PODIDO CONSUMIR CON LA MISMA Y EN LA OFICINA NO ME SOLUCIONAN EL MINCONVENIENTE._x000d__x000a__x000d__x000a__x000d__x000a_A LA ESPERA DE RESPUESTA. "/>
    <s v="ENVIADO AL DEPARTAMENTO CORRESPONDIENTE"/>
    <x v="3"/>
    <x v="1"/>
    <s v="Cerrado"/>
  </r>
  <r>
    <s v="Q2024080140581"/>
    <x v="0"/>
    <d v="2024-08-01T00:00:00"/>
    <d v="2024-05-03T00:00:00"/>
    <x v="1"/>
    <n v="2024"/>
    <x v="7"/>
    <s v="SALUDOS,_x000d__x000a__x000d__x000a_ TENGO MÁS DE TRES MESES QUE NO PUEDO CONSUMIR EL BONO LUZ PORQUE LA TARJETA PRESENTA LECTURA INVALIDA EN EL VERIPHONE._x000d__x000a__x000d__x000a__x000d__x000a_ A ESPERA DE RESPUESTA._x000d__x000a_"/>
    <s v="ENVIADO AL DEPARTAMENTO CORRESPONDIENTE"/>
    <x v="1"/>
    <x v="1"/>
    <s v="Cerrado"/>
  </r>
  <r>
    <s v="Q2024080140582"/>
    <x v="0"/>
    <d v="2024-08-01T00:00:00"/>
    <d v="2024-05-03T00:00:00"/>
    <x v="1"/>
    <n v="2024"/>
    <x v="7"/>
    <s v="TENGO MAS DE UN AÑO SIN PODER HACER USO DE LOS BENEFICIOS DE MI TARJETA SUPERATE Y YA HE REPORTADO EL INCOVENIENTE EN LAS OFICINAS Y NO ME DAN RESPUESTA LO CUAL ENTIENDO QUE ES UN TIEMPO RAZONABLE PARA QUE EL INCONVENIENTE YA ESTE SOLUCIONADO._x000d__x000a__x000d__x000a_ESPERO RESPUESTA."/>
    <s v="ENVIADA AL DEPARTAMENTO CORRESPONDIENTE."/>
    <x v="1"/>
    <x v="1"/>
    <s v="Cerrado"/>
  </r>
  <r>
    <s v="Q2024080140583"/>
    <x v="0"/>
    <d v="2024-08-01T00:00:00"/>
    <d v="2024-05-06T00:00:00"/>
    <x v="1"/>
    <n v="2024"/>
    <x v="7"/>
    <s v="TUVE INCONVENIENTES CON MI TARJETA SUPERATE YA QUE LA MISMA EN EL MES DE FEBRERO DEL PRESENTE AÑO NO PRESENTO DEPOSITOS Y DESEO SABER EL MOTIVO._x000d__x000a__x000d__x000a_ESPERO RESPUESTA."/>
    <s v="INFORMARLE A LA BTH QUE DEBE DE IR A LA DELEGACION MAS CERCANA HACER UNA SOLICITUD DE REEMPLAZO."/>
    <x v="1"/>
    <x v="1"/>
    <s v="Cerrado"/>
  </r>
  <r>
    <s v="Q2024080140584"/>
    <x v="0"/>
    <d v="2024-08-01T00:00:00"/>
    <d v="2024-05-06T00:00:00"/>
    <x v="1"/>
    <n v="2024"/>
    <x v="7"/>
    <s v="SALUDOS,_x000d__x000a__x000d__x000a_ EL MES PASADO NO PUDE CONSUMIR EL BONO LUZ._x000d__x000a__x000d__x000a_ DESEO SABER CUAL ES EL INCONVENIENTE."/>
    <s v="INFORMARLE A LA BTH QUE ESTA RECIBIENDO NOMINA DE BONO LUZ SIN PROBLEMA"/>
    <x v="1"/>
    <x v="1"/>
    <s v="Cerrado"/>
  </r>
  <r>
    <s v="Q2024080140585"/>
    <x v="0"/>
    <d v="2024-08-01T00:00:00"/>
    <d v="2024-03-06T00:00:00"/>
    <x v="1"/>
    <n v="2024"/>
    <x v="12"/>
    <s v="HACE TIEMPO REALICE UN CAMBIO DE JEFE DE HOGAR CON MI ESPOSO EL SR. RADAMES WILSON SANCHEZ NO. 001-0375241-6 QUIEN FALLECIO HACE UN TIEMPO Y NO ME DAN RESPUESTA SOLO ME INDICAN QUE VAYA A LA OFICINA, PERO ESTANDO ALLA NO ME DAN NINGUNA SOLUCIÓN SIENDO YO UNA PERSONA CON UNA ENFERMEDAD TERMINAL._x000d__x000a__x000d__x000a_ESPERO RESPUESTA."/>
    <s v="NOS COMUNICAMOS CON EL SR. RANDEL QUIEN NOS DIJO SER HIJO DE LA SRA. ALEJANDRINA Y LE INFOMAMOS QUE DEBE DE DIRIGIRSE AL NUEVAMENTE AL SUBEN O EL PUNTO SOLIDARIO MAS SERCANO , EL CAMBIO DE JEFE DEL HOGAR YA SE REALIZO LA INFORMACIÓN DEL HOGAR ESTA PENDIENTE DE LA VALIDACIÓN DE SIUBEN."/>
    <x v="1"/>
    <x v="1"/>
    <s v="Cerrado"/>
  </r>
  <r>
    <s v="Q2024080140586"/>
    <x v="0"/>
    <d v="2024-08-01T00:00:00"/>
    <d v="2024-05-06T00:00:00"/>
    <x v="1"/>
    <n v="2024"/>
    <x v="7"/>
    <s v="SALUDOS,_x000d__x000a__x000d__x000a_ DESDE NOVIEMBRE NO HE PODIDO OBTENER EL BONO GAS, REALICE UN REPORTE EN LA OFICINA Y ME INDICARON QUE EL BENEFICIO ÉSTA ACTIVO, MÁS NO PUEDO CONSUMIRLO."/>
    <s v="LA SRA. YANILL EDLIN PEREZ SILVERIO SE COMUNICÓ PARA DARLE SEGUIMIENTO AL CASO."/>
    <x v="1"/>
    <x v="1"/>
    <s v="Cerrado"/>
  </r>
  <r>
    <s v="Q2024080140587"/>
    <x v="0"/>
    <d v="2024-08-01T00:00:00"/>
    <d v="2024-03-06T00:00:00"/>
    <x v="1"/>
    <n v="2024"/>
    <x v="12"/>
    <s v="ME HE INSCRITO EN VARIAS OCASIONES EN EL PROGRAMA SUPERATE PERO NO ME OFRENCEN NINGÚN TIPO DE INFORMACIÓN Y DESEO SABER SI PUEDO O NO APLICAR PARA DICHA AYUDA._x000d__x000a__x000d__x000a_ESPERO RESPUESTA."/>
    <s v="NOS COMUNINICAMOS CON EL SR. EDEL QUIEN NOS DIJO SER SOBRINO DEL SR. ANDRES Y LE INFOMAMOS QUE EL SR. DEBE DE DIRIGIRSE AL PUNTO SOLIDARIO MAS CERCANO Y VERIFICAR EN QUE PROCESO ESTA SU SOLICITUD, VERIFICAMOS EN EL SISTEMA QUE NO TENEMOS NINGUN DATO DEL MISMO."/>
    <x v="12"/>
    <x v="1"/>
    <s v="Cerrado"/>
  </r>
  <r>
    <s v="Q2024080140588"/>
    <x v="0"/>
    <d v="2024-08-01T00:00:00"/>
    <d v="2024-09-02T00:00:00"/>
    <x v="1"/>
    <n v="2024"/>
    <x v="4"/>
    <s v="LA CIUDADANA NOS INFORMA QUE LLEVO A SU MADRE EL DÍA 8 DE FEBRERO DEL 2024, EN LA CLÍNICA RODRÍGUEZ SANTOS, LA CUAL ESTUVO SIENDO ATENDIDA POR LA DOCTORA ANA PICHARDO, GASTRO, POR UN TEMA DE ULCERA Y LUEGO DE ESTE PROCEDIMIENTO A LA SEÑORA SE LE DIAGNOSTICO CON NEUMONÍA, POR LO CUAL FUE A CUIDADOS INTENSIVOS, POR VARIOS DÍAS LUEGO DE ESTO LA SEÑORA QUEDO SIN MOVILIDAD DEL CUELLO HACIA ABAJO, POR LO QUE SU HIJA EXIGE SE INVESTIGUE ESTE CASO EN DICHA CLÍNICA, YA QUE LA MISMA ENTIENDE QUE HUBO NEGLIGENCIA MÉDICA."/>
    <s v="PROCEDEMOS A CERRAR ESTE CASO CON RESPUESTA CORRESPONDIENTE AL MISMO."/>
    <x v="3"/>
    <x v="1"/>
    <s v="Cerrado"/>
  </r>
  <r>
    <s v="Q2024080140589"/>
    <x v="0"/>
    <d v="2024-08-01T00:00:00"/>
    <d v="2024-03-13T00:00:00"/>
    <x v="1"/>
    <n v="2024"/>
    <x v="8"/>
    <s v="SALUDOS,_x000d__x000a__x000d__x000a_ LES INFORMO QUE HE REALIZADO CAMBIOS EN MI NÚMERO DE CONTACTO COLOCADO EN EL FORMULARIO DE VIVIENDA FAMILIA FELIZ._x000d__x000a__x000d__x000a_FAVOR CONTACTARME A LOS NÚMEROS INDICADOS POR ESTE MEDIO._x000d__x000a_"/>
    <s v="HEMOS RECIBIDO SU CASO Y TRAMITADO AL DEPARTAMENTO CORRESPONDIENTE"/>
    <x v="1"/>
    <x v="4"/>
    <s v="Cerrado"/>
  </r>
  <r>
    <s v="Q2024080140590"/>
    <x v="0"/>
    <d v="2024-08-01T00:00:00"/>
    <d v="2024-05-06T00:00:00"/>
    <x v="1"/>
    <n v="2024"/>
    <x v="7"/>
    <s v="ME DIERON UN REEMPLAZO DE TARJETA EN ENERO Y HASTA EL MOMENTO NO HE PODIDO CONSUMIR LOS BENEFICIOS Y EN LA OFICINA NO ME SOLUCIONAN EL INCONVENIENTE. _x000d__x000a__x000d__x000a__x000d__x000a__x000d__x000a_A LA ESPERA DE RESPUESTA. _x000d__x000a_"/>
    <s v="LA SRA. LOISA MARIA VALDEZ MELLA SE COMUNICO PARA DARLE SEGUIMIENTO A SU QUEJA."/>
    <x v="8"/>
    <x v="1"/>
    <s v="Cerrado"/>
  </r>
  <r>
    <s v="Q2024080140591"/>
    <x v="0"/>
    <d v="2024-08-01T00:00:00"/>
    <d v="2024-05-06T00:00:00"/>
    <x v="1"/>
    <n v="2024"/>
    <x v="7"/>
    <s v="SALUDOS,_x000d__x000a__x000d__x000a_ TENGO DOS MESES QUE NO CONSUMO LOS BENEFICIOS._x000d__x000a__x000d__x000a_ DESEO SABER CUAL ES EL INCONVENIENTE."/>
    <s v="ENVIADO AL DEPARTAMENTO CORRESPONDIENTE."/>
    <x v="1"/>
    <x v="1"/>
    <s v="Cerrado"/>
  </r>
  <r>
    <s v="Q2024080140592"/>
    <x v="0"/>
    <d v="2024-08-01T00:00:00"/>
    <d v="2024-05-06T00:00:00"/>
    <x v="1"/>
    <n v="2024"/>
    <x v="7"/>
    <s v="ME CAMBIARON LA TARJETA Y HACE CASI UN AÑO QUE NO PUEDO CONSUMIR CON LA MISMA Y EN LA OFICINA NO ME SOLUCIONAN EL INCONVENIENTE._x000d__x000a__x000d__x000a__x000d__x000a_ A LA ESPERA DE RESPUESTA. _x000d__x000a_"/>
    <s v="FAVOR INFORMARLE QUE PASE POR LA DELEGACION MAS CERCANA NUMERO INCORRECTO"/>
    <x v="30"/>
    <x v="1"/>
    <s v="Cerrado"/>
  </r>
  <r>
    <s v="Q2024080140593"/>
    <x v="0"/>
    <d v="2024-08-01T00:00:00"/>
    <d v="2024-03-19T00:00:00"/>
    <x v="1"/>
    <n v="2024"/>
    <x v="20"/>
    <s v="TENGO TRES SEMANAS QUE REALICE EL PROCESO DE RENOVACION DE PASAPORTES PARA MIS TIOS CON LOS CÓDIGOS DE SOLICITUD DGP2542248 Y DGP2542163 DONDE SE ME INDICO QUE EN UNA SEMANA DARIAN RESPUESTAS Y AÚN ES LA FECHA EN LA CUAL NO ME DAN RESPUESTA, NO TOMAN LLAMADA Y NO DAN RESPUESTA PRESENCIAL CUANDO VISITO LAS OFICINAS._x000d__x000a__x000d__x000a_MIS TIOS PRONTO DEBEN VIAJAR Y NECESITAN SUS PASAPORTES Y NECESITO UNA RESPUESTA."/>
    <s v="NOS COMUNICAREMOS CON EL CIUDADANO"/>
    <x v="11"/>
    <x v="1"/>
    <s v="Cerrado"/>
  </r>
  <r>
    <s v="Q2024080140594"/>
    <x v="0"/>
    <d v="2024-08-01T00:00:00"/>
    <d v="2024-05-06T00:00:00"/>
    <x v="1"/>
    <n v="2024"/>
    <x v="7"/>
    <s v="ME CAMBIARON LA TARJETA Y AUN NO PUEDO CONSUMIR CON LA MISMA Y EN LA OFICINA NO _x000d__x000a_ME SOLUCIONAN EL INCONVENIENTE Y TAMBIEN NUNCA TIENEN SISTEMA._x000d__x000a__x000d__x000a_A LA ESPERA DE RESPUESTA. "/>
    <s v="ENVIADO AL DEPARTAMENTO CORRESPONDIENTE"/>
    <x v="11"/>
    <x v="1"/>
    <s v="Cerrado"/>
  </r>
  <r>
    <s v="Q2024080140595"/>
    <x v="0"/>
    <d v="2024-08-01T00:00:00"/>
    <d v="2024-05-06T00:00:00"/>
    <x v="1"/>
    <n v="2024"/>
    <x v="7"/>
    <s v="NO HE PODIDO CONSUMIR EL BONOGAS DE FEBRERO._x000d__x000a__x000d__x000a_FAVOR SOLUCIONARME EL INCONVENIENTE. "/>
    <s v="ENVIADO AL DEPARTAMENTO CORRESPONDIENTE"/>
    <x v="13"/>
    <x v="1"/>
    <s v="Cerrado"/>
  </r>
  <r>
    <s v="Q2024080140596"/>
    <x v="0"/>
    <d v="2024-08-01T00:00:00"/>
    <d v="2024-05-06T00:00:00"/>
    <x v="1"/>
    <n v="2024"/>
    <x v="7"/>
    <s v="DESDE INICIO DEL PRESENTE AÑO NO HE PODIDO HACER USO DE LOS FONDOS DE MI TARJETA SUPERATE Y YA HE REPORTADO EL INCONVENIENTE DIRECTAMENTE EN LA OFICINA PERO NO ME DAN UNA RESPUESTA._x000d__x000a__x000d__x000a_ESPERO RESPUESTA."/>
    <s v="LA SRA. SE COMUNICÓ PARA DARLE SEGUIMIENTO ASU CASO. "/>
    <x v="13"/>
    <x v="1"/>
    <s v="Cerrado"/>
  </r>
  <r>
    <s v="Q2024080140597"/>
    <x v="0"/>
    <d v="2024-08-01T00:00:00"/>
    <d v="2024-05-06T00:00:00"/>
    <x v="1"/>
    <n v="2024"/>
    <x v="7"/>
    <s v="SALUDOS,_x000d__x000a__x000d__x000a_ DESDE NOVIEMBRE NO HE PODIDO CONSUMIR EL BONO GAS._x000d__x000a__x000d__x000a_ DESEO SABER CUAL ES EL INCONVENIENTE."/>
    <s v="LA SRA. CARLITA OLADIA SANTO MONTERO SE COMUNICÓ SEGUIMIENTO AL CASO."/>
    <x v="12"/>
    <x v="1"/>
    <s v="Cerrado"/>
  </r>
  <r>
    <s v="Q2024080140598"/>
    <x v="0"/>
    <d v="2024-08-01T00:00:00"/>
    <d v="2024-03-06T00:00:00"/>
    <x v="1"/>
    <n v="2024"/>
    <x v="20"/>
    <s v="HACE UNA SEMANA QUE HICE LA SOLICITUD DE RENOVACIÓN DE PASAPORTE EN LINEA Y AUN APARECE EN EVALUACIÓN , POR LO QUE NO PUEDO TERMINAR EL PROCESO._x000d__x000a__x000d__x000a_TAMBIÉN HE TRATADO DE COMUNICARME A LA INSTITUCIÓN Y ME HASIDO IMPOSIBLE COMUNICARME CON LA MISMA , DEBIDO A QUE NO TOMAN EL TELÉFONO._x000d__x000a__x000d__x000a__x000d__x000a_A LA ESPERA DE RESPUESTA. _x000d__x000a_"/>
    <s v="NOS COMUNICAREMOS CON EL CIUDADANO"/>
    <x v="12"/>
    <x v="1"/>
    <s v="Cerrado"/>
  </r>
  <r>
    <s v="Q2024080140599"/>
    <x v="0"/>
    <d v="2024-08-01T00:00:00"/>
    <d v="2024-03-06T00:00:00"/>
    <x v="1"/>
    <n v="2024"/>
    <x v="20"/>
    <s v="_x000d__x000a_SALUDOS,_x000d__x000a__x000d__x000a_HE TRATADO DE COMUNICARME A LOS DIFERENTES NÚMEROS TELEFÓNICOS, TAMBIEN INTENTE VIA WEB Y NO HA SIDO POSIBLE_x000d__x000a__x000d__x000a_ FAVOR VERIFICAR LAS LÍNEAS._x000d__x000a_"/>
    <s v="NOS COMUNICAREMOS CON LA CIUDADANA"/>
    <x v="11"/>
    <x v="9"/>
    <s v="Cerrado"/>
  </r>
  <r>
    <s v="Q2024080140600"/>
    <x v="0"/>
    <d v="2024-08-01T00:00:00"/>
    <d v="2024-05-06T00:00:00"/>
    <x v="1"/>
    <n v="2024"/>
    <x v="7"/>
    <s v="DESDE QUE ME CAMBIARON LA TARJETA HACEN DOS MESES NO HE PODICO CONSUMIR EL BONOGAS._x000d__x000a__x000d__x000a__x000d__x000a_FAVOR SOLUCIONARME EL INCONVENIENTE. "/>
    <s v="ENVIADO AL DEPARTAMENTO CORRESPONDIENTE"/>
    <x v="21"/>
    <x v="1"/>
    <s v="Cerrado"/>
  </r>
  <r>
    <s v="Q2024080140601"/>
    <x v="0"/>
    <d v="2024-08-01T00:00:00"/>
    <d v="2024-05-06T00:00:00"/>
    <x v="1"/>
    <n v="2024"/>
    <x v="7"/>
    <s v="SALUDOS,_x000d__x000a__x000d__x000a_TENGO CUATRO MESES QUE NO CONSUMO EL BONO GAS._x000d__x000a__x000d__x000a_ DESEO SABER CUAL ES EL INCONVENIENTE."/>
    <s v="ENVIADO AL DEPARTAMENTO CORRESPONDIENTE"/>
    <x v="0"/>
    <x v="1"/>
    <s v="Cerrado"/>
  </r>
  <r>
    <s v="Q2024080140602"/>
    <x v="0"/>
    <d v="2024-08-01T00:00:00"/>
    <d v="2024-05-06T00:00:00"/>
    <x v="1"/>
    <n v="2024"/>
    <x v="7"/>
    <s v="HACEN 6 MESES QUE SOLICITE UN REEMPLAZO DE TARJETA Y AÚN NO ME ENTREGAN EL MISMO._x000d__x000a__x000d__x000a__x000d__x000a__x000d__x000a_FAVOR RESOLVERME EL INCOVENIENTE._x000d__x000a_"/>
    <s v="LA SRA. YNGRIS CASTILLO MOLLA SE COMUNICÓ PARA DEARLE SEGUIMIENTO AL CASO."/>
    <x v="9"/>
    <x v="1"/>
    <s v="Cerrado"/>
  </r>
  <r>
    <s v="Q2024080140603"/>
    <x v="0"/>
    <d v="2024-08-01T00:00:00"/>
    <d v="2024-05-06T00:00:00"/>
    <x v="1"/>
    <n v="2024"/>
    <x v="7"/>
    <s v="NO HE PODIDO CONSUMIR LOS BENEFICIOS DE MI TARJETA DEL MES DE FEBRERO._x000d__x000a__x000d__x000a__x000d__x000a_FAVOR SOLUCIONARME EL INCONVENIENTE. "/>
    <s v="LA SRA. SE COMUNICÓ PARA DARLE SEGUIMIENTO A SU CASO."/>
    <x v="1"/>
    <x v="1"/>
    <s v="Cerrado"/>
  </r>
  <r>
    <s v="Q2024080140604"/>
    <x v="0"/>
    <d v="2024-08-01T00:00:00"/>
    <d v="2024-05-06T00:00:00"/>
    <x v="1"/>
    <n v="2024"/>
    <x v="7"/>
    <s v="ME CAMBIARON LA TARJETA Y AUN NO HE PODIDO CONSUMIR LOS BENEFIOS._x000d__x000a__x000d__x000a__x000d__x000a_FAVOR SOLUCIONARME EL INCONVENIENTE."/>
    <s v="LA SRA. SE COMUNICO PARA DARLE SEGUIMIENTO A SU QUEJA. "/>
    <x v="15"/>
    <x v="1"/>
    <s v="Cerrado"/>
  </r>
  <r>
    <s v="Q2024080140605"/>
    <x v="1"/>
    <d v="2024-08-01T00:00:00"/>
    <d v="2024-03-13T00:00:00"/>
    <x v="1"/>
    <n v="2024"/>
    <x v="8"/>
    <s v="DESEO ACTUALIZAR MI NÚMERO TELEFONICO 829-979-3621 EN EL PLAN NACIONAL VIVIENDA FAMILIA FELIZ YA QUE NO ES EL MISMO QUE TENÍA CUANDO LLENE LA SOLICITUD._x000d__x000a__x000d__x000a_ESPERO RESPUESTA."/>
    <s v="HEMOS RECIBIDO SU CASO Y TRAMITADO AL DEPARTAMENTO CORRESPONDIENTE"/>
    <x v="3"/>
    <x v="1"/>
    <s v="Cerrado"/>
  </r>
  <r>
    <s v="Q2024080140606"/>
    <x v="0"/>
    <d v="2024-08-01T00:00:00"/>
    <d v="2024-05-06T00:00:00"/>
    <x v="1"/>
    <n v="2024"/>
    <x v="7"/>
    <s v="MI PRIDMO EL SR. RAMON ARTURO ORTIZ CED: 22400709238, TIENE UN AÑO QUE NO PUEDE CONSUMIR LA TARJETA Y EN LA OFICINA NO LE SOLUCIONAN EL INCONVENIENTE._x000d__x000a__x000d__x000a__x000d__x000a_A LA ESPERA DE RESPUESTA."/>
    <s v="ENVIADO AL DEPARTAMENTO CORRESPONDIENTE."/>
    <x v="1"/>
    <x v="1"/>
    <s v="Cerrado"/>
  </r>
  <r>
    <s v="Q2024080140607"/>
    <x v="1"/>
    <d v="2024-08-01T00:00:00"/>
    <d v="2024-03-13T00:00:00"/>
    <x v="1"/>
    <n v="2024"/>
    <x v="8"/>
    <s v="SALUDOS,_x000d__x000a__x000d__x000a_ LES INFORMO QUE HE REALIZADO CAMBIOS EN MI NÚMERO DE CONTACTO COLOCADO EN EL FORMULARIO DE VIVIENDA FAMILIA FELIZ._x000d__x000a__x000d__x000a_FAVOR CONTACTARME AL NÚMERO INDICADO POR ESTE MEDIO._x000d__x000a_"/>
    <s v="HEMOS RECIBIDO SU CASO Y TRAMITADO AL DEPARTAMENTO CORRESPONDIENTE"/>
    <x v="3"/>
    <x v="4"/>
    <s v="Cerrado"/>
  </r>
  <r>
    <s v="Q2024080140608"/>
    <x v="1"/>
    <d v="2024-08-01T00:00:00"/>
    <d v="2024-03-13T00:00:00"/>
    <x v="1"/>
    <n v="2024"/>
    <x v="8"/>
    <s v="DESEO ACTUALIZAR MI NÚMERO TELEFONICO 829-762-3421 EN EL PLAN NACIONAL VIVIENDA FAMILIA FELIZ YA QUE NO ES EL MISMO QUE TENÍA CUANDO LLENE LA SOLICITUD._x000d__x000a__x000d__x000a_ESPERO RESPUESTA."/>
    <s v="HEMOS RECIBIDO SU CASO Y TRAMITADO AL DEPARTAMENTO CORRESPONDIENTE"/>
    <x v="11"/>
    <x v="1"/>
    <s v="Cerrado"/>
  </r>
  <r>
    <s v="Q2024080140609"/>
    <x v="0"/>
    <d v="2024-08-01T00:00:00"/>
    <d v="2024-05-06T00:00:00"/>
    <x v="1"/>
    <n v="2024"/>
    <x v="7"/>
    <s v="ME DIERON UNA TARJETA NUEVA EN NOVIEMBRE Y AUN NO HE PODIDO CONSUMIR CON LA MISMA._x000d__x000a__x000d__x000a__x000d__x000a_FAVOR SOLUCIONARME EL INCONVENIENTE. "/>
    <s v="LA SRA. SE COMUNICO PARA DARLE SEGUIMIENTO A SU QUEJA."/>
    <x v="25"/>
    <x v="1"/>
    <s v="Cerrado"/>
  </r>
  <r>
    <s v="Q2024080140610"/>
    <x v="0"/>
    <d v="2024-08-01T00:00:00"/>
    <d v="2024-05-06T00:00:00"/>
    <x v="1"/>
    <n v="2024"/>
    <x v="7"/>
    <s v="SALUDOS,_x000d__x000a__x000d__x000a_ DESDE DICIEMBRE NO PUEDO OBTENER LOS BENEFICIOS CON EL NUEVO PLÁSTICO, REPORTE LA SITUACIÓN Y EN LA OFICINA ME INDICARON DIEZ DÍAS PARA TRANSAR, PERO NO ES POSIBLE._x000d__x000a__x000d__x000a_ A ESPERA DE RESPUESTA."/>
    <s v="ENVIADO AL DEPARTAMENTO CORRESPONDIENTE"/>
    <x v="1"/>
    <x v="1"/>
    <s v="Cerrado"/>
  </r>
  <r>
    <s v="Q2024080140611"/>
    <x v="0"/>
    <d v="2024-08-01T00:00:00"/>
    <d v="2024-03-15T00:00:00"/>
    <x v="1"/>
    <n v="2024"/>
    <x v="1"/>
    <s v="TENGO INCONVENIENTE CON LA VECINA DE LA CASA 14 DE MI CALLE YA QUE LA MISMA ENCIENDE MÚSICA HASTA ALTAS HORAS DE LA NOCHE Y TENGO UN BEBE RECIEN NACIDO. LLAMAMOS AL 911 ANTI-RUIDO PARA QUE ASISTA, PERO UNA VEZ SE FUERON LAS UNIDADES VOLVO A SUBIR EL VOLUMEN._x000d__x000a__x000d__x000a_NECESITO AYUDA Y QUE LE PONGAN UN ALTO A ESTA SITUACIÓN PORQUE EVIDENTEMENTE NO ESTA RESPETANDO LA AUTORIDAD."/>
    <s v="NOS COMUNICAMOS CON LA SRA. YANAIDIS RAMOS PARA DAR RESPUESTA DE CIERRE, LA MISMA QUEDÓ CONFORME._x000a__x000a_"/>
    <x v="1"/>
    <x v="1"/>
    <s v="Cerrado"/>
  </r>
  <r>
    <s v="Q2024080140612"/>
    <x v="0"/>
    <d v="2024-08-01T00:00:00"/>
    <d v="2024-03-11T00:00:00"/>
    <x v="1"/>
    <n v="2024"/>
    <x v="66"/>
    <s v=" QUEDARON DE HACERME LA EVALUACIÓN NUEVAMENTE Y YA TENGO TRES MESES ESPERANDO._x000d__x000a__x000d__x000a__x000d__x000a__x000d__x000a_FAVOR SOLUCIORME EL INCONVENIENTE YA QUE NECESITO QUE ME ACTIVEN MI TARJETA. "/>
    <s v="SEÑORES:_x000a_EUDOCIA MONTERO MONTERO_x000a_SISTEMA DE ADMINISTRACIÓN DE DENUNCIAS, QUEJAS, RECLAMACIONES Y SUGERENCIAS_x000a_ME COMUNIQUÉ VÍA LLAMADA DE WHATSAPP CON LA SRA. EUDOCIA MONTERO MONTERO AL NÚMERO TELEFÓNICO 829-587-5435, QUIEN SE QUEJÓ PORQUE SEGÚN ELLA “QUEDARON DE HACERLE LA EVALUACIÓN NUEVAMENTE Y YA TIENE TRES MESES ESPERANDO. FAVOR SOLUCIONARLE EL INCONVENIENTE YA QUE NECESITA QUE LE ACTIVEN SU TARJETA.” POR LO QUE ANTES DE COMUNICARME CON LA CIUDADANA REVISE LA BASE DE DATOS DEL SIUBEN Y EL HOGAR FUE EVALUADO EN EL TERCER ESTUDIO SOCIO ECONÓMICO DE HOGARES ARROJANDO UN ÍNDICE DE CALIDAD DE VIDA 2 (ICV2), Y CON RELACIÓN A LAS SOLICITUDES DE REEVALUACIÓN DE HOGAR HOY DÍA 07 DE MARZO LE INDICAMOS QUE LE ESTARÍAMOS LLAMANDO EL DÍA DE MAÑANA, PROCEDIENDO A REALIZAR LA ENTREVISTA Y ACTUALIZAR LOS DATOS DE LA SRA, EUDOCIA MONTERO MONTERO, A LO QUE NOS PIDIÓ QUE LA LLAMÁRAMOS EL VIERNES YA QUE LE FALTABAN ALGUNOS DATOS DE LOS MIEMBROS DEL HOGAR, INFORMACIÓN RECIBIDA Y CONFIRMADA POR LA CIUDADANA._x000a_ANEXO: EVIDENCIAS DE EVALUACIÓN DE HOGAR, LLAMADAS Y MENSAJES VÍA WHATSAPP._x000a_"/>
    <x v="1"/>
    <x v="1"/>
    <s v="Cerrado"/>
  </r>
  <r>
    <s v="Q2024080140613"/>
    <x v="0"/>
    <d v="2024-08-01T00:00:00"/>
    <d v="2024-05-06T00:00:00"/>
    <x v="1"/>
    <n v="2024"/>
    <x v="7"/>
    <s v="ME DECLINARON MI TARJETA SUPERATE Y DESEO SABER EL MOTIVO YA QUE CUANDO ACUDI A REALIZAR EL CONSUMO Y LA PASE UNA SOLA VEZ ME ARROJO DICHA INFORMACIÓN._x000d__x000a__x000d__x000a_ESPERO RESPUESTA."/>
    <s v="ENVIADO AL DEPARTAMENTO CORRESPONDIENTE"/>
    <x v="3"/>
    <x v="1"/>
    <s v="Cerrado"/>
  </r>
  <r>
    <s v="Q2024080140614"/>
    <x v="0"/>
    <d v="2024-08-01T00:00:00"/>
    <d v="2024-05-06T00:00:00"/>
    <x v="1"/>
    <n v="2024"/>
    <x v="7"/>
    <s v="ME HE DIRIGIDO A LA OFICINA DE MEGACENTRO A LA CUAL HE ACUDIDO YA EN TRES OCASIONES PARA CAMBIAR MI TARJETA Y ESTOS ME MANDARON A LA JORNADA DE ENTREGA QUE ESTA EN SAN LUIS Y EL TRATO QUE ME DIERON TANTO EN LA OFICINA DE MEGACENTRO COMO EL QUE ME DIÓ LA JOVEN EN SAN LUIS FUE PEOR QUE AUN PERRO. _x000d__x000a__x000d__x000a_FAVOR TOMAR CARTA EN EL ASUNTO Y QUE DICHO PERSONAL SEA MAS EMPATICO Y QUE LE DE UN MEJOR TRATO A LOS CIUDADANOS QUE SE DIRIGEN A SOLICITAR UN SERVICIO. ME DA MUCHA IMPOTENCIA EN LA FORMA EN QUE ME TRATO EL JOVEN EN MEGACENTRO Y TAMBIEN EL MAL TRATO RESIBIDO POR LA JOVEN EN LA JORNADA DE ENTREGA EN EL INSITUTO DE SAN LUIS, DONDE HASTA MENTIROSA ME DIJO.( LA SRA. ES UNA RECORTADITA , DE ESTATURA BAJA)._x000d__x000a__x000d__x000a_FAVOR SOLUCIONARME EL INCONVENIENTE._x000d__x000a__x000d__x000a_"/>
    <s v="SE LE PIDIO DISCULPA A LA BTH POR LOS INCONVENIENTES CAUSADOS, DE IGUAL FORMA SE LE INFORMO QUE SU PLASTICO SERA ENVIADO A LA DELEGACION DE MEGACENTRO "/>
    <x v="1"/>
    <x v="15"/>
    <s v="Cerrado"/>
  </r>
  <r>
    <s v="Q2024080140615"/>
    <x v="0"/>
    <d v="2024-08-01T00:00:00"/>
    <d v="2024-05-06T00:00:00"/>
    <x v="1"/>
    <n v="2024"/>
    <x v="7"/>
    <s v="DESEO SABER PORQUE MI TARJETA NO ESTA FUNCIONANDO SI HE CUMPLIDO CON TODO LO REQUERIDO EN EL PROGRAMA Y DESEO SABER CUAL ES EL MOTIVO._x000d__x000a__x000d__x000a_ESPERO RESPUESTA."/>
    <s v="POR FAVOR INFORMARLE AL BTH QUE DEBE HACER UN CAMBIO DE PLASTICO EN LA DELEGACION MAS CERCANA NUMERO EQUIVOCADO"/>
    <x v="1"/>
    <x v="1"/>
    <s v="Cerrado"/>
  </r>
  <r>
    <s v="Q2024080140616"/>
    <x v="0"/>
    <d v="2024-08-01T00:00:00"/>
    <d v="2024-05-06T00:00:00"/>
    <x v="1"/>
    <n v="2024"/>
    <x v="7"/>
    <s v="SALUDOS,_x000d__x000a_ AYER ME DIRIGÍ AL MULTIUSO DE LA VICTORIA A RETIRAR EL REEMPLAZO DE LA TARJETA , UNA JOVEN VERIFICO MI CÉDULA Y ME INDICO QUE DEBÍA DIRIGIRME HOY PORQUE YA NO HABÍA TIEMPO PARA LA ENTREGA, HOY ME PRESENTE AL LUGAR Y EL JOVEN QUE ME ASISTIÓ ME INFORMO QUE NO FIGURO PARA EL CAMBIO, PERO AL COMUNICARME AL *462 ME INDICAN SOBRE LA NOTIFICACIÓN DEL REEMPLAZO._x000d__x000a__x000d__x000a_ A ESPERA DE RESPUESTA._x000d__x000a_"/>
    <s v="LA SRA. GUILLERMINA DE LA ROSA NUÑEZ SE COMUNICÓ PARA DARLE SEGUIMIENTO AL CASO."/>
    <x v="1"/>
    <x v="2"/>
    <s v="Cerrado"/>
  </r>
  <r>
    <s v="Q2024080140617"/>
    <x v="0"/>
    <d v="2024-08-01T00:00:00"/>
    <d v="2024-05-06T00:00:00"/>
    <x v="1"/>
    <n v="2024"/>
    <x v="7"/>
    <s v="TENGO INCONVENIENTES CON MI TARJETA SUPERATE YA QUE NO HE PODIDO HACER USO DE LOS BENEFICIOS DE LA MISMA Y YA REPORTE ANTE LA OFICINA DE ADESS DONDE ME INDICARON QUE LA PASARA EN DIEZ DÍAS PERO PASADO EL TIEMPO CONTINUA CON EL MISMO INCONVENIENTE Y DESEO SABER EL MOTIVO._x000d__x000a__x000d__x000a_ESPERO RESPUESTA."/>
    <s v="LA SRA. SE COMUNICÓ PARA DARLE SEGUIMIENTO A SU CASO."/>
    <x v="3"/>
    <x v="1"/>
    <s v="Cerrado"/>
  </r>
  <r>
    <s v="Q2024080140618"/>
    <x v="0"/>
    <d v="2024-08-01T00:00:00"/>
    <d v="2024-05-06T00:00:00"/>
    <x v="1"/>
    <n v="2024"/>
    <x v="7"/>
    <s v="SALUDOS,_x000d__x000a__x000d__x000a_ DESDE MAYO NO HE PODIDO CONSUMIR PORQUE MI TARJETA ESTÁ EN PROCESO DE CAMBIO DE BANDA A CHIP, ME PRESENTADO EN VARIAS OCASIONES A LA OFICINA Y ME INDICAN QUE DEBO IR A OTRA OFICINA , PERO NO ME ENTREGAN LA TARJETA."/>
    <s v="SU PLASTICO FUE ENVIADO A LA DELEGACION DE MEGACENTRO"/>
    <x v="1"/>
    <x v="2"/>
    <s v="Cerrado"/>
  </r>
  <r>
    <s v="Q2024080140619"/>
    <x v="0"/>
    <d v="2024-08-01T00:00:00"/>
    <d v="2024-05-06T00:00:00"/>
    <x v="1"/>
    <n v="2024"/>
    <x v="7"/>
    <s v="TENGO INCONVENIENTES PARA HACER USO DE LOS FONDOS DE MI TARJETA SUPERATE YA QUE CUANDO ACUDO A LOS ESTABLECIMIENTOS LA MISMA NO PASA._x000d__x000a__x000d__x000a_ESPERO RESPUESTA."/>
    <s v="ENVIADO AL DEPARTAMENTO CORRESPONDIENTE"/>
    <x v="1"/>
    <x v="1"/>
    <s v="Cerrado"/>
  </r>
  <r>
    <s v="Q2024080140620"/>
    <x v="0"/>
    <d v="2024-08-01T00:00:00"/>
    <d v="2024-03-21T00:00:00"/>
    <x v="1"/>
    <n v="2024"/>
    <x v="70"/>
    <s v="TRABAJE PARA AMOV INTERNACIONAL TELESERVICES, UBICADO EN LA AV. DEL PROGRESO, HAINAMOSA SANTO DOMINGO ESTE, EN LA CUAL SE COMENTEN VARIOS ABUSOS Y ATROPELLOS EN CONTRA DE EL TRABAJADOR, TALES COMO, DISCRIMINACIÓN, BULLYING, EXPLOTACIÓN LABORAL, ACOSO, ENTRE OTROS."/>
    <s v="SALUDOS,_x000a__x000a_ESTE CASO LO REMITIMOS A L DIRECCION GENERAL DE INSPECCION, PARA RECIBIR LA ASITENCIA REQUERIDA."/>
    <x v="1"/>
    <x v="1"/>
    <s v="Cerrado"/>
  </r>
  <r>
    <s v="Q2024080140621"/>
    <x v="0"/>
    <d v="2024-08-01T00:00:00"/>
    <d v="2024-03-07T00:00:00"/>
    <x v="1"/>
    <n v="2024"/>
    <x v="18"/>
    <s v="FAVOR ENVIAR OFICIALES A LA CALLE BOHECHIO DONDE ESTA EL SERVICIO MEDICO CONSULAR_x000d__x000a_YA QUE EL TRANSITO EN ESA ZONA ES UN CAO. ANTERIOR HABIAN OFICIALES PERO ULTIMAMENTE NO SE ESTAN PRESENTANDO._x000d__x000a__x000d__x000a__x000d__x000a_A LA ESPERA DE RESPUESTA. "/>
    <s v="BUENOS DIAS._x000a_NOS COMUNICAMOS, VIA TELEFONICA CON LA CIUDADANA DONDE FUE ESCUCHADA, ORIENTADA Y REMITIDA AL DEPARTAMENTO CORRESPONDIENTE SUB-DIRECCION, PARA QUE PUEDA SER REALIZADA SU SOLICITUD DE ASIGNACION DE AGENTE EN LA AVENIDA QUE LO REQUIERE._x000a_SGTO. RODRIGUEZ."/>
    <x v="3"/>
    <x v="1"/>
    <s v="Cerrado"/>
  </r>
  <r>
    <s v="Q2024080140622"/>
    <x v="0"/>
    <d v="2024-08-01T00:00:00"/>
    <d v="2024-03-06T00:00:00"/>
    <x v="1"/>
    <n v="2024"/>
    <x v="12"/>
    <s v="SALUDOS,_x000d__x000a_ EN ENERO FUI EVALUADO POR EL SIUBEN, Y AUN NO ME HAN ACTIVADO LOS BENEFICIOS EN MI TARJETA. _x000d__x000a__x000d__x000a_ A ESPERA DE RESPUESTA._x000d__x000a_"/>
    <s v="NOS COMUNICAMOS CON EL SR. JUNIOR PARA INFORMARLE QUE DEBE SEGUIR DANDO SEGUIMIENTO A SU CASO POR EL PUNTO SOLIDARIO VERIFICAMOS EN EL SISTEMA QUE ESTA REGISTRADO EN EL SISTEMA PERO NO ESTA EN NOMINA AUN,"/>
    <x v="13"/>
    <x v="1"/>
    <s v="Cerrado"/>
  </r>
  <r>
    <s v="Q2024080140623"/>
    <x v="0"/>
    <d v="2024-08-01T00:00:00"/>
    <d v="2024-05-06T00:00:00"/>
    <x v="1"/>
    <n v="2024"/>
    <x v="7"/>
    <s v="TENGO INCONVENIENTES CON MI TARJETA SUPERATE YA QUE LA MISMA NO FUNCIONA HACE UN AÑO Y YA HE REPORTADO EL INCONVENIENTE VARIAS VECES._x000d__x000a__x000d__x000a_ESPERO RESPUESTA."/>
    <s v="ENVIADO AL DEPARTAMENTO CORRESPONDIENTE"/>
    <x v="12"/>
    <x v="1"/>
    <s v="Cerrado"/>
  </r>
  <r>
    <s v="Q2024080140624"/>
    <x v="0"/>
    <d v="2024-08-01T00:00:00"/>
    <d v="2024-03-06T00:00:00"/>
    <x v="1"/>
    <n v="2024"/>
    <x v="12"/>
    <s v="HACEN CINCO MESES QUE ME SUSPENDIERON LA TARJETA , Y AUN NOME LA ACTIVAN._x000d__x000a__x000d__x000a__x000d__x000a_FAVOR SOLUCIONARME EL INCONVENIENTE. "/>
    <s v="NOS COMUNICAMOS CON LA SRA. JOSEFA QUIEN NOS DIJO SER HIJA DE LA SRA. LIDIA Y LE INFORMAMOS QUE LA SRA. LIDIA DEBE DE IR PERSONALMENTE AL PUNTO SOLIDARIO Y DARLE SEGUIMIENTO A SU CASO HASTA QUE LE ACTIVEN LA TARJETA LA SRA. TIENE UNA OBSERVACION VIGENTE,"/>
    <x v="1"/>
    <x v="1"/>
    <s v="Cerrado"/>
  </r>
  <r>
    <s v="Q2024080140625"/>
    <x v="0"/>
    <d v="2024-08-01T00:00:00"/>
    <d v="2024-04-16T00:00:00"/>
    <x v="1"/>
    <n v="2024"/>
    <x v="4"/>
    <s v="TENEMOS INCONVENIENTES CON UNA VECINA QUE RESIDE EN UN EDIFICIO AL LADO DE NUESTRO HOGAR EN LA CUARTA PLANTA YA QUE LA MISMA TIRA LOS EXCREMENTOS DE SU PERRO A NUESTRA PROPIEDAD Y YA HEMOS HABLADO CON LA SEÑORA PERO ESTA NO NOS HACE CASO Y CONTINUA HACIENDOLO TODOS LOS DÍAS._x000d__x000a__x000d__x000a_ESPERO RESPUESTA."/>
    <s v="PROCEDEMOS A CERRAR ESTE CASO CON RESPUESTA CORRESPONDIENTE."/>
    <x v="0"/>
    <x v="1"/>
    <s v="Cerrado"/>
  </r>
  <r>
    <s v="Q2024080140626"/>
    <x v="1"/>
    <d v="2024-08-01T00:00:00"/>
    <d v="2024-03-13T00:00:00"/>
    <x v="1"/>
    <n v="2024"/>
    <x v="8"/>
    <s v="_x000d__x000a_SALUDOS,_x000d__x000a__x000d__x000a_ LES INFORMO QUE HE REALIZADO CAMBIOS EN MI NÚMERO DE CONTACTO COLOCADO EN EL FORMULARIO DE VIVIENDA FAMILIA FELIZ._x000d__x000a__x000d__x000a_FAVOR CONTACTARME A LOS NÚMEROS INDICADOS POR ESTE MEDIO._x000d__x000a_"/>
    <s v="HEMOS RECIBIDO SU CASO Y TRAMITADO AL DEPARTAMENTO CORRESPONDIENTE"/>
    <x v="1"/>
    <x v="4"/>
    <s v="Cerrado"/>
  </r>
  <r>
    <s v="Q2024080140627"/>
    <x v="0"/>
    <d v="2024-08-01T00:00:00"/>
    <d v="2024-05-06T00:00:00"/>
    <x v="1"/>
    <n v="2024"/>
    <x v="7"/>
    <s v="TENGO INCONVENIENTES CON MI TARJETA SUPERATE YA QUE LA MISMA NO PRESENTA QUE ESTE PARA CAMBIO PERO ME SALE DECLINADA DESEO SABER CUAL ES EL INCONVENIENTE._x000d__x000a__x000d__x000a_ESPERO RESPUESTA."/>
    <s v="ENVIADO AL DEPARTAMENTO CORRESPONDIENTE"/>
    <x v="9"/>
    <x v="1"/>
    <s v="Cerrado"/>
  </r>
  <r>
    <s v="Q2024080140628"/>
    <x v="0"/>
    <d v="2024-08-01T00:00:00"/>
    <d v="2024-05-06T00:00:00"/>
    <x v="1"/>
    <n v="2024"/>
    <x v="7"/>
    <s v="SALUDOS,_x000d__x000a__x000d__x000a_ DESDE NOVIEMBRE NO HE PODIDO CONSUMIR, HACE TRES SEMANAS ME ENTREGARON EL REEMPLAZO DE LA TARJETA Y AUN NO PUEDO CONSUMIR."/>
    <s v="LA SRA. SE COMUNICO PARA DARLE SEGUIMIENTO A SU QUEJA."/>
    <x v="1"/>
    <x v="1"/>
    <s v="Cerrado"/>
  </r>
  <r>
    <s v="Q2024080140629"/>
    <x v="0"/>
    <d v="2024-08-01T00:00:00"/>
    <d v="2024-03-06T00:00:00"/>
    <x v="1"/>
    <n v="2024"/>
    <x v="12"/>
    <s v="HICE LA SOLICITUD DE LA TARJETA SUPERATE Y HASTA EL MOMENTO NO ME HAN TOMADO EN CUENTA PARA _x000d__x000a_LA MISMA._x000d__x000a__x000d__x000a_ FAVOR SOLUCIONARME EL INCONVENIENTE."/>
    <s v="TRATAMOS DE COMUNICARNOS CON LA SRA PARA INFORMALE QUE DEBE DIRIGIRSE A UN PUNTO SOLIDARIO PARA VER EN QUE PROCESO VA SU SOLICITUD PERO NO LA PUDIMOS CONTACTAR VERIFICAMOS EN EL SISTEMA QUE NO TENEMOS DATOS DE LA MISMA"/>
    <x v="11"/>
    <x v="1"/>
    <s v="Cerrado"/>
  </r>
  <r>
    <s v="Q2024080140630"/>
    <x v="1"/>
    <d v="2024-08-01T00:00:00"/>
    <d v="2024-03-13T00:00:00"/>
    <x v="1"/>
    <n v="2024"/>
    <x v="8"/>
    <s v="DESEO ACTUALIZAR MI NÚMERO TELEFONICO 829-969-6641 EN EL PLAN NACIONAL VIVIENDA FAMILIA FELIZ YA QUE NO ES EL MISMO QUE TENÍA CUANDO LLENE LA SOLICITUD._x000d__x000a__x000d__x000a_ESPERO RESPUESTA."/>
    <s v="HEMOS RECIBIDO SU CASO Y TRAMITADO AL DEPARTAMENTO CORRESPONDIENTE"/>
    <x v="1"/>
    <x v="1"/>
    <s v="Cerrado"/>
  </r>
  <r>
    <s v="Q2024080140631"/>
    <x v="0"/>
    <d v="2024-08-01T00:00:00"/>
    <d v="2024-05-06T00:00:00"/>
    <x v="1"/>
    <n v="2024"/>
    <x v="7"/>
    <s v="SALUDOS,_x000d__x000a__x000d__x000a_ TENGO UN MES CON EL NUEVO PLÁSTICO DE LA TARJETA Y AUN NO HE PODIDO OBTENER LOS BENEFICIOS._x000d__x000a__x000d__x000a_ A ESPERA DE RESPUESTA"/>
    <s v="ENVIADO AL DEPARTAMENTO CORRESPONDIENTE."/>
    <x v="1"/>
    <x v="1"/>
    <s v="Cerrado"/>
  </r>
  <r>
    <s v="Q2024080140632"/>
    <x v="0"/>
    <d v="2024-08-01T00:00:00"/>
    <d v="2024-05-06T00:00:00"/>
    <x v="1"/>
    <n v="2024"/>
    <x v="7"/>
    <s v="ME HE DIRIGIDO A LA OFICINA PARA SOLICITAR EL CAMBIO DE TARJETA POR QUE ESTA BLOQUEADA , Y HASTA EL MOMENTO ME INDICAN QUE NO ESTOY PARA CAMBIO , Y YA VOY A CUMPLIR UN AÑO SIN CONSUMIRLA Y EN LA OFICINA NO ME SOLUCIONAN EL INCONVENIENTE. _x000d__x000a__x000d__x000a__x000d__x000a__x000d__x000a_A LA ESPERA DE RESPUESTA. "/>
    <s v="SE LE ENVIO EL PLASTICO A LA DELEGACION DE SAMBIL "/>
    <x v="1"/>
    <x v="1"/>
    <s v="Cerrado"/>
  </r>
  <r>
    <s v="Q2024080140633"/>
    <x v="1"/>
    <d v="2024-08-01T00:00:00"/>
    <d v="2024-03-13T00:00:00"/>
    <x v="1"/>
    <n v="2024"/>
    <x v="8"/>
    <s v="SALUDOS,_x000d__x000a__x000d__x000a_ LES INFORMO QUE HE REALIZADO CAMBIOS EN MI NÚMERO DE CONTACTO COLOCADO EN EL FORMULARIO DE VIVIENDA FAMILIA FELIZ._x000d__x000a__x000d__x000a_FAVOR CONTACTARME A LOS NÚMEROS INDICADOS POR ESTE MEDIO._x000d__x000a_"/>
    <s v="HEMOS RECIBIDO SU CASO Y TRAMITADO AL DEPARTAMENTO CORRESPONDIENTE"/>
    <x v="1"/>
    <x v="4"/>
    <s v="Cerrado"/>
  </r>
  <r>
    <s v="Q2024080140634"/>
    <x v="0"/>
    <d v="2024-08-01T00:00:00"/>
    <d v="2024-05-06T00:00:00"/>
    <x v="1"/>
    <n v="2024"/>
    <x v="7"/>
    <s v="TENGO INCONVENIENTES CON MI TARJETA SUPERATE YA QUE EN OCTUBRE DEL 2023 REPORTE LA MISMA LUEGO VINO UN OPERATIVO QUE SE LLEVO A CABO EN DICHO Y ACUDI PARA LA ENTREGA DONDE ME HICIERON FIRMAR Y LUEGO ME LA QUITARON DE MANERA INMEDIATA INDICANDOME QUE NO ESTABA BUENA Y SE QUEDARON CON ELLA. _x000d__x000a__x000d__x000a__x000d__x000a_VISITE LA OFICINA Y ME DOY CUENTA QUE LA TARJETA ESTA ACTIVA PERO YO NO TENFO MI PLÁSTICO."/>
    <s v="INFORMARLE A LA BTH QUE DEBE IR A LA DELEGACION DE SEMANA"/>
    <x v="1"/>
    <x v="1"/>
    <s v="Cerrado"/>
  </r>
  <r>
    <s v="Q2024080140635"/>
    <x v="1"/>
    <d v="2024-08-01T00:00:00"/>
    <d v="2024-03-13T00:00:00"/>
    <x v="1"/>
    <n v="2024"/>
    <x v="8"/>
    <s v="SALUDOS,_x000d__x000a__x000d__x000a_ LES INFORMO QUE HE REALIZADO CAMBIOS EN MI NÚMERO DE CONTACTO COLOCADO EN EL FORMULARIO DE VIVIENDA FAMILIA FELIZ.FAVOR CONTACTARME A LOS NÚMEROS INDICADOS POR ESTE MEDIO._x000d__x000a_"/>
    <s v="HEMOS RECIBIDO SU CASO Y TRAMITADO AL DEPARTAMENTO CORRESPONDIENTE"/>
    <x v="1"/>
    <x v="4"/>
    <s v="Cerrado"/>
  </r>
  <r>
    <s v="Q2024080140636"/>
    <x v="0"/>
    <d v="2024-08-01T00:00:00"/>
    <d v="2024-03-11T00:00:00"/>
    <x v="1"/>
    <n v="2024"/>
    <x v="106"/>
    <s v="MI MADRE FUE LLEVADA AL CENTRO MÉDICO Y EL DOCTOR APELLIDO BURGO DE SERVICIO EL DIA DE HOY 03/06/24 DE FORMA NEGLIGENTE Y AGRESIVA , SIN NISIQUIERA DARLE LOS PRIMEROS AUXILIOS DESPACHO A MI MADRE Y MANDO A QUE SEA HECHADA DEL CENTRO SIN IMPORTARLE LAS CONDICIONES DE SALUD DE LA MISMA , A LEGANDO QUE LA PACIENTE NO ERA DE EL. _x000d__x000a__x000d__x000a_TAMBIÉN LAS ENFERMERAS Y DOCTORES SON COMPLICES DE SU MALA FORMA DE TRATAR AL CIUDADANO, YA QUE LAS MISMAS DEFIENDEN LA AGRECIÓN DE DICHO DOCTOR. _x000d__x000a__x000d__x000a_FAVOR TOMAR CARTA EN EL ASUNTO CON RELACIÓN A DICHO CENTRO DE SALUD, PARA EVITAR QUE OTROS CIUDADANOS SUFRAN LA MISMA AGRESIÓN DE LA CUAL FUIMOS VICTIMAS. _x000d__x000a__x000d__x000a_A LA ESPERA DE RESPUESTA."/>
    <s v="PORQUE A PARTIR DE ESTE MOMENTO LE DAREMOS CURSO A ESTA DENUNCIA"/>
    <x v="20"/>
    <x v="15"/>
    <s v="Cerrado"/>
  </r>
  <r>
    <s v="Q2024080140637"/>
    <x v="0"/>
    <d v="2024-08-01T00:00:00"/>
    <d v="2024-05-06T00:00:00"/>
    <x v="1"/>
    <n v="2024"/>
    <x v="7"/>
    <s v="TENGO MESES SIN PODER CONSUMIR LOS BENEFICIOS DE MI TARJETA SUPERATE Y DESEO SABER EL MOTIVO YA QUE EN LAS OFICINAS NO ME OFRESEN UNA SOLUCIÓN._x000d__x000a__x000d__x000a_ESPERO RESPUESTA."/>
    <s v="POR FAVOR INFORMARLE AL BTH QUE INTENTE CONSUMIR "/>
    <x v="4"/>
    <x v="1"/>
    <s v="Cerrado"/>
  </r>
  <r>
    <s v="Q2024080140638"/>
    <x v="0"/>
    <d v="2024-08-01T00:00:00"/>
    <d v="2024-05-06T00:00:00"/>
    <x v="1"/>
    <n v="2024"/>
    <x v="7"/>
    <s v="TENGO MESES SIN PODER CONSUMIR EL SUBSIDIO DEL BONO LUZ DE MI TARJETA SUPERATE Y DESEO SABER EL MOTIVO YA QUE EN LAS OFICINAS NO ME OFRESEN UNA SOLUCIÓN._x000d__x000a__x000d__x000a_ESPERO RESPUESTA."/>
    <s v="INFORMARLE A LA BTH QUE DEBE IR AL PROGRAMA NO FUE POSIBLE LA COMUNICACION CON LA BTH"/>
    <x v="0"/>
    <x v="1"/>
    <s v="Cerrado"/>
  </r>
  <r>
    <s v="Q2024080140639"/>
    <x v="0"/>
    <d v="2024-08-01T00:00:00"/>
    <d v="2024-03-25T00:00:00"/>
    <x v="1"/>
    <n v="2024"/>
    <x v="107"/>
    <s v="SOMOS UNA PEQUEÑA EMPRESA PROVEEDORA DEL ESTADO Y HOSPITAL DOCENTE DR. FRANCISCO MOSCOSO PUELLO TIENE DOS FACTURAS DE MAS DE 400 MIL QUE VAN PARA UN AÑO DONDE NOS INDICAN QUE NO TIENEN FONDOS DONDE ANTERIORMENTE NOS INDICABAN QUE NO ENCONTRABAN LAS FACTURAS._x000d__x000a__x000d__x000a_ESPERO RESPUESTA."/>
    <s v="SE NOS INFORMÓ QUE EL CASO YA ESTÁ SIENDO TRABAJADO... "/>
    <x v="3"/>
    <x v="1"/>
    <s v="Cerrado"/>
  </r>
  <r>
    <s v="Q2024080140640"/>
    <x v="0"/>
    <d v="2024-08-01T00:00:00"/>
    <d v="2024-03-19T00:00:00"/>
    <x v="1"/>
    <n v="2024"/>
    <x v="20"/>
    <s v="SALUDOS,_x000d__x000a__x000d__x000a_ HE INTENTADO REALIZAR UNA SOLICITUD DE RENOVACIÓN VÍA WEB Y NO HA SIDO POSIBLE EL SISTEMA PRESENTA FALLOS, POR TAL MOTIVO HE INTENTADO COMUNICARME VIA TELEFONICA NO CONTESTAN LAS LLAMADAS._x000d__x000a__x000d__x000a_ A ESPERA DE RESPUESTA."/>
    <s v="NOS COMUNICAREMOS CON EL CIUDADANOS"/>
    <x v="6"/>
    <x v="1"/>
    <s v="Cerrado"/>
  </r>
  <r>
    <s v="Q2024080140641"/>
    <x v="0"/>
    <d v="2024-08-01T00:00:00"/>
    <d v="2024-05-06T00:00:00"/>
    <x v="1"/>
    <n v="2024"/>
    <x v="7"/>
    <s v="NO HE PODIDO CONSUMIR EL BONOGAS CHOFER DEL MES PASADO ._x000d__x000a__x000d__x000a__x000d__x000a_FAVOR SOLUCIONARME EL INCONVENIENTE. "/>
    <s v="ENVIADO AL DEPARTAMENTO CORRESPONDIENTE"/>
    <x v="4"/>
    <x v="2"/>
    <s v="Cerrado"/>
  </r>
  <r>
    <s v="Q2024080140642"/>
    <x v="0"/>
    <d v="2024-08-01T00:00:00"/>
    <d v="2024-03-18T00:00:00"/>
    <x v="1"/>
    <n v="2024"/>
    <x v="20"/>
    <s v="EL 27 DE FEBRERO DEL PRESENTE AÑO SOLICITE UNA RENOVACIÓN DE PASAPORTES ONLINE DONDE AÚN ESTOY A LA ESPERA DE RESPUESTA POR PARTE DE LA OFICINA._x000d__x000a__x000d__x000a_ESPERO RESPUESTA._x000d__x000a_"/>
    <s v="NOS COMUNICAREMOS CON EL CIUDADANO"/>
    <x v="31"/>
    <x v="1"/>
    <s v="Cerrado"/>
  </r>
  <r>
    <s v="Q2024080140643"/>
    <x v="0"/>
    <d v="2024-08-01T00:00:00"/>
    <d v="2024-05-06T00:00:00"/>
    <x v="1"/>
    <n v="2024"/>
    <x v="7"/>
    <s v="ME CAMBIARON LA TARJETA Y TENGO TRES DEPÓSITOS PENDIENTE SIN CONSUMIR._x000d__x000a__x000d__x000a_FAVOR SOLUCIONARME EL INCONVENINETE. "/>
    <s v="LA SRA. SE COMUNICO PARA DARLE SEGUIMIENTO A SU QUEJA. "/>
    <x v="3"/>
    <x v="1"/>
    <s v="Cerrado"/>
  </r>
  <r>
    <s v="Q2024080140644"/>
    <x v="0"/>
    <d v="2024-08-01T00:00:00"/>
    <d v="2024-03-07T00:00:00"/>
    <x v="1"/>
    <n v="2024"/>
    <x v="12"/>
    <s v="DESEO QUE ME ACTIVEN EL BENEFICIO DE BONO LUZ YA QUE SOY UNA PERSONA DE EDAD Y NECESITO DICHO BENEFICIO PARA SUSTENTAR ESA PARTE._x000d__x000a__x000d__x000a_ESPERO RESPUESTA."/>
    <s v="NOS COMUNICAMOS CON LA SRA. SANTA Y LE INFORMAMOS QUE A SU HOGAR SE LE HA INCLUIDO EL SUBSIDIO BONOLUZ A PARTIR DE MARZO 2024."/>
    <x v="0"/>
    <x v="1"/>
    <s v="Cerrado"/>
  </r>
  <r>
    <s v="Q2024080140645"/>
    <x v="2"/>
    <d v="2024-08-01T00:00:00"/>
    <d v="2024-03-26T00:00:00"/>
    <x v="1"/>
    <n v="2024"/>
    <x v="14"/>
    <s v="SALUDOS,_x000d__x000a__x000d__x000a_ POR ESTE MEDIO QUIERO HACER CONSTAR QUE EL DEPÓSITO SOBRE MATERNIDAD Y LACTANCIA NO CORRESPONDE CON EL CACULO DE MI SUELDO, EL DEPÓSITO LO HACIENDO EN BASE A 3,500; CUANDO MI SUELDO ES DE 16 MIL PESOS._x000d__x000a__x000d__x000a_ A ESPERA DE RESPUESTA."/>
    <s v="TRMITADA AL AREA "/>
    <x v="1"/>
    <x v="1"/>
    <s v="Cerrado"/>
  </r>
  <r>
    <s v="Q2024080140646"/>
    <x v="0"/>
    <d v="2024-08-01T00:00:00"/>
    <d v="2024-03-22T00:00:00"/>
    <x v="1"/>
    <n v="2024"/>
    <x v="1"/>
    <s v="HE LLAMADO AL 911 POR EL RUIDO PRODUCIDO POR MI VECINO, EL CUAL ESTA UBICADO EN LA CALLE ALTAGRACIA TEJEDA CASA NO.15 EN PANTOJA , Y LA UNIDAD TARDÓ 3 HORAS EN PRESENTARSE Y EN OTRAS OCASIONES NI SE PRESENTA AL LUGAR. _x000d__x000a__x000d__x000a__x000d__x000a_FAVOR TOMAR CARTA EN EL ASUNTO. "/>
    <s v="NOS COMUNICAMOS CON EL SR. ELIESER VERIGUETE Y SE LE DIÓ RESPUESTA DE CIERRE, EL MISMO QUEDÓ SATRISFECHO._x000a__x000a_"/>
    <x v="1"/>
    <x v="1"/>
    <s v="Cerrado"/>
  </r>
  <r>
    <s v="Q2024080140647"/>
    <x v="0"/>
    <d v="2024-08-01T00:00:00"/>
    <d v="2024-05-06T00:00:00"/>
    <x v="1"/>
    <n v="2024"/>
    <x v="7"/>
    <s v="TENGO 3 AÑOS QUE NO PUEDO CONSUMIR MI TARJETA Y EN LA OFICINA NI ME LA CAMBIAN Y MUCHO MENOS ME LA ACTIVAN._x000d__x000a__x000d__x000a__x000d__x000a_FAVOR SOLUCIONARME EL INCONVENIENTE. "/>
    <s v="INTENTAMOS COMUNICARNOS CON LA BENEFICIARIA PERO NO FUE POSIBLE, SIN EMBARGO LA MISMA DEBE PASAR A UNA DE LA OFICINAS DE SUPERATE Y VERIFICAR SU CASO YA QUE LA MISMA NO APARECE EN NUESTRO SISTEMA COMO BENEFICIARIA DE NINGUN PROGRAMA."/>
    <x v="1"/>
    <x v="1"/>
    <s v="Cerrado"/>
  </r>
  <r>
    <s v="Q2024080140648"/>
    <x v="0"/>
    <d v="2024-08-01T00:00:00"/>
    <d v="2024-05-06T00:00:00"/>
    <x v="1"/>
    <n v="2024"/>
    <x v="7"/>
    <s v="SALUDOS,_x000d__x000a__x000d__x000a_ EL MES PASADO NO PUEDE OBTENER LOS BENEFICIOS._x000d__x000a__x000d__x000a_ DESEO SABER CUAL ES EL INCONVENIENTE."/>
    <s v="NOS COMUNICAMOS CON EL BENEFICIARIO EL CUAL NOS INDICO QUE YA ESTA TRANZANDO CON NORMALIDA."/>
    <x v="3"/>
    <x v="1"/>
    <s v="Cerrado"/>
  </r>
  <r>
    <s v="Q2024080140649"/>
    <x v="0"/>
    <d v="2024-08-01T00:00:00"/>
    <d v="2024-03-07T00:00:00"/>
    <x v="1"/>
    <n v="2024"/>
    <x v="12"/>
    <s v="DESEO SABER SI ES CIERTO QUE FUI ELEGIDA PARA PERTENECER AL PROGRAMA SUPERATE._x000d__x000a__x000d__x000a_ESPERO RESPUESTA."/>
    <s v="NOS COMUNICAMOS  CON LA SRA. ILEANA Y LEINFORMAMOS QUE DEBE DIRIGIRSE A UN PUNTO SOLIDARIO Y VERIFICAR EL ESTATUS DE SU SOLICITUD VERIFICAMOS EN EL SISTEMA QUE NO TENEMOS DATOS DE LA MISMA."/>
    <x v="28"/>
    <x v="1"/>
    <s v="Cerrado"/>
  </r>
  <r>
    <s v="Q2024080140650"/>
    <x v="0"/>
    <d v="2024-08-01T00:00:00"/>
    <d v="2024-05-06T00:00:00"/>
    <x v="1"/>
    <n v="2024"/>
    <x v="7"/>
    <s v="SALUDOS,_x000d__x000a__x000d__x000a_ EL MES PASADO ME DIRIGÍ AL PUNTO GOB DE MEGACENTRO PARA RETIRAR EL REEMPLAZO DE MI TARJETA Y ME INDICARON QUE DEBO ESPERAR LA JORNADA DE ENTREGA, AYER ME DIRIGÍ AL CLUB DE LOS BILLETEROS Y ME INFORMARON QUE MI TARJETA NO ESTÁ DISPONIBLE._x000d__x000a__x000d__x000a_ A ESPERA DE RESPUESTA._x000d__x000a_"/>
    <s v="NOS COMUNICARMOS CON EL BENEFICIARIO, EL MISMO DEBE DIRIGIRSE A UNA DE LAS OFICINAS DE SUPERATE PARA VALIDAD SU ESTATUS COMO BENEFICIARIO DE ALGUNO DE LOS PROGRAMAS DE SUPERATE."/>
    <x v="1"/>
    <x v="2"/>
    <s v="Cerrado"/>
  </r>
  <r>
    <s v="Q2024080140651"/>
    <x v="0"/>
    <d v="2024-08-01T00:00:00"/>
    <d v="2024-05-23T00:00:00"/>
    <x v="1"/>
    <n v="2024"/>
    <x v="7"/>
    <s v="TENGO INCONVENIENTES CON EL SUBSIDIO DEL BONO GAS YA QUE NO ME ESTAN DEPOSITANDO Y DESEO SABER EL MOTIVO._x000d__x000a__x000d__x000a_ESPERO RESPUESTA."/>
    <s v="NOS FUE IMPOSIBLE COMUNICARNOS CON LA CIUDADANA AL NUMERO INDICADO. POR FAVOR INDICARLE QUE LE ESTAN DEPOSITADO BONO GAS, SE LE INVITO A TRANSAR EN OTRO COMERCIO."/>
    <x v="3"/>
    <x v="1"/>
    <s v="Cerrado"/>
  </r>
  <r>
    <s v="Q2024080140652"/>
    <x v="0"/>
    <d v="2024-08-01T00:00:00"/>
    <d v="2024-05-23T00:00:00"/>
    <x v="1"/>
    <n v="2024"/>
    <x v="7"/>
    <s v="SALUDOS,_x000d__x000a__x000d__x000a_DESDE DICIEMBRE NO CONSUMO EL BONO GAS Y LOS ALIMENTOS._x000d__x000a__x000d__x000a_ DESEO SABER CUAL ES EL INCONVENIENTE._x000d__x000a_"/>
    <s v="NOS INFORMO QUE YA PUDO CONSUMIR LA COMIDA Y SE LE INDICO QUE PASE EL BONOGAS POR QUE TIEN LOS DEPOSITO CORRESPONDIENTE."/>
    <x v="3"/>
    <x v="1"/>
    <s v="Cerrado"/>
  </r>
  <r>
    <s v="Q2024080140653"/>
    <x v="0"/>
    <d v="2024-08-01T00:00:00"/>
    <d v="2024-05-23T00:00:00"/>
    <x v="1"/>
    <n v="2024"/>
    <x v="7"/>
    <s v="DESDE EL MES DE AGOSTO NO HE PODIDO HACER USO DE LOS BENEFICIOS DE MI TARJETA SUPERATE Y DESEO SABER CUAL ES EL MOTIVO PORQUE ESTOY CANSADA DE REPORTAR._x000d__x000a__x000d__x000a__x000d__x000a_ESPERO RESPUESTA."/>
    <s v="NOS INFORMO QUE YA PUDO CONSUMIR CON SU TARJETA."/>
    <x v="1"/>
    <x v="1"/>
    <s v="Cerrado"/>
  </r>
  <r>
    <s v="Q2024080140654"/>
    <x v="0"/>
    <d v="2024-08-01T00:00:00"/>
    <d v="2024-05-23T00:00:00"/>
    <x v="1"/>
    <n v="2024"/>
    <x v="7"/>
    <s v="SALUDOS,_x000d__x000a__x000d__x000a_ DESDE OCTUBRE NO HE PODIDO OBTENER LOS BENEFICIOS PORQUE SOLICITE UN CAMBIO DE PLÁSTICO Y AUN NO ME ENTREGAN EL REEMPLAZO ._x000d__x000a__x000d__x000a_ A ESPERA DE RESPUESTA."/>
    <s v="NOS FUE IMPOSIBLE COMUNICARNOS CON LA CIUDADANA , POR FAVOR INDICARLE QUE SU PLASTICO NO HA LLEGADO."/>
    <x v="1"/>
    <x v="1"/>
    <s v="Cerrado"/>
  </r>
  <r>
    <s v="Q2024080140655"/>
    <x v="0"/>
    <d v="2024-08-01T00:00:00"/>
    <d v="2024-05-06T00:00:00"/>
    <x v="1"/>
    <n v="2024"/>
    <x v="7"/>
    <s v="RESIBÍ UNA LLAMADA DE QUE ME ENTREGARIAN LA TARJETA Y AL PRESENTARME AL LUGAR ME INDICAN QUE LA _x000d__x000a_MISMA NO SE ENCUENTRA._x000d__x000a__x000d__x000a_FAVOR SOLUCIONARME EL INCONVENINETE. "/>
    <s v="SE LE INFORMÓ AL CIUDADANO QUE DEBE PASAR POR LA OFICINA DE SUPERATE MÁS CERCANA PARA EVALUAR EL PROCESO DE SU CASO."/>
    <x v="3"/>
    <x v="1"/>
    <s v="Cerrado"/>
  </r>
  <r>
    <s v="Q2024080140656"/>
    <x v="0"/>
    <d v="2024-08-01T00:00:00"/>
    <d v="2024-05-06T00:00:00"/>
    <x v="1"/>
    <n v="2024"/>
    <x v="7"/>
    <s v="DESDE EL MES DE NOVIEMBRE NO HE PODIDO HACER USO DE LOS BENEFICIOS DE MI TARJETA SUPERATE Y DESEO SABER CUAL ES EL MOTIVO PORQUE ESTOY CANSADA DE REPORTAR._x000d__x000a__x000d__x000a__x000d__x000a_ESPERO RESPUESTA._x000d__x000a_"/>
    <s v="INTENTAMOS COMUNICARNOS CON EL CIUDADANO Y NO CONTESTÓ. FAVOR INFORMARLE QUE PASE A FINALES DE MES PARA TRANSAR SU TARJETA CON NORMALIDAD EN EL COMERCIO DE SU PREFERENCIA. "/>
    <x v="1"/>
    <x v="1"/>
    <s v="Cerrado"/>
  </r>
  <r>
    <s v="Q2024080140657"/>
    <x v="0"/>
    <d v="2024-08-01T00:00:00"/>
    <d v="2024-05-06T00:00:00"/>
    <x v="1"/>
    <n v="2024"/>
    <x v="7"/>
    <s v="DESDE EL MES DE OCTUBRE NO HE PODIDO HACER USO DEL SUBSIDIO DEL BONO GAS DE MI TARJETA SUPERATE Y DESEO SABER CUAL ES EL MOTIVO PORQUE ESTOY CANSADA DE REPORTAR._x000d__x000a__x000d__x000a__x000d__x000a_ESPERO RESPUESTA._x000d__x000a_"/>
    <s v="SE LE INFORMÓ A AL CIUDADANA QUE DEBE DIRIGIRSE A LA OFICINA DE SUPERATE MÁS CERCANA. "/>
    <x v="0"/>
    <x v="1"/>
    <s v="Cerrado"/>
  </r>
  <r>
    <s v="Q2024080140658"/>
    <x v="0"/>
    <d v="2024-08-01T00:00:00"/>
    <d v="2024-03-07T00:00:00"/>
    <x v="1"/>
    <n v="2024"/>
    <x v="12"/>
    <s v="SALUDOS,_x000d__x000a__x000d__x000a_DESDE EL 2021 SOLICITE LA CORRECCIÓN DE MIS DATOS Y AUN NO ME ENTREGAN LA TARJETA, REPORTE LA SITUACIÓN YA LA RESPUESTA QUE ME BRINDARON ES QUE LA TARJETA LISTA PARA LA ENTREGA EN LA DELEGACIÓN DE HERRERA,_x000d__x000a_ PERO AL DIRIGIRME A LA OFICINA ME INFORMAN QUE DEBO IR A LA PRINCIPAL Y EN ESA OFICINA ME INDICARON QUE LA TARJETA NO ESTÁ DISPONIBLE."/>
    <s v="NOS COMUNICAMOS CON LA SRA. JANIRY Y LE INFORMAMOS QUE SU TARJETA FUE DESATIVADA QUE DEBE IR A UN PUNTO SOLIDARIO Y DARLE SEGUIMIENTOA SU CASO."/>
    <x v="3"/>
    <x v="2"/>
    <s v="Cerrado"/>
  </r>
  <r>
    <s v="Q2024080140659"/>
    <x v="0"/>
    <d v="2024-08-01T00:00:00"/>
    <d v="2024-05-06T00:00:00"/>
    <x v="1"/>
    <n v="2024"/>
    <x v="7"/>
    <s v="DESDE MAYO DEL AÑO PASADO NO HE CONSUMIDO LA TARJETA Y EN LA OFICINA NI ME LA ACTIVAN Y TAMPOCO _x000d__x000a_ME LA CAMBIAN POR UN NUEVO REEMPLAZO._x000d__x000a__x000d__x000a_FAVOR SOLUCIONARME EL INCONVENIENTE. _x000d__x000a__x000d__x000a_"/>
    <s v="SE LE INFORMÓ AL CLIDADANO QUE PASE POR LA OFICINA DE SUPERATE MÁS CERCANA PARA EVALUAR SU PROCESO."/>
    <x v="1"/>
    <x v="1"/>
    <s v="Cerrado"/>
  </r>
  <r>
    <s v="Q2024080140660"/>
    <x v="0"/>
    <d v="2024-08-01T00:00:00"/>
    <d v="2024-05-06T00:00:00"/>
    <x v="1"/>
    <n v="2024"/>
    <x v="7"/>
    <s v="MI MADRE LA SRA. ANA ELVIRA HERNANDEZ CED.001-0423801-9, HACEN 3 MESES QUE SOLICITÓ UN REEMPLAZO DE TARJETA Y AUN NO LE ENTREGAN EL MISMO._x000d__x000a__x000d__x000a_FAVOR SOLUCIONARLE EL INCONVENIENTE. "/>
    <s v="NOS COMUNICAMOS CON LA CIUDADANA Y LA MISMA INFORMÓ QUE YA LE ENTREGARON EL PLASTICO A SU MADRE Y PUDO TRANSAR CON NORMALIDAD."/>
    <x v="3"/>
    <x v="1"/>
    <s v="Cerrado"/>
  </r>
  <r>
    <s v="Q2024080140661"/>
    <x v="0"/>
    <d v="2024-08-01T00:00:00"/>
    <d v="2024-05-06T00:00:00"/>
    <x v="1"/>
    <n v="2024"/>
    <x v="7"/>
    <s v="SALUDOS,_x000d__x000a__x000d__x000a_ DESDE DICIEMBRE NO HE PODIDO CONSUMIR LOS BENEFICIOS._x000d__x000a__x000d__x000a_ DESEO SABER CUAL ES EL INCONVENIENTE."/>
    <s v="SE LE INFORMÓ A LA CIUDADANA QUE DEBE PASAR POR LA DELEGACIÓN DE ADESS MÁS CERCANA."/>
    <x v="10"/>
    <x v="1"/>
    <s v="Cerrado"/>
  </r>
  <r>
    <s v="Q2024080140662"/>
    <x v="0"/>
    <d v="2024-08-01T00:00:00"/>
    <d v="2024-05-06T00:00:00"/>
    <x v="1"/>
    <n v="2024"/>
    <x v="7"/>
    <s v="DESDE EL MES DE AOCTUBRE MI HERMANO EL SR. ALFONSO CAMINERO MOJICA NO. 402-2695221-2 NO HA PODIDO HACER USO DE LOS BENEFICIOS DE MI TARJETA SUPERATE Y DESEA SABER CUAL ES EL MOTIVO PORQUE ESTA CANSADO DE REPORTAR._x000d__x000a__x000d__x000a__x000d__x000a_ESPERO RESPUESTA._x000d__x000a_"/>
    <s v="SE LE INFORMÓ A LA CIUDADANA QUE DEBE INSTRUIR A SU HERMANO A DIRIGIRSE A LA DELEGACIÓN DE ADESS MÁS CERCANA PARA REALIZAR UNA RECLAMACIÓN. "/>
    <x v="1"/>
    <x v="1"/>
    <s v="Cerrado"/>
  </r>
  <r>
    <s v="Q2024080140663"/>
    <x v="0"/>
    <d v="2024-08-01T00:00:00"/>
    <d v="2024-05-07T00:00:00"/>
    <x v="1"/>
    <n v="2024"/>
    <x v="7"/>
    <s v="DESDE EL MES DE AGOSTO NO HE PODIDO HACER USO DE LOS BENEFICIOS DE MI TARJETA SUPERATE Y DESEO SABER CUAL ES EL MOTIVO PORQUE ESTOY CANSADA DE REPORTAR._x000d__x000a__x000d__x000a__x000d__x000a_ESPERO RESPUESTA._x000d__x000a_"/>
    <s v="SE LE INFORMÓ A LA CIUDADANA QUE TRATE DE TRANSARLA EN EL COMERCIO DE SU PREFERENCIA A FINALES DE ESTE MES. EN DADO CASO QUE EL PROBLEMA PERSISTA, LE INSTRUIMOS EN IR A LA DELEGACIÓN DE ADESS MÁS CERCANA."/>
    <x v="14"/>
    <x v="1"/>
    <s v="Cerrado"/>
  </r>
  <r>
    <s v="Q2024080140664"/>
    <x v="1"/>
    <d v="2024-08-01T00:00:00"/>
    <d v="2024-03-13T00:00:00"/>
    <x v="1"/>
    <n v="2024"/>
    <x v="8"/>
    <s v="MI ESPOSO EL SR. RONMY JEREMY MEDINA ACOSTA , CED:225-0032049-8 , QUIERE ACTUALIZAR SUS NUMEROS DE TELÉFONOS EN EL FORMULARIO DE VIVIENDAS FAMILIA FELIZ POR EL :829-722-9830 , Y TAMBIÉN QUIERE AGREGAR EL:809-905-8436._x000d__x000a__x000d__x000a_A LA ESPERA DE RESPUESTA. "/>
    <s v="HEMOS RECIBIDO SU CASO Y TRAMITADO AL DEPARTAMENTO CORRESPONDIENTE"/>
    <x v="1"/>
    <x v="4"/>
    <s v="Cerrado"/>
  </r>
  <r>
    <s v="Q2024080140665"/>
    <x v="0"/>
    <d v="2024-08-01T00:00:00"/>
    <d v="2024-05-07T00:00:00"/>
    <x v="1"/>
    <n v="2024"/>
    <x v="7"/>
    <s v="PERDÍ MI TARJETA EL 19 DE DICIEMBRE Y LA REPORTE INMEDIATAMENTE DONDE SE ME INDICO QUE SE ME ENTREGARIA EL 19 DE ENERO Y AÚN ES LA FECHA EN LA CUAL NO HE RECIBIDO LA MISMA Y TENGO ENTENDIDO QUE EL TIEMPO DE ENTREGA DE QUINCE DIAS Y YO LLEVO YA TRES MESES._x000d__x000a__x000d__x000a_ESPERO RESPUESTA."/>
    <s v="LA CIUDADANA NOS INFORMÓ QUE YA LE ENTREGARON LA TARJETA Y LE FUNCIONA CON NORMALIDAD."/>
    <x v="6"/>
    <x v="1"/>
    <s v="Cerrado"/>
  </r>
  <r>
    <s v="Q2024080140666"/>
    <x v="0"/>
    <d v="2024-08-01T00:00:00"/>
    <d v="2024-05-07T00:00:00"/>
    <x v="1"/>
    <n v="2024"/>
    <x v="7"/>
    <s v="TENGO MAS DE SEIS MESES ESPERANDO LA ENTREGA DE MI TARJETA SUPERATE Y AÚN ES LA FECHA EN LA CUAL NO ME HAN DADO RESPUESTAS Y DESEO SABER SI ME ENTREGARAN LA MISMA._x000d__x000a__x000d__x000a_ESPERO RESPUESTA."/>
    <s v="INTENTAMOS COMUNICARNOS CON EL CIUDADANO Y NO CONTESTÓ. FAVOR INFORMARLE QUE SI AÚN NO LE HAN ENTREGADO SU PLASTICO, QUE PASE POR LA DELEGACIÓN DE ADESS DONDE REALIZÓ LA SOLICITUD DE CAMBIO DE LA MISMA."/>
    <x v="9"/>
    <x v="1"/>
    <s v="Cerrado"/>
  </r>
  <r>
    <s v="Q2024080140667"/>
    <x v="0"/>
    <d v="2024-08-01T00:00:00"/>
    <d v="2024-05-07T00:00:00"/>
    <x v="1"/>
    <n v="2024"/>
    <x v="7"/>
    <s v="HACEN DOS MESES QUE ME BLOQUEARON LA TARJETA POR QUE TENIA QUE CAMBIARLA Y HASTA EL MOMENTO NI ME LA CAMBIAN, NI ME LA ACTIVAN. _x000d__x000a__x000d__x000a_TAMBIÉN HE TRATADO DE COMUNICARME A LA OFICINA ,Y ME HA SIDO IMPOSIBLE ,DEBIDO A QUE NO TOMAN EL TELÉFONO._x000d__x000a__x000d__x000a__x000d__x000a_FAVOR SOLUCIONARME EL INCONVENIENTE. "/>
    <s v="INTENTAMOS COMUNICARNOS CON EL CIUDADANO Y NO CONTESTÓ. FAVOR NFORMARLE QUE DEBE PASAR POR LA DELEGACIÓN DE ADESS DONDE SOLICITÓ LA SOLICITÓ."/>
    <x v="1"/>
    <x v="1"/>
    <s v="Cerrado"/>
  </r>
  <r>
    <s v="Q2024080140668"/>
    <x v="0"/>
    <d v="2024-08-01T00:00:00"/>
    <d v="2024-05-07T00:00:00"/>
    <x v="1"/>
    <n v="2024"/>
    <x v="7"/>
    <s v="SALUDOS,_x000d__x000a__x000d__x000a_ EL MES PASADO NO PUDE CONSUMIR LOS ALIMENTOS._x000d__x000a__x000d__x000a_ DESEO SABER CUAL ES EL INCONVENIENTE."/>
    <s v="LA CIUDADANA NOS INFORMÓ QUE YA SU TARJETA LE PASA BIEN Y HA PODIDO CONSUMIR SIN PROBLEMA."/>
    <x v="1"/>
    <x v="1"/>
    <s v="Cerrado"/>
  </r>
  <r>
    <s v="Q2024080140669"/>
    <x v="0"/>
    <d v="2024-08-01T00:00:00"/>
    <d v="2024-05-06T00:00:00"/>
    <x v="1"/>
    <n v="2024"/>
    <x v="7"/>
    <s v="NO HE PODIDO CONSUMIR EL BENEFICIO DE ALIMENTATE DEL MES DE FEBRERO._x000d__x000a__x000d__x000a_FAVOR SOLUCIONARME EL INCONVENIENTE."/>
    <s v="LE INDICAMOS A LA BENEFICIARIA QUE LA SITUACION QUE PRESENTABA ACTUALMENTE YA NO ESTA POR LO QUE PUEDE CONSUMIER SIN INCONVENIENTES."/>
    <x v="11"/>
    <x v="1"/>
    <s v="Cerrado"/>
  </r>
  <r>
    <s v="Q2024080140670"/>
    <x v="0"/>
    <d v="2024-08-01T00:00:00"/>
    <d v="2024-03-08T00:00:00"/>
    <x v="1"/>
    <n v="2024"/>
    <x v="45"/>
    <s v="MI HERMANA LA SRA. BERIOSKA PEREZ CASTILLO NO. 402-1136825-9 QUIEN ES LA TITULAR DEL CONTRATO DE ELÉCTRICIDAD EDESUR NO. 7004855 DE LA CASA DE MI MADRE REPORTO ANTE PROTECOM INCONVENIENTES CON DICHA ENTIDAD A LOS CUAL NOS DIERON UNA RESPUESTA, PERO LA DISTRIBUIDORA NOS CORTO EL SERVICIO INDICANDO QUE SUPUESTAMENTE DEBIAMOS UNA FACTURA CUANDO NO ES ASI. _x000d__x000a__x000d__x000a_NECESITAMOS AYUDA."/>
    <s v="BUENOS DIAS, SEÑOR PEREZ, DE CONFORMIDAD A LO CONVERSADO VIA TELEFONICA PROCEDERE A CERRAR SU QUEJA POR LA REZONES EXPLICADA POR LA VIA YA MENCIONADA._x000a_CORDIALMETE,_x000a_OAI-SIE "/>
    <x v="0"/>
    <x v="1"/>
    <s v="Cerrado"/>
  </r>
  <r>
    <s v="Q2024080140671"/>
    <x v="0"/>
    <d v="2024-08-01T00:00:00"/>
    <d v="2024-05-06T00:00:00"/>
    <x v="1"/>
    <n v="2024"/>
    <x v="7"/>
    <s v="SOLICITE UN REEMPAZO DE TARJETA Y HASTA EL MOMENTO NO ME ENTREGAN LA MISMA, POR QUE NUNCA HAY SISTEMA EN LA OFICINA DE MONTE PLATA._x000d__x000a__x000d__x000a__x000d__x000a__x000d__x000a_ FAVOR SOLUCIONARME EL INCONVENIENTE. "/>
    <s v="NO FUE POSIBLE COMUNICARNOS CON LA BENEFICIARIA, SIN EMBARGO ACTUALMENTE ESA NO ES LA SITUACION YA QUE SE REESTABLECIO EL SISTEMA POR LO QUE LA BENEFICIARIA DEBE DIRIGIRSE NUEVAMENTE A LA OFICINA A RETIRAR SU PLASTICO."/>
    <x v="4"/>
    <x v="1"/>
    <s v="Cerrado"/>
  </r>
  <r>
    <s v="Q2024080140672"/>
    <x v="0"/>
    <d v="2024-08-01T00:00:00"/>
    <d v="2024-03-07T00:00:00"/>
    <x v="1"/>
    <n v="2024"/>
    <x v="12"/>
    <s v="ESTOY INCRISTA DESDE HACE MUCHO TIEMPO EN EL PROGRAMA SUPERATE PERO NO ME OFRENSEN NINGÚN TIPO DE INFORMACIÓN SI APLIQUE O NO._x000d__x000a__x000d__x000a_ESPERO RESPUESTA."/>
    <s v="NOS COMUNICAMOS CON LA SRA. CRISTINA Y LE INFORMAMOS QUE DEBE DIRIGIRSE A UN PUNTO SOLIDARIO A VERIFICAR EL ESTATUS DE SU SOLICITUD VERIFICAMOS EN EL SISTEMA QUE NO TENEMOS DATOS DE LA MISMA."/>
    <x v="1"/>
    <x v="1"/>
    <s v="Cerrado"/>
  </r>
  <r>
    <s v="Q2024080140673"/>
    <x v="0"/>
    <d v="2024-08-01T00:00:00"/>
    <d v="2024-03-07T00:00:00"/>
    <x v="1"/>
    <n v="2024"/>
    <x v="12"/>
    <s v="HE SOLICITADO LA TARJETA SUPERATE Y HASTA EL MOMENTO NO ME HAN TOMADO EN CUENTA PARA LA ENTREGA DE LA MISMA._x000d__x000a__x000d__x000a__x000d__x000a_A LA ESPERA DE RESPUESTA. "/>
    <s v="NOS COMUNICAMOS CON LA SRA.CRISMERLY Y LE INFORMAMOS QUE DEBE DIRIGIRSE A UN PUNTO SOLIDARIO A VERIFICAR EL ESTATUS DE SU SOLICITUD, VERIFICMOS AN EL SISTEMA QUE NO TENEMOS DATOS DEL MISMO."/>
    <x v="3"/>
    <x v="1"/>
    <s v="Cerrado"/>
  </r>
  <r>
    <s v="Q2024080140674"/>
    <x v="0"/>
    <d v="2024-08-01T00:00:00"/>
    <d v="2024-05-06T00:00:00"/>
    <x v="1"/>
    <n v="2024"/>
    <x v="7"/>
    <s v="SALUDOS,_x000d__x000a__x000d__x000a_ EL LUNES ME INDICARON QUE FUERA A LA ESTANCIA INFANTIL DE BOCA CHICA A RETIRAR EL REEMPLAZO DE MI TARJETA, PERO LA MISMA NO ESTABA EN DICHO LUGAR Y ENVIARON A OTRO LUGAR DE ENTREGA EN EL CUAL TAMPOCO ESTABA MI PLÁSTICO._x000d__x000a__x000d__x000a_ DESEO SABER CUANDO Y DONDE DEBO RETIRAR EL PLATICÓ."/>
    <s v="SE LE INDICO A LA BENEFICIARIA QUE DEBE PASAR A LA DELEGACION MAS CERCANA A RETIRAR SU PLASTICO YA QUE EL MISMO NO FUE RETIRADO CUANDO ESTE SE ENCONTRABA EN LOS OPERATIVOS DE ENTREGA."/>
    <x v="1"/>
    <x v="2"/>
    <s v="Cerrado"/>
  </r>
  <r>
    <s v="Q2024080140675"/>
    <x v="0"/>
    <d v="2024-08-01T00:00:00"/>
    <d v="2024-03-12T00:00:00"/>
    <x v="1"/>
    <n v="2024"/>
    <x v="6"/>
    <s v="TENEMOS INCONVENIENTES CON LA CAASD YA QUE HEMOS REPORTADO EN VARIAS OCASIONES UNA AVERIA QUE TENEMOS EN NUESTRA CALLE Y SIEMPRE NOS INDICAN QUE ENVIARAN UNA BRIGADA LA CUAL NUNCA LLEGA Y VEMOS INJUSTO EL TIEMPO QUE TENEMOS YA QUE SON CUATRO MESES REPORTANDO ANTE LA CAASD._x000d__x000a__x000d__x000a_ESPERO RESPUESTA."/>
    <s v="ESTE CASO SERA ENVIADO AL DEPARTAMENTO CORRESPONDIENTE"/>
    <x v="1"/>
    <x v="1"/>
    <s v="Cerrado"/>
  </r>
  <r>
    <s v="Q2024080140676"/>
    <x v="0"/>
    <d v="2024-08-01T00:00:00"/>
    <d v="2024-05-06T00:00:00"/>
    <x v="1"/>
    <n v="2024"/>
    <x v="7"/>
    <s v="TENGO 7 MESES QUE NO PUEDO CONSUMIR LOS BENEFICIOS DE MI  TARJETA Y EN LA OFICINA NO ME RESUELVEN EL INCONVENIENTE. _x000d__x000a__x000d__x000a_TAMBIÉN HE TRATADO DE COMUNICARME A LA OFICINA Y ME HA SIDO IMPOSIBLE , DEBIDO A QUE NO TOMAN EL TELÉFONO. _x000d__x000a__x000d__x000a__x000d__x000a_A LA ESPERA DE RESPUESTA."/>
    <s v="NOS INTENTAMOS COMUNICAR CON LA BENEFICIARIA SIN EMBARGO NO FUE POSIBLE CONTACTARLA, LA MISMA ACTUALMENTE NO PRESENTA INCONVENIENTES YA QUE EN EL SISTEMA VERIFICAMOS QUE EN EL MES DE ABRIL SE LE REALIZARON LOS DEPOSITOS CORRESPONDIENTES."/>
    <x v="3"/>
    <x v="1"/>
    <s v="Cerrado"/>
  </r>
  <r>
    <s v="Q2024080140677"/>
    <x v="0"/>
    <d v="2024-08-01T00:00:00"/>
    <d v="2024-05-06T00:00:00"/>
    <x v="1"/>
    <n v="2024"/>
    <x v="7"/>
    <s v="SALUDOS,_x000d__x000a__x000d__x000a_ EL MES PASADO NO PUDE CONSUMIR LOS BENEFICIOS._x000d__x000a__x000d__x000a_ DESEO SABER CUAL ES EL INCONVENIENTE._x000d__x000a_ "/>
    <s v="SE LE INDICO A LA BENEFICIARIAQUE LA SITUACION QUE PRESENTA ACTUALMENTE YA NO ESTA OCURRIENDO Y LA MISMA ESTA TRABAJANDO CON NORMALIDAD."/>
    <x v="1"/>
    <x v="1"/>
    <s v="Cerrado"/>
  </r>
  <r>
    <s v="Q2024080140678"/>
    <x v="0"/>
    <d v="2024-08-01T00:00:00"/>
    <d v="2024-05-06T00:00:00"/>
    <x v="1"/>
    <n v="2024"/>
    <x v="7"/>
    <s v="NO HE PODICO CONSUMIR LOS DEPÓSITOS QUE TENGO PENDIENTE EN MI TARJETA._x000d__x000a__x000d__x000a__x000d__x000a_FAVOR SOLUCIONARME EL INCONVENIENTE. _x000d__x000a__x000d__x000a_"/>
    <s v="LE INDICAMOS A LA BENEFICIARIA QUE PASE A REALIZAR EL CONSUMO EN EL COMERCIO MAS CERCANO YA QUE VEMOS EN EL SISTEMA QUE SE LE REALIZO EL DEPOSITO EN EL MES DE ABRIL."/>
    <x v="1"/>
    <x v="1"/>
    <s v="Cerrado"/>
  </r>
  <r>
    <s v="Q2024080140679"/>
    <x v="0"/>
    <d v="2024-08-01T00:00:00"/>
    <d v="2024-05-06T00:00:00"/>
    <x v="1"/>
    <n v="2024"/>
    <x v="7"/>
    <s v="TENGO DOS MESES QUE NO PUEDO CONSUMIR LOS BENEFICIOS DE MI TARJETA._x000d__x000a__x000d__x000a_FAVOR SOLUCIONARME EL INCONVENIENTE. "/>
    <s v="LE INDICAMOS AL BENEFICIARIO QUE PODIA REALIZAR SUS CONSUMOS CON NORMALIDAD YA QUE EN EL SISTEMA SE LE DEPOSITO LA NOMINA."/>
    <x v="4"/>
    <x v="1"/>
    <s v="Cerrado"/>
  </r>
  <r>
    <s v="Q2024080140680"/>
    <x v="0"/>
    <d v="2024-08-01T00:00:00"/>
    <d v="2024-05-06T00:00:00"/>
    <x v="1"/>
    <n v="2024"/>
    <x v="7"/>
    <s v="DESDE EL MES DE DICIMEBRE NO HE PODIDO HACER USO DE LOS BENEFICIOS DE MI TARJETA SUPERATE Y DESEO SABER CUAL ES EL MOTIVO PORQUE ESTOY CANSADO DE REPORTAR._x000d__x000a__x000d__x000a__x000d__x000a_ESPERO RESPUESTA._x000d__x000a_"/>
    <s v="LE INDICAMOS AL BENEFICIARIO QUE PASE A REALIZAR SU CONSUMO CON NORMALIDAD YA QUE VEMOS EN EL SISTEMA QUE LA NOMINA SE LE DEPOSITO EN EL MES DE ABRIL"/>
    <x v="1"/>
    <x v="1"/>
    <s v="Cerrado"/>
  </r>
  <r>
    <s v="Q2024080140681"/>
    <x v="0"/>
    <d v="2024-08-01T00:00:00"/>
    <d v="2024-03-07T00:00:00"/>
    <x v="1"/>
    <n v="2024"/>
    <x v="12"/>
    <s v="ESTOY INCRISTA DESDE HACE MUCHO TIEMPO EN EL PROGRAMA SUPERATE PERO NO ME OFRENSEN NINGÚN TIPO DE INFORMACIÓN SI APLIQUE O NO._x000d__x000a__x000d__x000a_ESPERO RESPUESTA._x000d__x000a_"/>
    <s v="NOS COMUNICAMOS CON LA SRA. ELINA Y LE INFORMAMOS QUE TIENE QUE DIRIGIRSE A UN PUNTO SOLIDARIO A DARLE SEGUIMIENTO A SU QUEJA, VERIFICAMOS EN EL SISTEMA QUE NO TENEMOS DATOS EN EL SISTEMA"/>
    <x v="1"/>
    <x v="1"/>
    <s v="Cerrado"/>
  </r>
  <r>
    <s v="Q2024080140682"/>
    <x v="0"/>
    <d v="2024-08-01T00:00:00"/>
    <d v="2024-05-06T00:00:00"/>
    <x v="1"/>
    <n v="2024"/>
    <x v="7"/>
    <s v="HE TRATADO DECOMUNICARME A LA OFICINA PARA DARLE SEGUIEMIENTO A UNA RECLAMACIÓN DE MI TARJETA Y ME HA SIDO IMPOSIBLE , DEBIDO A QUE NO TOMAN EL TELÉFONO._x000d__x000a__x000d__x000a_A LA ESPERA DE RESPUESTA. "/>
    <s v="INTENTAMOS COMUNICARNOS CON LA BENEFICIARIA, PERO NO FUE POSIBLE, SIN EMBARGO LA MISMA YA PUEDE TRANSAR CON NORMALIDAD YA QUE LA NOMINA SE LE DEPOSITO EN EL MES DE ABRIL."/>
    <x v="1"/>
    <x v="1"/>
    <s v="Cerrado"/>
  </r>
  <r>
    <s v="Q2024080140683"/>
    <x v="0"/>
    <d v="2024-08-01T00:00:00"/>
    <d v="2024-03-08T00:00:00"/>
    <x v="1"/>
    <n v="2024"/>
    <x v="20"/>
    <s v="SALUDOS,_x000d__x000a__x000d__x000a_EL 06/02/2024 SOLICITE UNA RENOVACIÓN VÍA WEB YA UN NO ME HAN DADO RESPUESTA SOBRE LA CITA PARA LA CAPTURA DE LAS HUELLAS, HE TRATADO DE COMUNICARME A LA OFICINA Y NO CONTESTAN._x000d__x000a__x000d__x000a_ NUMERO DE SOLICITUD GDP-2493588"/>
    <s v="NOS COMUNCAREMOS CON EL CIUDADANO"/>
    <x v="3"/>
    <x v="1"/>
    <s v="Cerrado"/>
  </r>
  <r>
    <s v="Q2024080140684"/>
    <x v="0"/>
    <d v="2024-08-01T00:00:00"/>
    <d v="2024-03-07T00:00:00"/>
    <x v="1"/>
    <n v="2024"/>
    <x v="12"/>
    <s v="HACEN VARIOS MESES QUE NO RESIBO EL BENFICIO DE LA ESCUELA ._x000d__x000a__x000d__x000a__x000d__x000a_FAVOR SOLUCIONARME EL INCOVENIENTE. "/>
    <s v="TRATAMOS DE COMUNICARNOS CON LA SRA. CAROLINA PARA INFORMARLE QUE LE ESTAN DEPOSITANDO EN APRENDE QUE CUALQUIER DUDA SI NO LE PASA LA TARJETA DEBERA DE IR A PUNTO SOLIDARIO Y VERIFICAR SU CASO PERO NO LA PUDIMOS CONTACTARA AL NUMERO SUMINISTRADO. "/>
    <x v="23"/>
    <x v="1"/>
    <s v="Cerrado"/>
  </r>
  <r>
    <s v="Q2024080140685"/>
    <x v="0"/>
    <d v="2024-08-01T00:00:00"/>
    <d v="2024-05-06T00:00:00"/>
    <x v="1"/>
    <n v="2024"/>
    <x v="7"/>
    <s v="TENGO TRES MESES QUE NO HE PODIDO HACER USO DEL BENEFICIO DEL BONO GAS DE MI TARJETA SUPERATE Y DESEO SABER CUAL ES EL MOTIVO PORQUE ESTOY CANSADO DE REPORTAR._x000d__x000a__x000d__x000a__x000d__x000a_ESPERO RESPUESTA."/>
    <s v="SE LE REALIZO UNA RECLAMACION EN EL SISTEMA AL BENEFICIARIO, EL MISMO TIENE QUE ESPERAR RESPUESTA DE LA ENTDAD FINANCIERA "/>
    <x v="1"/>
    <x v="1"/>
    <s v="Cerrado"/>
  </r>
  <r>
    <s v="Q2024080140686"/>
    <x v="0"/>
    <d v="2024-08-01T00:00:00"/>
    <d v="2024-05-06T00:00:00"/>
    <x v="1"/>
    <n v="2024"/>
    <x v="7"/>
    <s v="TENGO MAS DE UN AÑO QUE NO PUEDO CONSUMIR LOS BENEFICIOS DE MI  TARJETA Y_x000d__x000a_ EN LA OFICINA NO ME RESUELVEN EL INCONVENIENTE. _x000d__x000a__x000d__x000a__x000d__x000a__x000d__x000a_A LA ESPERA DE RESPUESTA._x000d__x000a__x000d__x000a__x000d__x000a__x000d__x000a_"/>
    <s v="LA SRA. SE COMUNICO PARA DARLE SEGUIMIENTO A SU QUEJA."/>
    <x v="1"/>
    <x v="1"/>
    <s v="Cerrado"/>
  </r>
  <r>
    <s v="Q2024080140687"/>
    <x v="0"/>
    <d v="2024-08-01T00:00:00"/>
    <d v="2024-05-06T00:00:00"/>
    <x v="1"/>
    <n v="2024"/>
    <x v="7"/>
    <s v="SALUDOS,_x000d__x000a__x000d__x000a_ TENGO EL PLASTICO NUEVO DE LA TARJETA Y AUN NO HE PODIDO OBTENER LOS BENEFICIOS._x000d__x000a__x000d__x000a_ DESEO SABER CUAL ES EL INCONVENIENTE."/>
    <s v="INTENTAMOS COMUNICARNOS CON EL CIUDADANO Y NO CONTESTÓ. FAVOR INFORMARLE QUE PASE A FINALES DE MES A TRANSAR EN EL COMERCIO DE SU PREFERENCIA. "/>
    <x v="1"/>
    <x v="1"/>
    <s v="Cerrado"/>
  </r>
  <r>
    <s v="Q2024080140688"/>
    <x v="0"/>
    <d v="2024-08-01T00:00:00"/>
    <d v="2024-05-06T00:00:00"/>
    <x v="1"/>
    <n v="2024"/>
    <x v="7"/>
    <s v="TENGO VARIOS MESES ESPERANDO QUE ME ENTREGUE MI TARJETA SUPERATE YA QUE LA MISMA FUE ENTREGADA EN LA OFICINA PARA UN CAMBIO DE PLÁSTICO AÚN ES LA FECHA EN LA CUAL NO ME DAN RESPUESTA._x000d__x000a__x000d__x000a_ESPERO RESPUESTAS"/>
    <s v="SE LE COMUNICÓ A LA CIUDADANA QUE PUEDE PASAR EN DOS SEMANAS PARA VERIFICAR SI SU PLASTICO SE ENCUENTRA EN LA DELEGACIÓN DE HERRERA QUE FUE DONDE LA MISMA INFORMÓ QUE LA SOLICITÓ."/>
    <x v="0"/>
    <x v="1"/>
    <s v="Cerrado"/>
  </r>
  <r>
    <s v="Q2024080140689"/>
    <x v="0"/>
    <d v="2024-08-01T00:00:00"/>
    <d v="2024-03-18T00:00:00"/>
    <x v="1"/>
    <n v="2024"/>
    <x v="11"/>
    <s v="FAVOR TOMAR CARTA EN EL ASUNTO CON RELACIÓN AUN MEDIDOR QUE ME COLOCARON EN MI CASA DE LUZ 220 SIN NINGUNA SEGURIDAD. YA LO HE NOTIFICADO A LA OFICINA Y HASTA EL MOMENTO NO HAN SOLUCIONADO EL INCONVENIENTE , QUE PONE EN PELIGRO A MI FAMILIA._x000d__x000a_LE HACE FALTA EL ARO CIRCULAR PERNON, Y LA PARTE QUE SOSTIENE EL ALAMBRE. NÚMERO DE NIC: 1718285 A LA ESPERA DE RESPUESTA. _x000d__x000a_"/>
    <s v="SOLICITUD REMITIDA AL ÁREA COMPETENTE PARA QUE PROCEDA CON SU VERIFICACIÓN Y DAR RESPUESTA EN TIEMPO OPORTUNO_x0009_"/>
    <x v="1"/>
    <x v="1"/>
    <s v="Cerrado"/>
  </r>
  <r>
    <s v="Q2024080140690"/>
    <x v="0"/>
    <d v="2024-08-01T00:00:00"/>
    <d v="2024-03-07T00:00:00"/>
    <x v="1"/>
    <n v="2024"/>
    <x v="12"/>
    <s v="SALUDOS,_x000d__x000a__x000d__x000a_ TENGO MÁS DE DOS AÑOS QUE SOLICITE LA INCLUSIÓN AL PROGRAMA Y AUN NO ME HAN ENTREGADO EL LA TARJETA._x000d__x000a__x000d__x000a_ A ESPERA DE RESPUESTA."/>
    <s v="TRATAMOS DE COMUNICARNOS CON LA SRA. URFANIA PARA INFORARLE QUE DEBE DAR SEGUIMIENTO A SU QUEJA POR EL PUNTO SOLIDARIO PERO NO LO HEMOS PODIDO CONTACTAR VERIFICAMOS EL SISTEMA QUE TENEMOS DATOS DEL MISMO,"/>
    <x v="6"/>
    <x v="1"/>
    <s v="Cerrado"/>
  </r>
  <r>
    <s v="Q2024080140691"/>
    <x v="0"/>
    <d v="2024-08-01T00:00:00"/>
    <d v="2024-05-06T00:00:00"/>
    <x v="1"/>
    <n v="2024"/>
    <x v="7"/>
    <s v="SALUDOS,_x000d__x000a__x000d__x000a_ ME LLAMARON DE LA OFICINA PARA INDICARME QUE DEBÍA RETIRAR EL REMPLAZO DE MI TARJETA EN EN SAN LUIS, EL MARTES ME DIRIGÍ AL LUGAR DE ENTREGA Y ME INFORMARON QUE LA TARJETA NO ESTÁ DISPONIBLE._x000d__x000a__x000d__x000a_ A ESPERA DE RESPUESTA."/>
    <s v="INTENTAMOS COMUNICARNOS CON EL CIUDADANO Y NO CONTESTÓ. FAVOR INFORMARLE QUE PUEDE PASAR EN DOS SEMANAS EN LA DELEGACION ANTES MENCIONADA A RETIRAR SU PLASTICO. "/>
    <x v="1"/>
    <x v="2"/>
    <s v="Cerrado"/>
  </r>
  <r>
    <s v="Q2024080140692"/>
    <x v="0"/>
    <d v="2024-08-01T00:00:00"/>
    <d v="2024-05-06T00:00:00"/>
    <x v="1"/>
    <n v="2024"/>
    <x v="7"/>
    <s v="DESEO SABER PORQUE MOTIVO NO ME DEPOSITARON EL SUBSIDIO DEL BONO GAS YA QUE EN EL MES DE FEBRERO NO PUEDE HACER USO DEL MISMO._x000d__x000a__x000d__x000a_ESPERO RESPUESTA."/>
    <s v="SE LE COMUNICÓ A LA CIUDADANA QUE DEBE DIRIGIRSE A LA DELEGACIÓN DE ADESS MÁS CERCANA PARA SOLICITAR EL CAMBIO DE SU PLASTICO. "/>
    <x v="3"/>
    <x v="1"/>
    <s v="Cerrado"/>
  </r>
  <r>
    <s v="Q2024080140693"/>
    <x v="0"/>
    <d v="2024-08-01T00:00:00"/>
    <d v="2024-05-06T00:00:00"/>
    <x v="1"/>
    <n v="2024"/>
    <x v="7"/>
    <s v="SALUDOS,_x000d__x000a__x000d__x000a_ TENGO CUATRO MESES QUE NO CONSUMO LOS BENEFICIOS. _x000d__x000a__x000d__x000a_ DESEO SABER CUAL ES EL INCONVENIENTE."/>
    <s v="LA CIUDADANA NOS INFORMÓ QUE REALIZÓ UN CAMBIO DE TARJETA HACE POCO MÁS DE 10 DÍAS. SE LE INSTRUYÓ QUE UTILICE SU TARJETA A FINALES DE MES EN EL COMERCIO DE SU PREFERENCIA. "/>
    <x v="1"/>
    <x v="1"/>
    <s v="Cerrado"/>
  </r>
  <r>
    <s v="Q2024080140694"/>
    <x v="0"/>
    <d v="2024-08-01T00:00:00"/>
    <d v="2024-05-06T00:00:00"/>
    <x v="1"/>
    <n v="2024"/>
    <x v="7"/>
    <s v="ANTERIORMENTE ESTUVE REALIZANDO UN PROCESO PARA LO QUE ES UN REEMPLAZO DE MI TARJETA SUPERATE DONDE SE ME INDICO QUE PARA ESTE OPERATIVO SE ME ESTARIA ENTREGANDO LA MISMA, PERO ESTANDO EN DICHO OPERATIVO NO APAREZCO PARA LA ENTREGA Y DESEO SABER EL MOTIVO._x000d__x000a__x000d__x000a_ESPERO RESPUESTA."/>
    <s v="LA SRA. SE COMUNICÓ PARA DARLE SEGUIMIENTO A SU CASO. "/>
    <x v="1"/>
    <x v="1"/>
    <s v="Cerrado"/>
  </r>
  <r>
    <s v="Q2024080140695"/>
    <x v="0"/>
    <d v="2024-08-01T00:00:00"/>
    <d v="2024-05-06T00:00:00"/>
    <x v="1"/>
    <n v="2024"/>
    <x v="7"/>
    <s v="TENGO 3 MESES QUE NO PUEDO CONSUMIR LOS BENEFICIOS DE MI  TARJETA, AL IGUAL QUE EL BONO LUZ QUE TENGO MAS DE UN AÑO SIN CONSUMIRLO Y EN LA OFICINA NO ME RESUELVEN EL INCONVENIENTE. _x000d__x000a__x000d__x000a__x000d__x000a_A LA ESPERA DE RESPUESTA."/>
    <s v="INTENTAMOS COMUNICARNOS CON LA CIUDADANA Y NO CONTESTÓ. FAVOR INFORMARLE QUE INTENTE TRANSAR A FINALES DE MES EN EL COMERCIO DE SU PREFERENCIA."/>
    <x v="1"/>
    <x v="1"/>
    <s v="Cerrado"/>
  </r>
  <r>
    <s v="Q2024080140696"/>
    <x v="0"/>
    <d v="2024-08-01T00:00:00"/>
    <d v="2024-05-06T00:00:00"/>
    <x v="1"/>
    <n v="2024"/>
    <x v="7"/>
    <s v="SALUDOS,_x000d__x000a__x000d__x000a_ TENGO MAS DE UÑO QUE NO CONSUMO LOS BENEFICIOS._x000d__x000a__x000d__x000a_ DESEO SABER CUAL ES EL INCONVENIENTE."/>
    <s v="INTENTAMOS COMUNICARNOS CON EL CIUDADANO Y NO CONTESTÓ. FAVOR INFORMARLE QUE INTENTE TRANSAR A FINALES DE MES EN EL COMERCIO DE SU PREFERENCIA. "/>
    <x v="1"/>
    <x v="1"/>
    <s v="Cerrado"/>
  </r>
  <r>
    <s v="Q2024080140697"/>
    <x v="0"/>
    <d v="2024-08-01T00:00:00"/>
    <d v="2024-05-06T00:00:00"/>
    <x v="1"/>
    <n v="2024"/>
    <x v="7"/>
    <s v="HACEN 3 MESES QUE SOLICITE UN REEMPLAZO DE TARJETA Y AÚN NO ME ENTREGAN EL MISMO._x000d__x000a__x000d__x000a__x000d__x000a__x000d__x000a_FAVOR RESOLVERME EL INCOVENIENTE._x000d__x000a_"/>
    <s v="LA SRA. SE COMUNICO PARA DARLE SEGUIMIENTO A SU QUEJA. "/>
    <x v="1"/>
    <x v="1"/>
    <s v="Cerrado"/>
  </r>
  <r>
    <s v="Q2024080140698"/>
    <x v="0"/>
    <d v="2024-08-01T00:00:00"/>
    <d v="2024-05-06T00:00:00"/>
    <x v="1"/>
    <n v="2024"/>
    <x v="7"/>
    <s v="TENGO VARIOS MESES ESPERANDO QUE ME ENTREGUE MI TARJETA SUPERATE YA QUE LA MISMA FUE ENTREGADA EN LA OFICINA PARA UN CAMBIO DE PLÁSTICO AÚN ES LA FECHA EN LA CUAL NO ME DAN RESPUESTA._x000d__x000a__x000d__x000a_ESPERO RESPUESTA._x000d__x000a_"/>
    <s v="SE LE INFORMO AL CIUDADANO QUE PASO EN EN DOS SEMANAS POR LA DELEGACIÓN DE SU LOCALIDAD PARA VERIFICAR SI YA TIENEN SU TARJETA."/>
    <x v="11"/>
    <x v="1"/>
    <s v="Cerrado"/>
  </r>
  <r>
    <s v="Q2024080140699"/>
    <x v="1"/>
    <d v="2024-08-01T00:00:00"/>
    <d v="2024-03-13T00:00:00"/>
    <x v="1"/>
    <n v="2024"/>
    <x v="8"/>
    <s v="QUIERO ACTUALIZAR MI NUMERO DE TELÉFONO EN EL FORMULARIO DE VIVIENDAS FAMILIA FELIZ _x000d__x000a_POR EL :849-360-3668 , Y TAMBIÉN QUIERO AGREGAR EL:829-520-6807._x000d__x000a__x000d__x000a__x000d__x000a__x000d__x000a_A LA ESPERA DE RESPUESTA. "/>
    <s v="HEMOS RECIBIDO SU CASO Y TRAMITADO AL DEPARTAMENTO CORRESPONDIENTE"/>
    <x v="11"/>
    <x v="4"/>
    <s v="Cerrado"/>
  </r>
  <r>
    <s v="Q2024080140700"/>
    <x v="1"/>
    <d v="2024-08-01T00:00:00"/>
    <d v="2024-03-13T00:00:00"/>
    <x v="1"/>
    <n v="2024"/>
    <x v="8"/>
    <s v="_x000d__x000a_QUIERO ACTUALIZAR MI NUMERO DE TELÉFONO EN EL FORMULARIO DE VIVIENDAS FAMILIA FELIZ _x000d__x000a_POR EL : 829-804-0329 , Y TAMBIÉN QUIERO AGREGAR EL:809-702-5314. _x000d__x000a__x000d__x000a_A LA ESPERA DE RESPUESTA."/>
    <s v="HEMOS RECIBIDO SU CASO Y TRAMITADO AL DEPARTAMENTO CORRESPONDIENTE"/>
    <x v="1"/>
    <x v="4"/>
    <s v="Cerrado"/>
  </r>
  <r>
    <s v="Q2024080140701"/>
    <x v="0"/>
    <d v="2024-08-01T00:00:00"/>
    <d v="2024-05-02T00:00:00"/>
    <x v="1"/>
    <n v="2024"/>
    <x v="7"/>
    <s v="DESDE EL 28 DE DICIEMBRE LA TARJETA DE MI ESPOSO EL SR. RICHARD ANTONIO FELIZ NO.001-1553095-8 ESTE EN LA DELEGACION DE ADESS DONDE CADA VEZ QUE VAMOS NOS INDICAN UNA FECHA DISTINTA Y EN OCASIONES NO NOS DEJAN PASAR SOLO NOS DAN UN NÚMERO PARA QUE LLAMAMEMOS PERO ESE NÚMERO NO TOMAN LA LLAMADA._x000d__x000a__x000d__x000a_ESPERO RESPUESTA."/>
    <s v="LA SRA. SE COMUNICO PARA DARLE SEGUIMIENTO A SU QUEJA. "/>
    <x v="1"/>
    <x v="1"/>
    <s v="Cerrado"/>
  </r>
  <r>
    <s v="Q2024080140702"/>
    <x v="0"/>
    <d v="2024-08-01T00:00:00"/>
    <d v="2024-03-11T00:00:00"/>
    <x v="1"/>
    <n v="2024"/>
    <x v="17"/>
    <s v="FAVOR HACER ME LLEGAR LA FACTURA A TIEMPO , YA QUE LA MISMA SON LOS DIAS 5 DE CADA MES , Y LA EMITEN DIAS DESPUES PARA APLICARME UNA MORA DE 330 PESOS , DE LA CUAL NO ES JUSTO PAGAR._x000d__x000a__x000d__x000a_NIC: 2025769.A LA ESPERA DE RESPUESTA. "/>
    <s v="SE REMITIO AL DEPARTAMENTO CORRESPONDIENTE._x000a__x000a_"/>
    <x v="21"/>
    <x v="6"/>
    <s v="Cerrado"/>
  </r>
  <r>
    <s v="Q2024080140703"/>
    <x v="0"/>
    <d v="2024-08-01T00:00:00"/>
    <d v="2024-05-02T00:00:00"/>
    <x v="1"/>
    <n v="2024"/>
    <x v="7"/>
    <s v="DESDE EL MES DE OCTUBRE NO HE PODIDO HACER USO DE LOS BENEFICIOS DE MI TARJETA SUPERATE Y DESEO SABER CUAL ES EL MOTIVO PORQUE ESTOY CANSADA DE REPORTAR._x000d__x000a__x000d__x000a__x000d__x000a_ESPERO RESPUESTA."/>
    <s v="NOS COMUNICAMOS CON LA BENEFICIARIA Y LE INDICAMOS QUE PODIA IR A REALIZAR SUS TRANSACCIONES YA QUE EN SISTEMA PODEMOS VISUALIZAR QUE SE LE DEPOSITO EN EL MES DE ABRIL POR LO QUE ENTENDEMOS QUE YA NO DEBE TENER INCONVENIENTES PARA TRANZAR."/>
    <x v="1"/>
    <x v="1"/>
    <s v="Cerrado"/>
  </r>
  <r>
    <s v="Q2024080140704"/>
    <x v="0"/>
    <d v="2024-08-01T00:00:00"/>
    <d v="2024-03-07T00:00:00"/>
    <x v="1"/>
    <n v="2024"/>
    <x v="12"/>
    <s v="HACEN VARIOS AÑOS QUE SOLICITÉ LA TARJETA SUPERATE Y HASTA EL MOMENTO NO ME HAN TOMADO EN CUENTA PARA ENTREGARME LA MISMA._x000d__x000a__x000d__x000a_FAVOR SOLUCIONARME EL INCONVENINETE."/>
    <s v="NOS COMUNICAMOS CON EL SR. ANGEL Y LE INFORMAMOS QUE DEBE SEGUIR DADO SEGUIMIENTO POR EL PUNTO SOLIDARIO A SU QUEJA HASTA QUE SE HAGA EFECTIVA , VERIFICAMOS EN EL SISTEMA QUE NO TENEMOS DATOS DEL MISMO."/>
    <x v="1"/>
    <x v="1"/>
    <s v="Cerrado"/>
  </r>
  <r>
    <s v="Q2024080140705"/>
    <x v="0"/>
    <d v="2024-08-01T00:00:00"/>
    <d v="2024-05-02T00:00:00"/>
    <x v="1"/>
    <n v="2024"/>
    <x v="7"/>
    <s v="DESDE EL MES DE AGOSTO NO HE PODIDO HACER USO DE LOS BENEFICIOS DE MI TARJETA SUPERATE Y DESEO SABER CUAL ES EL MOTIVO PORQUE ESTOY CANSADA DE REPORTAR._x000d__x000a__x000d__x000a__x000d__x000a_ESPERO RESPUESTA._x000d__x000a_"/>
    <s v="INTENTAMOS COMUNICARNOS CON LA BENEFICIARIA 2 VECES Y NO CONTESTO, NO OBSTANTE VIMO QUE YA SE LE DEPOSITO EN EL MES DE ABRIL LOS SUBSIDIOS CORRESPONDIENTES POR LO QUE ENTENDEMOS QUE LA MISMA PUEDE TRANSAR SIN INCONVENIENTES."/>
    <x v="1"/>
    <x v="1"/>
    <s v="Cerrado"/>
  </r>
  <r>
    <s v="Q2024080140706"/>
    <x v="0"/>
    <d v="2024-08-01T00:00:00"/>
    <d v="2024-03-21T00:00:00"/>
    <x v="1"/>
    <n v="2024"/>
    <x v="92"/>
    <s v="CON RELACIÓN A LA QUEJA REALIZADA NO. CASO Q2024022940315 ME ENTREGARON ALGUNOS DOCUMENTOS DE LOS QUE SOLICITE PERO NO ME INDICARON SI ESOS MONTOS FUERON PAGADOS O ESTAN PENDIENTES PARA PAGO Y NECESITO DICHA INFORMACIÓN._x000d__x000a__x000d__x000a__x000d__x000a_ESPERO RESPUESTA."/>
    <s v="SE LE ENTREGO EL 21/3/24, LA RESPUESTA A SU SOLICITUD AL SEÑOR STALIN D ELA CRUZ."/>
    <x v="1"/>
    <x v="1"/>
    <s v="Cerrado"/>
  </r>
  <r>
    <s v="Q2024080140707"/>
    <x v="0"/>
    <d v="2024-08-01T00:00:00"/>
    <d v="2024-05-02T00:00:00"/>
    <x v="1"/>
    <n v="2024"/>
    <x v="7"/>
    <s v="DESDE EL MES DE NOVIEMBRE NO HE PODIDO HACER USO DE LOS BENEFICIOS DE MI TARJETA SUPERATE Y DESEO SABER CUAL ES EL MOTIVO PORQUE ESTOY CANSADA DE REPORTAR._x000d__x000a__x000d__x000a__x000d__x000a_ESPERO RESPUESTA._x000d__x000a_"/>
    <s v="ME COMUNIQUE CON LA BENEFICIARIOA LA CUAL TRANSO EL DIA 2/05/2024 SI INCONVENIENTES POR LO QUE ENTENDEMOS QUE SE ENCUENTRA TRANSANDO CON NORMALIDAD."/>
    <x v="4"/>
    <x v="1"/>
    <s v="Cerrado"/>
  </r>
  <r>
    <s v="Q2024080140708"/>
    <x v="0"/>
    <d v="2024-08-01T00:00:00"/>
    <d v="2024-04-30T00:00:00"/>
    <x v="1"/>
    <n v="2024"/>
    <x v="7"/>
    <s v="TENGO 7 MESES QUE NO PUEDO CONSUMIR LOS BENEFICIOS DE MI  TARJETA Y_x000d__x000a_ EN LA OFICINA NO ME RESUELVEN EL INCONVENIENTE. _x000d__x000a__x000d__x000a__x000d__x000a__x000d__x000a__x000d__x000a_A LA ESPERA DE RESPUESTA._x000d__x000a_"/>
    <s v="NOS FUE IMPOSIBLE COMUNICARNOS CON LA CIUDADANA AL NUMERO INDICADO POR PORVO INFORMARLE QUE DEBE DIRIGIRSE AL PROGRAMA SUPERATE PARA QUE EVALUEN SU CASO."/>
    <x v="1"/>
    <x v="1"/>
    <s v="Cerrado"/>
  </r>
  <r>
    <s v="Q2024080140709"/>
    <x v="0"/>
    <d v="2024-08-01T00:00:00"/>
    <d v="2024-04-30T00:00:00"/>
    <x v="1"/>
    <n v="2024"/>
    <x v="7"/>
    <s v="TENGO 3 MESES QUE NO PUEDO CONSUMIR LOS BENEFICIOS DE MI TARJETA Y NI ME LA CAMBIAN ,NI ME LA ACTIVAN , Y EN LA OFICINA NO ME RESUELVEN EL INCONVENIENTE. _x000d__x000a__x000d__x000a__x000d__x000a__x000d__x000a_A LA ESPERA DE RESPUESTA."/>
    <s v="NOS FUE IMPOSIBLE COMUNICARNOS AL NUMERO INDICADO._x000a_POR FAVOR INDICARLE QUE DEBE PASAR POR LA DELEGACION MAS CERCANA A REALIZAR LA RECLAMACION."/>
    <x v="6"/>
    <x v="1"/>
    <s v="Cerrado"/>
  </r>
  <r>
    <s v="Q2024080140710"/>
    <x v="0"/>
    <d v="2024-08-01T00:00:00"/>
    <d v="2024-04-30T00:00:00"/>
    <x v="1"/>
    <n v="2024"/>
    <x v="7"/>
    <s v="TENGO EL SUBSIDIO DEL BONO GAS ACTIVO HACE UN AÑO Y NUNCA ME HAN REALIZADO DEPOSITOS DEL MISMO Y DESEO SABER EL MOTIVO YA QUE ES MUCHO TIEMPO._x000d__x000a__x000d__x000a_ESPERO RESPUESTA."/>
    <s v="SE LE INFORMO QUE DEBE DIRIGIRSE AL PROGRAMA SUPERATE PARA QUE EVALUEN SU CASO."/>
    <x v="7"/>
    <x v="1"/>
    <s v="Cerrado"/>
  </r>
  <r>
    <s v="Q2024080140711"/>
    <x v="0"/>
    <d v="2024-08-01T00:00:00"/>
    <d v="2024-04-30T00:00:00"/>
    <x v="1"/>
    <n v="2024"/>
    <x v="7"/>
    <s v="_x000d__x000a_TENGO 6 MESES QUE NO PUEDO CONSUMIR LOS BENEFICIOS DE MI TARJETA ,Y NI ME LA CAMBIAN Y TAMPOCO ME LA ACTIVAN , Y EN LA OFICINA NO ME RESUELVEN EL INCONVENIENTE. _x000d__x000a__x000d__x000a__x000d__x000a__x000d__x000a_A LA ESPERA DE RESPUESTA."/>
    <s v="SE LE INFORMO QUE LA TARJETA ESTABAN PARA CAMBIO EN OEPRATIVO , SE LE INDICO QUE LA MISMA SERA SOLICITADA A LA ENTIDAD FINANCIERA. QUE LLAME EN DOS SEMANA AL CENTRO DE CONTACTO PARA SEGUIMEINTO."/>
    <x v="3"/>
    <x v="1"/>
    <s v="Cerrado"/>
  </r>
  <r>
    <s v="Q2024080140712"/>
    <x v="0"/>
    <d v="2024-08-01T00:00:00"/>
    <d v="2024-04-30T00:00:00"/>
    <x v="1"/>
    <n v="2024"/>
    <x v="7"/>
    <s v="DESDE HACE UN AÑO NO HE PODIDO HACER USO DE LOS BENEFICIOS DE MI TARJETA SUPERATE Y DESEO SABER CUAL ES EL MOTIVO PORQUE ESTOY CANSADA DE REPORTAR._x000d__x000a__x000d__x000a__x000d__x000a_ESPERO RESPUESTA._x000d__x000a_"/>
    <s v="SE LE INDICO QUE LA TARJETA SERA SOLICITA A LA ENTIDAD FINANCIERA Y SE LE ENVIARA A LA DELEGACION MERCA SANTO DOMINGO."/>
    <x v="1"/>
    <x v="1"/>
    <s v="Cerrado"/>
  </r>
  <r>
    <s v="Q2024080140713"/>
    <x v="0"/>
    <d v="2024-08-01T00:00:00"/>
    <d v="2024-04-30T00:00:00"/>
    <x v="1"/>
    <n v="2024"/>
    <x v="7"/>
    <s v="TENGO 5 MESES PENDIENTE DE DEPÓSITOS DE MI TARJETA , RAZÓN POR LA CUAL EN LA  OFICINA SE QUEDARON CON LA MISMA , Y ME HA SIDO IMPOSIBLE COMUNICARME PARA DARLE SEGUIMIENTO, DEBIDO AQUE NO TOMAN EL TELÉFONO._x000d__x000a__x000d__x000a_FAVOR SOLUCIONARME EL INCONVENIENTE."/>
    <s v="NOS FUE IMPSOIBLE COMUNICARNOS CON LA CIUDADANA AL NUMERO INDICADO._x000a_POR FAVOR INDICARLE QUE DEBE PASAR POR LA DELEGACION MAS CERCANA."/>
    <x v="6"/>
    <x v="1"/>
    <s v="Cerrado"/>
  </r>
  <r>
    <s v="Q2024080140714"/>
    <x v="0"/>
    <d v="2024-08-01T00:00:00"/>
    <d v="2024-04-30T00:00:00"/>
    <x v="1"/>
    <n v="2024"/>
    <x v="7"/>
    <s v="DESDE HACE NUEVE MESES NO HE PODIDO HACER USO DE LOS BENEFICIOS DE MI TARJETA SUPERATE Y DESEO SABER CUAL ES EL MOTIVO PORQUE ESTOY CANSADA DE REPORTAR._x000d__x000a__x000d__x000a__x000d__x000a_ESPERO RESPUESTA._x000d__x000a_"/>
    <s v="SE LE INDICO QUE DEBE DIRIGIRSE PARA EOL PROGRAMA SUPERATE PARA QUE EVALUEN CASO."/>
    <x v="1"/>
    <x v="1"/>
    <s v="Cerrado"/>
  </r>
  <r>
    <s v="Q2024080140715"/>
    <x v="0"/>
    <d v="2024-08-01T00:00:00"/>
    <d v="2024-04-30T00:00:00"/>
    <x v="1"/>
    <n v="2024"/>
    <x v="7"/>
    <s v="SALUDOS,_x000d__x000a__x000d__x000a__x000d__x000a_ DESDE AGOSTO NO HE PODIDO CONSUMIR LOS BENEFICIOS._x000d__x000a__x000d__x000a_ DESEO SABER CUAL ES EL INCONVENIENTE._x000d__x000a__x000d__x000a_"/>
    <s v="SE LE INDICO QUE SU TARJETA ESTABAN EN OPERATIVO QUE SERA SOLICITADA AL BANCO Y QUE DEBE LLAMAR EN DOS SEMANA AL CENTRO DE CONTACTO PARA SEGUIMIENTO, LA TARJETA SE LE ENVIARA A LA DELEGACION SAN CRISTOBAL."/>
    <x v="0"/>
    <x v="1"/>
    <s v="Cerrado"/>
  </r>
  <r>
    <s v="Q2024080140716"/>
    <x v="0"/>
    <d v="2024-08-01T00:00:00"/>
    <d v="2024-03-08T00:00:00"/>
    <x v="1"/>
    <n v="2024"/>
    <x v="1"/>
    <s v="15 DE FEBRERO DEL PRESENTE AÑO ME ENTREGARON A MI HIJA MUERTA LA PERSONA QUIEN CUIDABA DE ELLA LA SRA. MILAGROS LUCAS LOPEZ DONDE ELLA INDICA QUE LLAMO AL 911 ALREDEDOR DE LAS 12:00 P.M CUANDO VIO QUE ESTABA MAL Y QUE ESTABA RECIBIENDO AYUDA POR TELEFONO MIESTRAS LAS UNIDADES LLEGAN Y DESEO COMPROBAR ESA INFORMACIÓN YA QUE ESTOY EN UN PROCESO JUDICIAL CON ELLA Y NECESITO SABER SI DE SU NÚMERO 809-904-2773 Y SI LAS UNIDADES ASISTIERON AL LUGAR DONDE MI HIJA DE A PENAS 4 MESES PERDIO LA VIDA._x000d__x000a__x000d__x000a_ESPERO RESPUESTA ."/>
    <s v="SE ORIENTÓ COMO PROCEDER PARA OBTENER LA INFORMACIÓN REQUERIDA"/>
    <x v="1"/>
    <x v="1"/>
    <s v="Cerrado"/>
  </r>
  <r>
    <s v="Q2024080140717"/>
    <x v="0"/>
    <d v="2024-08-01T00:00:00"/>
    <d v="2024-04-30T00:00:00"/>
    <x v="1"/>
    <n v="2024"/>
    <x v="7"/>
    <s v="TENGO DOS MESES ESPERANDO QUE ME ENTREGUE MI TARJETA SUPERATE YA QUE LA MISMA FUE ENTREGADA EN LA OFICINA PARA UN CAMBIO DE PLÁSTICO AÚN ES LA FECHA EN LA CUAL NO ME DAN RESPUESTA._x000d__x000a__x000d__x000a_ESPERO RESPUESTAS_x000d__x000a_"/>
    <s v="SE LE INFORMO QUE YA TIENE LA TARJETA Y QUE PUDO TRANSAR."/>
    <x v="1"/>
    <x v="1"/>
    <s v="Cerrado"/>
  </r>
  <r>
    <s v="Q2024080140718"/>
    <x v="0"/>
    <d v="2024-08-01T00:00:00"/>
    <d v="2024-03-07T00:00:00"/>
    <x v="1"/>
    <n v="2024"/>
    <x v="12"/>
    <s v="M PADRE EL SR. GENEROSO AREAS SANCHEZ NO.050-0004028-4 FUE SELECCIONADO HACE MUCHO TIEMPO EN EL PROGRAMA SUPERATE PERO AÚN NO LE DAN RESPUESTA._x000d__x000a__x000d__x000a_ESPERO RESPUESTA."/>
    <s v="TRATAMOS DE COMUNICARNOS CON LA SEÑORA MARIANA PARA INFORMARLE QUE DEBE DARLE SEGUIMIENTO A SU SOLIDITUD POR EL PUNTO SOLIDARIO, VERIFICAMOS EN EL SISTEMA QUE NO TENEMOS DATOS DE LA MISMA"/>
    <x v="9"/>
    <x v="1"/>
    <s v="Cerrado"/>
  </r>
  <r>
    <s v="Q2024080140719"/>
    <x v="0"/>
    <d v="2024-08-01T00:00:00"/>
    <d v="2024-03-11T00:00:00"/>
    <x v="1"/>
    <n v="2024"/>
    <x v="20"/>
    <s v="HE TRATADO DE COMUNICARME A LA OFICINA PARA QUE ME ORIENTEN CON RELACIÓN A LA SOLICITUD DEL PASAPORTE DE UN MENOR Y ME HA SIDO IMPOSIBLE, DEBIDO A QUE NO TOMAN EL TELÉFONO._x000d__x000a__x000d__x000a__x000d__x000a_FAVOR SOLUCIONARME EL INCONVENIENTE. _x000d__x000a__x000d__x000a_"/>
    <s v="NOS COMUNICAREMOS CON LA CIUDADANA"/>
    <x v="12"/>
    <x v="9"/>
    <s v="Cerrado"/>
  </r>
  <r>
    <s v="Q2024080140720"/>
    <x v="0"/>
    <d v="2024-08-01T00:00:00"/>
    <d v="2024-03-07T00:00:00"/>
    <x v="1"/>
    <n v="2024"/>
    <x v="8"/>
    <s v="MI NOMBRE ES ANA MARIA MARTINEZ, TENGO UNA QUEJA PARA EL SERVICIO NACIONAL DE SALUD, TRABAJE POR 14 AÑOS EN ESTA INSTITUCION Y FUY DESVINCULADA POR RENUNCIA EN MAYO DEL 2023, Y A ESTA FECHA NO ME HAN PAGADO MIS PRESTACIONES LABORALES, ME HE COMUNICADO VARIAS VECES AL DEPARTAMENTO FINANCIERO Y TODOS LOS MESES ME ESTAN PAGANDO DESDE OCTUBRE DEL 2023, Y ESTA ES LA FEHA QUE AUN NADA._x000d__x000a__x000d__x000a_ES BUENO MENCIONAR QUE HAN PASADO LOS 90 DIAS LABORABLES QUE ESTABLECE LA LEY PARA EL PAGO DE LAS PRESTACIONES LABORALES. _x000d__x000a__x000d__x000a_HAGO LA QUEJA PORQUE EN ESTOS MOMENTO ESTOY EMBARAZADA CON AMENAZA DE ABORTO Y NECESITO MI DINERO, APELO A SU BUENOS OFICIO Y PUEDAN AYUDARME EN MI CASO. "/>
    <s v="DURANTE NUESTRA CONVERSACIÓN TELEFÓNICA CON LA SRA. ANA MARÍA MARTÍNEZ GARCÍA, LE COMUNICAMOS QUE HEMOS RECIBIDO SU QUEJA. LAMENTABLEMENTE, ESTA NO SE ENCUENTRA DENTRO DE LAS COMPETENCIAS DE ESTE MINISTERIO DE LA PRESIDENCIA. SIN EMBARGO, HEMOS REGISTRADO SU QUEJA Y LA HEMOS TRASLADADO A LA INSTITUCIÓN CORRESPONDIENTE. ADEMÁS, NOS PONEMOS A SU DISPOSICIÓN PARA CUALQUIER OTRO ASUNTO EN EL QUE PODAMOS COLABORAR"/>
    <x v="1"/>
    <x v="7"/>
    <s v="Cerrado"/>
  </r>
  <r>
    <s v="Q2024080140721"/>
    <x v="1"/>
    <d v="2024-08-01T00:00:00"/>
    <d v="2024-03-13T00:00:00"/>
    <x v="1"/>
    <n v="2024"/>
    <x v="8"/>
    <s v="DESEO ACTUALIZAR MI NÚMERO TELEFONICO 829-729-6996 EN EL PLAN NACIONAL VIVIENDA FAMILIA FELIZ YA QUE NO ES EL MISMO QUE TENÍA CUANDO LLENE LA SOLICITUD._x000d__x000a__x000d__x000a_ESPERO RESPUESTA."/>
    <s v="HEMOS RECIBIDO SU CASO Y TRAMITADO AL DEPARTAMENTO CORRESPONDIENTE"/>
    <x v="22"/>
    <x v="1"/>
    <s v="Cerrado"/>
  </r>
  <r>
    <s v="Q2024080140722"/>
    <x v="0"/>
    <d v="2024-08-01T00:00:00"/>
    <d v="2024-04-30T00:00:00"/>
    <x v="1"/>
    <n v="2024"/>
    <x v="7"/>
    <s v="TENGO UN AÑO CON INCONVENIENTE CON MI TARJETA Y NI ME LA CAMBIAN Y TAMPOCO ME LA ACTIVAN , Y EN LA OFICINA NO ME SOLUCIONAN EL INCOVENIENTE._x000d__x000a__x000d__x000a__x000d__x000a_A LA ESPERA DE RESPUESTA. _x000d__x000a_"/>
    <s v="SE LE INFORMO QUE SU TARJETA ESTABAN PARA CAMBIO EN OPERTATIVO Y QUE LA MISMA VA HACER SOLICITADO PARA QUE LE LLEGUE A LA DELEGACION DE MEGACENTRO."/>
    <x v="1"/>
    <x v="1"/>
    <s v="Cerrado"/>
  </r>
  <r>
    <s v="Q2024080140723"/>
    <x v="0"/>
    <d v="2024-08-01T00:00:00"/>
    <d v="2024-03-15T00:00:00"/>
    <x v="1"/>
    <n v="2024"/>
    <x v="20"/>
    <s v="EL DIA 26 DE FEBRERO HICE UNA SOLICITUD WEB PARA PASAPORTE LA CUAL HICE EL PAGO CORRECTAMENTE ONLINE,. IMPRIMI MI RECIBO DE PAGO Y ME DEBITARON DE LA TARJETA EL MONTO, PERO NO ME LLEGO NINGUN CORREO VALIDANDO ESTO, LUEGO DE AHI EN ESE MISMO INSTANTE EMPECE A LLAMAR AL NUMERO DE LA INSTITUCION EL CUAL DESDE ESE DIA Y HASTA LA FECHA NO HE PODIDO COMUNICARME CASI DOS SEMANAS, PROCEDI A ESCRIBIR EN ISNTAGRAM Y ME DICEN QUE LLAME, PERO LOS TELEFONOS NO LO TOMAN A NINGUNA HORA, POR LO PRONTO ESTOY EN EL AIRE CON MI SOLICITUD DE PASAPORTE Y NADIE QUE ME AYUDE."/>
    <s v="NOS COMUNICAREMOS CON EL CIUDADANO"/>
    <x v="9"/>
    <x v="9"/>
    <s v="Cerrado"/>
  </r>
  <r>
    <s v="Q2024080140724"/>
    <x v="0"/>
    <d v="2024-08-01T00:00:00"/>
    <d v="2024-04-30T00:00:00"/>
    <x v="1"/>
    <n v="2024"/>
    <x v="7"/>
    <s v="NO HE PODIDO CONSUMIR LOS BENEFICIOS DEL MES DE FEBRERO Y NUNCA ME HAN INCLUIDO EL BONOGAS._x000d__x000a__x000d__x000a__x000d__x000a_FAVOR SOLUCIONARME EL INCONVENIENTE. "/>
    <s v="NOS FUE IMPOSIBLE COMUNICARNOS A LOS NUMEROS INDICADOS_x000a_POR FAVOR INFORMARLE QUE ESTA RECIBIENDO NOMINA DE LA ALIMENTATE, DEBE PASAR POR EL PROGRAMA SUPERATE."/>
    <x v="1"/>
    <x v="1"/>
    <s v="Cerrado"/>
  </r>
  <r>
    <s v="Q2024080140725"/>
    <x v="0"/>
    <d v="2024-08-01T00:00:00"/>
    <d v="2024-04-30T00:00:00"/>
    <x v="1"/>
    <n v="2024"/>
    <x v="7"/>
    <s v="SALUDOS,_x000d__x000a__x000d__x000a_ TENGO DOS MESES QUE NO CONSUMO LOS BENEFICIOS._x000d__x000a__x000d__x000a_ DESEO SABER CUAL ES EL INCONVENIENTE._x000d__x000a__x000d__x000a_"/>
    <s v="NOS FUE IMPOSIBLE COMUNICARNOS CON UNA VECINA NO ESTA CERCA Y SE LE INDICO QUE SI PRESENTA INCOVENIENTE DEBE PASAR POR UN DELEGACION A REALIZAR LA RECLAMACION."/>
    <x v="11"/>
    <x v="1"/>
    <s v="Cerrado"/>
  </r>
  <r>
    <s v="Q2024080140726"/>
    <x v="0"/>
    <d v="2024-08-01T00:00:00"/>
    <d v="2024-04-30T00:00:00"/>
    <x v="1"/>
    <n v="2024"/>
    <x v="7"/>
    <s v="EN FEBRERO NO PUDE HACER USO DEL SUBSIDIO DEL BONO GAS DE MI TARJETA SUPERATE Y DESEO SABER CUAL ES EL MOTIVO PORQUE ESTOY CANSADA DE REPORTAR._x000d__x000a__x000d__x000a__x000d__x000a_ESPERO RESPUESTA._x000d__x000a_"/>
    <s v="NOS FUE IMPOSIBLE COMUNICARNOS CON LA CIUDADANA. EL NUMERO INDICADO LE FALTA UN DIGITO Y NO TENEMOS NUMERO EN NUESTRO SISTEMA. _x000a_POR FAVOR INDICARLE QUE ESTA RECIBIENDO EL SUBSIDIO DE BONO GAS . "/>
    <x v="0"/>
    <x v="1"/>
    <s v="Cerrado"/>
  </r>
  <r>
    <s v="Q2024080140727"/>
    <x v="0"/>
    <d v="2024-08-01T00:00:00"/>
    <d v="2024-04-30T00:00:00"/>
    <x v="1"/>
    <n v="2024"/>
    <x v="7"/>
    <s v="ME CAMBIARON LA TARJETA Y AUN NO HE PODIDO CONSUMIR EL BONOGAS Y EL BENEFICIO DE LA ESCUELA._x000d__x000a__x000d__x000a__x000d__x000a_FAVOR SOLUCIONARME EL INCONVENIENTE. "/>
    <s v="NOS FUE IMPOSIBLE COMUNICARNOS CON LA CIUDADANA._x000a_POR FAVOR INDICARLE QUE DEBE PASAR A TRANSAR TIENE DEPOSITO DEL MES DE ABRIL BONO LUZ Y LA ALIMENTATE. DEBE PASAR POR EL PROGRAMA SUPERATE PARA QUE EVALUEN SU CASO."/>
    <x v="1"/>
    <x v="1"/>
    <s v="Cerrado"/>
  </r>
  <r>
    <s v="Q2024080140728"/>
    <x v="0"/>
    <d v="2024-08-01T00:00:00"/>
    <d v="2024-04-30T00:00:00"/>
    <x v="1"/>
    <n v="2024"/>
    <x v="7"/>
    <s v="TENGO DOS MESES QUE NO PUEDO CONSUMIR LOS BENEFICIOS DE MI TARJETA._x000d__x000a__x000d__x000a_FAVOR SOLUCIONARME EL INCONVENIENTE."/>
    <s v="SE LE INFORMO QUE TIENE NOMINA APLICADA QUE DEBE IR A TRANSAR A UN COMERCIO QUE SI PRESENTA INCONVENIENTE DEBE IR A LA DELEGACION MAS CERCANA A TRANSAR."/>
    <x v="13"/>
    <x v="1"/>
    <s v="Cerrado"/>
  </r>
  <r>
    <s v="Q2024080140729"/>
    <x v="1"/>
    <d v="2024-08-01T00:00:00"/>
    <d v="2024-03-13T00:00:00"/>
    <x v="1"/>
    <n v="2024"/>
    <x v="8"/>
    <s v="SALUDOS,_x000d__x000a__x000d__x000a_ LES INFORMO QUE HE REALIZADO CAMBIOS EN MI NÚMERO DE CONTACTO COLOCADO EN EL FORMULARIO DE VIVIENDA FAMILIA FELIZ._x000d__x000a__x000d__x000a_FAVOR CONTACTARME A LOS NÚMEROS INDICADOS POR ESTE MEDIO._x000d__x000a_"/>
    <s v="HEMOS RECIBIDO SU CASO Y TRAMITADO AL DEPARTAMENTO CORRESPONDIENTE"/>
    <x v="1"/>
    <x v="4"/>
    <s v="Cerrado"/>
  </r>
  <r>
    <s v="Q2024080140730"/>
    <x v="2"/>
    <d v="2024-08-01T00:00:00"/>
    <d v="2024-03-12T00:00:00"/>
    <x v="1"/>
    <n v="2024"/>
    <x v="20"/>
    <s v="SE SOLICITO Y PAGO UN PASAPORTE A 10 ANOS, NO SE RENOVO, Y TAMPOCO ME REEMBOLSA 5,350, OFICINA DE PASAPORTE."/>
    <s v="NOS COMUNICAREMOS CON LA CIUDADANA"/>
    <x v="3"/>
    <x v="6"/>
    <s v="Cerrado"/>
  </r>
  <r>
    <s v="Q2024080140731"/>
    <x v="0"/>
    <d v="2024-08-01T00:00:00"/>
    <d v="2024-04-01T00:00:00"/>
    <x v="1"/>
    <n v="2024"/>
    <x v="92"/>
    <s v="EN EL EDIFICIO DONDE VIVO UNA VECINA NONTO UNA PUERTA EN EL PASILLO Y LE PISO CANDADO"/>
    <s v="LA PERSONA NORESPONDE AL NUMERO TELEFONICO REGISTRADO EN LA SOLICITUD"/>
    <x v="1"/>
    <x v="4"/>
    <s v="Cerrado"/>
  </r>
  <r>
    <s v="Q2024080140732"/>
    <x v="0"/>
    <d v="2024-08-01T00:00:00"/>
    <d v="2024-03-27T00:00:00"/>
    <x v="1"/>
    <n v="2024"/>
    <x v="92"/>
    <s v="EN EL EDIFICIO DONDE VIVO UNA VECINA NONTO UNA PUERTA EN EL PASILLO Y LE PISO CANDADO"/>
    <s v="LA PERSONA NO HA PODIDO SER LOCALIZADA VIA TELEFONICA"/>
    <x v="1"/>
    <x v="4"/>
    <s v="Cerrado"/>
  </r>
  <r>
    <s v="Q2024080140733"/>
    <x v="0"/>
    <d v="2024-08-01T00:00:00"/>
    <d v="2024-05-07T00:00:00"/>
    <x v="1"/>
    <n v="2024"/>
    <x v="7"/>
    <s v="TENGO VARIOS MESES ESPERANDO QUE ME ENTREGUE MI TARJETA SUPERATE YA QUE LA MISMA FUE ENTREGADA EN LA OFICINA PARA UN CAMBIO DE PLÁSTICO AÚN ES LA FECHA EN LA CUAL NO ME DAN RESPUESTA._x000d__x000a__x000d__x000a_ESPERO RESPUESTA."/>
    <s v="INTENTAMOS COMUNICARNOS CON EL CIUDADANO Y NO CONTESTÓ. FAVOR INFORMARLE A LA CIUDANA QUE PASE POR LA DELEGACIÓN DE ADESS DONDE HIZO LA SOLICITUD DE CAMBIO."/>
    <x v="28"/>
    <x v="1"/>
    <s v="Cerrado"/>
  </r>
  <r>
    <s v="Q2024080140734"/>
    <x v="0"/>
    <d v="2024-08-01T00:00:00"/>
    <d v="2024-03-20T00:00:00"/>
    <x v="1"/>
    <n v="2024"/>
    <x v="2"/>
    <s v="SALUDOS,_x000d__x000a__x000d__x000a_ POR ESTE MEDIO LE SOLICITO UN OPERATIVO EN MI ZONA EN LA MANZAN K DEL RESIDENCIAL SAN ISIDRO LABRADOR YA QUE EN LA MISMA HABITAN NACIONALE HAITIANOS LOS CUALES REPRESENTAN UNA AMENAZA PARA LOS MORADORES DEL LUGAR."/>
    <s v="REMITIDA AL DPTO. CORRESPONDIENTE. DD."/>
    <x v="1"/>
    <x v="1"/>
    <s v="Cerrado"/>
  </r>
  <r>
    <s v="Q2024080140735"/>
    <x v="0"/>
    <d v="2024-08-01T00:00:00"/>
    <d v="2024-05-07T00:00:00"/>
    <x v="1"/>
    <n v="2024"/>
    <x v="7"/>
    <s v="ME CAMBIARON LA TARJETA Y AUN NO HE PODIDO CONSUMIR EL BENEFICIO DE BONOGAS Y TAMPOCO EL BONOLUZ._x000d__x000a__x000d__x000a__x000d__x000a_FAVOR SOLCIONARME EL INCONVENIENTE. "/>
    <s v="INTENTAMOS COMUNICARNOS CON EL CIUDADANO Y NO CONTESTÓ. FAVOR INFORMARLE QUE INTENTE TRANSAR A FINALES DE ESTE MES EN EL COMERCIO DE SU PREFERENCIA, Y QUE VERIFQUE ESPECIFICAMENTE SI PUDO CONSUMIR LOS BONOS ANTES MENCIONADOS. EN CASO DE QUE EL PROBLEMA PERSISTA, DEBE DIRIGIRSE A LA OFICINA DE SUPERATE MÁS CERCANA."/>
    <x v="16"/>
    <x v="1"/>
    <s v="Cerrado"/>
  </r>
  <r>
    <s v="Q2024080140736"/>
    <x v="0"/>
    <d v="2024-08-01T00:00:00"/>
    <d v="2024-05-07T00:00:00"/>
    <x v="1"/>
    <n v="2024"/>
    <x v="7"/>
    <s v="SALUDOS,_x000d__x000a_ _x000d__x000a_TENGO DIEZ MESES QUE NO HE PODIDO CONSUMIR LOS BENEFICIOS._x000d__x000a__x000d__x000a_ DESEO SABER CUAL ES EL INCONVENIENTE QUE PRESENTA LA TARJETA."/>
    <s v="SE LE INFORMÓ A LA CIUDADANA QUE INTENTE TRANSAR EN EL COMERCIO DE SU PREFERENCIA. SI EL PROBLEMA PERSISTE, QUE SE DIJRIJA A LA OFICINA DE ADESS"/>
    <x v="0"/>
    <x v="1"/>
    <s v="Cerrado"/>
  </r>
  <r>
    <s v="Q2024080140737"/>
    <x v="0"/>
    <d v="2024-08-01T00:00:00"/>
    <d v="2024-05-07T00:00:00"/>
    <x v="1"/>
    <n v="2024"/>
    <x v="7"/>
    <s v="SALUDOS,_x000d__x000a__x000d__x000a_ TENGO MÁS DE CUATRO MESES QUE NO HE PODIDO CONSUMIR._x000d__x000a__x000d__x000a_ A ESPERA DE RESPUESTA"/>
    <s v="INTENTAMOS COMUNICARNOS CON EL CIUDADANO Y NO CONTESTÓ. FAVOR INFORMARLE A LA CIUDADANA QUE SE DIRIJA AL COMERCIO DE SU PREFERENCIA E INTENTE TRANSAR A FINALES DE MES. SI EL PROBLE PERSISTE, QUE PASE POR LA DELEGACIÓN DE ADESS MÁS CERCANA."/>
    <x v="14"/>
    <x v="1"/>
    <s v="Cerrado"/>
  </r>
  <r>
    <s v="Q2024080140738"/>
    <x v="0"/>
    <d v="2024-08-01T00:00:00"/>
    <d v="2024-03-08T00:00:00"/>
    <x v="1"/>
    <n v="2024"/>
    <x v="1"/>
    <s v="FAVOR FACILITARME EL REPORTE DEL ACCIDENTE DEL SR. JUAN FRANCISCO ALMONTE, EL CUAL FUE RECOGIDO EL DOMINGO 03/03/24 EN ESO DE LAS 7:00 DE LA NOCHE , EN LA LOCALIDAD DE LOS COROZO DE ESTE MUNICIPIO DE VILLA LA MATA. _x000d__x000a__x000d__x000a_ A LA ESPERA DE RESPUESTA."/>
    <s v="SE ORIENTÓ COMO PROCEDER PARA OBTENER LA INFORMACIÓN REQUERIDA"/>
    <x v="19"/>
    <x v="2"/>
    <s v="Cerrado"/>
  </r>
  <r>
    <s v="Q2024080140739"/>
    <x v="1"/>
    <d v="2024-08-01T00:00:00"/>
    <d v="2024-03-13T00:00:00"/>
    <x v="1"/>
    <n v="2024"/>
    <x v="8"/>
    <s v="SALUDOS,_x000d__x000a__x000d__x000a_ LES INFORMO QUE HE REALIZADO CAMBIOS EN MI NÚMERO DE CONTACTO COLOCADO EN EL FORMULARIO DE VIVIENDA FAMILIA FELIZ._x000d__x000a__x000d__x000a_FAVOR CONTACTARME A LOS NÚMEROS INDICADOS POR ESTE MEDIO._x000d__x000a_"/>
    <s v="HEMOS RECIBIDO SU CASO Y TRAMITADO AL DEPARTAMENTO CORRESPONDIENTE"/>
    <x v="1"/>
    <x v="4"/>
    <s v="Cerrado"/>
  </r>
  <r>
    <s v="Q2024080140740"/>
    <x v="0"/>
    <d v="2024-08-01T00:00:00"/>
    <d v="2024-05-07T00:00:00"/>
    <x v="1"/>
    <n v="2024"/>
    <x v="7"/>
    <s v="ME SUSPENDIERON LA TARJETA POR CAMBIO DESDE AGOSTO DEL AÑO PASADO Y HASTA EL MOMENTO NI ME DAN LA NUEVA TARJETA ,Y TAMPOCO ME ACTIVAN LA VIEJA Y EN LA OFICINA NO ME SOLUCIONAN EL INCONVENIENTE._x000d__x000a__x000d__x000a__x000d__x000a_A LA ESPERA DE RESPUESTA. "/>
    <s v="SE LE INFORMÓ A LA CIUDADANA QUE SU TARJETA FUE SOLICITAD AA SER ENVIADA A LA DELEGACIÓN DE ADESS QUE SE ENCUENTRA EN OCCIDENTAL MALL. "/>
    <x v="1"/>
    <x v="1"/>
    <s v="Cerrado"/>
  </r>
  <r>
    <s v="Q2024080140741"/>
    <x v="0"/>
    <d v="2024-08-01T00:00:00"/>
    <d v="2024-05-07T00:00:00"/>
    <x v="1"/>
    <n v="2024"/>
    <x v="7"/>
    <s v="NO HE PODIDO CONSUMIR EL BENEFICIO DE BONOGAS DE FEBRERO._x000d__x000a__x000d__x000a_FAVOR SOLUCIONARME EL INCONVENIENTE."/>
    <s v="LA CIUDADANA NOS INFORMÓ QUE HA PODIDO CONSUMIR DICHO BONO CON NORMALIDAD."/>
    <x v="0"/>
    <x v="1"/>
    <s v="Cerrado"/>
  </r>
  <r>
    <s v="Q2024080140742"/>
    <x v="0"/>
    <d v="2024-08-01T00:00:00"/>
    <d v="2024-03-08T00:00:00"/>
    <x v="1"/>
    <n v="2024"/>
    <x v="12"/>
    <s v="DESDE AGOSTO TENGO LA TARJETA SUSPENDIDA, ALEGANDO QUE YO NO APLICO PARA LA MISMA, Y HASTA EL MOMENTO NO ME LA HAN ACTIVADO._x000d__x000a__x000d__x000a__x000d__x000a__x000d__x000a_FAVOR SOLUCIONARME EL INCONVENIENTE. _x000d__x000a__x000d__x000a__x000d__x000a__x000d__x000a_"/>
    <s v="NOS COMUNICAMOS CON EL SR. DOMINGO Y LE INFORMAMOS QUE TIENE UNA OBSERVACION JEFE DEL HOGAR NO CUMPLE CON LOS CRITERIOS DE ELEGIBILIDAD QUE DEBE DIRIGIRSE PERSONALMENTE A UN PUNTO SOLIDARIO A DARLE SIGUIEMIENTO"/>
    <x v="1"/>
    <x v="1"/>
    <s v="Cerrado"/>
  </r>
  <r>
    <s v="Q2024080140743"/>
    <x v="2"/>
    <d v="2024-08-01T00:00:00"/>
    <d v="2024-03-15T00:00:00"/>
    <x v="1"/>
    <n v="2024"/>
    <x v="0"/>
    <s v="SALUDOS,_x000d__x000a__x000d__x000a_ EL AÑO PASADO CUBRÍ UNA LICENCIA PRE Y POST NATAL Y AUN NO HE PERCIBIDO EL PAGO DE LA MISMA._x000d__x000a__x000d__x000a__x000d__x000a_"/>
    <s v="VER ADJUNTO"/>
    <x v="22"/>
    <x v="7"/>
    <s v="Cerrado"/>
  </r>
  <r>
    <s v="Q2024080140744"/>
    <x v="0"/>
    <d v="2024-08-01T00:00:00"/>
    <d v="2024-05-07T00:00:00"/>
    <x v="1"/>
    <n v="2024"/>
    <x v="7"/>
    <s v="TENGO VARIOS MESES ESPERANDO QUE ME ENTREGUE MI TARJETA SUPERATE YA QUE LA MISMA FUE ENTREGADA EN LA OFICINA PARA UN CAMBIO DE PLÁSTICO AÚN ES LA FECHA EN LA CUAL NO ME DAN RESPUESTA._x000d__x000a__x000d__x000a_ESPERO RESPUESTAS"/>
    <s v="INTENTAMOS COMUNICARNOS CON EL CIUDADANO PERO EL NÚMERO ESTÁ EQUIVOCADO. FAVOR INFORMARLE QUE DEBE DIRIGIRSE A LA DELEGACIÓN DE ADESS DONDE HIZO SU SOLICITUD. "/>
    <x v="1"/>
    <x v="1"/>
    <s v="Cerrado"/>
  </r>
  <r>
    <s v="Q2024080140745"/>
    <x v="0"/>
    <d v="2024-08-01T00:00:00"/>
    <d v="2024-05-08T00:00:00"/>
    <x v="1"/>
    <n v="2024"/>
    <x v="7"/>
    <s v="DESEO SABER PORQUE NO ME ESTAN DEPOSITANDO LOS BENEFICIOS DE LOS ESTUDIANTES EN MI TARJATA SUPERATE YA QUE EL BENEFICIO APARECE ACTIVO PERO AL PASAR LA TARJETA NO SE PUEDE CONSUMIR EL MONTO DEPOSITADO._x000d__x000a__x000d__x000a_ESPERO RESPUESTA."/>
    <s v="SE LE INFORMÒ A LA BTH QUE INTENTE CONSUMIR CON NORMALIDAD EN EL COMERCIO DE SU PREFERENCIA A FINALES DE ESTE MES."/>
    <x v="9"/>
    <x v="1"/>
    <s v="Cerrado"/>
  </r>
  <r>
    <s v="Q2024080140746"/>
    <x v="0"/>
    <d v="2024-08-01T00:00:00"/>
    <d v="2024-05-08T00:00:00"/>
    <x v="1"/>
    <n v="2024"/>
    <x v="7"/>
    <s v="MI SUEGRA LA SRA. LEOPORDA CUEVAS MEDINA NO. 077-0001758-0 NO HA PODIDO CONSUMIR EL SUBSIDIO DEL BONO GAS DESDE DICIEMBRE Y YA HEMOS RECLAMADO SIN OBTENER SOLUCIÓN._x000d__x000a__x000d__x000a_ESPERO RESPUESTA."/>
    <s v="ENVIADO AL DEPARTAMENTO CORRESPODIENTE"/>
    <x v="25"/>
    <x v="1"/>
    <s v="Cerrado"/>
  </r>
  <r>
    <s v="Q2024080140747"/>
    <x v="0"/>
    <d v="2024-08-01T00:00:00"/>
    <d v="2024-05-08T00:00:00"/>
    <x v="1"/>
    <n v="2024"/>
    <x v="7"/>
    <s v="NO HE PODIDO CONSUMIR EL BENEFICIO DE ALIMENTATE DE MI TARJETA DEL MES DE FEBRERO._x000d__x000a__x000d__x000a_TAMBIÉN HE TRATADO DE COMUNICARME Y ME HA SIDO IMPOSIBLE , DEBIDO AQUE NO TOMAN EL TELÉFONO._x000d__x000a__x000d__x000a_TAMBIEN FAVOR CAMBIAR EL IVR DE LA CONTESTADORA EL CUAL SALE EN INGLES. _x000d__x000a__x000d__x000a__x000d__x000a__x000d__x000a__x000d__x000a_A LA ESPERA DE RESPUESTA. "/>
    <s v="ENVIADO AL DEPARTAMENTO CORRESPONDIENTE"/>
    <x v="3"/>
    <x v="1"/>
    <s v="Cerrado"/>
  </r>
  <r>
    <s v="Q2024080140748"/>
    <x v="0"/>
    <d v="2024-08-01T00:00:00"/>
    <d v="2024-05-08T00:00:00"/>
    <x v="1"/>
    <n v="2024"/>
    <x v="7"/>
    <s v="DESEO SABER PORQUE NO NO HE PODIDO CONSUMIR EL SUBSIDIO DEL BONO GAS DESDE DICIEMBRE Y YA RECLAMADO SIN OBTENER SOLUCIÓN._x000d__x000a__x000d__x000a_ESPERO RESPUESTA."/>
    <s v="LA SRA. SE COMUNICÓ PARA DARLE SEGUIMIENTO A SU CASO."/>
    <x v="1"/>
    <x v="1"/>
    <s v="Cerrado"/>
  </r>
  <r>
    <s v="Q2024080140749"/>
    <x v="0"/>
    <d v="2024-08-01T00:00:00"/>
    <d v="2024-03-18T00:00:00"/>
    <x v="1"/>
    <n v="2024"/>
    <x v="12"/>
    <s v="ERA BENEFICIARIA CON EL DEPÓSITO EN LA CÉDULA Y LUEGO ESTA FUE SUSPENDIDA Y HASTA EL MOMENTO NO ME HAN ENTREGADO UNA TARJETA PARA CONTINUAR CONSUMIENDO LOS BENEFICIOS._x000d__x000a_FAVOR SOLUCIONARME EL INCONVENIENTE. "/>
    <s v="NOS COMUNICAMOS CON LA SRA. IRIS Y LE INFORMAMOS QUE DEBE DE IR PERSONALMENTE A SOLICITAR LA TARJETA A UN PUNTO SOLIDARIO PARA QUE LA EVALUEN Y SI ELLA APLICA DESPUES DE HABER AGOTADO EL PROCESO LE ENTREGARAN SU TARJETA DEBE DARLE SEGUIMIENTO POR LA MISMA VIA."/>
    <x v="3"/>
    <x v="1"/>
    <s v="Cerrado"/>
  </r>
  <r>
    <s v="Q2024080140750"/>
    <x v="0"/>
    <d v="2024-08-01T00:00:00"/>
    <d v="2024-03-14T00:00:00"/>
    <x v="1"/>
    <n v="2024"/>
    <x v="14"/>
    <s v="SALUDOS,_x000d__x000a__x000d__x000a_ REALICE EL REPORTE SOBRE MATERNIDAD Y LACTANCIA Y AUN NO HE RECIBIDO LOS DEPÓSITOS CORRESPONDIENTES, CADA VEZ QUE ME COMUNICO A LA OFICINA ME INDICAN QUE ESTÁ EN PROCESO , PERO NO EFECTÚAN EL PAGO._x000d__x000a__x000d__x000a__x000d__x000a_ A ESPERA DE RESPUESTA"/>
    <s v="FUE RESPONDIDA LE INDICAMOS LOS PASO PARA DARLE SEGUIMIENTO "/>
    <x v="28"/>
    <x v="1"/>
    <s v="Cerrado"/>
  </r>
  <r>
    <s v="Q2024080140751"/>
    <x v="0"/>
    <d v="2024-08-01T00:00:00"/>
    <d v="2024-05-08T00:00:00"/>
    <x v="1"/>
    <n v="2024"/>
    <x v="7"/>
    <s v="FUÍ CONVOCADA PARA LA ENTREGA DE MI TARJETA SUPERATE PERO AL LLEGAR AL OPERATIVO ME INDICARON QUE NO ESTABA DISPONIBLE PARA DICHA ENTREGA Y DESEO SABER EL MOTIVO POR EL CUAL ME LLAMARON Y NO ME ENTREGARON._x000d__x000a__x000d__x000a__x000d__x000a_ESPERO RESPUESTA."/>
    <s v="ENVIADO AL DEPARTAMENTO CORRESPONDIENTE"/>
    <x v="1"/>
    <x v="1"/>
    <s v="Cerrado"/>
  </r>
  <r>
    <s v="Q2024080140752"/>
    <x v="0"/>
    <d v="2024-08-01T00:00:00"/>
    <d v="2024-08-28T00:00:00"/>
    <x v="1"/>
    <n v="2024"/>
    <x v="0"/>
    <s v="SALUDOS,_x000d__x000a__x000d__x000a_ DESDE EL AGOSTO SOLICITE LA REPARACIÓN DE LA TABLETA QUE RECIBE DEL GOBIERNO, PERO AUN NO ME HAN DADO RESPUESTA SOBRE LA MISMA."/>
    <s v="NOS PUSIMOS EN CONTACTO CON EL CIUDADANO Y NOS INFORMÓ QUE PUDO SOLUCIONAR SU INCONVENIENTE Y YA NO LE INTERESA LA RESPUESTA. LLAMADA 28/8/2024 11: 33 AM."/>
    <x v="1"/>
    <x v="1"/>
    <s v="Cerrado"/>
  </r>
  <r>
    <s v="Q2024080140753"/>
    <x v="0"/>
    <d v="2024-08-01T00:00:00"/>
    <d v="2024-05-08T00:00:00"/>
    <x v="1"/>
    <n v="2024"/>
    <x v="7"/>
    <s v="DESDE MAYO DEL 2022 ME ENTREGARON UNA TARJETA LA CUAL NUNCA HA FUNCIONADO Y DESEO SABER EL MOTIVO YA QUE NECESITO DICHA AYUDA._x000d__x000a__x000d__x000a_ESPERO RESPUESTA."/>
    <s v="SE LE INFORMÓ A LA BTH QUE DEBE PASAR POR LA DELEGACIÓN DE ADESS."/>
    <x v="14"/>
    <x v="1"/>
    <s v="Cerrado"/>
  </r>
  <r>
    <s v="Q2024080140754"/>
    <x v="0"/>
    <d v="2024-08-01T00:00:00"/>
    <d v="2024-03-11T00:00:00"/>
    <x v="1"/>
    <n v="2024"/>
    <x v="20"/>
    <s v="SALUDOS,_x000d__x000a__x000d__x000a_ EL 04/03/2024 REALICE UNA SOLICITUD DE RENOVACIÓN NO.GDP-2571827 VÍA WEB , SEGÚN EL SISTEMA ME DARÍAN RESPUESTA EN 48 HORAS Y HASTA EL NO HE OBTENIDO NINGUNA INFORMACIÓN SOBRE LA MISMA._x000d__x000a__x000d__x000a_ A ESPERA DE REPSUESTA. "/>
    <s v="SE LE INFORMO AL CIUDADANO QUE DEBE ESPERAR COMPLETAR LAS 48 HORAS LABORABLES QUE SON 6 DIAS "/>
    <x v="1"/>
    <x v="1"/>
    <s v="Cerrado"/>
  </r>
  <r>
    <s v="Q2024080140755"/>
    <x v="2"/>
    <d v="2024-08-01T00:00:00"/>
    <d v="2024-03-18T00:00:00"/>
    <x v="1"/>
    <n v="2024"/>
    <x v="16"/>
    <s v="FUI DESVINCULADA COMO EMPLEADA DEL HOSPITAL MUNICIPAL DE BOCACHICA , Y YA SE COMPLETARON LOS TRES MESES Y AUN NO ME HAN DADO MIS PRESTACIONES LABORALES._x000d__x000a__x000d__x000a__x000d__x000a_FAVOR SOLUCIONARME EL INCONVENIENTE. "/>
    <s v="SE CONFIRMA LA RECEPCION DEL CASO._x000a_HABLAMOS CON EL SR. OMAR, ESPOSO DE LA SRA. CASTILLO, EN EL SEGUNDO NUMERO DE CONTACTO; EL PRIMER TELEFONO ENTRABA AL BUZO DIRECTO._x000a_----_x000a_CASO DIRECCIONADO A LOS DEPARTAMENTOS CORRESPONDIENTES PARA PODER DAR RESPUESTA LA CIUDADANO.!"/>
    <x v="1"/>
    <x v="7"/>
    <s v="Cerrado"/>
  </r>
  <r>
    <s v="Q2024080140756"/>
    <x v="0"/>
    <d v="2024-08-01T00:00:00"/>
    <d v="2024-05-08T00:00:00"/>
    <x v="1"/>
    <n v="2024"/>
    <x v="7"/>
    <s v="HACE UN TIEMPO VIVI EN LA ROMANA DONDE PUDE ODTENER UNA TARJETA SUPERATE, PERO AL REALIZAR EL CAMBIO DE BANDA A CHIT LA ENVIARON A ROMANA Y DESEO SABER EL MOTIVO._x000d__x000a__x000d__x000a_ESPERO RESPUESTA."/>
    <s v="ENVIADO AL DEPARTAMENTO CORRESPONDIENTE"/>
    <x v="23"/>
    <x v="1"/>
    <s v="Cerrado"/>
  </r>
  <r>
    <s v="Q2024080140757"/>
    <x v="0"/>
    <d v="2024-08-01T00:00:00"/>
    <d v="2024-05-10T00:00:00"/>
    <x v="1"/>
    <n v="2024"/>
    <x v="7"/>
    <s v="TENGO VARIOS MESES ESPERANDO QUE ME ENTREGUE MI TARJETA SUPERATE YA QUE LA MISMA FUE ENTREGADA EN LA OFICINA PARA UN CAMBIO DE PLÁSTICO AÚN ES LA FECHA EN LA CUAL NO ME DAN RESPUESTA._x000d__x000a__x000d__x000a_ESPERO RESPUESTA."/>
    <s v="NOS COMUNICAMOS CON EL BTH, EL MISMO INDICO QUE YA NO PRESENTA NINGUN INCONVENIENTE Y QUE TODO ESTA FUNCIONANDO BIEN CON SU NUEVA TARJETA."/>
    <x v="28"/>
    <x v="1"/>
    <s v="Cerrado"/>
  </r>
  <r>
    <s v="Q2024080140758"/>
    <x v="0"/>
    <d v="2024-08-01T00:00:00"/>
    <d v="2024-05-10T00:00:00"/>
    <x v="1"/>
    <n v="2024"/>
    <x v="7"/>
    <s v="SALUDOS,_x000d__x000a__x000d__x000a_TENGO MÁS DE UN AÑO QUE NO HE PODIDO CONSUMIR CON LA NUEVA TARJETA, REPORTE LA SITUACIÓN Y ME INDICARON QUE ME DIRIJA AL CLUB DE LOS BILLETEROS A RETIRAR EL REEMPLAZO , PERO EL MISMO NO ESTABA DISPONIBLE._x000d__x000a_"/>
    <s v="NOS COMUNICAMOS CON LA BENEFICIARIA, Y CONFIRMAMOS SU SICTUACION LA CUAL PROCEDEREMOS A INVESTIGARLA Y EXTERNAR EL CASO A LOS DEPARTAMENTOS CORRESPONDIENTES."/>
    <x v="1"/>
    <x v="2"/>
    <s v="Cerrado"/>
  </r>
  <r>
    <s v="Q2024080140759"/>
    <x v="2"/>
    <d v="2024-08-01T00:00:00"/>
    <d v="2024-03-14T00:00:00"/>
    <x v="1"/>
    <n v="2024"/>
    <x v="14"/>
    <s v=" HACE UN AÑO QUE SOLICITÉ EL SUBCIDIO POR LACTANCIA Y HASTA EL MOMENTO NO SE ME HA HECHO EL DEPÓSITO. TAMBIÉN HE TRATADO DE COMUNICARME Y SE ME HA HECHO IMPOSIBLE , DEBIDO A QUE NO TOMAN EL TELÉFONO._x000d__x000a__x000d__x000a__x000d__x000a__x000d__x000a_A LA ESPERA DE RESPUESTA. "/>
    <s v="FUE RESPONDIDA "/>
    <x v="28"/>
    <x v="1"/>
    <s v="Cerrado"/>
  </r>
  <r>
    <s v="Q2024080140760"/>
    <x v="0"/>
    <d v="2024-08-01T00:00:00"/>
    <d v="2024-05-10T00:00:00"/>
    <x v="1"/>
    <n v="2024"/>
    <x v="7"/>
    <s v="TENGO DOS MESES QUE NO PUEDO CONSUMIR LOS BENEFICIOS DE MI TARJETA ._x000d__x000a__x000d__x000a_FAVOR SOLUCIONARME EL INCONVENIENTE. "/>
    <s v="NOS COMUNICAMOS CON LA BENEFICIARIA, Y CONFIRMAMOS SU SICTUACION LA CUAL PROCEDEREMOS A INVESTIGARLA Y EXTERNAR EL CASO A LOS DEPARTAMENTOS CORRESPONDIENTES."/>
    <x v="1"/>
    <x v="1"/>
    <s v="Cerrado"/>
  </r>
  <r>
    <s v="Q2024080140761"/>
    <x v="0"/>
    <d v="2024-08-01T00:00:00"/>
    <d v="2024-05-10T00:00:00"/>
    <x v="1"/>
    <n v="2024"/>
    <x v="7"/>
    <s v="TENGO VARIOS MESES ESPERANDO QUE ME ENTREGUE MI TARJETA SUPERATE YA QUE LA MISMA FUE ENTREGADA EN LA OFICINA PARA UN CAMBIO DE PLÁSTICO AÚN ES LA FECHA EN LA CUAL NO ME DAN RESPUESTA._x000d__x000a__x000d__x000a_ESPERO RESPUESTA."/>
    <s v="SE LE INDICO A LA BENEFICIARIA QUE DEBE DIRIGIRSE A LA DELEGACION DE SU PROVINCIA PARA PODER RETIRAR SU TARJETA ."/>
    <x v="0"/>
    <x v="1"/>
    <s v="Cerrado"/>
  </r>
  <r>
    <s v="Q2024080140762"/>
    <x v="0"/>
    <d v="2024-08-01T00:00:00"/>
    <d v="2024-05-10T00:00:00"/>
    <x v="1"/>
    <n v="2024"/>
    <x v="7"/>
    <s v="TENGO CASI DOS AÑOS QUE NO PUEDO CONSUMIR LA TARJETA Y NI ME LA CAMBIAN Y _x000d__x000a_TAMPOCO ME LA ACTIVAN ._x000d__x000a_._x000d__x000a__x000d__x000a_FAVOR SOLUCIONARME EL INCONVENIENTE._x000d__x000a_"/>
    <s v="NO FUE POSIBLE COMUNICARNOS CON LA BENEFICIARIA, LA MISMA DEBE DE DIRIGIRSE A UNA OFICINA DE SUPERATE PARA QUE LA EVALUEN CON EL PROGRAMA, LA QUE LA MISMA NO POSEE NINGUN BENEFICIO EN NUESTRO SISTEMA."/>
    <x v="1"/>
    <x v="1"/>
    <s v="Cerrado"/>
  </r>
  <r>
    <s v="Q2024080140763"/>
    <x v="0"/>
    <d v="2024-08-01T00:00:00"/>
    <d v="2024-03-08T00:00:00"/>
    <x v="1"/>
    <n v="2024"/>
    <x v="18"/>
    <s v="INGRECE AL PORTAL DEL MINISTERIO PÚBLICO PARA HACER EL PAGO DE UNA MULTA PENDIENTE Y RESULTA QUE ME APARECIO OTRA Y AÚN PEOR AL DIRIGIRME AL BANCO ME APARECIO OTRA MAS ES DECIR DOS MULTAS DE LAS CUALES NO TENGO EL CONOCIMIENTO Y DESEO SABER EL MOTIVO._x000d__x000a__x000d__x000a_ESPERO RESPUESTA."/>
    <s v="BUENAS TARDES, HEMOS TRATADO DE COMUNICARNOS CON EL CIUDADANO VÍA TELEFÓNICA Y NO HEMOS PODIDO CONTACTARNOS, DE TODAS FORMAS DEBE DIRIGIRSE AL TRIBUNAL DE TRÁNSITO YA QUE USTED NO LA RECONOCE. _x000a__x000a_PAULA COLLADO."/>
    <x v="3"/>
    <x v="1"/>
    <s v="Cerrado"/>
  </r>
  <r>
    <s v="Q2024080140764"/>
    <x v="0"/>
    <d v="2024-08-01T00:00:00"/>
    <d v="2024-05-10T00:00:00"/>
    <x v="1"/>
    <n v="2024"/>
    <x v="7"/>
    <s v="NO HE PODIDO CONSUMIR EL BENEFICIO DE ALIMENTATE DEL MES DE FEBRERO._x000d__x000a__x000d__x000a__x000d__x000a__x000d__x000a_FAVOR SOLUCIONARME EL INCONVENIENTE._x000d__x000a_"/>
    <s v="NO FUE POSIBLE COMUNICARNOS CON LA BENEFICIARIA, LA MISMA DEBE DE DIRIGIRSE A UNA OFICINA DE SUPERATE PARA QUE LA EVALUEN CON EL PROGRAMA, LA QUE LA MISMA NO POSEE NINGUN BENEFICIO EN NUESTRO SISTEMA."/>
    <x v="1"/>
    <x v="1"/>
    <s v="Cerrado"/>
  </r>
  <r>
    <s v="Q2024080140765"/>
    <x v="0"/>
    <d v="2024-08-01T00:00:00"/>
    <d v="2024-03-08T00:00:00"/>
    <x v="1"/>
    <n v="2024"/>
    <x v="12"/>
    <s v="ESTOY INCRISTA DESDE HACE MUCHO TIEMPO EN EL PROGRAMA SUPERATE PERO NO ME OFRENSEN NINGÚN TIPO DE INFORMACIÓN SI APLIQUE O NO._x000d__x000a__x000d__x000a_ESPERO RESPUESTA._x000d__x000a_"/>
    <s v="NOS COMUNICAMOS CON LA SRA AMARILIS Y LE INFORMAMOS QUE DEBE DIRIGIRSE PERONAMENTE A UN PUNTO SOLIDARIO DARLE SEGUIMIENTO A SU QUEJA VERIFICAMOS EN EL SISTEMA QUE NO TENEMOS DATOS DEL MISMO."/>
    <x v="1"/>
    <x v="1"/>
    <s v="Cerrado"/>
  </r>
  <r>
    <s v="Q2024080140766"/>
    <x v="0"/>
    <d v="2024-08-01T00:00:00"/>
    <d v="2024-03-08T00:00:00"/>
    <x v="1"/>
    <n v="2024"/>
    <x v="12"/>
    <s v="DESEO SABER PORQUE SUSPENDIERON MI TARJETA SUPERATE DESDE JUNIO DEL 2023 SIN DARME NINGUNA EXPLICACIÓN PORQUE REALMENTE NECESITO LA MISMA._x000d__x000a__x000d__x000a_ESPERO RESPUESTA."/>
    <s v="NOS COMUNICAMOS CON LA SRA.KAROLIN Y LA INFORMAMOS QUE DEBE IR PERSONAMENTE A UN PUNTO SOLIDARIO A VERIFICAR SU CASO VERIFICAMOS EN EL SISTEMA QUE NO TENEMOS DATOS DE LA MISMA."/>
    <x v="1"/>
    <x v="1"/>
    <s v="Cerrado"/>
  </r>
  <r>
    <s v="Q2024080140767"/>
    <x v="0"/>
    <d v="2024-08-01T00:00:00"/>
    <d v="2024-05-10T00:00:00"/>
    <x v="1"/>
    <n v="2024"/>
    <x v="7"/>
    <s v="_x000d__x000a_TENGO VARIOS MESES ESPERANDO QUE ME ENTREGUE MI TARJETA SUPERATE YA QUE LA MISMA FUE ENTREGADA EN LA OFICINA PARA UN CAMBIO DE PLÁSTICO AÚN ES LA FECHA EN LA CUAL NO ME DAN RESPUESTA._x000d__x000a__x000d__x000a_ESPERO RESPUESTA."/>
    <s v="ENVIADO AL DEPARTAMENTO CORRESPONDIENTE"/>
    <x v="1"/>
    <x v="1"/>
    <s v="Cerrado"/>
  </r>
  <r>
    <s v="Q2024080140768"/>
    <x v="0"/>
    <d v="2024-08-01T00:00:00"/>
    <d v="2024-05-14T00:00:00"/>
    <x v="1"/>
    <n v="2024"/>
    <x v="7"/>
    <s v="DESDE EL MES DE AGOSTO NO HE PODIDO CONSUMIR EL BENEFICIO DEL BONOGAS._x000d__x000a__x000d__x000a__x000d__x000a_FAVOR SOLUCIONARME EL INCONVENIENTE. "/>
    <s v="NOS COMUNICAMOS CON LA BENEFICIARIA LA CUAL NOS INDICO QUE ACTUALMETE SU TARJETA NO TIENE INCONVENIENTE Y LOS SUBSIDIOS ESTAN PASANDO._x0009_"/>
    <x v="1"/>
    <x v="1"/>
    <s v="Cerrado"/>
  </r>
  <r>
    <s v="Q2024080140769"/>
    <x v="0"/>
    <d v="2024-08-01T00:00:00"/>
    <d v="2024-05-10T00:00:00"/>
    <x v="1"/>
    <n v="2024"/>
    <x v="7"/>
    <s v="ME CAMBIARON LA TARJETA Y AUN NO HE PODIDO CONSUMIR CON LA MISMA Y EN LA OFICINA _x000d__x000a_NO ME SOLUCIONAN EL INCONVENIENTE._x000d__x000a__x000d__x000a__x000d__x000a_A LA ESPERA DE RESPUESTA. "/>
    <s v="NO FUE POSIBLE COMUNICARNOS CON LA BENEFICIARIA, LA MISMA EN EL SISTEMA YA TIENE LOS DEPOSITOS DEL MES DE ABRIL EN SU TARJETA POR LO QUE ENTENDEMOS QUE ACTUALMENTE PUEDE HACER SUS COMPRAS SIN INCONVENIENTES."/>
    <x v="1"/>
    <x v="1"/>
    <s v="Cerrado"/>
  </r>
  <r>
    <s v="Q2024080140770"/>
    <x v="0"/>
    <d v="2024-08-01T00:00:00"/>
    <d v="2024-05-10T00:00:00"/>
    <x v="1"/>
    <n v="2024"/>
    <x v="7"/>
    <s v="HACEN 4 MESES QUE SOLICITE UN REEMPLAZO DE TARJETA Y AÚN NO ME ENTREGAN EL MISMO._x000d__x000a__x000d__x000a__x000d__x000a__x000d__x000a_FAVOR RESOLVERME EL INCOVENIENTE._x000d__x000a_"/>
    <s v="NO FUE POSIBLE COMUNICARNOS CON LA BENEFICIARIA, LA MISMA EN EL SISTEMA YA TIENE LOS DEPOSITOS DEL MES DE ABRIL EN SU TARJETA POR LO QUE ENTENDEMOS QUE ACTUALMENTE PUEDE HACER SUS COMPRAS SIN INCONVENIENTES."/>
    <x v="1"/>
    <x v="1"/>
    <s v="Cerrado"/>
  </r>
  <r>
    <s v="Q2024080140771"/>
    <x v="0"/>
    <d v="2024-08-01T00:00:00"/>
    <d v="2024-03-08T00:00:00"/>
    <x v="1"/>
    <n v="2024"/>
    <x v="12"/>
    <s v="TENGO 10 MESES QUE NO PUEDO CONSUMIR LOS BENEFICIOS DE MI TARJETA Y EN LA OFICINA NO ME SOLUCIONAN EL INCONVENIENTE._x000d__x000a__x000d__x000a__x000d__x000a_A LA ESPERA DE RESPUESTA."/>
    <s v="NOS COMUNICAMOS CON EL SR. WILKIN Y LE INFORMAMOS QUE LE DESATIVARON EL BENEFICIO ALIMENTATE HOGAR SUELDO MAYOR 20MIL PESO EN TSS VERIFICAMOS EN EL SISTEMA QUE TIENE EL BONOGAS ACTIVO LE SUGERIMOS IR AL PUNTO SOLIDARIO PARA QUE EVALUEN SU CASO Y SI EL APLICA LE VUENVAN ACTIVAR EL ALIMENTATE."/>
    <x v="1"/>
    <x v="1"/>
    <s v="Cerrado"/>
  </r>
  <r>
    <s v="Q2024080140772"/>
    <x v="0"/>
    <d v="2024-08-01T00:00:00"/>
    <d v="2024-03-15T00:00:00"/>
    <x v="1"/>
    <n v="2024"/>
    <x v="20"/>
    <s v="REALICE UNA SOLICITUD DE PASAPORTES PA RENOVACIÓN EL LUNES 29 DE ENERO DEL PRESENTE AÑO DONDE HASTA HOY AÚN NO ME DAN RESPUESTA EN CUANTO MI SOLICITUD Y NECESITO CON URGENCIA MI PASAPORTE._x000d__x000a__x000d__x000a_ESPERO RESPUESTA."/>
    <s v="YA REALIZO SU CITA PARA LA ENTREGA"/>
    <x v="3"/>
    <x v="1"/>
    <s v="Cerrado"/>
  </r>
  <r>
    <s v="Q2024080140773"/>
    <x v="0"/>
    <d v="2024-08-01T00:00:00"/>
    <d v="2024-03-20T00:00:00"/>
    <x v="1"/>
    <n v="2024"/>
    <x v="0"/>
    <s v="FAVOR TOMAR CARTA EN EL ASUNTO CON RELACIÓN AL COLEGIO JARDIN INFANTIL LILLIPUT SRL, EL CUAL APARTE DE ESTAR COBRANDO LA REINSCRIPCIÓN DE MI HIJA , TAMBIÉN ESTAN COBRANDO 500 PESOS ADICIONAL POR DOS DIA DESPUES DEL PAGO DE LA MENSUALIDAD COMO RECARGO._x000d__x000a__x000d__x000a_EL COLEGIO ESTA UBICADO EN LA CALLE PENETRACIÓN NO.13 CERRO ALTO SUR, LA TERRAZA DE SANTIAGO._x000d__x000a__x000d__x000a_FAVOR SOLUCIONAR EL INCONVENIENTE."/>
    <s v="VER DOCUMENTO ADJUNTO."/>
    <x v="11"/>
    <x v="6"/>
    <s v="Cerrado"/>
  </r>
  <r>
    <s v="Q2024080140774"/>
    <x v="0"/>
    <d v="2024-08-01T00:00:00"/>
    <d v="2024-03-08T00:00:00"/>
    <x v="1"/>
    <n v="2024"/>
    <x v="12"/>
    <s v="ME SUSPENDIERON EL SUBSIDIO DE ALIMENTATE ALEGANDO QUE TENGO UN SUELDO SUPERIOR A LOS 20 MIL PESOS Y REALMENTE NO TENGO EMPLEO HACE MUCHO TIEMPO POR LO CUAL SOLICITO QUE SE ME AGREGUE NUEVA VEZ DICHO BENEFICIO._x000d__x000a__x000d__x000a_ESPERO RESPUESTA."/>
    <s v="NOS COMUNICAMOS CON LA SRA APOLINA Y LE INFORAMAMOS QUE TIENEN SANCION HOGAR SUELDO MAYOR 20MIL PESO EN TSS EN EL ALIMENTATE VERIFICAMOS QUE LE ESTAN DEPOSITANDO LO DEMAS BENENFICIO SI DESEA PUEDE DARLE SEGUIMIENTO A SU SANCION POR EL PUNTO SOLIDARIO."/>
    <x v="6"/>
    <x v="1"/>
    <s v="Cerrado"/>
  </r>
  <r>
    <s v="Q2024080140775"/>
    <x v="0"/>
    <d v="2024-08-01T00:00:00"/>
    <d v="2024-03-08T00:00:00"/>
    <x v="1"/>
    <n v="2024"/>
    <x v="0"/>
    <s v="ME DEPÓSITARON EL BONO MIL UNA SOLA VEZ ,Y HASTA EL MOMENTO NO LO HE VUELTO A RESIBIR ,Y TAMPOCO SE ME HA INFORMADO LAS RAZONES DEL POR QUE NO ME LO DEPOSITAN._x000d__x000a__x000d__x000a_FAVOR SOLUCIONARME EL INCONVENIENTE. "/>
    <s v="NOS COMUNICAMOS CON EL USURIO Y SE LE INFORMÓ QUE DEBE PASAR POR EL CENTRO EDUCATIVO DE SU NIÑO/A PARA RECIBIR EL CÓDIGO PARA EL BONO MIL O SINO DIRIGIRSE AL SIGERD."/>
    <x v="8"/>
    <x v="1"/>
    <s v="Cerrado"/>
  </r>
  <r>
    <s v="Q2024080140776"/>
    <x v="0"/>
    <d v="2024-08-01T00:00:00"/>
    <d v="2024-04-16T00:00:00"/>
    <x v="1"/>
    <n v="2024"/>
    <x v="4"/>
    <s v="HE TRATADO DE COMUNICARME A LA INSTITUCIÓN PARA REPORTAR UNA SITUACIÓN QUE SE ESTA DANDO _x000d__x000a_EN EL EDIFICIO DONDE VIVO CON RELACIÓN A UNA SUSTANCIA TOXICA, PARA QUE MANDEN UNA COMICIÓN_x000d__x000a_PARA INSPECCIONAR EL LUGAR, Y ME HA SIDO IMPOSIBLE COMUNICARME ,DEBIDO A QUE NO TOMAN EL TELÉFONO._x000d__x000a__x000d__x000a__x000d__x000a_FAVOR CONTACTARME A LA MAYOR BREVEDAD. "/>
    <s v="NOS ENCONTRAMOS ANEXADO RESPUESTA A ESTA QUEJA POR PARTE DEL AREA DE SALUD CORREPONDIENTE"/>
    <x v="3"/>
    <x v="9"/>
    <s v="Cerrado"/>
  </r>
  <r>
    <s v="Q2024080140777"/>
    <x v="1"/>
    <d v="2024-08-01T00:00:00"/>
    <d v="2024-03-13T00:00:00"/>
    <x v="1"/>
    <n v="2024"/>
    <x v="8"/>
    <s v="DESEO ACTUALIZAR MI NÚMERO TELEFONICO 809-867-3932 EN EL PLAN NACIONAL VIVIENDA FAMILIA FELIZ YA QUE NO ES EL MISMO QUE TENÍA CUANDO LLENE LA SOLICITUD._x000d__x000a__x000d__x000a_ESPERO RESPUESTA."/>
    <s v="HEMOS RECIBIDO SU CASO Y TRAMITADO AL DEPARTAMENTO CORRESPONDIENTE"/>
    <x v="1"/>
    <x v="1"/>
    <s v="Cerrado"/>
  </r>
  <r>
    <s v="Q2024080140778"/>
    <x v="0"/>
    <d v="2024-08-01T00:00:00"/>
    <d v="2024-05-13T00:00:00"/>
    <x v="1"/>
    <n v="2024"/>
    <x v="7"/>
    <s v="HACE UN AÑO QUE SOLICITE UN REMMPLAZO DE MI TARJETA , Y AUN NO ME LA ENTREGAN._x000d__x000a__x000d__x000a_FAVOR SOLUCIONARME EL INCONVENIENTE. "/>
    <s v="NO PUDIMOS COMUNICARNOS CON LA BENEFICIARIA, LA MISMA ACTUALMENTE TENES LOS DEPOSITOS CORRESPONDIENTE AL MES DE ABRIL, POR LO QUE ENTENDEMOS QUE LA MISMA ESTA HACIENDO SUS TRANSACCIONES SIN INCONVENIENTES."/>
    <x v="3"/>
    <x v="1"/>
    <s v="Cerrado"/>
  </r>
  <r>
    <s v="Q2024080140783"/>
    <x v="0"/>
    <d v="2024-08-01T00:00:00"/>
    <d v="2024-05-13T00:00:00"/>
    <x v="1"/>
    <n v="2024"/>
    <x v="7"/>
    <s v="NO PUDE HACER USO DEL BENEFEICIO DEL BONO GAS EN EL MES DE FEBERO Y DESEO SABER CUAL ES EL INCONVENIENTE._x000d__x000a__x000d__x000a_ESPERO RESPUESTA,"/>
    <s v="LA BENEFICIARIA COLOCO UN NUMERO DE TELEFONO INCORRECTO POR LO QUE NO FUE POSIBLE COMUNICARNOS CON LA MISMA, REVISAMOS EN EL SISTEMA Y VERIFICAMOS QUE ACTUALMENTE LA TARJETA TIENE LOS DEPOSITOS DEL MES DE ABRIL POR LO QUE LA MISMA DEBE PASAR A REALIZAR SUS CONSUMOS CORRESPONDIENTES."/>
    <x v="11"/>
    <x v="1"/>
    <s v="Cerrado"/>
  </r>
  <r>
    <s v="Q2024080140784"/>
    <x v="1"/>
    <d v="2024-08-01T00:00:00"/>
    <d v="2024-03-13T00:00:00"/>
    <x v="1"/>
    <n v="2024"/>
    <x v="8"/>
    <s v="DESEO ACTUALIZAR MI NÚMERO TELEFONICO 849-207-3539 EN EL PLAN NACIONAL VIVIENDA FAMILIA FELIZ YA QUE NO ES EL MISMO QUE TENÍA CUANDO LLENE LA SOLICITUD._x000d__x000a__x000d__x000a_ESPERO RESPUESTA."/>
    <s v="HEMOS RECIBIDO SU CASO Y TRAMITADO AL DEPARTAMENTO CORRESPONDIENTE"/>
    <x v="11"/>
    <x v="1"/>
    <s v="Cerrado"/>
  </r>
  <r>
    <s v="Q2024080140785"/>
    <x v="0"/>
    <d v="2024-08-01T00:00:00"/>
    <d v="2024-05-13T00:00:00"/>
    <x v="1"/>
    <n v="2024"/>
    <x v="7"/>
    <s v="NO HE PODIDO CONSUMIR EL BENEFICIO DE LA ESCUELA._x000d__x000a__x000d__x000a__x000d__x000a_FAVOR SOLUCIONARME EL INCONVENIENTE. "/>
    <s v="NOS COMUNICAMOS CON EL BENEFICIARIO EL MISMO NOS INDICO QUE ACTUALMENTE SE ENCUENTRA TRANSANDO DICHO SUBSIDIO CON NORMALIDAD Y QUE INCLUSO HIZO USO DE LOS SUBSIDIOS DE MESES ATRAZADOS."/>
    <x v="1"/>
    <x v="1"/>
    <s v="Cerrado"/>
  </r>
  <r>
    <s v="Q2024080140786"/>
    <x v="0"/>
    <d v="2024-08-01T00:00:00"/>
    <d v="2024-03-08T00:00:00"/>
    <x v="1"/>
    <n v="2024"/>
    <x v="12"/>
    <s v="ME SUSPENDIERON EL SUBSIDIO DE ALIMENTATE Y REALMENTE NO TENGO EMPLEO HACE MUCHO TIEMPO POR LO CUAL SOLICITO QUE SE ME AGREGUE NUEVA VEZ DICHO BENEFICIO._x000d__x000a__x000d__x000a_ESPERO RESPUESTA."/>
    <s v="NOS COMUNICAMOS CON LA SRA. LUISA Y LE INFORMAMOS QUE DEBE DIRIGIRSE A UN PUNTO SOLIDARIO A VERIFICAR SU CASO VERIFICAMOS EN EL SISTEMA QUE EL HOGA ESTA SIENDO OBSERVADO QUE DEBE DARLE SEGUIMIENTO A SU CASO POR ESA VIA ."/>
    <x v="1"/>
    <x v="1"/>
    <s v="Cerrado"/>
  </r>
  <r>
    <s v="Q2024080140787"/>
    <x v="0"/>
    <d v="2024-08-01T00:00:00"/>
    <d v="2024-05-13T00:00:00"/>
    <x v="1"/>
    <n v="2024"/>
    <x v="7"/>
    <s v="DESDE NOVIEMBRE NO HE PODIDO CONSUMIR LOS BENFICIOS DE LA TARJETA , AUN CAMBIANDOME LA MISMA._x000d__x000a__x000d__x000a__x000d__x000a_FAVOR RESOLVERME EL INCONVENIENTE. "/>
    <s v="NOS COMUNICAMOS CON LA BENEFICIARIA LA MISMA TIENE LOS SUBSIDIOS DEPOSITADOS EN EL MES DE ABRIL POR LO QUE LA INVITAMOS A REALIZAR EN ESTA SEMANA LOS CONSUMOS CORRESPONDIENTES."/>
    <x v="1"/>
    <x v="1"/>
    <s v="Cerrado"/>
  </r>
  <r>
    <s v="Q2024080140788"/>
    <x v="0"/>
    <d v="2024-08-01T00:00:00"/>
    <d v="2024-03-11T00:00:00"/>
    <x v="1"/>
    <n v="2024"/>
    <x v="2"/>
    <s v="EN EL SECTOR LAGUNA VERDE LA OTRA BANDA EN EL EDIFICIO DON PEPE VIVE UNA SRA. CRISTINA BIGNEL DE NACIONALIDAD ESPAÑOLA QUIEN ESTA ILEGAL EN EL PAÍS LA CUAL ES PROBLEMATICA Y DESEAMOS QUE VISITEN EL LUGAR._x000d__x000a__x000d__x000a_ESPERO RESPUESTA."/>
    <s v="LUEGO DE UN CORDIAL SALUDO, HACEMOS DE CONOCIMIENTO QUE SIENDO LAS 09:09. A.M DEL DIA Y LA FECHA, ESTABLECIMOS CONTACTO CON LA CUIDADANA CON LA SRA. MARIANA SANCHEZ, LE INFORMAMOS QUE EN VISTA SU QUEJA TIENE QUE SER VIA A LA FISCALIA, YA QUE LA DIRECCION GENERAL DE MIGRACION, NO PENETRAMOS PROPIEDAD PRIVADA FORMALIZANDO EL CIERRE DE LA QUEJA NO. Q2024030840788, DD"/>
    <x v="12"/>
    <x v="1"/>
    <s v="Cerrado"/>
  </r>
  <r>
    <s v="Q2024080140789"/>
    <x v="0"/>
    <d v="2024-08-01T00:00:00"/>
    <d v="2024-03-22T00:00:00"/>
    <x v="1"/>
    <n v="2024"/>
    <x v="1"/>
    <s v="HE LLAMADO EN DOS OCASIONES AL 911 PARA REPORTAR  LA MÚSICA ALTA PRODUCIDA POR UN BILLAR , UBICADO EN LA CALLE JOSE ABREU AL LADO DE LA CANCHA, EN EL SECTOR PEREZ SANDON, EN EL CARRIL Y HASTA EL MOMENTO NO SE HA PRESENTADO NINGUNA UNIDAD PARA SOLUCIONAR EL INCONVENIENTE._x000d__x000a__x000d__x000a__x000d__x000a_A LA ESPERA DE RESPUESTA. _x000d__x000a__x000d__x000a__x000d__x000a__x000d__x000a__x000d__x000a_"/>
    <s v="NOS COMUNICAMOS CON EL SR. VALENTIN CAMPUSANO ENCARNACIÓN Y SE LE INDICÓ AL MISMO QUE ACTUALMENTE EL SERVICIO DE ANTIRUIDOS NO TIENE COBERTURA FUERA DE SANTO DOMINGO, YA QUE EL MISMO SE ENCUENTRA EN SAN CRISTOBAL._x000a__x000a_"/>
    <x v="0"/>
    <x v="1"/>
    <s v="Cerrado"/>
  </r>
  <r>
    <s v="Q2024080140790"/>
    <x v="0"/>
    <d v="2024-08-01T00:00:00"/>
    <d v="2024-05-13T00:00:00"/>
    <x v="1"/>
    <n v="2024"/>
    <x v="7"/>
    <s v="TENGO INCONVENIENTES YA QUE NO HE PODIDO CONSUMIR EL SUBSIDIO DEL BONO GAS Y DESEO SABER EL MOTIVO._x000d__x000a__x000d__x000a_ESPERO RESPUESTA."/>
    <s v="NO FUE POSIBLE COMUNICARNOS CON LA BENEFICIARIA. EN NUESTROS SISTEMAS VERIFICAMOS QUE LA MISMA TIENE DEPOSITADOS LOS SUBSIDIOS CORRESPONDIENTE EN EL MES DE ABRIL INCLUYENDO EL BONOGAS POR LO QUE LA MISMA DEBE DIRIGIRSE AL COMERCIO MAS CERCANO A REALIZAR SU CONSUMO."/>
    <x v="0"/>
    <x v="1"/>
    <s v="Cerrado"/>
  </r>
  <r>
    <s v="Q2024080140791"/>
    <x v="1"/>
    <d v="2024-08-01T00:00:00"/>
    <d v="2024-03-13T00:00:00"/>
    <x v="1"/>
    <n v="2024"/>
    <x v="8"/>
    <s v="QUIERO ACTUALIZAR MI NUMERO DE TELÉFONO EN EL FORMULARIO DE VIVIENDAS FAMILIA FELIZ _x000d__x000a_POR EL :829-461-9881._x000d__x000a__x000d__x000a__x000d__x000a_A LA ESPERA DE RESPUESTA. "/>
    <s v="HEMOS RECIBIDO SU CASO Y TRAMITADO AL DEPARTAMENTO CORRESPONDIENTE"/>
    <x v="1"/>
    <x v="4"/>
    <s v="Cerrado"/>
  </r>
  <r>
    <s v="Q2024080140801"/>
    <x v="0"/>
    <d v="2024-08-01T00:00:00"/>
    <d v="2024-03-26T00:00:00"/>
    <x v="1"/>
    <n v="2024"/>
    <x v="70"/>
    <s v="PERAVIA INDUSTRIAL LA EMPRESA NOS TIENE UN ORARIO ABUSIVO DE 66 ALA SEMANA CON UN HORARIO DE 7 :AM A 7:PM DE LUNES A SÁBADO CON LOS DOMINGO DE 8 A 12 Y TE DAN UN DÍA LIBRE A LA SEMANA Y ES OBLIGATORIO TRABAR LOS DOMINGOS Y DÍAS FERIADOS NO TENEMOS NINGÚN TIPO DE VIDA SOCIAL NI TIEMPO PARA IR A UNA SITA MÉDICA Y MENOS ESTUDIAR "/>
    <s v="TRATAMOS DE COMUNICARMOS CON EL USUARIO, PORQUE NO TIEM DATOS DE LA EMPRESA Y SU LOCALIDAD..."/>
    <x v="1"/>
    <x v="4"/>
    <s v="Cerrado"/>
  </r>
  <r>
    <s v="Q2024080140802"/>
    <x v="2"/>
    <d v="2024-08-01T00:00:00"/>
    <d v="2024-03-18T00:00:00"/>
    <x v="1"/>
    <n v="2024"/>
    <x v="108"/>
    <s v="QUISIERA SABER SINEL SUELDO MINIMO PARA LOS EMPLEADOS PUBLICOS SON DE 23 MIL O 24 MIL PESOS PORQUE MI PAPA SIGUE COBRANDO 15 MIL PESOS ESO NO ES POSIBLE "/>
    <s v="PROCEDIMOS A CONTACTAR A LA CIUDADANA EN CUESTION, A LOS FINES DE CONOCER MAS SOBRE SU DENUNCIA Y DE INMEDIATO SOLICITAMOS LA INFORMACION AL DEPARTAMOS DE RECURSOS HUMANOS A LOS FINES DE DAR RESPUESTA SOBRE EL ASUNTO REQUERIDO POR LA CIUDADANA KATHERINE MONTILLA SOBRE EL CASO Q202403114802 D/F 11/03/2024."/>
    <x v="1"/>
    <x v="6"/>
    <s v="Cerrado"/>
  </r>
  <r>
    <s v="Q2024080140803"/>
    <x v="0"/>
    <d v="2024-08-01T00:00:00"/>
    <d v="2024-05-13T00:00:00"/>
    <x v="1"/>
    <n v="2024"/>
    <x v="7"/>
    <s v="TENGO INCONVENIENTES CON MI TARJETA SUPERATE YA QUE LA MISMA NO QUIERE PASAR EN LOS EN LOS ESTABLECIMIENTOS. LLAME A SUPERATE DONDE ME INDICAN QUE TODO ESTA BIEN Y QUE AÚN NO ESTOY PARA CAMBIO POR LO CUAL ME DIRIJO A USTEDES PARA QUE ME INDIQUEN CUAL ES EL INCONVENIENTE Y COMO SE LE PODRIA DAR UNA SOLUCIÓN._x000d__x000a__x000d__x000a__x000d__x000a_ESPERO RESPUESTA."/>
    <s v="NOS COMUNICAMOS CON LA BENEFICIARIA Y LA MISMA HA REALIZADO TRANSACCIONES EN LOS MESES ANTERIORES POR LO QUE ENTENDEMOS QUE LA MISMA ESTA TRANZANDO CON NORMALIDAD, Y LE INVITAMOS A VOLVER A PASAR LA TARJETA EN 3 DIAS DENTRO DE LA FECHA DE PAGO."/>
    <x v="1"/>
    <x v="1"/>
    <s v="Cerrado"/>
  </r>
  <r>
    <s v="Q2024080140804"/>
    <x v="0"/>
    <d v="2024-08-01T00:00:00"/>
    <d v="2024-03-13T00:00:00"/>
    <x v="1"/>
    <n v="2024"/>
    <x v="109"/>
    <s v="EL DIA 30 DE OCTUBRE DEL AÑO 2023 ATRAVEZ DE CORRESPODENCIA ME RECIBIO , LA SRA. CORINA DE FINANCIERO. DG-2991 , SOLICITE MI CERTIFICACION DE SALDO TODAVIA ES LA FECHA QUE A UN NO ME AH DADO RESPUESTA , Y CUANDO VOY PERSONAL ME DICHE QUE CAMBIARON DE PERSONAL Y QUE VUELVA Y DEPOSITE , DEPOSITO LOS DOCUMENTO DE NUEVO Y TODAVIA NO ME AH DADO REPUESTA ESPERO QUE ME PUEDA AYUDAR YA QUE ESTOY AGOTADA DE ESTE PROCESO. "/>
    <s v="SALUDOS CORDIALES ESTIMADA, ARELYS ALTAGRACIA PEREZ, EN ATENCIÓN A SU QUEJA DE FECHA 11/03/2024, TENEMOS A BIEN INFORMARLE QUE NOS COMUNICAMOS EL MISMO DIA CON USTED, Y LE INFORMAMOS QUE SU CERTIFICACION DE SALDO SE ENCUENTRA DISPONIBLE EN EL DEPARTAMENTO DE CORRESPONDENCIA, POR TANTO TENEMOS A BIEN DAR RESPUESTA A LA MISMA, MEDIANTE DOCUMENTO ADJUNTO, CON LO CUAL DAMOS CUMPLIMIENTO A LO ESTABLECIDO EN LA LEY 200-04, SOBRE LIBRE ACCESO A LA INFORMACIÓN PÚBLICA."/>
    <x v="3"/>
    <x v="5"/>
    <s v="Cerrado"/>
  </r>
  <r>
    <s v="Q2024080140805"/>
    <x v="2"/>
    <d v="2024-08-01T00:00:00"/>
    <d v="2024-03-22T00:00:00"/>
    <x v="1"/>
    <n v="2024"/>
    <x v="1"/>
    <s v="FAVOR HACERME LLEGAR LOS DOCUMENTOS QUE SE MEQUEDARON EN LA UNIDAD QUE ME DIO ASISTENCIAS EL DIA DE AYER 10/03/24 EN ESO DE LAS 11:00 DE LA NOCHE , EN LA CALLE PASEO DE LOS CHOFERES._x000d__x000a__x000d__x000a__x000d__x000a__x000d__x000a_A LA ESEPRA DE RESPUESTA. _x000d__x000a_"/>
    <s v="NOS COMUNICAMOS CON LE SR. FRANCISCO ANTONIO ROSARIO VALERIO PARA OBTENER MAS INFORMACION CON RELACION A LA FECHA DEL INCIDENTE Y EL MISMO NOS INDICA QUE YA RECUPERÓ SUS DOCUMENTOS._x000a__x000a_"/>
    <x v="11"/>
    <x v="0"/>
    <s v="Cerrado"/>
  </r>
  <r>
    <s v="Q2024080140806"/>
    <x v="0"/>
    <d v="2024-08-01T00:00:00"/>
    <d v="2024-04-09T00:00:00"/>
    <x v="1"/>
    <n v="2024"/>
    <x v="42"/>
    <s v="FAVOR TOMAR CARTA EN EL ASUNTO CON RELACIÓN A LA GRAN CANTIDAD DE MOSQUITO DEL DENGUE EN LAS INSTALACIONES DE DICHO HOSPITAL, LA CUAL PONE EN PELIGRO LA SALUD DEL CIUDADADANO QUE ASISTE A LA INSTALACIONES._x000d__x000a__x000d__x000a__x000d__x000a_A LA ESPERA DE RESPUESTA. "/>
    <s v="MEDIANTE LLAMADA AL TELEFONO QUE NOS SUMINISTRA EL CIUDADANO, NOS INFORMAN QUE EL MISMO SE LE QUEDO SU CELULAR Y QUE EL SE ENCUENTRA EN SANTO DOMINGO POR ESTE FIN DE SEMANA, POR LO QUE LE EXPRESE AL SR. JOSE GARCIA (HERMANO DE MADRE) QUE EL LUNES LE ESTAREMOS LLAMANDO A LOS FINES DE PEDIRLE NOS ACLARE ALGO DE LO EXPRESADO EN ESTA QUEJA."/>
    <x v="17"/>
    <x v="1"/>
    <s v="Cerrado"/>
  </r>
  <r>
    <s v="Q2024080140807"/>
    <x v="0"/>
    <d v="2024-08-01T00:00:00"/>
    <d v="2024-03-11T00:00:00"/>
    <x v="1"/>
    <n v="2024"/>
    <x v="18"/>
    <s v="FAVOR TOMAR CARTA EN EL ASUNTO CON RELACIÓN A DOS OFICIALES DE ESTA INSTITUCIÓN, QUIENES ME COLOCARON UNA MULTA ESTANDO YO ESTACIONADA FRENTE A UNA BANCA. _x000d__x000a__x000d__x000a_FAVOR SOLUCIONARME EL INCONVENIENTE."/>
    <s v="BUENAS TARDES._x000a_LA CIUDADANA FUE CONTACTADA VÍA TELEFÓNICA, DONDE FUE ESCUCHADA, ORIENTADA Y REMITIDA AL DEPARTAMENTO CORRESPONDIENTE TRIBUNAL DE TRANSITO, PARA QUE REALICE EL PROCESO DE APELACIÓN DE LA MISMA, YA QUE LA CONSIDERA INJUSTA._x000a_SGTO. RODRIGUEZ."/>
    <x v="31"/>
    <x v="8"/>
    <s v="Cerrado"/>
  </r>
  <r>
    <s v="Q2024080140808"/>
    <x v="0"/>
    <d v="2024-08-01T00:00:00"/>
    <d v="2024-06-26T00:00:00"/>
    <x v="1"/>
    <n v="2024"/>
    <x v="2"/>
    <s v="FAVOR HACER UN OPERATIVO EN LA COMUNIDAD DE CARIBE, ENTRANDO POR EL COLMADO ANAHI, LA CUAL ESTA LLENA DE ILEGALES HAITIANOS. SE HA EVIDENCIADO UN GRAN FLUJO DE LOS MISMOS EN LOS ULTIMOS DIAS _x000d__x000a_Y ESTO TIENE MUY PREOCUPADO A LA COMUNIDAD ,YA QUE LOS MISMO LO ESTAN SUPERANDO EN CANTIDAD._x000d__x000a__x000d__x000a_FAVOR TOMAR CARTA EN EL ASUNTO. _x000d__x000a_"/>
    <s v="REMITIDA AL DPTO. CORRESPONDIENTE. DD."/>
    <x v="20"/>
    <x v="1"/>
    <s v="Cerrado"/>
  </r>
  <r>
    <s v="Q2024080140809"/>
    <x v="0"/>
    <d v="2024-08-01T00:00:00"/>
    <d v="2024-05-13T00:00:00"/>
    <x v="1"/>
    <n v="2024"/>
    <x v="7"/>
    <s v="NO HE PODIDO CONSUMIR EL BENEFICIO DE BONOGAS DEL MES DE FEBRERO._x000d__x000a__x000d__x000a__x000d__x000a__x000d__x000a_FAVOR SOLCUCIONARME EL INCONVENIENTE. "/>
    <s v="NOS COMINICAMOS CON LA BENEFICIARIA LA MISMA INDICO QUE EN EL MES DE ABRIL PUDO TRANSAR CON NORMALIDAD POR LO QUE ENTENDEMOS QUE LA SITUACION QUE PRESENTO EN FEBRERO ACTUALMETE ESTA SOLUCIONADA."/>
    <x v="8"/>
    <x v="1"/>
    <s v="Cerrado"/>
  </r>
  <r>
    <s v="Q2024080140810"/>
    <x v="0"/>
    <d v="2024-08-01T00:00:00"/>
    <d v="2024-04-01T00:00:00"/>
    <x v="1"/>
    <n v="2024"/>
    <x v="3"/>
    <s v="ME QUEJO DEBIDO A QUE EL DIA 05/03/2024 ESTUVE SOLICITANDO UNA CITA PARA UN PACIENTE EN EL HOSPITAL JOSE MARIA CABRAL Y BAEZ, LUEGO DE PASAR POR TRES OCACIONES AL AREA DE CITAS NO RECIBO RESPUESTAS, ME DIRIJO A RECUSRSOS HUMANOS DE ESE HOSPITAL Y LUEGO DE ESTO ES QUE LOGRO CITA PARA DOS MESES. _x000d__x000a__x000d__x000a_MI QUEJA SE BASA EN QUE EL DEPARTAMENTO DE RECURSOS HUMANOS EN DICHO HOSPITAL, NO FUNCIONA ADECUDAMENTE PORQUE LA PERSONA ENCARGADA NO LLENA LOS REQUISITOS NECESARIO PARA ESE PUESTO, ELLA SOLO VIVE PACILLANDO EN EL HOSPITAL Y TENIENDO CONTACTO CON TODOS LOS EMPLEADOS COMUNES. _x000d__x000a__x000d__x000a_SOY VOLUNTARIO DEL HOSPITAL DURANTE 9 MESES Y AHORA ELLA ALEGA, LA DE RECUSOS HUMANOS QUE NO PUEDO ENTRAR AL HOSPITAL, QUIEN ME PROHIBIO LA ENTRADA A ESA ISTITUCION PUBLICA. INCLUSO ME TIRO FOTOS PARA QUE LA SEGURIDAD NO ME DEJE PASAR, POR YO SOLO RECLAMAR QUE NO ESTAN FUNCIONANDO COMO SE DEBE. _x000d__x000a__x000d__x000a_QUICIERA QUE ELLA JUSTIFIQUE QUE, SI COMO AFIRMA QUE NO SOY EPLEADO DEL HOSPITAL, PORQUE FIRME DURANTE ESOSOS 9 MESES, MAS DE MIL RECIBOS DE INSUMOS DE VARIOS DE DEPARTAMENTOS, ADEMAS DIJO QUE PODIA PONER UNA QUEJA ANTE EL PRESIDENTE DE LA REPUBLICA PORQUE ELLA ERA LA FEJA. "/>
    <s v="SALUDOS, _x000a__x000a_ESTAMOS COLOCANDO ESTE CASO EN PROCESO PARA INICIR EL PROCESO DE INVESTIGACION. _x000a__x000a_"/>
    <x v="11"/>
    <x v="8"/>
    <s v="Cerrado"/>
  </r>
  <r>
    <s v="Q2024080140811"/>
    <x v="0"/>
    <d v="2024-08-01T00:00:00"/>
    <d v="2024-03-11T00:00:00"/>
    <x v="1"/>
    <n v="2024"/>
    <x v="12"/>
    <s v="HACE TIEMPO QUE SOLICITÉ LA TARJETA SUPERATE Y HASTA EL MOMENTO NO ME HAN TOMADO EN CUENTA _x000d__x000a_PARA LA ENTREGA DE LA MISMA. _x000d__x000a__x000d__x000a__x000d__x000a_FAVOR SOLUCIONARME EL INCONVENIENTE."/>
    <s v="NOS COMUNICAMOS CON EL SR.GABRIEL QUIEN NOS DIJO SER HIJO DE LA SRA. ALTAGRACIA Y LE INFORMAMOS QUE LA SRA. ALTAGRACIA DEBE DARLE SEGUIMIENTO A SU CASO POR EL PUNTO SOLIDARIO, VERIFICAMOS EN EL SISTEMA Y NO TENEMOS DATOS DE LA MISMA."/>
    <x v="1"/>
    <x v="1"/>
    <s v="Cerrado"/>
  </r>
  <r>
    <s v="Q2024080140812"/>
    <x v="0"/>
    <d v="2024-08-01T00:00:00"/>
    <d v="2024-05-13T00:00:00"/>
    <x v="1"/>
    <n v="2024"/>
    <x v="7"/>
    <s v="ME CAMBIARON LA TARJETA Y AUN NO HE PODIDO CONSUMIR CON LA MISMA Y EN LA OFICINA NO ME SOLUCIONAN EL INCOVENIENTE._x000d__x000a__x000d__x000a__x000d__x000a_TAMBIEN QUIERO REPORTAR QUE EN ESTA OFICINA DE BONAO, NUNCA HAY SISTEMA PARA VERFICAR AL CIUDADANO._x000d__x000a__x000d__x000a_A LA ESPERA DE RESPUESTA. "/>
    <s v="NO FUE POSIBLE COMUNICARNOS CON LA BENEFICIARIA PERO LA MISMA SE LE DEPOSITO LOS SUBSIDIOS CORRESPONDIENTES EN EL MES DE ABRIL POR LO QUE ENTENDEMOS QUE LA MISMA DEBE TRANSAR CON NORMALIDAD."/>
    <x v="20"/>
    <x v="1"/>
    <s v="Cerrado"/>
  </r>
  <r>
    <s v="Q2024080140813"/>
    <x v="1"/>
    <d v="2024-08-01T00:00:00"/>
    <d v="2024-03-18T00:00:00"/>
    <x v="1"/>
    <n v="2024"/>
    <x v="8"/>
    <s v="MI ESPEOSO EL SR. CARLOS MANUEL CUEVAS FELIZ CED: 010-0089336-0, QUIERE ACTUALIZAR SUS NÚMEROS DE TELÉFONOS EN EL FORMULARIO DE VIVIENDAS FAMILIA FELIZ POR EL : 829-669-2327. _x000d__x000a_Y TAMBIÉN QUIERO AGREGAR EL:849-430-2417._x000d__x000a__x000d__x000a_A LA ESPERA DE RESPUESTA. _x000d__x000a_"/>
    <s v="HEMOS RECIBIDO SU CASO Y TRAMITADO AL DEPARTAMENTO CORRESPONDIENTE"/>
    <x v="12"/>
    <x v="4"/>
    <s v="Cerrado"/>
  </r>
  <r>
    <s v="Q2024080140814"/>
    <x v="0"/>
    <d v="2024-08-01T00:00:00"/>
    <d v="2024-05-13T00:00:00"/>
    <x v="1"/>
    <n v="2024"/>
    <x v="7"/>
    <s v="ME SUSPENDIERON LA TARJETA , ALEGANDO QUE YO NO LA UTILIZABA Y HASTA EL MOMENTO NO ME LA HAN ACTIVADO._x000d__x000a__x000d__x000a__x000d__x000a_FAVOR SOLUCIONARME EL INCONVENIENTE. "/>
    <s v="NO FUE POSIBLE COMUNICARNOS CON LA BENEFICIARIA, LA MISMA DEBE DIRIGIRSE A UNA DE LAS OFICIANAS DE SUPERTE PARA QUE LE EVALUEN Y LE REINTEGREN LOS SUBSIDIOS."/>
    <x v="18"/>
    <x v="1"/>
    <s v="Cerrado"/>
  </r>
  <r>
    <s v="Q2024080140815"/>
    <x v="0"/>
    <d v="2024-08-01T00:00:00"/>
    <d v="2024-05-13T00:00:00"/>
    <x v="1"/>
    <n v="2024"/>
    <x v="7"/>
    <s v="LA OFICINA TIENE TRES SEMANAS CON EL SISTEMA DAÑADO._x000d__x000a__x000d__x000a_FAVOR SOLUCIONAR EL INCONVENIENTE, YA QUE TENGO QUE BUSCAR MI TARJETA Y POR DICHO INCONVENIENTE_x000d__x000a_NO SE PUEDE VERIFICAR SI LA MISMA YA ESTARÍA LISTA. _x000d__x000a__x000d__x000a_A LA ESPERA DE RESPUESTA."/>
    <s v="NO FUE POSIBLE COMUNICARNOS CON LA BENEFICIARIA, PERO LA MISMA TIENE LOS DEPOSITOS DEL MES DE ABRIL DISPONIBLES."/>
    <x v="20"/>
    <x v="1"/>
    <s v="Cerrado"/>
  </r>
  <r>
    <s v="Q2024080140816"/>
    <x v="0"/>
    <d v="2024-08-01T00:00:00"/>
    <d v="2024-03-20T00:00:00"/>
    <x v="1"/>
    <n v="2024"/>
    <x v="2"/>
    <s v="FAVOR TOMAR CARTA EN EL ASUNTO CON RELACIÓN A UN GRUPO DE NACIONALES HAITIANOS LOS CUALES SE HAN ADUEÑADO DE LA ESQUINA DE LA C/ PRAT RAMIREZ ESQUINA CALLE PROGRESODE MANGA NAGUA , PARA USARLA COMO PARADA DE MOTOCONCHO Y EL INCONVENIENTE , ES QUE LA MISMA ESTA FRENTE A UNA ESCUELA Y ESTOS TIENEN UNA CONDUCTA UN POCO AGRESIVA Y CON EL USO DE MALAS PABRAS DELANTE DE LOS NIÑOS._x000d__x000a__x000d__x000a__x000d__x000a_FAVOR HACER UN OPERATIVO LO ANTES POSIBLE. "/>
    <s v="REMITIDA AL DPTO. CORRESPONDIENTE. DD."/>
    <x v="3"/>
    <x v="1"/>
    <s v="Cerrado"/>
  </r>
  <r>
    <s v="Q2024080140817"/>
    <x v="0"/>
    <d v="2024-08-01T00:00:00"/>
    <d v="2024-03-18T00:00:00"/>
    <x v="1"/>
    <n v="2024"/>
    <x v="52"/>
    <s v="HACE YA 3 MESES QUE MI PROYECTO LO PASARON AL BANCO AGRICOLA DE SAN JUAN Y AUN NI LO HAN MIRADO NI SIQUIERA HAN IDO A HACER EL PRIMER PROCESO QUE ES VISITAR EL TERRENO Y A ESTA ALTURA NI RESPUESTA ME DAN DE EL, NO SE QUE HA PASADO Y NO ME RECIBEN PARA DARME EXPLICACIÓN DEL MISMO, ESTOY DESESPERADA Y NO ENCUENTRO QUE HACER, PENSÉ QUE ESTE GOBIERNO ES DIFERENTE Y SOLO SE HAN BURLADO DE LAS PERSONAS QUE LO NECESITAN EN ESTE CASO DE MI Y MUCHAS PERSONAS MÁS. NECESITO AYUDA ESTE PROYECTO ESTA A CARGO DE FEDERICO PERALTA PERO EL NO ME HA DADO RESPUESTA SOLO SE ENOJA CUANDO LE PREGUNTO POR EL MISMO. "/>
    <s v="DESPUÉS DE UN CORDIAL SALUDO, HEMOS ESTADO TRATANDO DE COMUNICARNOS VÍA TELEFÓNICA Y NO HA SIDO POSIBLE, TENGO BIEN A INFORMARLE QUE LUEGO DE HABLAR CON EL DEPARTAMENTO CORRESPONDIENTE, LAMENTAMOS LA ESPERA, VERIFICAMOS QUE ESTA EN AGENDA PARA EL DÍA 22 DE ESTE MES LA VISITA AL PROYECTO POR PARTE DE LA INSTITUCIÓN, LA MISMA NO HA SIDO REALIZADA DEBIDO A QUE ESTA COORDINADA POR ORDEN DE LLAGADA DE LOS PROYECTOS Y ESTE ES EL NUMERO 73. _x000a__x000a_EN ESTA SEMANA SE ESTARÁN CONTACTANDO CON USTED PARA DARLE LOS DETALLES DE LA VISITA. _x000a__x000a_QUEDAMOS A LA ORDEN. _x000a_"/>
    <x v="18"/>
    <x v="1"/>
    <s v="Cerrado"/>
  </r>
  <r>
    <s v="Q2024080140818"/>
    <x v="0"/>
    <d v="2024-08-01T00:00:00"/>
    <d v="2024-05-21T00:00:00"/>
    <x v="1"/>
    <n v="2024"/>
    <x v="7"/>
    <s v="TENGO UN AÑO CON UNA TARJETA SIN PODERLA CONSUMIR Y EN LA OFICINA NO ME SOLUCIONAN EL _x000d__x000a_INCONVENIENTE._x000d__x000a__x000d__x000a_A LA ESPERA DE RESPUESTA. "/>
    <s v="LA BTH NO CONTESTÓ. FAVOR INFORMARLE QUE INTENTÉ UTILIZARLA CON NORMALIDAD A FINALES DE ESTE MES. SI EL PROBLEMA PERSITE, QUE SE DIRIJA A LA DELEGACIÓN DE ADESS MÁS CERCANA. "/>
    <x v="1"/>
    <x v="1"/>
    <s v="Cerrado"/>
  </r>
  <r>
    <s v="Q2024080140819"/>
    <x v="0"/>
    <d v="2024-08-01T00:00:00"/>
    <d v="2024-05-21T00:00:00"/>
    <x v="1"/>
    <n v="2024"/>
    <x v="7"/>
    <s v="NO HE PODIDO CONSUMIR LOS BENEFICIOS DE MI TARJETA DEL MES DE FEBRERO._x000d__x000a__x000d__x000a__x000d__x000a_FAVOR SOLUCIONARME EL INCOVENIENTE."/>
    <s v="LA BTH DICE QUE PUDE CONSUMIR CON NORMALIDAD."/>
    <x v="1"/>
    <x v="1"/>
    <s v="Cerrado"/>
  </r>
  <r>
    <s v="Q2024080140826"/>
    <x v="0"/>
    <d v="2024-08-01T00:00:00"/>
    <d v="2024-03-11T00:00:00"/>
    <x v="1"/>
    <n v="2024"/>
    <x v="1"/>
    <s v="FAVOR FACILITARME EL REPORTE QUE SE HIZO DEL ACCIDENTE QUE TUVE EL JUEVES 7/03/24 EN ESO DE LAS 7:17 DE LA MAÑANA , YA QUE LO NECESITO PARA FINES JUDICIALES. EL ACCIDENTE TUVO LUGAR EN LA AV. CHARLES DE GAULLE CERCA DE LA SIRENA DE LA MISMA LOCALIDAD._x000d__x000a__x000d__x000a__x000d__x000a_A LA ESPERA DE RESPUESTA. _x000d__x000a__x000d__x000a__x000d__x000a_"/>
    <s v="SE ORIENTÓ COMO PROCEDER PARA OBTENER LA INFORMACIÓN REQUERIDA"/>
    <x v="1"/>
    <x v="2"/>
    <s v="Cerrado"/>
  </r>
  <r>
    <s v="Q2024080140827"/>
    <x v="1"/>
    <d v="2024-08-01T00:00:00"/>
    <d v="2024-03-18T00:00:00"/>
    <x v="1"/>
    <n v="2024"/>
    <x v="8"/>
    <s v="QUIERO AGREGAR ESTE NÚMERO DE TELÉFONO EN EL FORMULARIO DE VIVIENDAS FAMILIA FELIZ _x000d__x000a_ EL : 849-479-2842._x000d__x000a__x000d__x000a__x000d__x000a_A LA ESPERA DE RESPUESTA. "/>
    <s v="HEMOS RECIBIDO SU CASO Y TRAMITADO AL DEPARTAMENTO CORRESPONDIENTE"/>
    <x v="3"/>
    <x v="4"/>
    <s v="Cerrado"/>
  </r>
  <r>
    <s v="Q2024080140828"/>
    <x v="0"/>
    <d v="2024-08-01T00:00:00"/>
    <d v="2024-03-15T00:00:00"/>
    <x v="1"/>
    <n v="2024"/>
    <x v="20"/>
    <s v="HICE UNA QUEJA NO.Q2024030640598 , MOTIVO POR EL CUAL SE COMUNICARON CONMIGO Y HASTA EL MOMENTO ESTOY ESPERANDO A QUE ME RESUELVAN EL INCONVENIENTE PARA COMPLETAR MI PROCEDIMIENTO EN LA _x000d__x000a_OFICINA._x000d__x000a__x000d__x000a__x000d__x000a_A LA ESPERA DE RESPUESTA."/>
    <s v="NOS COMUNICAREMOS CON EL CIUDADANO"/>
    <x v="12"/>
    <x v="1"/>
    <s v="Cerrado"/>
  </r>
  <r>
    <s v="Q2024080140829"/>
    <x v="0"/>
    <d v="2024-08-01T00:00:00"/>
    <d v="2024-03-25T00:00:00"/>
    <x v="1"/>
    <n v="2024"/>
    <x v="110"/>
    <s v="ME HE DIRIGIDO AL HOSPITAL Y SE HA DADO EL CASO EN QUE LA MAYORIA DE LOS ESTUDIOS NO SE PUEDEN HACER EN EL CENTRO, POR QUE LAS MAQUINAS ESTAN DAÑADA. TAMBIÉN ESTAN MANDANDO A LOS PACIENTES A SIGLO 21 A REALIZARSE LOS ANALISIS Y EN DICHO CENTRO PONEN AL CIUDADANO A COGER LUCHA._x000d__x000a__x000d__x000a_FAVOR TOMAR CARTA EN EL ASUNTO. "/>
    <s v="HEMOS MANTENIDO UNA COMUNICACIÒN CONSTANTE CON LA CIUDADANA PARA COLABORARLE CON SU NECESIDAD DE REALIZARSE UN PROCEDIMIENTO. EN LO QUE RESPECTA A SU QUEJA, SE LE EXPLICÒ QUE EFECTIVAMENTE NO TENIAMOS REACTIVOS PARA LABORATORIO EN EL HOSPITAL, PERO QUE LA SUGEFRENCIA QUE LE HIZO EL EMPLEADO DE QUE SE DIRIGIERA A EL CENTRO DIAGNÒSTICO SIGLO XXI FUE SOLO UNA OPCIÒN DE UN LUGAR CERCANO QUE ACEPTAN EL SENASA SUBSIDIADO. FUE ALGO OPCIONAL TOTALMENTE , NADA QUE VER CON UNA RESPUESTA OFICIAL DE NUESTRA INSTITUCIÒN, PUES NO TENEMOS NINGÙN CONVENIO CON EL REFERIDO CENTRO."/>
    <x v="1"/>
    <x v="1"/>
    <s v="Cerrado"/>
  </r>
  <r>
    <s v="Q2024080140830"/>
    <x v="0"/>
    <d v="2024-08-01T00:00:00"/>
    <d v="2024-03-14T00:00:00"/>
    <x v="1"/>
    <n v="2024"/>
    <x v="5"/>
    <s v="FAVOR TOMAR CARTA EN EL ASUNTO CON RELACIÓN A LA OFICINA UBICADA EN EL PUNTO GOB DE AQUI DE SANTIAGO, YA QUE TARDAN MUCHO PARA LEGALIZAR LOS DOCUMENTOS._x000d__x000a__x000d__x000a_TAMBIÉN SE PUEDE EVIDENCIAR LA FALTA DE PERSONAL , LO QUE TAMBIEN COMPLICA EL SERVICIO._x000d__x000a__x000d__x000a_A LA ESPERA DE RESPUESTA. "/>
    <s v="CASO REMITIDO A SECRETARÍA GENERAL DEL MINISTERIO PÚBLICO."/>
    <x v="11"/>
    <x v="2"/>
    <s v="Cerrado"/>
  </r>
  <r>
    <s v="Q2024080140831"/>
    <x v="0"/>
    <d v="2024-08-01T00:00:00"/>
    <d v="2024-05-06T00:00:00"/>
    <x v="1"/>
    <n v="2024"/>
    <x v="7"/>
    <s v="_x000d__x000a_TENGO 6 MESES QUE NO PUEDO CONSUMIR LOS BENEFICIOS DE MI TARJETA Y_x000d__x000a_ EN LA OFICINA NO ME RESUELVEN EL INCONVENIENTE. _x000d__x000a__x000d__x000a__x000d__x000a_A LA ESPERA DE RESPUESTA._x000d__x000a_"/>
    <s v="NUMERO DE TELEFONO Y CEDULA INCORRECTOS, NO PODEMOS VALIDAR EL CASO."/>
    <x v="1"/>
    <x v="1"/>
    <s v="Cerrado"/>
  </r>
  <r>
    <s v="Q2024080140832"/>
    <x v="2"/>
    <d v="2024-08-01T00:00:00"/>
    <d v="2024-08-27T00:00:00"/>
    <x v="1"/>
    <n v="2024"/>
    <x v="0"/>
    <s v="LA PROFESORA LA SRA. CLARIBEL DE LA ROSA, TIENE 7 MESES QUE NO LE PAGAN SU SUELDO ,Y EN LA OFICINA LO QUE LE DICEN ES QUE EL INCONVENIENTE LO TINE BANCO QUE LE REBOTA EL PAGO, Y AL DIRIGIRSE AL BANCO LE ESPESIFICAN QUE ES EL MISNISTERIO QUE NO LE HACE EL DEPÓSITO._x000d__x000a__x000d__x000a_FAVOR SOLUCIONARLE EL INCONVENINTE, YA QUE EL BANCO LE DA CONSTANCIA DE QUE EL PROBLEMA _x000d__x000a_ESTA EN LA INSTITUCIÓN._x000d__x000a__x000d__x000a_A LA ESPERA DE RESPUESTA. "/>
    <s v="ENVIADO AL DEPARTAMENTO DE RECURSOS HUMANOS CON EL OFICIO 0443."/>
    <x v="0"/>
    <x v="7"/>
    <s v="Cerrado"/>
  </r>
  <r>
    <s v="Q2024080140833"/>
    <x v="0"/>
    <d v="2024-08-01T00:00:00"/>
    <d v="2024-03-13T00:00:00"/>
    <x v="1"/>
    <n v="2024"/>
    <x v="17"/>
    <s v="SALUDOS,_x000d__x000a_ TENGO 11 HORAS SIN EL SERVICIO ELÉCTRICA, HE REPORTADO LA SITUACIÓN Y AUN NO ME HAN DADO RESPUESTA. NO. DE REPORTE 51994. A ESPERA DE RESPUESTA."/>
    <s v="BUENAS TARDES SRA. JOCELYN _x000a__x000a_POR EST AVIA LE INFORMAMOS QUE SU CASO FUE RESUELTO EN EL DIA DE AYER._x000a__x000a_SALUDOS CORDIALES,"/>
    <x v="3"/>
    <x v="1"/>
    <s v="Cerrado"/>
  </r>
  <r>
    <s v="Q2024080140834"/>
    <x v="0"/>
    <d v="2024-08-01T00:00:00"/>
    <d v="2024-05-23T00:00:00"/>
    <x v="1"/>
    <n v="2024"/>
    <x v="7"/>
    <s v="AUN ESTOY ESPERANDO QUE ME ENTREGUEN MI TARJETA , LA CUAL TIENE 9 MESES EN LA OFICINA Y HASTA EL _x000d__x000a_MOMENTO LO UNICO QUE ME DICEN ES QUE NO ESTA LISTA , Y QUE LLAME A LA OFICINA Y NO TOMAN EL TELÉFONO._x000d__x000a__x000d__x000a_FAVOR SOLUCIONARME EL INCONVENIENTE. "/>
    <s v="NOS FUE IMPOSIBLE COMUNICARNOS CON LA CIUDADANA AL NUMERO INDICADO POR FAVOR INDICARLE QUE SU PLASTICO NO HA LLEGADO, PUEDE LLAMAR AL 809-920-2081 PARA SEGUIMIENTO"/>
    <x v="1"/>
    <x v="1"/>
    <s v="Cerrado"/>
  </r>
  <r>
    <s v="Q2024080140835"/>
    <x v="0"/>
    <d v="2024-08-01T00:00:00"/>
    <d v="2024-04-02T00:00:00"/>
    <x v="1"/>
    <n v="2024"/>
    <x v="30"/>
    <s v="ES INACEPTABLE QUE PARA PONER UNA DENUNCIA CONTRA DE ALGUIEN QUE TE HAYA ROBADO TENGA TANTOS PROCESOS INCÓMODOS Y QUE EN VILLA MELLA NO HAYA UNA FISCALIA QUE HAYA QUE HACER UN VIAJE A GAPRE Y PONER LA DENUNCIA EN LA POLICIA Y LUEGO EN LA PROCURADURIA Y DURAR UN DIA COMPLETO SENTADO ESPERANDO UN TURNO, LITERALMENTE UN DIA COMPLETO Y SI TE VAS PIERDES AUTOMATICAMENTE, ESO ES UNA FALTA DE RESPETO AL CIUDADANO. ESTO ES PARA QUE DEJEMOS TODO POR CANSANCIO Y PIENSE EL CIUDADANO EN TOMAR LA JUSTICIA POR SUS PROPIAS MANOS."/>
    <s v="ESTE CASO NO ES DE RESPONSABILIDAD DE ESTA INSTITUCION."/>
    <x v="1"/>
    <x v="4"/>
    <s v="Cerrado"/>
  </r>
  <r>
    <s v="Q2024080140836"/>
    <x v="2"/>
    <d v="2024-08-01T00:00:00"/>
    <d v="2024-04-01T00:00:00"/>
    <x v="1"/>
    <n v="2024"/>
    <x v="1"/>
    <s v="FAVOR HACERME LLEGAR LOS DOS TELÉFONOS Y LA CAMISA QUE SE ME QUEDARON EN LA UNIDAD QUE ACUDIÓ AL SECTOR BARRIO DE LOS GRINGOS EN ESO DE LAS 9:00 DE LA NOCHE DE ESTE DOMINGO 10/03/24._x000d__x000a__x000d__x000a__x000d__x000a__x000d__x000a_A LA ESPERA DE RESPUESTA. "/>
    <s v="NOS COMUNICAMOS CON EL SR. JOSÉ ALMÁNZAR QUIEN NOS INFORMA QUE YA HABÍA INVESTIGADO SOBRE SUS PERTENENCIAS Y LE INDICARON QUE UNO DE LOS MUCHACHOS LAS EXTRAVIÓ. AGRADECIÓ LA LLAMADA."/>
    <x v="20"/>
    <x v="0"/>
    <s v="Cerrado"/>
  </r>
  <r>
    <s v="Q2024080140837"/>
    <x v="0"/>
    <d v="2024-08-01T00:00:00"/>
    <d v="2024-03-27T00:00:00"/>
    <x v="1"/>
    <n v="2024"/>
    <x v="70"/>
    <s v="HACEN 6 MESES QUE ESTOY SOLICITANDO MIS VACACIONES PENDIENTE EN LA CRUZ ROJA , Y LO UNICO QUE ME DICEN ES QUE NO ME LA PUEDEN FACILITAR POR QUE NO TIENEN PERSONAL._x000d__x000a__x000d__x000a_FAVOR SOLUCIONARME EL INCONVENIENTE. "/>
    <s v="UNO DE NUESTROS INSPECTORES DE TRABAJO SE CONTACTO DIRECTAMENTE POR LA VIA DEL CORREO ELECTRONICO CON EL CIUDADANO Y LE DOY LAS RECOMENDACIONES PERTINENTES PARA RESOLVER SU SITUACION."/>
    <x v="6"/>
    <x v="1"/>
    <s v="Cerrado"/>
  </r>
  <r>
    <s v="Q2024080140838"/>
    <x v="0"/>
    <d v="2024-08-01T00:00:00"/>
    <d v="2024-03-14T00:00:00"/>
    <x v="1"/>
    <n v="2024"/>
    <x v="14"/>
    <s v="ESTOY PRESENTADO INCONVENIENTE PARA SOLICTAR EL SUBCIDIO DE LACTANCIA , DEBIDO A QUE  NO ME HAN SUBIDO A LA NUEVA PLATAFORMA , RAZON POR LA QUE EN LA EMPRESA DONDE LABORO NO HAN PODIDOM _x000d__x000a_COREGIR EL INCONVENIENTE CON EL ACTA DE NACIMIENTO DE MI NIÑA._x000d__x000a__x000d__x000a_FAVOR SOLUCIONARME EL INCONVENIENTE."/>
    <s v="FUE RESPONDIDA "/>
    <x v="1"/>
    <x v="1"/>
    <s v="Cerrado"/>
  </r>
  <r>
    <s v="Q2024080140839"/>
    <x v="0"/>
    <d v="2024-08-01T00:00:00"/>
    <d v="2024-03-18T00:00:00"/>
    <x v="1"/>
    <n v="2024"/>
    <x v="20"/>
    <s v="SALUDOS,_x000d__x000a__x000d__x000a_ SOLICITE EL PASAPORTE EL MES PASADO Y AUN NO ME HAN DADO RESPUESTA._x000d__x000a_ _x000d__x000a_ DESEO RESPUESTA CON LA MAYOR BREVEDAD POSIBLE._x000d__x000a__x000d__x000a_"/>
    <s v="NOS COMUNICAREMOS CON EL CIUDADANO"/>
    <x v="12"/>
    <x v="1"/>
    <s v="Cerrado"/>
  </r>
  <r>
    <s v="Q2024080140840"/>
    <x v="2"/>
    <d v="2024-08-01T00:00:00"/>
    <d v="2024-03-21T00:00:00"/>
    <x v="1"/>
    <n v="2024"/>
    <x v="111"/>
    <s v="FUI DESVINCULADO, DEL HOSPITAL DARIO CONTRERAS, SIN NINGÚN MOTIVO, TENÍA MÁS DE 9 AÑOS TRABAJANDO EN ESE LUGAR, Y QUIERO QUE PUEDAN VER MI CASO, PORQUE SOY UN PADRE DE FAMILIA Y ES MI ÚNICO MEDIO DE SUSTENTO, SOY MIEMBRO ACTIVO DEL PARTIDO PRM, PERTENEZCO A LA (ZONA P) DE SABANA PERDIDA SUR. HOY HABLE CON EL DIRECTOR DEL DARIO Y ME INFORMÓ QUE NO FUE EL Y QUE PRESENTE MI QUEJA POR ESTE MEDIO._x000d__x000a__x000d__x000a_BENDICIONES "/>
    <s v="SALUDOS, POR ESTA VÍA LE INVITO PASAR A LA OFICINA EN HORARIO LABORAL, DICHA RECLAMACIÓN FUE ENVIADA AL DEPARTAMENTO CORRESPONDIENTE Y VAMOS A REUNIRNOS CON SU PRESENCIA, PARA ANALIZAR SU CASO. EN ESPERA DE SU VISITA."/>
    <x v="1"/>
    <x v="31"/>
    <s v="Cerrado"/>
  </r>
  <r>
    <s v="Q2024080140841"/>
    <x v="0"/>
    <d v="2024-08-01T00:00:00"/>
    <d v="2024-03-19T00:00:00"/>
    <x v="1"/>
    <n v="2024"/>
    <x v="20"/>
    <s v="SALUDOS,_x000d__x000a__x000d__x000a_ TENGO UN MES QUE SOLICITE TRES PASAPORTE EN LÍNEA Y NO ME DA RESPUESTA._x000d__x000a__x000d__x000a_ DESEO RESPUESTA CON LA MAYOR BREVEDAD POSIBLE."/>
    <s v="REALIZAMOS 10 LLAMADAS A LA CIUDADANA DURANTE DOS DIAS CONSECUTIVOS SIN EXITO"/>
    <x v="13"/>
    <x v="1"/>
    <s v="Cerrado"/>
  </r>
  <r>
    <s v="Q2024080140842"/>
    <x v="0"/>
    <d v="2024-08-01T00:00:00"/>
    <d v="2024-03-14T00:00:00"/>
    <x v="1"/>
    <n v="2024"/>
    <x v="5"/>
    <s v="HICE LA SOLICITUD DEL PAPEL DE BUENA CONDUCTA Y HASTA EL MOMENTO NI ME LO ENVIARON AL CORREO _x000d__x000a_Y MUCHOMENOS LO PUEDO IMPRIMIR EN LA PLATAFORMA._x000d__x000a__x000d__x000a__x000d__x000a_FAVOR SOLUCIONARME EL INCONVENIENTE. "/>
    <s v="CASO REMITIDO A SECRETARÍA GENERAL DEL MINISTERIO PÚBLICO."/>
    <x v="0"/>
    <x v="1"/>
    <s v="Cerrado"/>
  </r>
  <r>
    <s v="Q2024080140843"/>
    <x v="0"/>
    <d v="2024-08-01T00:00:00"/>
    <d v="2024-05-21T00:00:00"/>
    <x v="1"/>
    <n v="2024"/>
    <x v="7"/>
    <s v="TENGO TRES MESES QUE NO PUEDO CONSUMIR LA TARJETA , AUN CAMBIANDOME LA MISMA._x000d__x000a__x000d__x000a__x000d__x000a__x000d__x000a_FAVOR SOLUCIONARME EL INCONVENIENTE."/>
    <s v="ENVIADO AL DEPARTAMENTO CORRESPONDIENTE"/>
    <x v="12"/>
    <x v="1"/>
    <s v="Cerrado"/>
  </r>
  <r>
    <s v="Q2024080140844"/>
    <x v="0"/>
    <d v="2024-08-01T00:00:00"/>
    <d v="2024-05-21T00:00:00"/>
    <x v="1"/>
    <n v="2024"/>
    <x v="7"/>
    <s v="TENGO TRES MESES QUE ME CAMBIARON LA TARJETA Y AUN NO HE PODIDO CONSUMIR CON LA MISMA._x000d__x000a__x000d__x000a_FAVOR SOLCIONARME EL INCONVENIENTE."/>
    <s v="LA SRA. SE COMUNICO PARA DARLE SEGUIMIENTO A SU QUEJA."/>
    <x v="31"/>
    <x v="1"/>
    <s v="Cerrado"/>
  </r>
  <r>
    <s v="Q2024080140845"/>
    <x v="0"/>
    <d v="2024-08-01T00:00:00"/>
    <d v="2024-05-21T00:00:00"/>
    <x v="1"/>
    <n v="2024"/>
    <x v="7"/>
    <s v="TENGO 3 MESES QUE NO PUEDO CONSUMIR LOS BENEFICIOS DE MI  TARJETA ._x000d__x000a__x000d__x000a__x000d__x000a_FAVOR SOLUCIONARME EL INCONVENIENTE. _x000d__x000a_"/>
    <s v="LA SRA. SEVERNA ROMERO LORENZO SE COMUNICÓ PARA DARLE SEGUIMIENTO AL CASO."/>
    <x v="0"/>
    <x v="1"/>
    <s v="Cerrado"/>
  </r>
  <r>
    <s v="Q2024080140846"/>
    <x v="2"/>
    <d v="2024-08-01T00:00:00"/>
    <d v="2024-03-13T00:00:00"/>
    <x v="1"/>
    <n v="2024"/>
    <x v="17"/>
    <s v="SALUDOS,_x000d__x000a_ SOLICITE EN NOVIEMBRE DEL 2023 SOLICITE Y PAGUE EL CAMBIO DE VOLTAJE DE 110 A 220 PARA PODER INSTALAR UN AIRE ACONDIONADO Y HASTA EL MOMENTO NO HAN REALIZADO EL CAMBIO._x000d__x000a_ A ESPERA DE RESPUESTA."/>
    <s v="BUENAS TARDES SR. JOSE_x000a__x000a_POR ESTA VIA LE INFORMAMOS QUE SU CASO FUE RESUELTO EN EL DIA DE AYER._x000a__x000a_SALUDOS CORDIALES,"/>
    <x v="3"/>
    <x v="1"/>
    <s v="Cerrado"/>
  </r>
  <r>
    <s v="Q2024080140847"/>
    <x v="2"/>
    <d v="2024-08-01T00:00:00"/>
    <d v="2024-04-16T00:00:00"/>
    <x v="1"/>
    <n v="2024"/>
    <x v="0"/>
    <s v="BUENAS TARDES,_x000d__x000a_SOY UNA CUBANA RESIDENTE EN ESTE MARAVILLOSO PAIS, PAGO IMPUESTOS, SOY TRABAJADORA, HAGO LAS COSAS POR LA LEY, ESTOY ACORDE TOTALMENTE A TODO CUMPLIMIENTO DE NORMAS Y REGLAS QUE EXIGE ESTE PAIS, Y SE ME PRIVA DE UNA SIMPLE SOLICITUD DE QUE MI HIJO DE 8 AÑOS DE EDAD ESTUDIE EN UNA ESCUELA PÚBLICA, SOY MADRE SOLTERA, NO CUENTO CON LOS MEDIOS ECONÓMICOS PARA PODER INSCRIBIR A MI HIJO EN UNA ESCUELA PRIVADA, Y HE VISITADO A MUCHAS ESCUELAS Y EN TODAS ME HAN NEGADO CUPO, SIN UNA INVESTIGACIÓN, FRIAMENTE, LLEVO DESDE EL 2023, OCTUBRE DEL 2023 VISITANDO LAS ESCUELAS ROSA DUARTE Y EL BUEN PASTOR, Y HE IDO TODOS LOS MESES HASTA LA FECHA, Y LA RESPUESTA ERA, VENGA EL PRÓXIMO MES PARA UNA LISTA, VENGA EL PRÓXIMO MES QUE SI HABILITAREMOS CUPO, Y HOY ME DICEN FRÍAMENTE QUE SI NO SOY DE UNA ZONA X NO SE PUEDE, NO ME HAN DEJADO NI EXPLICARME, SIEMPRE UNA PERSONA DISTINTA, NO DEJAN LLEGAR A LA MÁXIMA AUTORIDAD DE EL CENTRO, NO DAN SUS DATOS, NI NOMBRE NADA, SIN EMBARGO HAY MUCHOS HAITIANOS QUE NO TIENEN ZONA, NI CASA , NI ESTAN LEGALES, NI PAGAN IMPUESTOS Y HAN INUNDADO LAS ESCUELAS, Y NO ES PARA NADA DISCRIMINACIÓN , NI RACISMO, PERO ME PARECE QUE ES DEMASIADO, SE SUPONE QUE ENTONCES LO QUE DEBO HACER ES DEJAR A MI HIJO SIN ESTUDIOS, TENGO DEBERES COMO RESIDENTE MAS NO TENGO NINGUN TIPO DE DERECHOS?, SOY UNA MADRE SIN RECURSOS SUFICIENTES ECONÓMICOS QUE QUIERE QUE SU HIJO SE ENCAMINE, ESTOY MUY INDIGNADA, Y QUISIERA UNA RESPUESTA, PORQUE VOY A CONTINUAR EN MI RECLAMO, ESTOY REALMENTE MUY AFECTADA CON ESTA SITUACIÓN, QUEDO ATENTA A SU RESPUESTA, GRACIAS _x000d__x000a__x000d__x000a_"/>
    <s v="VER ADJUNTO."/>
    <x v="3"/>
    <x v="19"/>
    <s v="Cerrado"/>
  </r>
  <r>
    <s v="Q2024080140848"/>
    <x v="0"/>
    <d v="2024-08-01T00:00:00"/>
    <d v="2024-05-21T00:00:00"/>
    <x v="1"/>
    <n v="2024"/>
    <x v="7"/>
    <s v="TENGO 4 MESES QUE NO PUEDO CONSUMIR LOS BENEFICIOS DE MI TARJETA Y_x000d__x000a_ EN LA OFICINA NO ME RESUELVEN EL INCONVENIENTE. _x000d__x000a__x000d__x000a__x000d__x000a__x000d__x000a_A LA ESPERA DE RESPUESTA."/>
    <s v="ENVIADO AL DEPARTAMENTO CORRESPONDIENTE"/>
    <x v="1"/>
    <x v="1"/>
    <s v="Cerrado"/>
  </r>
  <r>
    <s v="Q2024080140849"/>
    <x v="0"/>
    <d v="2024-08-01T00:00:00"/>
    <d v="2024-05-21T00:00:00"/>
    <x v="1"/>
    <n v="2024"/>
    <x v="7"/>
    <s v="NO HE PODIDO CONSUMIR EL BENEFICIO DE ALIMENTATE DEL MES DE FEBRERO._x000d__x000a__x000d__x000a_FAVOR SOLUCIONARME EL INCONVENIENTE. "/>
    <s v="ENVIADO AL DEPARTAMENTO CORRESPONDIENTE"/>
    <x v="28"/>
    <x v="1"/>
    <s v="Cerrado"/>
  </r>
  <r>
    <s v="Q2024080140850"/>
    <x v="0"/>
    <d v="2024-08-01T00:00:00"/>
    <d v="2024-03-27T00:00:00"/>
    <x v="1"/>
    <n v="2024"/>
    <x v="112"/>
    <s v=" SALUDOS,_x000d__x000a__x000d__x000a_ MI MADRE SE REALIZÓ UNA CIRUGÍA EN LA RODILLA EL AÑO PASADO UTILIZANDO LA ARS , LA CUAL CUBRIÓ DICHA CIRUGÍA, PERO AHORA EN ESTE MES SOLICITE LA APROBACIÓN DE OTRA CIRUGÍA Y ME INFORMAN QUE EL SEGURO NO LA CUBRE DESEO SABER CUAL ES EL MOTIVO SI EN LA DIDA ME INDICARON QUE TIENE COBERTURA PARA LA CIRUGIA."/>
    <s v="LA INQUIETUD EXTERNADA POR LA CIUDADANA FUE CANALIZADA AL DEPARTAMENTO CORRESPONDIENTE, ESPERAMOS RESPUESTA DEL MISMO."/>
    <x v="15"/>
    <x v="2"/>
    <s v="Cerrado"/>
  </r>
  <r>
    <s v="Q2024080140851"/>
    <x v="1"/>
    <d v="2024-08-01T00:00:00"/>
    <d v="2024-03-18T00:00:00"/>
    <x v="1"/>
    <n v="2024"/>
    <x v="8"/>
    <s v="MI ESPEOSO EL SR. JOSE RAFAEL REYES INFANTE CED: 031-0408760-0, QUIERE ACTUALIZAR SU NÚMERO DE TELÉFONO EN EL FORMULARIO DE VIVIENDAS FAMILIA FELIZ POR EL : 809-932-4703._x000d__x000a__x000d__x000a__x000d__x000a_A LA ESPERA DE RESPUESTA. "/>
    <s v="MI ESPEOSO EL SR. JOSE RAFAEL REYES INFANTE CED: 031-0408760-0, QUIERE ACTUALIZAR SU NÚMERO DE TELÉFONO EN EL FORMULARIO DE VIVIENDAS FAMILIA FELIZ POR EL : 809-932-4703._x000a_A LA ESPERA DE RESPUESTA. "/>
    <x v="11"/>
    <x v="4"/>
    <s v="Cerrado"/>
  </r>
  <r>
    <s v="Q2024080140852"/>
    <x v="1"/>
    <d v="2024-08-01T00:00:00"/>
    <d v="2024-03-12T00:00:00"/>
    <x v="1"/>
    <n v="2024"/>
    <x v="18"/>
    <s v="SALUDOS,_x000d__x000a__x000d__x000a_ POR FAVOR EN LA CALLE DESIDERIO ARIAS DEBEN COLOCAR A UN AGENTE PARA QUE REGULE EL TRÁNSITO, YA QUE EN LA MISMA EL TRÁNSITO NO FLUYE."/>
    <s v="BUENOS DIAS._x000a_LA CIUDADANA FUE CONTACTADA VIA TELEFONICA, DONDE FUE ESCUCHADA, ORIENTADA Y REMITIDA AL DEPARTAMENTO CORRESPONDIENTE SUB- DIRECCION DIGESETT, PARA QUE SE TOME CARTA EN EL ASUNTO CON RESPECTO AL CASO QUE REPORTA._x000a_SGTO. RODRIGUEZ."/>
    <x v="3"/>
    <x v="1"/>
    <s v="Cerrado"/>
  </r>
  <r>
    <s v="Q2024080140853"/>
    <x v="0"/>
    <d v="2024-08-01T00:00:00"/>
    <d v="2024-03-12T00:00:00"/>
    <x v="1"/>
    <n v="2024"/>
    <x v="43"/>
    <s v="VECINO TIENE CONOS CON CADENAS TALADRADOS Y ATADOS AL AZFALTO EN ZONA RESIDENCIAL (NO EN SU CASA). IMPIDIENDO EL ESTACIONAMIENTO DE OTROS VEHICULOS Y OBSTRUYENDO EL PASO PARA CAMIONES DE BASURA."/>
    <s v="¡HOLA, NATASHA! HEMOS RECIBIDO TU QUEJA Q2024031140853 ESTAMOS TRABAJANDO PARA RESOLVERLA LO ANTES POSIBLE._x000a__x000a_GRACIAS POR CONTACTAR AL MINISTERIO DE OBRAS PÚBLICAS Y COMUNICACIONES. _x000a_"/>
    <x v="3"/>
    <x v="34"/>
    <s v="Cerrado"/>
  </r>
  <r>
    <s v="Q2024080140854"/>
    <x v="2"/>
    <d v="2024-08-01T00:00:00"/>
    <d v="2024-04-01T00:00:00"/>
    <x v="1"/>
    <n v="2024"/>
    <x v="35"/>
    <s v="EL 19 DE FEBRERO DE 2024. ENVIÉ 1 CORREO ELECTRÓNICO A DENUNCIAS@DGII.GOV.DO_x000d__x000a__x000d__x000a_DESDE MI CORREO ERICK.ALMONTE5@HOTMAIL.COM_x000d__x000a__x000d__x000a_PERO NUNCA RECIBÍ CONFIRMACIÓN DE QUE MI CASO SE RECIBIÓ._x000d__x000a__x000d__x000a_TENDRÍAS LA AMABILIDAD DE VERIFICAR QUE PUDO HABER SUCEDIDO"/>
    <s v="ESTIMADO CIUDADANO. GRACIAS POR CONTACTARNOS_x000a__x000a_PROCEDEMOS CON EL CIERRE DE ESTA RECLAMACION AL TIEMPO DE HACER DE CONOCIMIENTO QUE SU DENUNCIA ESTA BAJO EL ANALIS DEL AREA CORRESPONDIENTE. EN ESE MISMO ORDEN, EL TIEMPO ESTABLECIDO PARA EL CIERRE DE ESTAS ES DE 45 DIAS LABORABLES, LOS CASOS PUEDEN VARIAR DEPENDIENDO LA COMPLIJIDAD DEL MOSMO._x000a_LE PEDIMOS QUE ESTÉ ATENTO A SU CORREO ELECTRÓNICO, DONDE RECIBIRÁ EL NÚMERO ASIGNADO A SU DENUNCIA Y EL PLAZO ESTABLECIDO PARA EMITIR RESPUESTA POR EL DEPARTAMENTO COMPETENTE. OPORTUNO INFORMARLE LO SIGUIENTE &quot;LAS ACCIONES QUE LLEVE A CABO LA INSTITUCION SOBRE EL HECHO DENUNCIADO, SON MANEJADAS CON ESTRICTA CONFIDENCIALIDAD&quot;. _x000a_ES UN PLACER SERVIRLE._x000a_"/>
    <x v="1"/>
    <x v="4"/>
    <s v="Cerrado"/>
  </r>
  <r>
    <s v="Q2024080140855"/>
    <x v="0"/>
    <d v="2024-08-01T00:00:00"/>
    <d v="2024-04-01T00:00:00"/>
    <x v="1"/>
    <n v="2024"/>
    <x v="30"/>
    <s v="EL SERVICIO DE LA POLICIA NACIONAL PARA REPORTAR MUSICA ALTA EN COLMADONES FRENTE A RESIDENCIALES NO FUNCIONA POR MAS QUE UNO LLAMA Y HACE REPORTES VIA VIRTUAL NO ATIENDEN EL LLAMADO CONVIRTI EN UN INFIERNO LA PAZ QUE SE NECESITA EN EL HOGAR"/>
    <s v="BUENOS DIAS, POR ESTE MEDIO HACEMOS DE SU CONOCIMIENTO QUE VAMOS A PROCEDER A CERRAR ESTA QUEJA DESPUES DE HABERNOS COMUNICADO CON LA PARTE DENUNCIANTE, LE INVITAMOS A VERIFICAR EL ARCHIVO ADJUNTO EL CUAL CONTIENE RESPUESTA A ESTA QUEJA._x000a_N.D.C."/>
    <x v="18"/>
    <x v="8"/>
    <s v="Cerrado"/>
  </r>
  <r>
    <s v="Q2024080140856"/>
    <x v="0"/>
    <d v="2024-08-01T00:00:00"/>
    <d v="2024-03-19T00:00:00"/>
    <x v="1"/>
    <n v="2024"/>
    <x v="20"/>
    <s v="DESDE FEBRERO HICE LA SOLICITUD DE RENOVACIÓN DE PASAPORTE EN LINEA Y AUN ME APARECE EN PROCESO, POR LO QUE NO PUEDO FINALIZAR MI PROCEDIMIENTO. _x000d__x000a__x000d__x000a_TAMBIÉN HE TRATADO DE COMUNICARME A LA INSTITUCIÓN Y ME HASIDO IMPOSIBLE , DEBIDO A QUE NO TOMAN EL TELÉFONO._x000d__x000a__x000d__x000a__x000d__x000a_A LA ESPERA DE RESPUESTA. "/>
    <s v="NOS COMUNICAREMOS CON LA CIUDADANA"/>
    <x v="3"/>
    <x v="1"/>
    <s v="Cerrado"/>
  </r>
  <r>
    <s v="Q2024080140857"/>
    <x v="0"/>
    <d v="2024-08-01T00:00:00"/>
    <d v="2024-05-21T00:00:00"/>
    <x v="1"/>
    <n v="2024"/>
    <x v="7"/>
    <s v="ME ENTREGARON UNA NUEVA TARJETA Y AUN NO HE PODIDO CONSUMIR CON LA MISMA._x000d__x000a__x000d__x000a_FAVOR SOLUCIONARME EL INCONVENIENTE."/>
    <s v="SE LE INFORMÓ A LA BTH QUE INTENTE UTILIZAR SU TARJETA A FINALES DE MES. EN DADO CASO DE QUE EL PROBLEMA PERSITA, QUE SE DIRIJA A LA OFICINA DE ADESS MÁS CERCANA."/>
    <x v="1"/>
    <x v="1"/>
    <s v="Cerrado"/>
  </r>
  <r>
    <s v="Q2024080140858"/>
    <x v="2"/>
    <d v="2024-08-01T00:00:00"/>
    <d v="2024-03-15T00:00:00"/>
    <x v="1"/>
    <n v="2024"/>
    <x v="0"/>
    <s v="ME CANCELARON COMO AUXILIAR DE POLICIA ESCOLAR EN MAYO DEL AÑO PASADO Y AUN NO ME DAN MIS PRESTACIONES LABORALES._x000d__x000a__x000d__x000a_FAVOR SOLUCIONARME EL INCONVENIENTE. "/>
    <s v="VER ADJUNTO"/>
    <x v="13"/>
    <x v="7"/>
    <s v="Cerrado"/>
  </r>
  <r>
    <s v="Q2024080140859"/>
    <x v="0"/>
    <d v="2024-08-01T00:00:00"/>
    <d v="2024-03-12T00:00:00"/>
    <x v="1"/>
    <n v="2024"/>
    <x v="12"/>
    <s v="ESTOY PRESENTANDO INCONVENIENTE CON EL BENEFICIO DE LA ESCUELA , Y YA TENGO 4 MESES QUE NO ME LO DEPOSITAN._x000d__x000a__x000d__x000a__x000d__x000a__x000d__x000a_FAVOR SOLUCIONARME EL INCONVENIENTE. "/>
    <s v="TAMBIÉN LA SRA. INFORMA QUE TIENE SUSPENDIDO EL BENEFICIO DE ALIMENTATE POR QUE APARECE CON UN SUELDO MAYOR DE 20 MIL PESOS EN LA TSS. "/>
    <x v="0"/>
    <x v="1"/>
    <s v="Cerrado"/>
  </r>
  <r>
    <s v="Q2024080140860"/>
    <x v="0"/>
    <d v="2024-08-01T00:00:00"/>
    <d v="2024-04-25T00:00:00"/>
    <x v="1"/>
    <n v="2024"/>
    <x v="4"/>
    <s v="SALUDOS,_x000d__x000a__x000d__x000a_POR ESTE MEDIO QUIERO REPORTAR QUE AL LADO DE MI CASA ESTA UBICADA LA POLLERA  DIONISIO LA CUAL PROVOCA UN HEDOR HORRIBLE GENERANDO MALESTAR EN LOS HABITANTES, REPORTE LA SITUACIÓN AL AYUNTAMIENTO Y NO HAN SOLUCIONADO LA SITUACIÓN."/>
    <s v="PROCEDEMOS ACERRAR ESTE CASO CON RESPUESTA CORRESPONDEINTE."/>
    <x v="0"/>
    <x v="1"/>
    <s v="Cerrado"/>
  </r>
  <r>
    <s v="Q2024080140861"/>
    <x v="0"/>
    <d v="2024-08-01T00:00:00"/>
    <d v="2024-05-21T00:00:00"/>
    <x v="1"/>
    <n v="2024"/>
    <x v="7"/>
    <s v="NO HE PODIDO CONSUMIR EL BENEFICIO DE BONOGAS DEL MES DE FEBRERO._x000d__x000a__x000d__x000a_TAMBIÉN HE TRATADO DE COMUNICARME A LA OFICINA Y ME HA SIDO IMPOSIBLE , DEBIDO A QUE NO TOMAN EL _x000d__x000a_TELÉFONO._x000d__x000a__x000d__x000a_A LA ESPERA DE RESPUESTA. _x000d__x000a_"/>
    <s v="SE LE INFORMÓ AL BTH QUE INTENTE UTILIZAR SU TARJETA A FINALES DE MES. EN DADO CASO DE QUE EL PROBLEMA PERSITA, QUE SE DIRIJA A LA OFICINA DE ADESS MÁS CERCANA."/>
    <x v="0"/>
    <x v="1"/>
    <s v="Cerrado"/>
  </r>
  <r>
    <s v="Q2024080140862"/>
    <x v="0"/>
    <d v="2024-08-01T00:00:00"/>
    <d v="2024-05-21T00:00:00"/>
    <x v="1"/>
    <n v="2024"/>
    <x v="7"/>
    <s v="SALUDOS,_x000d__x000a__x000d__x000a_ TENGO DOS MESES QUE NO CONSUMO LOS BENEFICIOS._x000d__x000a_ A ESPERA DE RESPUESTA."/>
    <s v="ENVIADO AL DEPARTAMENTO CORRESPONDIENTE"/>
    <x v="1"/>
    <x v="1"/>
    <s v="Cerrado"/>
  </r>
  <r>
    <s v="Q2024080140863"/>
    <x v="1"/>
    <d v="2024-08-01T00:00:00"/>
    <d v="2024-03-18T00:00:00"/>
    <x v="1"/>
    <n v="2024"/>
    <x v="8"/>
    <s v="QUIERO ACTUALIZAR MI NUMERO DE TELÉFONO EN EL FORMULARIO DE VIVIENDAS FAMILIA FELIZ _x000d__x000a_POR EL :829-510-0209._x000d__x000a__x000d__x000a_A LA ESPERA DE RESPUESTA. "/>
    <s v="HEMOS RECIBIDO SU CASO Y TRAMITADO AL DEPARTAMENTO CORRESPONDIENTE"/>
    <x v="1"/>
    <x v="4"/>
    <s v="Cerrado"/>
  </r>
  <r>
    <s v="Q2024080140864"/>
    <x v="0"/>
    <d v="2024-08-01T00:00:00"/>
    <d v="2024-05-21T00:00:00"/>
    <x v="1"/>
    <n v="2024"/>
    <x v="7"/>
    <s v="SALUDOS,_x000d__x000a__x000d__x000a_TENGO UN AÑO SIN CONSUMIR LOS BENEFICIOS, REPORTE LA SITUACIÓN Y AUN NO ME DAN RESPUESTA DE LA MISMA."/>
    <s v="ENVIADO AL DEPARTAMENTO CORRESPONDIENTE"/>
    <x v="1"/>
    <x v="2"/>
    <s v="Cerrado"/>
  </r>
  <r>
    <s v="Q2024080140865"/>
    <x v="0"/>
    <d v="2024-08-01T00:00:00"/>
    <d v="2024-05-21T00:00:00"/>
    <x v="1"/>
    <n v="2024"/>
    <x v="7"/>
    <s v="SALUDOS,_x000d__x000a__x000d__x000a_ LA SEMANA PASADA ME CONTACTARON DE ADESS PARA QUE FUERA AL PARQUE DEL ESTE A RETIRAR EL REEMPLAZO DE MI TARJETA, PERO EN DICHO LUGAR ME INDICARON QUE EL PLÁSTICO NO ESTABA DISPONIBLE QUE ME DIRIJA A SAMBIL Y TAMPOCO ESTÁ DISPONIBLE._x000d__x000a__x000d__x000a_ DESEO SABER CUANDO Y DONDE DEBO RETIRAR EL REEMPLAZO."/>
    <s v="SE LE INFORMÓ A LA BTH QUE LA DELEGACIÓN DE ADESS DE MEGACENTRO TIENE PROBLEMAS TÉCNICOS Y POR TAL RAZÓN, NO LE HAN PODIDO ENTREGAR SU TARJETA. QUE UNA VEZ SE SOLUCIONE, SE COMUNICARAN CON LA MISMA. "/>
    <x v="1"/>
    <x v="2"/>
    <s v="Cerrado"/>
  </r>
  <r>
    <s v="Q2024080140866"/>
    <x v="1"/>
    <d v="2024-08-01T00:00:00"/>
    <d v="2024-03-18T00:00:00"/>
    <x v="1"/>
    <n v="2024"/>
    <x v="8"/>
    <s v="SALUDOS,_x000d__x000a__x000d__x000a_ LES INFORMO QUE HE REALIZADO CAMBIOS EN MI NÚMERO DE CONTACTO COLOCADO EN EL FORMULARIO DE VIVIENDA FAMILIA FELIZ._x000d__x000a__x000d__x000a_FAVOR CONTACTARME A LOS NÚMEROS INDICADOS POR ESTE MEDIO._x000d__x000a_"/>
    <s v="HEMOS RECIBIDO SU CASO Y TRAMITADO AL DEPARTAMENTO CORRESPONDIENTE"/>
    <x v="1"/>
    <x v="4"/>
    <s v="Cerrado"/>
  </r>
  <r>
    <s v="Q2024080140867"/>
    <x v="0"/>
    <d v="2024-08-01T00:00:00"/>
    <d v="2024-03-19T00:00:00"/>
    <x v="1"/>
    <n v="2024"/>
    <x v="5"/>
    <s v="ME HE DIRIGIDO A LA INSTITUCIÓN POR EL INCONVENIENTE QUE TENGO CON RELACIÓN A LA DISCOTECA LLAMADA IBIZA , UBICADA EN SAN PEDRO DE MACORIS EN LA AV. DUARTE ESQUINA 20, EL CUAL MANTIENE EN ZOZOBRA ALOS MORADORES DE LA LOCALIDAD Y EL MISMO ESTA HECHANDO A PERDER _x000d__x000a_MI NEGOCIO DE UN HOTEL CON 20 AÑOS EN EL LUGAR. ME HE QUERELLADO EN SU CONTRA Y CUANDO SE LE INFORMA QUE ESTA PERSONA ES HIJO DE UNA JUEZA LOS CASOS SE CAEN._x000d__x000a__x000d__x000a_FAVOR TOMAR CARTA EN EL ASUNTO , YA QUE DICHA SITUACIÓN ESTA INTOLERABLE , DEBIDO AL DESORDEN QUE _x000d__x000a_IMPERA EN DICHO LOCAL , EL CUAL ESTA TECHADO DE ZINC._x000d__x000a__x000d__x000a_A LA ESPERA DE RESPUESTA."/>
    <s v="CASO REMITIDO A SULEYKA MATE TORRES, PROCURADORA FISCAL TITULAR DE SAN PEDRO DE MACORÍS"/>
    <x v="13"/>
    <x v="1"/>
    <s v="Cerrado"/>
  </r>
  <r>
    <s v="Q2024080140868"/>
    <x v="0"/>
    <d v="2024-08-01T00:00:00"/>
    <d v="2024-04-09T00:00:00"/>
    <x v="1"/>
    <n v="2024"/>
    <x v="2"/>
    <s v="SALUDOS,_x000d__x000a__x000d__x000a_ POR ESTA VÍA SOLICITO UN OPERATIVO EN MI ZONA, YA QUE EN LA MISMA HABITAN NACIONALES HAITIANOS , LOS CUALES REPRESENTAN UNA AMENAZA PARA LOS MORADORES DEL LUGAR, PUESTO QUE SE ENFRENTAN ENTRE ELLOS CON ARMAS BLANCAS."/>
    <s v="REMITIDA AL DPTO. CORRESPONDIENTE. DD."/>
    <x v="1"/>
    <x v="1"/>
    <s v="Cerrado"/>
  </r>
  <r>
    <s v="Q2024080140869"/>
    <x v="0"/>
    <d v="2024-08-01T00:00:00"/>
    <d v="2024-05-21T00:00:00"/>
    <x v="1"/>
    <n v="2024"/>
    <x v="7"/>
    <s v="SALUDOS,_x000d__x000a__x000d__x000a_TENGO TRES MESES QUE SOLICITE EL CAMBIO DE PLÁSTICO Y AUN NO ME HAN ENTREGADO EL REEMPLAZO, CUANDO ME DIRIJO A LA OFICINA SOLO ME INDICAN QUE VUELVA EN UNA SEMANA , PERO AL REGRESAR EL PLÁSTICO NO ESTÁ DISPONIBLE.._x000d__x000a__x000d__x000a_ DESEO UNA RESPUESTA PRECISA."/>
    <s v="EN PROCESO ENVIADO AL DEPARTAMENTO CORRESPONDIENTE"/>
    <x v="11"/>
    <x v="1"/>
    <s v="Cerrado"/>
  </r>
  <r>
    <s v="Q2024080140870"/>
    <x v="0"/>
    <d v="2024-08-01T00:00:00"/>
    <d v="2024-05-21T00:00:00"/>
    <x v="1"/>
    <n v="2024"/>
    <x v="7"/>
    <s v="MI PADRE EL SR. ROSA SANTANA CED: 049-0002352-6, NO HA PODIDO CONSUMIR LOS BENEFICIOS DE SU TARJETA DEL MES DE FEBRERO._x000d__x000a__x000d__x000a_FAVOR SOLUCIONARLE EL INCONVENIENTE. "/>
    <s v="ENVIADO AL DEPARTAMENTO CORRESPONDIENTE"/>
    <x v="19"/>
    <x v="1"/>
    <s v="Cerrado"/>
  </r>
  <r>
    <s v="Q2024080140871"/>
    <x v="0"/>
    <d v="2024-08-01T00:00:00"/>
    <d v="2024-04-02T00:00:00"/>
    <x v="1"/>
    <n v="2024"/>
    <x v="0"/>
    <s v="FAVOR TOMAR CARTA EN EL ASUNTO CON RELACIÓN A LA SITUACIÓN QUE ESTA PRESENTANDO MI HIJA EN LA ESCUELA FRAI CIPRIANO DE UTRERA UBICADA EN LOS FRAILES SEGUNDO, DONDE MI HIJA _x000d__x000a_ ESTA SIENDO VICTIMA DE OTROS ESTUDIANTES Y EN LA DIRECCION SOLO ME INDICAN QUE ESTA PROHIBIDO SANCIONARLO POR DICHO ACTO._x000d__x000a__x000d__x000a__x000d__x000a_FAVOR SOLUCIONARME EL INCONVENIENTE. "/>
    <s v="VER ADJUNTO."/>
    <x v="1"/>
    <x v="1"/>
    <s v="Cerrado"/>
  </r>
  <r>
    <s v="Q2024080140872"/>
    <x v="0"/>
    <d v="2024-08-01T00:00:00"/>
    <d v="2024-03-25T00:00:00"/>
    <x v="1"/>
    <n v="2024"/>
    <x v="6"/>
    <s v="TENEMOS MAS DE 15 DIAS SIN AGUA Y TODOS LOS ARRREDEDORES CON EL AGUA QUE HASTA LA VOTAN Y UNO PASNDO SIN AGUA SOMOS GENTE TENEMOS EL MISMO DERECHO SIEMPRE SOMOS LO MAS AFECTADOS DE ESTE SECTOR ENTERO ESTO ES EN LA ENTRADAS DE LOS GUARICANOS CASIGUE 11 EN VILLA MELLA POR DIOS TENGAN CONPASION DE NOSOTROS SIN AGUA NO SE PUEDE HACER NADA AYUDENOS SI NO TENDRENO QUE ASER UNA UELGA PARA QUE NOS ESCUCHEN."/>
    <s v="ESTE CASO SERA ENVIADO AL DEPARTAMENTO CORRESPONDIENTE."/>
    <x v="1"/>
    <x v="1"/>
    <s v="Cerrado"/>
  </r>
  <r>
    <s v="Q2024080140873"/>
    <x v="0"/>
    <d v="2024-08-01T00:00:00"/>
    <d v="2024-05-21T00:00:00"/>
    <x v="1"/>
    <n v="2024"/>
    <x v="7"/>
    <s v="SALUDOS,_x000d__x000a__x000d__x000a_ TENGO UN AÑO QUE NO CONSUMO LOS BENEFICIOS , REPORTE LA SITUACIÓN Y ME INDICARON QUE DEBÍA CAMBIAR LA TARJETA, PERO AUN NO ME HAN ENTREGADO EL REEMPLAZO, CADA VEZ QUE VOY A LA OFICINA ME INFORMAN QUE NO ESTÁ DISPONIBLE."/>
    <s v="SE LE INFORMÓ A LA BTH QUE POR LE PROBLEMA EN EL SISTEMA QUE TENEMOS EN TODAS LAS DELEGACIONES, NO HA SIDO POSIBLE HACERLE ENTREGA. QUE SE COMUNICARÁN CON ELLA UNA VEZ EL PROBLEMA SEA SOLUCIONADO."/>
    <x v="1"/>
    <x v="1"/>
    <s v="Cerrado"/>
  </r>
  <r>
    <s v="Q2024080140874"/>
    <x v="0"/>
    <d v="2024-08-01T00:00:00"/>
    <d v="2024-03-19T00:00:00"/>
    <x v="1"/>
    <n v="2024"/>
    <x v="20"/>
    <s v="HICE LA SOLICITUD EN LINEA DE PASAPORTE Y AL TRATAR DE AGENDAR LA CITA PARA CAPTURA DE DATOS _x000d__x000a_LA PAGINA NO ME LO PERMITE._x000d__x000a__x000d__x000a_TAMBIÉN HE TRATADO DE COMUNICARME A LA INSTITUCIÓN Y ME HASIDO IMPOSIBLE , _x000d__x000a_DEBIDO A QUE NO TOMAN EL TELÉFONO_x000d__x000a__x000d__x000a_ _x000d__x000a_A LA ESPERA DE RESPUESTA."/>
    <s v="NOS COMUNICAREMOS CON EL CIUDADANO"/>
    <x v="3"/>
    <x v="1"/>
    <s v="Cerrado"/>
  </r>
  <r>
    <s v="Q2024080140875"/>
    <x v="0"/>
    <d v="2024-08-01T00:00:00"/>
    <d v="2024-05-21T00:00:00"/>
    <x v="1"/>
    <n v="2024"/>
    <x v="7"/>
    <s v="SALUDOS,_x000d__x000a__x000d__x000a_ TENGO OCHO MESES SIN CONSUMIR LOS BENEFICIOS._x000d__x000a__x000d__x000a_DESEO SABER CUAL ES EL INCONVENIENTE."/>
    <s v="SE LE INFORMÓ AL BTH QUE INTENTE UTILIZAR SU TARJETA A FINALES DE MES. EN DADO CASO DE QUE EL PROBLEMA PERSISTA, QUE SE DIRIJA A LA OFICINA DE ADESS MÁS CERCANA."/>
    <x v="1"/>
    <x v="1"/>
    <s v="Cerrado"/>
  </r>
  <r>
    <s v="Q2024080140876"/>
    <x v="0"/>
    <d v="2024-08-01T00:00:00"/>
    <d v="2024-05-21T00:00:00"/>
    <x v="1"/>
    <n v="2024"/>
    <x v="7"/>
    <s v="TENGO DOS AÑOS ESPERANDO A QUE ME CAMBIEN LA TARJETA , LA CUAL NO PUEDO CONSUMIR Y EN LA OFICINA NO ME SOLUCIONAN EL INCONVENIENTE._x000d__x000a__x000d__x000a_ _x000d__x000a_A LA ESPERA DE RESPUESTA."/>
    <s v="ENVIADO AL DEPARTAMENTO CORRESPONDIENTE"/>
    <x v="1"/>
    <x v="1"/>
    <s v="Cerrado"/>
  </r>
  <r>
    <s v="Q2024080140878"/>
    <x v="0"/>
    <d v="2024-08-01T00:00:00"/>
    <d v="2024-03-18T00:00:00"/>
    <x v="1"/>
    <n v="2024"/>
    <x v="20"/>
    <s v="SALUDOS,_x000d__x000a__x000d__x000a_ AYER REALICE LA SOLICITUD DEL PASAPORTE Y AUN NO HE TENIDO RESPUESTA DE LA MISMA, HE TRATADO DE COMUNICARME A LA OFICINA Y NADIE CONTESTA LAS LLAMADAS._x000d__x000a_"/>
    <s v="NOS COMUNICAREMOS CON EL CIUDADANO"/>
    <x v="11"/>
    <x v="1"/>
    <s v="Cerrado"/>
  </r>
  <r>
    <s v="Q2024080140879"/>
    <x v="0"/>
    <d v="2024-08-01T00:00:00"/>
    <d v="2024-03-18T00:00:00"/>
    <x v="1"/>
    <n v="2024"/>
    <x v="20"/>
    <s v="ESDE EL LUNES 4 ESTOY ESPERANDO LA RESPUESTA DE LA SOLICITUD EN LINEA DE PASORTE PARA PODER CONCLUIR EL PROCESO Y AUN NO SE ME DA LA INFORMACIÓN, LA CUAL INDICA QUE ES DE 48 HORAS. _x000d__x000a__x000d__x000a_TAMBIÉN HE TRATADO DE COMUNICARME A LA INSTITUCIÓN Y ME HASIDO IMPOSIBLE , _x000d__x000a_DEBIDO A QUE NO TOMAN EL TELÉFONO._x000d__x000a__x000d__x000a_FAVOR COMUNICARLE AL CIUDADANO LOS INCONVENIENTES DE LA INSTITUCIÓN. _x000d__x000a_ _x000d__x000a_A LA ESPERA DE RESPUESTA. _x000d__x000a_"/>
    <s v="NOS COMUNICAREMOS CON EL CIUDADANO"/>
    <x v="3"/>
    <x v="1"/>
    <s v="Cerrado"/>
  </r>
  <r>
    <s v="Q2024080140880"/>
    <x v="0"/>
    <d v="2024-08-01T00:00:00"/>
    <d v="2024-04-16T00:00:00"/>
    <x v="1"/>
    <n v="2024"/>
    <x v="4"/>
    <s v="EL CIUDADANO NOS INFORMA QUE LA ZONA FRANCA &quot;LA ARMERÍA&quot; EN SAN CRISTÓBAL, PERMITE LA ENTRADA DE PERROS CALLEJEROS A LA MISMA, Y ESTOS TIENEN UN FOCO DE CONTAMINACIÓN EN EL LUGAR,DEBIDO A QUE PRODUCEN DESTROZOS EN LA BASURA (AL PUNTO DE CONTAMINAR CON PAÑALES DE LOS DESPERDICIOS DE LA GUARDERÍA), ADEMAS DE QUE ESTOS NO TIENEN VACUNAS Y PUEDEN ENFERMAR EL PERSONAL QUE TRABAJA EN LA ZONA. EL CIUDADANO AFIRMA QUE EN REITERADAS OCASIONES SE HAN HECHO RECLAMOS A LAS AUTORIDADES DE LA ZONA FRANCA A FIN DE ERRADICAR LA SITUACIÓN Y LOS MISMOS NO HAN SOLUCIONADO LA SITUACIÓN. EL CIUDADANO POSEE UNA FABRICA DE PRODUCCIÓN DE MAQUINARIA EN LA ZONA FRANCA, POR LO QUE SOLICITA LA INTERVENCIÓN DE LAS AUTORIDADES SANITARIAS A FIN DE SOLUCIONAR LA SITUACIÓN QUE SE ESTA PRODUCIENDO. LA ZONA FRANCA &quot;LA ARMERÍA&quot; SE ENCUENTRA UBICADA EN LA C/MÁXIMO GÓMEZ, #34, SAN CRISTÓBAL. "/>
    <s v="PROCEDEMOS ACERRAR ESTE CASO CON RESPUESTA CORRESPONDIENTE AL MISMO."/>
    <x v="3"/>
    <x v="12"/>
    <s v="Cerrado"/>
  </r>
  <r>
    <s v="Q2024080140881"/>
    <x v="0"/>
    <d v="2024-08-01T00:00:00"/>
    <d v="2024-03-14T00:00:00"/>
    <x v="1"/>
    <n v="2024"/>
    <x v="59"/>
    <s v="HACE UN MES QUE QUEDARON DE HACERME EL DEPÓSITO DEL PRESTAMO QUE ME APROBARON Y AUN NO ME _x000d__x000a_DAN NINGUN TIPO DE RESPUESTA DEL MISMO.FAVOR SOLUCIONARME EL INCONVENIENTE. "/>
    <s v="LA INFORMACION FUE ENVIADA AL OFICIAL QUE ATENDIO EL CIUDADA PARA SU INVESTIGACIÓN DEL ESTATS DE DESEMBOLSO"/>
    <x v="17"/>
    <x v="1"/>
    <s v="Cerrado"/>
  </r>
  <r>
    <s v="Q2024080140882"/>
    <x v="0"/>
    <d v="2024-08-01T00:00:00"/>
    <d v="2024-03-14T00:00:00"/>
    <x v="1"/>
    <n v="2024"/>
    <x v="59"/>
    <s v="HACE UN MES QUE QUEDARON DE HACERME EL DEPÓSITO DEL PRESTAMO QUE ME APROBARON Y AUN NO ME _x000d__x000a_DAN NINGUN TIPO DE RESPUESTA DEL MISMO._x000d__x000a__x000d__x000a_FAVOR SOLUCIONARME EL INCONVENIENTE. "/>
    <s v="LA INFORMACION FUE ENVIADA AL OFICIAL QUE ATENDIO EL CIUDADA PARA SU INVESTIGACIÓN DEL ESTATS DE DESEMBOLSO"/>
    <x v="17"/>
    <x v="1"/>
    <s v="Cerrado"/>
  </r>
  <r>
    <s v="Q2024080140883"/>
    <x v="0"/>
    <d v="2024-08-01T00:00:00"/>
    <d v="2024-03-25T00:00:00"/>
    <x v="1"/>
    <n v="2024"/>
    <x v="110"/>
    <s v=" SALUDOS,_x000d__x000a__x000d__x000a_ DESDE TEMPRANAS HORAS ESTOY EN EMERGENCIA Y EL DR. WILSON AGUILAR ME INDICÓ UNA RADIOGRAFÍA LA CUAL NO HE PODIDO REALIZARME PORQUE NO CAMINAR AL LUGAR PARA REALIZAR DICHA RADIOGRAFÍA , NO ME HAN BRINDADO UNA SILLA DE RUEDAS , EL DOCTOR SOLO ME INDICO UNA RECETA AMBULATORIA ."/>
    <s v="INVESTIGAMOS EL CASO CON LA CIUDADANA VÌA TELEFÒNICA Y CON LA GERENCIA DE EMERGENCIA, COMO CON LOS MÈDICOS DE TURNO._x000a_SIN EMBARGO, TODO EL PERSONAL QUE PRESENCIÒ LA SITUACIÒN DE ESE DÌA, INDICARON QUE LA PACIENTE ESTABA MUY AGRESIVA, NO SE QUISO MEDICAR Y MANTUVO UN COMPORTAMIENTO MUY ALARMANTE, POR ESA RAZÒN PIDIERON LA INTERVENCIÒN DE LOS GUARDIAS. ELLA MISMA CONFESÒ SER UNA PACIENTE PSIQUIATRICA,NO OBSTANTE, ESTO NO QUITA LA RELEVANCIA DE SU QUEJA, PUES ENTENDEMOS QUE TODA PERSONA TIENE EL DERECHO DE RECIBIR UN TRATO DIGNO._x000a__x000a_ SE CONSIDERÒ REALIZAR UNA CHARLA CON EL PERSONAL DE SEGURIDAD DEL HOSPITAL, ESPECIALMENTE DEL ÀREA DE EMERGENCIA PARA RECORDARLES CÙAL ES EL TRATO CORRECTO QUE SE LES DEBE DAR A LOS PACIENTES, SIN IMPORTAR SU CONDICIÒN, ELLOS ASEGURAN QUE SIMPLEMENTE TRATARON DE MANTENER EL ORDEN SIN AGREDIR, NI FALTARLE A LA SEÑORA._x000a__x000a__x000a_ _x000a__x000a_"/>
    <x v="3"/>
    <x v="1"/>
    <s v="Cerrado"/>
  </r>
  <r>
    <s v="Q2024080140884"/>
    <x v="0"/>
    <d v="2024-08-01T00:00:00"/>
    <d v="2024-03-19T00:00:00"/>
    <x v="1"/>
    <n v="2024"/>
    <x v="0"/>
    <s v="FAVOR INDICARME EL PROCEDIMIENTO QUE TENGO QUE SEGUIR PARA COMPLETAR LAS PRUEBAS NACIONALES DE LA CUAL REPROBÉ UNA , YA QUE QUIERO INGRESAR A LA UNIVERSIDAD._x000d__x000a__x000d__x000a_FAVOR SOLUCIONARME EL INCONVENIENTE. "/>
    <s v="VER ADJUNTO"/>
    <x v="3"/>
    <x v="1"/>
    <s v="Cerrado"/>
  </r>
  <r>
    <s v="Q2024080140885"/>
    <x v="0"/>
    <d v="2024-08-01T00:00:00"/>
    <d v="2024-03-12T00:00:00"/>
    <x v="1"/>
    <n v="2024"/>
    <x v="12"/>
    <s v="SALUDOS,_x000d__x000a__x000d__x000a_TENGO UN AÑO SOLICITE LA INCLUSIÓN AL PROGRAMA, YA HE SIDO EVALUADA POR EL SIUBEN Y AUN NO ME DAN RESPUESTA DE MI SOLICITUD._x000d__x000a__x000d__x000a_ DESEO SABER SI SOY ELEGIBLE ."/>
    <s v="NOS COMUNICAMOS CON LA JOMARLYN Y LE INFORMAMOS QUE DEBE DE SEGUIR DANDO SEGUIMIENTO A SU SOLICITUD POR EL PUNTO SOLIDARIO HASTA QUE SE HAGA EFECTIVA VERIFICMOS EN EL SISTEMA QUE NO TENENOS DATOS DE LA MISMA,"/>
    <x v="15"/>
    <x v="1"/>
    <s v="Cerrado"/>
  </r>
  <r>
    <s v="Q2024080140886"/>
    <x v="0"/>
    <d v="2024-08-01T00:00:00"/>
    <d v="2024-03-18T00:00:00"/>
    <x v="1"/>
    <n v="2024"/>
    <x v="20"/>
    <s v="SALUDOS,_x000d__x000a__x000d__x000a_SOLICITE LA RENOVACIÓN DEL PASAPORTE MÍO Y DE MI ESPOSA Y AUN NO HE TENIDO RESPUESTA DE LA MISMA, NO DE SOLICITUD DGP-2578910 Y DGP-2574801._x000d__x000a__x000d__x000a_ DESEO SABER SI PUEDO REALIZAR EL CAMBIO  A LA SOLICITUD VIP POR DIEZ AÑOS DE VENCIMIENTO."/>
    <s v="NOS COMUNICAREMOS CON EL CIUDADANO"/>
    <x v="3"/>
    <x v="1"/>
    <s v="Cerrado"/>
  </r>
  <r>
    <s v="Q2024080140887"/>
    <x v="0"/>
    <d v="2024-08-01T00:00:00"/>
    <d v="2024-03-18T00:00:00"/>
    <x v="1"/>
    <n v="2024"/>
    <x v="20"/>
    <s v="SALUDOS,_x000d__x000a__x000d__x000a_ EL 03/03/2024 REALICE LA SOLICITUD DE RENOVACIÓN VÍA WEB  Y AUN NO TENGO RESPUESTA._x000d__x000a_ NO. DE SOLICITUD DGP 2569779"/>
    <s v="NOS COMUNICAREMOS CON EL CIUDADANO "/>
    <x v="3"/>
    <x v="1"/>
    <s v="Cerrado"/>
  </r>
  <r>
    <s v="Q2024080140888"/>
    <x v="0"/>
    <d v="2024-08-01T00:00:00"/>
    <d v="2024-04-24T00:00:00"/>
    <x v="1"/>
    <n v="2024"/>
    <x v="0"/>
    <s v="UN CORDIAL SALUDOS ESTIMADOS. _x000d__x000a_LA PRESENTE ES PARA EXPRESAR UNA QUEJA SOBRE LA ESCUELA BASICA MARAÑON 1 UBICADA EN VILLA MELLA AV CHARLES DE GAULLE._x000d__x000a_EN LA ESCUELA ESTUDIA MI SOBRINO DE 8 AÑOS DE EDAD, LA SITUACION COMIENZA CUANDO LA MAESTRA EMPEZO A QUEJARSE DE QUE EL NIÑO NO SE MANTENIA EN EL AULA Y QUE SE MOVIA MUCHO, ELLA Y LA ORIENTADORA LLEGARON A DECIR QUE EL NIÑO ERA INCONTROLABLE A SU PARECER, SE LLEVO A EL NIÑO A EL PSICOLOGO EN EL CUAL DIERON RECOMENDACIONES TANTO PARA EL HOGAR COMO PARA LA ESCUELA, SE LLEVARON LAS RECOMENDACIONES ENTRE LAS CUALES ESTABAN QUE AGREGARLE MAS TAREAS AL NIÑO O PONERLO CERCA O DE APOYO A LA MAESTRA, ESTA INDICO QUE NO PODRIA TOMAR ESTAS RECOMENDACIONES PORQUE TENIA 40 NIÑOS Y NO LE ERA POSIBLE TRABAJAR ESO CON EL NIÑO, NO OBSTANTE DECIDIO QUE LE DARIA LIBRE ACCESO DE SALIDA Y ENTRADA DEL AULA AL NIÑO YA QUE ELLA NO ESTARIA PENDIENTE DE EL, TAMBIEN YA CATALOGARON AL NIÑO COMO PROBLEMATICO POR LO QUE CUALQUIER COSA QUE SUCEDA, SIN PREGUNTAR, SI EL NIÑO ESTA CERCA ENTIENDEN LA CULPA ES DE EL, LO QUE LLEVA A QUE CONSTANTEMENTE LO LLEVEN A ORIENTACION Y LLAMEN A SUS PADRES, INSINUANDO MUCHAS VECES QUE EXPULSARAN AL NIÑO O QUE NO TOMARA CLASES SI NO ES CON SUS PADRES EN EL AULA, LA SITUACION HA IDO TAN LEJOS QUE EN UNA RECIENTE OCASION EL NIÑO SE ESTABA INCLINANDO POR LA PARED DE UN PISO ALTO AL VACIO A INTENTAR AGARRAR ALGO Y LA MAESTRA Y ORIENTADORA EN VEZ DE CORREGIR EL COMPORTAMIENTO LO QUE HICIERON FUE GRABAR EL MOMENTO PONIENDO EN RIESGO AL NIÑO YA QUE ESTE CORRIA EL RIESGO DE RESBALAR Y CAER AL VACO. YA SE VE COMO HAY UNA INDIFERENCIA TOTAL HACIA EL NIÑO, ENTENDEMOS EN UNA ESCUELA NO DEBE EXISTIR ACEPCION DE PERSONAS, ES PARA EDUCAR E INCLUIR Y ESTAN HACIENDO LO CONTRARIO. NOS SENTIMOS YA DESGASTADOS CON LA SITUACION, CON MIEDO A QUE EL NIÑO ENREALIDAD NO ESTA SEGURO EN LA ESCUELA YA QUE NO ES SUPERVISADO, MAS LA FALTA DE PROFESIONALIDAD Y VOCACION DE LOS DIRECTIVOS. SERIA EXCELENTE OBTENER UNA AYUDA EN LA SITUACION BIEN SEA SIRVIENDO COMO ENTE PARA CAMBIO DE ACTITUD DE ESTOS &quot;PROFESIONALES&quot;, OTORGARNOS EL CAMBIO DE ESCUELA O CUALQUIER OTRA FORMA EN LA QUE SE NOS PUEDA GUIAR._x000d__x000a_MUCHAS GRACIAS. QUEDO ATENTA A PRONTA RESPUESTA._x000d__x000a_"/>
    <s v="VER ADJUNTO."/>
    <x v="1"/>
    <x v="1"/>
    <s v="Cerrado"/>
  </r>
  <r>
    <s v="Q2024080140889"/>
    <x v="0"/>
    <d v="2024-08-01T00:00:00"/>
    <d v="2024-03-19T00:00:00"/>
    <x v="1"/>
    <n v="2024"/>
    <x v="20"/>
    <s v="HE TRATADO DE SOLICITAR EL PASAPORTE DE MIS HIJOS MENORES EN LINEA Y LA PLATAFORMA ME ESTA DANDO_x000d__x000a_ERROR POR LO QUE NO ME PERMITE FINALIZAR EL PROCESO. _x000d__x000a__x000d__x000a_TAMBIÉN HE TRATADO DE COMUNICARME A LA INSTITUCIÓN Y ME HASIDO IMPOSIBLE , _x000d__x000a_DEBIDO A QUE NO TOMAN EL TELÉFONO._x000d__x000a__x000d__x000a_FAVOR SOLUCIONARME EL INCONVENIENTE. "/>
    <s v="NOS COMUNICAREMOS CON EL CIUDADANO "/>
    <x v="1"/>
    <x v="1"/>
    <s v="Cerrado"/>
  </r>
  <r>
    <s v="Q2024080140890"/>
    <x v="0"/>
    <d v="2024-08-01T00:00:00"/>
    <d v="2024-05-23T00:00:00"/>
    <x v="1"/>
    <n v="2024"/>
    <x v="7"/>
    <s v="SOLICITE QUE ME ENVIEN LA TARJETA  A MI LOCALIDAD , YA QUE LA MISMA LA ENVIARON A UN OPERATIVO EN _x000d__x000a_SANCRISTOBAL ,Y YO ESTOY EN SANTO DOMINGO ESTE , Y HASTA EL MOMENTO ESTOY ESPERANDO A QUE LA MISMA LLEGUE PARA QUE ME LA ENTREGUEN._x000d__x000a__x000d__x000a__x000d__x000a_FAVOR SOLUCIONARME EL INCONVENIENTE. "/>
    <s v="SE LE INFORMÓ A LA BTH QUE EN LA DELEGACIÓN DE MEGACENTRO NO HAY SISTEMA, Y POR TAL RAZÓN NO LE HAN ENTREGADO SU PLÁSTICO. UNA VEZ SE RESTAURE EL SISTEMA, SE COMUNICARÁN CON ELLA. "/>
    <x v="1"/>
    <x v="1"/>
    <s v="Cerrado"/>
  </r>
  <r>
    <s v="Q2024080140891"/>
    <x v="0"/>
    <d v="2024-08-01T00:00:00"/>
    <d v="2024-05-23T00:00:00"/>
    <x v="1"/>
    <n v="2024"/>
    <x v="7"/>
    <s v="NO HE PODIDO CONSUMIR LOS BENEFICIOS DE MI TARJETA DESDE EL MES DE DICIEMBRE Y EN LA OFICINA NO ME _x000d__x000a_SOLUCIONAN EL INCONVENIENTE._x000d__x000a__x000d__x000a__x000d__x000a_A LA ESPERA DE RESPUESTA. "/>
    <s v="ENVIADO AL DEPARTAMENTO CORRESPONDIENTE"/>
    <x v="0"/>
    <x v="1"/>
    <s v="Cerrado"/>
  </r>
  <r>
    <s v="Q2024080140892"/>
    <x v="0"/>
    <d v="2024-08-01T00:00:00"/>
    <d v="2024-05-23T00:00:00"/>
    <x v="1"/>
    <n v="2024"/>
    <x v="7"/>
    <s v="A MI HERMANO EL SR. ENERIO GUERRERO SANTANA CED:001-1179363-4 , EN LA OFICINA SE QUEDARON DESDE SEPTIEMBRE CON LA TARJETA VIEJA Y HASTA EL MONETO NO LE DAN LA NUEVA._x000d__x000a__x000d__x000a__x000d__x000a_FAVOR SOLUCIONARLE EL INCONVENIENTE"/>
    <s v="NOS COMUNICAMOS A LA DELEGACIÓN DE SAN JUAN Y LLEGAMOS A LA CONCLUSIÓN DE QUE NO SE HABÍA REALIZADO LA SOLICITUD DE CAMBIO DE PLÁSTICO DE FORMA CORRECTA. VOLVÍA A REALIZAR LA SOLICITUD Y LE INFORMÉ A LA BTH."/>
    <x v="18"/>
    <x v="1"/>
    <s v="Cerrado"/>
  </r>
  <r>
    <s v="Q2024080140893"/>
    <x v="0"/>
    <d v="2024-08-01T00:00:00"/>
    <d v="2024-05-23T00:00:00"/>
    <x v="1"/>
    <n v="2024"/>
    <x v="7"/>
    <s v="SALUDOS,_x000d__x000a__x000d__x000a_ TENGO CINCO MESES SIN PODER CONSUMIR LOS BENEFICIOS, TENGO EL PLASTICO NUEVO Y AÚN NO HA SIDO POSIBLE EL CONSUMO._x000d__x000a__x000d__x000a_ A ESPERA DE RESPUESTA."/>
    <s v="ENVIADO AL DEPARTAMENTO CORRESPONDIENTE"/>
    <x v="1"/>
    <x v="1"/>
    <s v="Cerrado"/>
  </r>
  <r>
    <s v="Q2024080140894"/>
    <x v="0"/>
    <d v="2024-08-01T00:00:00"/>
    <d v="2024-05-23T00:00:00"/>
    <x v="1"/>
    <n v="2024"/>
    <x v="7"/>
    <s v="NO HE PODIDO CONSUMIR EL BENEFICIO DE ALIMENTATE DEL MES DE FEBRERO._x000d__x000a__x000d__x000a__x000d__x000a_FAVOR SOLUCIONARME EL INCONVENIENTE. "/>
    <s v="ENVIADO AL DEPARTAMENTO CORRESPONDIENTE"/>
    <x v="1"/>
    <x v="1"/>
    <s v="Cerrado"/>
  </r>
  <r>
    <s v="Q2024080140895"/>
    <x v="0"/>
    <d v="2024-08-01T00:00:00"/>
    <d v="2024-05-23T00:00:00"/>
    <x v="1"/>
    <n v="2024"/>
    <x v="7"/>
    <s v="SALUDOS,_x000d__x000a__x000d__x000a_ TENGO CINCO MESES SIN PODER CONSUMIR LOS BENEFICIOS, TENGO EL PLASTICO NUEVO Y AÚN NO HA SIDO POSIBLE EL CONSUMO._x000d__x000a__x000d__x000a_ A ESPERA DE RESPUESTA."/>
    <s v="ENVIADO AL DEPARTAMENTO CORRESPONDIENTE"/>
    <x v="17"/>
    <x v="1"/>
    <s v="Cerrado"/>
  </r>
  <r>
    <s v="Q2024080140896"/>
    <x v="0"/>
    <d v="2024-08-01T00:00:00"/>
    <d v="2024-05-23T00:00:00"/>
    <x v="1"/>
    <n v="2024"/>
    <x v="7"/>
    <s v="SALUDOS,_x000d__x000a__x000d__x000a_ TENGO SEIS MESES QUE SOLICITE EL CAMBIO DISPLÁSTICO Y AUN NO ME DAN RESPUESTA DEL REEMPLAZO._x000d__x000a__x000d__x000a_ A ESPERA DE RESPUESTA _x000d__x000a_"/>
    <s v="SE LE INFORMO QUE SU TARJETA NO HA LLEGADO-QUE LLAME AL CENTRO DE LLAMADA DE ADESS PARA SEGUIMIOENTO AL 809-920-2081"/>
    <x v="1"/>
    <x v="1"/>
    <s v="Cerrado"/>
  </r>
  <r>
    <s v="Q2024080140897"/>
    <x v="0"/>
    <d v="2024-08-01T00:00:00"/>
    <d v="2024-03-19T00:00:00"/>
    <x v="1"/>
    <n v="2024"/>
    <x v="5"/>
    <s v="TENGO UN CASO EN LA FISCALIA DE GAPRE CON RELACIÓN A UN JOVEN QUIEN TIENE MI FAMILIA AMENAZADA Y HASTA EL MOMENTO LA FISCALIA NO HA TOMADO CARTA EN EL ASUNTO._x000d__x000a__x000d__x000a_FAVOR AYUDARME CON ESTA SITUACIÓN , YA QUE LA PERSONA ESTA  ARMADA CON ARMA BLANCA ,Y AL DIRIGIRME A LA FISCALIA PARA PRESENTAR LAS EVIDENCIAS EN DICHO LUGAR ME REBOTABAN EL CASO._x000d__x000a__x000d__x000a_FAVOR TOMAR CARTA EN EL ASUNTO Y QUE DICHA FISCALIA HAGA SU TRABAJO. "/>
    <s v="REMITIDO AL INSPECTOR GENERAL DEL MINISTERIO PÚBLICO, MAG. JOSÉ VITERBO ENRIQUE CABRAL."/>
    <x v="1"/>
    <x v="1"/>
    <s v="Cerrado"/>
  </r>
  <r>
    <s v="Q2024080140898"/>
    <x v="0"/>
    <d v="2024-08-01T00:00:00"/>
    <d v="2024-05-23T00:00:00"/>
    <x v="1"/>
    <n v="2024"/>
    <x v="7"/>
    <s v="SALUDOS,_x000d__x000a_ TENGO DOS MESES QUE NO CONSUMO LOS BENEFICIOS, ME ENTREGARON LA TARJETA MIO BANRESERVAS Y ME INDICARON QUE NO PODRE OBTENER LOS BENEFICIOS RETRASADOS CON LA MISMA."/>
    <s v="NOS FUE IMPOSIBLE COMUNICARNOS CON LA CIUDADANA A LOS NUMEROS INDICADOS_x000a_POR FAVOR INDICARLE QUE LE ESTN DEPOSITADO, SI PRESENTA INCOVENEINTE DEBE PASAR POR LA DELEGACION MAS CERCANA."/>
    <x v="1"/>
    <x v="1"/>
    <s v="Cerrado"/>
  </r>
  <r>
    <s v="Q2024080140899"/>
    <x v="0"/>
    <d v="2024-08-01T00:00:00"/>
    <d v="2024-05-23T00:00:00"/>
    <x v="1"/>
    <n v="2024"/>
    <x v="7"/>
    <s v="EN ENRO SOLO PUDE CONSUMIR EL BONOGAS Y EN FEBRERO NO PUDE CONSUMIR NINGUN BENEFICIO._x000d__x000a__x000d__x000a__x000d__x000a_FAVOR SOLUCIONARME EL INCONVENIENTE. "/>
    <s v="NOS FUE IMPOSINLE COMUNICARNOS A LOS NUMEROS INDICADOS._x000a_POR FAVOR INFORMARLE QUE ESTA DEPOSIITADO EL SUBSIDIO DE ENERO Y FEBRERO. E INVITARLA A TRANSAR."/>
    <x v="3"/>
    <x v="1"/>
    <s v="Cerrado"/>
  </r>
  <r>
    <s v="Q2024080140900"/>
    <x v="0"/>
    <d v="2024-08-01T00:00:00"/>
    <d v="2024-03-13T00:00:00"/>
    <x v="1"/>
    <n v="2024"/>
    <x v="0"/>
    <s v="BUENAS TARDES DISTINGUIDOS/AS, TENGO A BIEN INFORMARLE QUE EN LA ESCUELA MATIAS RAMON MELLA DEL BARRIO DUARTE DE LAS PALMAS DE HERRERA EN EL MUNICIPIO SANTO DOMINGO OESTE LA DIRECTORA LUCRIS YOSELIN GONZALEZ MEJIA QUIEN LE COBRA A LOS ESTUDIANTES POR ROMPER UN LLAVIN DE LA PUERTA 150 PESOS A CADA UNO Y POR ROMPER UNA PIZARRA 700, QUEREMOS TOMEN CARTA EN EL ASUNTO YA QUE NO ES LA PRIMERA VEZ QUE ESTO SUCEDE, ELLA LE SUSTRAE LAS MOCHILAS HASTA QUE LOS MISMOS NO PAGAN DICHA CANTIDAD DE DINERO NO SE LA DEVUELVE Y ELLOS NO PUEDEN TOMAR LA DOCENCIA HASTA QUE NO LO PAGAN CON ESTA VAN DOS VECES QUE ME QUEJO Y NADIE RESPONDE ESPERO DICHA RESPUESTA POR FAVOR. SOLO QUIERO QUE SI HAY QUE COMPRAR LA PIZARRA O EL LLAVIN SE LLEVE LA FACTURA PARA QUE CADA PADRE DE LOS NIÑOS QUE HACEN DESORDEN PAGUE SU PARTE Y SE CORRIJAN POR LAS COSAS INDEVIDAS QUE HACEN NO QUE EL QUE NO ESTA ENVOLUCRADO PAGUE LO QUE OTRO HIZO Y LLAMAR DICHA DIRECTORA A SU INSTALACIONES PARA QUE NO MALTRATE LOS ESTUDIANTES Y LO TRATE CON AMOR Y CARIÑO QUE ES LO QUE MAS LE FALTA A ESTOS ADOLESCENTES_x000d__x000a__x000d__x000a_GRACIAS ."/>
    <s v="VER ADJUNTO"/>
    <x v="1"/>
    <x v="1"/>
    <s v="Cerrado"/>
  </r>
  <r>
    <s v="Q2024080140901"/>
    <x v="0"/>
    <d v="2024-08-01T00:00:00"/>
    <d v="2024-04-01T00:00:00"/>
    <x v="1"/>
    <n v="2024"/>
    <x v="2"/>
    <s v="SALUDOS,_x000d__x000a__x000d__x000a_ POR ESTE MEDIO SOLICITO UN OPERATIVO EN MI ZONA , YA QUE EN LA MISMA HAY NACIONALES CUBANOS LOS CUALES ESTÁN INDOCUMENTADOS."/>
    <s v="LUEGO DE UN CORDINAL SALUDO HACEMOS CONOCIMIENTOS QUE ESTA QUEJA PASARA A PROCESO YA QUE NO ESTABLECIMOS CONTACTO CON LA SRA. EILYN GONZALEZ, YA QUE EL NUMERO SUMINISTRADO NO CORRESPONDE A L ASEÑORA, POR EL CUAL ESTAMOS EN ESPERA DE QUE ELLA PUEDA VOLVER A CONTACTARNOS. DD."/>
    <x v="1"/>
    <x v="1"/>
    <s v="Cerrado"/>
  </r>
  <r>
    <s v="Q2024080140902"/>
    <x v="0"/>
    <d v="2024-08-01T00:00:00"/>
    <d v="2024-05-23T00:00:00"/>
    <x v="1"/>
    <n v="2024"/>
    <x v="7"/>
    <s v="ME CAMBIARON LA TAJETA EN ABRIL DEL AÑO PASADO Y AUN NO HE PODIDO CONSUMIR LOS BENEFICIOS _x000d__x000a_Y EN LA OFICINA NO ME SOLUCIONAN EL INCONVENIENTE._x000d__x000a__x000d__x000a__x000d__x000a_A LA ESPERA DE RESPUESTA. "/>
    <s v="SE LE INFORMO QUE TIENE UN PLASTICO PARA LA ENTREGA EN LA DELEGACION DE MEGACENTRO."/>
    <x v="1"/>
    <x v="1"/>
    <s v="Cerrado"/>
  </r>
  <r>
    <s v="Q2024080140903"/>
    <x v="0"/>
    <d v="2024-08-01T00:00:00"/>
    <d v="2024-05-23T00:00:00"/>
    <x v="1"/>
    <n v="2024"/>
    <x v="7"/>
    <s v="ME CAMBIARON LA TARJETA Y AUN NO HE PODIDO CONSUMIR LOS BENEFICIOS._x000d__x000a__x000d__x000a_FAVOR SOLUCIONARME EL INCONVENIENTE. "/>
    <s v="NOS INFORMO QUE YA PUDO CONUSIMIR SUS BENEFICIOS ."/>
    <x v="1"/>
    <x v="1"/>
    <s v="Cerrado"/>
  </r>
  <r>
    <s v="Q2024080140904"/>
    <x v="1"/>
    <d v="2024-08-01T00:00:00"/>
    <d v="2024-03-18T00:00:00"/>
    <x v="1"/>
    <n v="2024"/>
    <x v="8"/>
    <s v="QUIERO ACTUALIZAR MI NUMERO DE TELÉFONO EN EL FORMULARIO DE VIVIENDAS FAMILIA FELIZ _x000d__x000a_POR EL : 829-718-8360._x000d__x000a__x000d__x000a__x000d__x000a_A LA ESPERA DE RESPUESTA."/>
    <s v="HEMOS RECIBIDO SU CASO Y TRAMITADO AL DEPARTAMENTO CORRESPONDIENTE"/>
    <x v="1"/>
    <x v="4"/>
    <s v="Cerrado"/>
  </r>
  <r>
    <s v="Q2024080140905"/>
    <x v="0"/>
    <d v="2024-08-01T00:00:00"/>
    <d v="2024-03-21T00:00:00"/>
    <x v="1"/>
    <n v="2024"/>
    <x v="1"/>
    <s v="SE LLAMÓ AL 911 POR UN ACCIDENTE QUE TUVO MI HERMANO Y SE LE SUGIRIÓ A LA UNIDAD (A77) , QUE LO TRASLADARA AL CENTRO MÉDICO COROMINA, Y LA AMBULANCIA INFORMÓ , QUE ERA  A VILLA GONZALEZ QUE LE CORRESPONDIA , RAZON POR LA CUAL NO PROCEDIÓ AL TRASLADO DEL PACIENTE, TAMBIÉN A LEGARON , QUE ELLOS NO PODIAN LLEVARLO AL CENTRO DE SALUD POR LOS TAPONES DE DICHA ZONA. MI HERMANO FUE LLEVADO POR LOS COMPAÑEROS DEL TRABJO._x000d__x000a__x000d__x000a_FAVOR TOMAR CARTA EN EL ASUNTO , YA QUE CON DICHA ACCIÓN SE VULNERA LA CONDICIÓN DEL CIUDADANO EL CUAL CONFIA EN EL SERVICIO._x000d__x000a__x000d__x000a_EL INCIDENTE OCURRIÓ EN EL INGENIO ABAJO, EN LA AUTOPISTA JUAQUIN BALAGUER EN _x000d__x000a_QUINIGUA._x000d__x000a__x000d__x000a_A LA ESPERA DE RESPUESTA. "/>
    <s v="NOS COMUNICAMOS CON LA SRA. ADRIANA RAQUEL ACEVEDO PARA DARLE RESPUESTA DE CIERRE Y LA MISMA QUEDÓ SATISFECHA._x000a__x000a_"/>
    <x v="11"/>
    <x v="10"/>
    <s v="Cerrado"/>
  </r>
  <r>
    <s v="Q2024080140906"/>
    <x v="0"/>
    <d v="2024-08-01T00:00:00"/>
    <d v="2024-05-23T00:00:00"/>
    <x v="1"/>
    <n v="2024"/>
    <x v="7"/>
    <s v="SALUDOS,_x000d__x000a__x000d__x000a_ DESDE EL MES DE OCTUBRE SOLICITE EL CAMBIO DE PLÁSTICO Y HASTA EL MOMENTO SOLO ME CAMBIAN LA FECHA DE ENTREGA DEL MISMO._x000d__x000a__x000d__x000a_ DESEO SABER EN QUE MOMENTO PODRÉ OBTENER LA TARJETA."/>
    <s v="SALUDOS,_x000a_ EL SR PASCUAL SE COMUNICÓ PARA DARLE SEGUIMIENTO A SU QUEJA."/>
    <x v="8"/>
    <x v="1"/>
    <s v="Cerrado"/>
  </r>
  <r>
    <s v="Q2024080140907"/>
    <x v="0"/>
    <d v="2024-08-01T00:00:00"/>
    <d v="2024-05-23T00:00:00"/>
    <x v="1"/>
    <n v="2024"/>
    <x v="7"/>
    <s v="TENGO 5 MESES QUE NO PUEDO CONSUMIR LOS BENEFICIOS DE MI  TARJETA Y_x000d__x000a_ EN LA OFICINA NO ME RESUELVEN EL INCONVENIENTE. _x000d__x000a__x000d__x000a__x000d__x000a__x000d__x000a_A LA ESPERA DE RESPUESTA."/>
    <s v="SE LE INFORMO QUE DEBE PROGRAMA SUPERATE PARA EVALUEN SU CASO."/>
    <x v="1"/>
    <x v="1"/>
    <s v="Cerrado"/>
  </r>
  <r>
    <s v="Q2024080140908"/>
    <x v="0"/>
    <d v="2024-08-01T00:00:00"/>
    <d v="2024-05-24T00:00:00"/>
    <x v="1"/>
    <n v="2024"/>
    <x v="7"/>
    <s v="SALUDOS,_x000d__x000a__x000d__x000a_ TENGO CINCO MESES SIN PODER CONSUMIR LOS BENEFICIOS, REPORTE EL INCONVENIENTE Y ME INDICARON QUE MI TARJETA NO ESTA PARA CAMBIO._x000d__x000a__x000d__x000a_ DESEO SABER CUAL ES EL INCONVENIENTE,"/>
    <s v="SE LE INDICO QUE PASE POR UNA OFICINA PARA EL CAMBIO DE TARJETA"/>
    <x v="1"/>
    <x v="1"/>
    <s v="Cerrado"/>
  </r>
  <r>
    <s v="Q2024080140909"/>
    <x v="0"/>
    <d v="2024-08-01T00:00:00"/>
    <d v="2024-05-24T00:00:00"/>
    <x v="1"/>
    <n v="2024"/>
    <x v="7"/>
    <s v="SALUDOS,_x000d__x000a__x000d__x000a_ TENGO MÁS DE CINCO MESES QUE NO CONSUMO LOS BENEFICIOS, REPORTE LA SITUACIÓN Y AUN NO ME DAN RESPUESTA._x000d__x000a__x000d__x000a_ DESEO SABER CUAL ES EL INCONVENIENTE"/>
    <s v="NOS INFORMO QUE YA PUDO CONSUMIR LA OCMIDA Y BONO GAS."/>
    <x v="0"/>
    <x v="1"/>
    <s v="Cerrado"/>
  </r>
  <r>
    <s v="Q2024080140910"/>
    <x v="0"/>
    <d v="2024-08-01T00:00:00"/>
    <d v="2024-05-24T00:00:00"/>
    <x v="1"/>
    <n v="2024"/>
    <x v="7"/>
    <s v="NO HE PODIDO CONSUMIR EL BENEFICIO DE ALIMENTATE DEL MES DE FEBRERO._x000d__x000a__x000d__x000a_FAVOR SOLUCIONARME EL INCONVENIENTE."/>
    <s v="SE LE INFORMO QUE LOS FONDOS ACUMULADOS SERA TRNASFERIDO MAS ADELANTE POR LA ENTIDAD FINANCIERA, DEBE DARLE SEGUIMIENTO A TRAVES DE LA APLICACION MIO BANRESERVAS."/>
    <x v="8"/>
    <x v="1"/>
    <s v="Cerrado"/>
  </r>
  <r>
    <s v="Q2024080140911"/>
    <x v="0"/>
    <d v="2024-08-01T00:00:00"/>
    <d v="2024-05-24T00:00:00"/>
    <x v="1"/>
    <n v="2024"/>
    <x v="7"/>
    <s v="TENGO MAS DE SEIS MESES ESPERANDO LA ENTREGA DE MI TARJETA SUPERATE Y AÚN ES LA FECHA EN LA CUAL NO ME HAN DADO RESPUESTAS Y DESEO SABER SI ME ENTREGARAN LA MISMA._x000d__x000a__x000d__x000a_ESPERO RESPUESTA._x000d__x000a_"/>
    <s v="NOS FUE IMPOSIBLE COMUNICARNOS CON LA CIUDADANA._x000a_POR FAVOR IN DICARLE QUE PUEDE LLAMAR AL CENTRO DE CONTACTO PARA EL SEGUIMIENTO DE SU TARJETA."/>
    <x v="1"/>
    <x v="1"/>
    <s v="Cerrado"/>
  </r>
  <r>
    <s v="Q2024080140912"/>
    <x v="0"/>
    <d v="2024-08-01T00:00:00"/>
    <d v="2024-03-19T00:00:00"/>
    <x v="1"/>
    <n v="2024"/>
    <x v="20"/>
    <s v="SALUDOS,_x000d__x000a__x000d__x000a_ESTOY TRATANDO DE SOLICITAR EL ´PASAPORTE VÍA WEB Y  LAS OFICINAS DISPONIBLE NO CORRESPONDEN LA REGIÓN ESTE. EN OTRO ORDEN HE INTENTADO COMUNICARME Y NO CONTESTAN LAS LLAMADAS."/>
    <s v="NOS COMUNICAREMOS CON EL CIUDADANO"/>
    <x v="13"/>
    <x v="1"/>
    <s v="Cerrado"/>
  </r>
  <r>
    <s v="Q2024080140913"/>
    <x v="0"/>
    <d v="2024-08-01T00:00:00"/>
    <d v="2024-05-24T00:00:00"/>
    <x v="1"/>
    <n v="2024"/>
    <x v="7"/>
    <s v="SALUDOS,_x000d__x000a__x000d__x000a_ TENGO TRES MESES QUE NO PUEDO OBTENER EL BONO GAS._x000d__x000a__x000d__x000a_ DESEO SABER CUAL ES EL INCONVENIENTE."/>
    <s v="NOS FUE IMPOSIBLE COMUNICARNOS CON LA CIUDADANA._x000a_POR FAVOR INDICARLE QUE SU TARJETA NO HA LLEGADO LLAMAR AL CENTRO DE CONTACTO AL 809-920-2081"/>
    <x v="0"/>
    <x v="1"/>
    <s v="Cerrado"/>
  </r>
  <r>
    <s v="Q2024080140914"/>
    <x v="0"/>
    <d v="2024-08-01T00:00:00"/>
    <d v="2024-03-13T00:00:00"/>
    <x v="1"/>
    <n v="2024"/>
    <x v="12"/>
    <s v="MI MADRE LA SRA. FLOR MARIA SANTANA LE DIERON EL BONO NAVIDEÑO Y AUN NO LE ENVIAN EL CODIGO PARA PODER ACTIVAR LA TARJETA._x000d__x000a__x000d__x000a_FAVOR SOLUCIONARLE EL INCONVENIENTE. "/>
    <s v="NOS COMUNICAMOS CON EL SR.ORMEDO Y LE INFORAMOS QUE DEBE ESPERAR LE ENVIEN EL CODIGO QUE POR ESTA VIA NO TENEMOS OPCION A ENVIARSELO QUE DEBE ESPERAR."/>
    <x v="0"/>
    <x v="1"/>
    <s v="Cerrado"/>
  </r>
  <r>
    <s v="Q2024080140915"/>
    <x v="0"/>
    <d v="2024-08-01T00:00:00"/>
    <d v="2024-05-24T00:00:00"/>
    <x v="1"/>
    <n v="2024"/>
    <x v="7"/>
    <s v="SALUDOS,_x000d__x000a__x000d__x000a_ TENGO DOS MESES QUE NO HE PODIDO OBTENER LOS BENEFICIOS._x000d__x000a_ _x000d__x000a_ DESEO SABER CUAL ES EL INCONVENIENTE"/>
    <s v="SE LE INFORMO QUE TIENE LOS DEPOSITOS DE LOS MESES ABRIL, MARZO Y FEBRERO DEL 2024 QUE PASE A TRANSAR, DE PRESENTAR INCOVENIENTE PASAR POR LA DELEGACION MAS CERCANA A REALIZAR LA RECLAMACION."/>
    <x v="4"/>
    <x v="1"/>
    <s v="Cerrado"/>
  </r>
  <r>
    <s v="Q2024080140916"/>
    <x v="0"/>
    <d v="2024-08-01T00:00:00"/>
    <d v="2024-05-24T00:00:00"/>
    <x v="1"/>
    <n v="2024"/>
    <x v="7"/>
    <s v="TENGO MESES ESPERANDO LA ENTREGA DE MI TARJETA SUPERATE Y AÚN ES LA FECHA EN LA CUAL NO ME HAN DADO RESPUESTAS Y DESEO SABER SI ME ENTREGARAN LA MISMA._x000d__x000a__x000d__x000a_ESPERO RESPUESTA._x000d__x000a_"/>
    <s v="SE LE INFORMO QUE LA TARJETA NO HA LLEGADO, LLAMAR AL CENTRO DE CONTACTO PARA SEGUIMIENTO 809-920-2081."/>
    <x v="1"/>
    <x v="1"/>
    <s v="Cerrado"/>
  </r>
  <r>
    <s v="Q2024080140917"/>
    <x v="0"/>
    <d v="2024-08-01T00:00:00"/>
    <d v="2024-05-24T00:00:00"/>
    <x v="1"/>
    <n v="2024"/>
    <x v="7"/>
    <s v="SALUDOS,_x000d__x000a__x000d__x000a_ TENGO MÁS DE CUATRO MESES QUE NO HE PODIDO CONSUMIR, REPORTE LA SITUACIÓN Y ME INDICARON QUE EL REEMPLAZO DE MI TARJETA ESTABA LISTO, PERO CUANDO FUI AL LUGAR INDICADO ME INFORMARON QUE NO ESTABA DISPONIBLE._x000d__x000a__x000d__x000a__x000d__x000a_ DESEO SABER CUANDO Y DONDE DEBO RETIRAR MI TARJETA. "/>
    <s v="SE LE INFORMO QUE TIENE UNA TARJETA LISTA PARA LA ENTREGAR EN LA DELEGACION DE HATO MAYOR. SE LE INDICO QUE DEBE HACER UNA SOLICITUD DE CRUCE DE TARJETA."/>
    <x v="1"/>
    <x v="1"/>
    <s v="Cerrado"/>
  </r>
  <r>
    <s v="Q2024080140918"/>
    <x v="0"/>
    <d v="2024-08-01T00:00:00"/>
    <d v="2024-05-24T00:00:00"/>
    <x v="1"/>
    <n v="2024"/>
    <x v="7"/>
    <s v="SALUDOS,_x000d__x000a__x000d__x000a_ M E ENTREGARON EL NUEVO PLÁSTICO DE LA TARJETA Y ME INDICARON QUE CADA 30 DÍAS INTENTE CONSUMIR LOS DEPÓSITOS RETRASADOS, PERO NO ES EL CONSUMO._x000d__x000a__x000d__x000a_ A ESPERA DE RESPUESTA."/>
    <s v="NOS FUE IMPOSIBLE COMUNICARNOS CON LA CIUDADANA._x000a_POR FAVOR INDICARLE A LA CIUDADANA QUE LOS DEPOSITO DEBE ESPERAR QUE LA ENTIDAD FINANCIERA LOS TRANSFIERA._x000a_"/>
    <x v="1"/>
    <x v="1"/>
    <s v="Cerrado"/>
  </r>
  <r>
    <s v="Q2024080140919"/>
    <x v="0"/>
    <d v="2024-08-01T00:00:00"/>
    <d v="2024-05-24T00:00:00"/>
    <x v="1"/>
    <n v="2024"/>
    <x v="7"/>
    <s v="TENGO INCONVENIENTES CON EL SUBSIDIO DEL BONO GAS DE MI TARJETA SUPERATE YA QUE LA MISMA NO PASO ESTE MES POR DICHO BENEFICIO Y DESEO SABER EL MOTIVO._x000d__x000a__x000d__x000a_ESPERO RESPUESTA."/>
    <s v="NOS INDICO QUE SE LE RESOLVIO EL CASO PUEDE CONSUMIR SU BONOGAS."/>
    <x v="12"/>
    <x v="1"/>
    <s v="Cerrado"/>
  </r>
  <r>
    <s v="Q2024080140920"/>
    <x v="0"/>
    <d v="2024-08-01T00:00:00"/>
    <d v="2024-03-21T00:00:00"/>
    <x v="1"/>
    <n v="2024"/>
    <x v="27"/>
    <s v="SALUDOS,_x000d__x000a_ FUI ELEGIDA PARA RECIBIR LA AYUDA POR DISCAPACIDAD Y AUN NO HE PODIDO OBTENER EL BENEFICIO, ME DIRIGÍ A LA OFICINA DE SUPÉRATE Y ME INDICARON QUE ELLOS NO TIENEN INFORMACIÓN SOBRE DICHA AYUDA.._x000d__x000a_ A ESPERA DE RESPUESTA."/>
    <s v="SE ENVIO LA RESPUESTA. "/>
    <x v="20"/>
    <x v="1"/>
    <s v="Cerrado"/>
  </r>
  <r>
    <s v="Q2024080140921"/>
    <x v="0"/>
    <d v="2024-08-01T00:00:00"/>
    <d v="2024-05-24T00:00:00"/>
    <x v="1"/>
    <n v="2024"/>
    <x v="7"/>
    <s v="SALUDOS,_x000d__x000a__x000d__x000a_ TENGO SEIS MESES SIN PODER CONSUMIR LOS BENEFICIOS, EN FEBRERO RECIBÍ EL PLASTICO NUEVO Y AUN NO PUEDO CONSUMIR._x000d__x000a__x000d__x000a_ A ESPERA DE RESPUESTA."/>
    <s v="NOS INFORMO QUE LA QUEJA FUE RESULTA, PUEDE CONSUMIR."/>
    <x v="0"/>
    <x v="1"/>
    <s v="Cerrado"/>
  </r>
  <r>
    <s v="Q2024080140922"/>
    <x v="0"/>
    <d v="2024-08-01T00:00:00"/>
    <d v="2024-05-27T00:00:00"/>
    <x v="1"/>
    <n v="2024"/>
    <x v="7"/>
    <s v="SALUDOS,_x000d__x000a_TENGO MÁS DE TRES MESES QUE NO CONSUMO EL BONO GAS, PORQUE MI TARJETA ESTABA EN PROCESO DE CAMBIO, ME ENTREGARON EL PLÁSTICO NUEVO Y AUN NO HE PODIDO OBTENER EL BENEFICIO."/>
    <s v="LA BTH INFORMA QUE YA EL PROBLEMA ESTÁ RESUELTO."/>
    <x v="17"/>
    <x v="1"/>
    <s v="Cerrado"/>
  </r>
  <r>
    <s v="Q2024080140923"/>
    <x v="0"/>
    <d v="2024-08-01T00:00:00"/>
    <d v="2024-03-13T00:00:00"/>
    <x v="1"/>
    <n v="2024"/>
    <x v="12"/>
    <s v="ESTOY INCRISTA DESDE HACE MUCHO TIEMPO EN EL PROGRAMA SUPERATE PERO NO ME OFRENSEN NINGÚN TIPO DE INFORMACIÓN SI APLIQUE O NO._x000d__x000a__x000d__x000a_ESPERO RESPUESTA."/>
    <s v="NOS COMUNICAMOS CON LA SRA. MARIA LE INFORMAMOS QUE DEBE DARLE SEGUIMIENTO A SU CASO POR EL PUNNTO SOLIDARIO, VERIFICAMOS EN EL SISTEMA QUE NO TENEMOS DATOS DE LA MISMA."/>
    <x v="0"/>
    <x v="1"/>
    <s v="Cerrado"/>
  </r>
  <r>
    <s v="Q2024080148777"/>
    <x v="0"/>
    <d v="2024-08-01T00:00:00"/>
    <d v="2024-09-13T00:00:00"/>
    <x v="1"/>
    <n v="2024"/>
    <x v="113"/>
    <s v="OBTUVE UN PERMISO DE PARTE DE MOPC PARA LA CONSTRUCCION DE UNA SALIDA DE MI PROPIEDAD A LA AUTOPISTA DUARTE (KM. 40). PARA QUE SE UBIQUEN, LA ENTRADA A ESTA PROPIEDAD ESTÁ FRENTE AL VERTEDERO DE BASURA DE VILLA ALTAGRACIA. A PESAR DE TENER EL PERMISO LEGAL, LAS BRIGADAS DE MOPC ME DESTRUYEN LA ENTRADA SIN COMUNICARSE CONMIGO Y LO QUE ES PEOR: DESPUÉS DE DESTRUIR LA ENTRADA SE ROBAN LOS MATERIALES UTILIZADOS PARA CONSTRUIRLA."/>
    <s v="CASO REPETIDO. RESPUESTA EN EL Q2024081649225"/>
    <x v="0"/>
    <x v="15"/>
    <s v="Cerrado"/>
  </r>
  <r>
    <s v="Q2024080148778"/>
    <x v="2"/>
    <d v="2024-08-01T00:00:00"/>
    <d v="2024-08-26T00:00:00"/>
    <x v="1"/>
    <n v="2024"/>
    <x v="43"/>
    <s v="OBTUVE UN PERMISO DE PARTE DE MOPC PARA LA CONSTRUCCION DE UNA SALIDA DE MI PROPIEDAD A LA AUTOPISTA DUARTE (KM. 40). PARA QUE SE UBIQUEN, LA ENTRADA A ESTA PROPIEDAD ESTÁ FRENTE AL VERTEDERO DE BASURA DE VILLA ALTAGRACIA. A PESAR DE TENER EL PERMISO LEGAL, LAS BRIGADAS DE MOPC ME DESTRUYEN LA ENTRADA SIN COMUNICARSE CONMIGO Y LO QUE ES PEOR: DESPUÉS DE DESTRUIR LA ENTRADA ME ROBAN LOS MATERIALES UTILIZADOS PARA CONSTRUIRLA."/>
    <s v="¡HOLA, ANGÉLICA RODRÍGUEZ BENCOSME! HEMOS RECIBIDO TU RECLAMACIÓN Q2024080148778 ESTAMOS TRABAJANDO PARA RESOLVERLA LO ANTES POSIBLE._x000a__x000a_GRACIAS POR CONTACTAR AL MINISTERIO DE OBRAS PÚBLICAS Y COMUNICACIONES. _x000a_"/>
    <x v="0"/>
    <x v="15"/>
    <s v="Cerrado"/>
  </r>
  <r>
    <s v="Q2024080148779"/>
    <x v="0"/>
    <d v="2024-08-01T00:00:00"/>
    <d v="2024-08-14T00:00:00"/>
    <x v="1"/>
    <n v="2024"/>
    <x v="25"/>
    <s v="SEGURO SENASA PLAN LARIMAR"/>
    <s v="TENEMOS CONOCIMIENTO DEL CASO Y PROCEDEMOS A CONTACTAR AL CIUDADANO."/>
    <x v="1"/>
    <x v="6"/>
    <s v="Cerrado"/>
  </r>
  <r>
    <s v="Q2024080148780"/>
    <x v="0"/>
    <d v="2024-08-01T00:00:00"/>
    <d v="2024-08-21T00:00:00"/>
    <x v="1"/>
    <n v="2024"/>
    <x v="2"/>
    <s v="EN EL SECTOR TROPICAL DEL ESTE, EN SANTO DOMINGO ESTE HAY UNA CANTIDAD DE NACIONALES HAITIANOS QUE HAN TOMADO LAS ACERAS Y PARTE DE LAS CALLES DEL SECTOR PARA PONER NEGOCIOS IMPROVISADOS, POR TAL MOTIVO SOLICITO UN OPERATIVO EN LA ZONA. _x000a__x000a__x000a_A LA ESPERA DE RESPUESTAS. "/>
    <s v="TAMBIÉN ME PUEDEN CONTACTAR VÍA TELEFÓNICA. "/>
    <x v="1"/>
    <x v="2"/>
    <s v="Complejo"/>
  </r>
  <r>
    <s v="Q2024080148781"/>
    <x v="0"/>
    <d v="2024-08-01T00:00:00"/>
    <d v="2024-08-02T00:00:00"/>
    <x v="1"/>
    <n v="2024"/>
    <x v="66"/>
    <s v="NO SE PUEDE ACCEDER A VERIFICACIÓN CONSULTA EN SIUBEN "/>
    <s v="SEÑORES: JOSÉ ANDRÉS MALDONADO POZO SISTEMA DE ADMINISTRACIÓN DE DENUNCIAS, QUEJAS, RECLAMACIONES Y SUGERENCIAS ME COMUNIQUE VÍA TELÉFONO CON EL SR. JOSÉ ANDRÉS MALDONADO POZO AL NÚMERO TELEFÓNICO 809-796-7834, QUIEN SE QUEJO PORQUE SEGÚN EL “NO SE PUEDE ACCEDER A VERIFICACIÓN CONSULTA EN SIUBEN.” POR LO QUE LE HEMOS PEDIDO DISCULPAS POR LOS INCONVENIENTES, Y LA CONSULTA ESTÁ DISPONIBLE. APROVECHAMOS LA OCASIÓN PARA INFORMARLE QUE HEMOS REVISADO LA BASE DE DATOS SIUBEN Y SU HOGAR NO ESTÁ REGISTRADO, POR LO QUE LE SUGERIMOS ACERCARSE A CUALQUIERA DE LAS OFICINAS DE PUNTO SOLIDARIO Y SOLICITAR UNA EVALUACIÓN DE HOGAR Y/O REGISTRO DE HOGAR POR EL SIUBEN, PARA INFORMACIÓN LLAMAR AL 809-920-2081 Y DESDE EL INTERIOR SIN CARGOS AL 1-809-200-0063/0064, Y SIGUIENDO EL LINK WWW.PUNTOSOLIDARIO.GOB.DO. ALBA AQUINO RESPONSABLE DE ACCESO A LA INFORMACIÓN"/>
    <x v="1"/>
    <x v="4"/>
    <s v="Cerrado"/>
  </r>
  <r>
    <s v="Q2024080148782"/>
    <x v="0"/>
    <d v="2024-08-01T00:00:00"/>
    <d v="2024-08-01T00:00:00"/>
    <x v="1"/>
    <n v="2024"/>
    <x v="7"/>
    <s v="NO HE PODIDO CONSUMIR LOS BENEFICIOS DE MI TARJETA DE ESTE MES DE JULIO._x000a__x000a__x000a_POR FAVOR SOLUCIONARME EL INCONVENIENTE. "/>
    <s v="SE LE INFORMO QUE HUBO UN INCONVENIENTE TÉCNICO CON LA NÓMINA DE JULIO 2024. EL ÁREA CORRESPONDIENTE ESTÁ TRABAJANDO PARA RESOLVER EL PROBLEMA Y PERMITIR PUEDAN REALIZAR TRANSACCIONES LO ANTES POSIBLE."/>
    <x v="1"/>
    <x v="1"/>
    <s v="Cerrado"/>
  </r>
  <r>
    <s v="Q2024080148783"/>
    <x v="0"/>
    <d v="2024-08-01T00:00:00"/>
    <d v="2024-08-19T00:00:00"/>
    <x v="1"/>
    <n v="2024"/>
    <x v="2"/>
    <s v="EN EL SECTOR DE VILLA VILLA, EL EDÉN, EN LA CALLE PENETRACION NÚMERO 25 PARTE ALANTE HAY UNA PLANTA DE AGUA LLAMADA SAGRADO MANANTIAL EN LA CUAL LABORAN NACIONALES HAITIANOS EN SU MAYORÍA ILEGALES, LOS CUALES RESIDEN EN EL MISMO ESTABLECIMIENTO, SOLÍCITO UN OPERATIVO EN LA ZONA, YA QUE TIENEN A LOS MORADORES CANSADOS PORQUE HACEN MUCHO RUIDO. "/>
    <s v="LUEGO DE UN CORDINAL SALUDO HACEMOS CONOCIMIENTOS QUE ESTA QUEJA PASARA A PROCESO YA QUE NO ESTABLECIMOS CONTACTO CON LA SRA. HOLANDA GARCIA , YA QUE EL NUMERO SUMINISTRADO NO ENVIA AL CORREO DE VOZ , POR EL CUAL ESTAMOS EN ESPERA DE QUE ELLA PUEDA VOLVER A CONTACTARNOS. DD."/>
    <x v="1"/>
    <x v="2"/>
    <s v="Cerrado"/>
  </r>
  <r>
    <s v="Q2024080148784"/>
    <x v="0"/>
    <d v="2024-08-01T00:00:00"/>
    <d v="2024-08-06T00:00:00"/>
    <x v="1"/>
    <n v="2024"/>
    <x v="81"/>
    <s v="DEBEN TOMAR CARTA EN EL ASUNTO CON RELACIÓN A MAS DE 7 MENORES HAITIANOS QUE ESTAN DURMIENDO EN UN LOCAL VACÍO DENTRO DE LA PLAZA AGUSTINI UBICADA EN LA MAXIMO GOMEZ CON SANTIAGO EN LA MISMA PARADA DEL METRO JUAQUIN BALAGUER._x000a__x000a__x000a_POR FAVOR RESOLVER EL INCONVENIENTE, YA QUE NO SE OBSERVA NINGUNA PERSONA ADULTA  A CARGO DE LOS MENORES._x000a__x000a_A LA ESPERA DE RESPUESTA."/>
    <s v="LA QUEJA FUE REMITIDA AL DEPARTAMENTO DE PROTECCIÓN ESPECIAL PARA FINES DE SEGUMIENTO AL CASO."/>
    <x v="3"/>
    <x v="1"/>
    <s v="Cerrado"/>
  </r>
  <r>
    <s v="Q2024080148785"/>
    <x v="0"/>
    <d v="2024-08-01T00:00:00"/>
    <d v="2024-08-01T00:00:00"/>
    <x v="1"/>
    <n v="2024"/>
    <x v="7"/>
    <s v="NO HE PODIDO CONSUMIR LOS BENEFICIOS DE MI TARJETA DEL MES DE JULIO._x000a__x000a_POR FAVOR SOLUCIONARME EL INCONVENIENTE._x000a_"/>
    <s v="SE LE INFORMO QUE SE LE ENVIARA AL DEPARTAMENTO CORRESPONDIENTE LA SOLICITUD PARA QUE SE REALICE UNA RECLAMACION POR FONDOS INSUIFICIENTE POR EL MES DE JULIO. DEBE DAR SEGUIMIENTO VIA CENTRO DE CONTACTO AL 809-920-2081"/>
    <x v="1"/>
    <x v="1"/>
    <s v="Cerrado"/>
  </r>
  <r>
    <s v="Q2024080148786"/>
    <x v="0"/>
    <d v="2024-08-01T00:00:00"/>
    <d v="2024-08-19T00:00:00"/>
    <x v="1"/>
    <n v="2024"/>
    <x v="43"/>
    <s v="FAVOR TOMAR CARTA EN EL ASUNTO CON RELACIÓN AL MAL ESTADO DE LA C/ JUAN BALLENILLA ESQUINA GUAROCUYA , DONDE ESTA SITUACIÓN ESTA AFECTANDO A LOS CIUDADANOS QUE TRANSITAN POR DICHAS VIAS._x000a__x000a__x000a_A LA ESPERA DE RESPUESTA."/>
    <s v="¡HOLA ,RAUL JIMENEZ! HEMOS RECIBIDO TU QUEJA Q2024080148786 ESTAMOS TRABAJANDO PARA RESOLVERLA LO ANTES POSIBLE._x000a__x000a_GRACIAS POR CONTACTAR AL MINISTERIO DE OBRAS PÚBLICAS Y COMUNICACIONES. _x000a_"/>
    <x v="3"/>
    <x v="1"/>
    <s v="Cerrado"/>
  </r>
  <r>
    <s v="Q2024080148787"/>
    <x v="0"/>
    <d v="2024-08-01T00:00:00"/>
    <d v="2024-08-01T00:00:00"/>
    <x v="1"/>
    <n v="2024"/>
    <x v="7"/>
    <s v="MI ABUELA, LA SRA. PRECIOSA VARGA DE LEÓN, NO. 076-0003266-3 REPORTÓ SU TARJETA COMO PÉRDIDA, PERO AL PARECER EN LA OFICINA NO HAN COLOCADO ESA INFORMACIÓN PORQUE AUN LA CONTINÚAN USANDO._x000a__x000a_ESPERO RESPUESTA."/>
    <s v="SE LE INFORMO QUE LA TARJETA NO HA LLEGADO, DEBE LLAMAR AL CENTRO DE CONTACTO PARA SERGUIMIENTO."/>
    <x v="25"/>
    <x v="1"/>
    <s v="Cerrado"/>
  </r>
  <r>
    <s v="Q2024080148788"/>
    <x v="0"/>
    <d v="2024-08-01T00:00:00"/>
    <d v="2024-09-05T00:00:00"/>
    <x v="1"/>
    <n v="2024"/>
    <x v="3"/>
    <s v="ME HE DIRIGIDO AL CENTRO PARA QUE ME DEN UNA CITA Y EN VARIAS OCASIONES ME DAN LA CITA CON EL ESPECIALISTA EQUIVOCADO. TAMBIÉN DEBIDO A DICHO INCONVENIENTE AL QUEJARME CON LA PERSONA DE LOS TIKETS ESTA ME MANDO A SACAR DEL CENTRO DE SALUD VIOLANDO MI DERECHO CIUDADANO._x000a__x000a_POR FAVOR SOLUCIONARME EL INCONVENIENTE. "/>
    <s v="SALUDOS, LA QUEJA A SIDO DECLINADA POR QUE NO TENEMOS JURIDICCION PARA LA MISMA, EL LUGAR DE JURIDICCION ES, LA REGIONAL NORCENTRAL EN SANTIGO._x000a__x000a__x000a_LICDO. ORLANDO DE JESÚS_x000a_ENC. LIBRE ACCESO A LA INFORMACIÓN (OAI)_x000a_REGIONAL NORDESTE DE SALUD (SRSND)_x000a_RAI@SRSNORDESTE.COM_x000a_809-244-5559, EXT. 58 "/>
    <x v="11"/>
    <x v="8"/>
    <s v="Cerrado"/>
  </r>
  <r>
    <s v="Q2024080148789"/>
    <x v="1"/>
    <d v="2024-08-01T00:00:00"/>
    <d v="2024-08-05T00:00:00"/>
    <x v="1"/>
    <n v="2024"/>
    <x v="8"/>
    <s v="_x000a_QUIERO ACTUALIZAR MI NÚMERO DE TELÉFONO EN EL FORMULARIO DE VIVIENDAS FAMILIA FELIZ POR EL : 809-456-3480 , Y TAMBIÉN QUIERO AGREGAR : 829-568-6282._x000a__x000a__x000a_A LA ESPERA DE RESPUESTA._x000a_"/>
    <s v="HEMOS RECIBIDO SU CASO Y TRAMITADO AL DEPARTAMENTO CORRESPONDIENTE"/>
    <x v="1"/>
    <x v="4"/>
    <s v="Cerrado"/>
  </r>
  <r>
    <s v="Q2024080148790"/>
    <x v="0"/>
    <d v="2024-08-01T00:00:00"/>
    <d v="2024-08-15T00:00:00"/>
    <x v="1"/>
    <n v="2024"/>
    <x v="2"/>
    <s v="EN EL SECTOR DE BANIRA PERTENECIENTE A SANTIAGO HAY UNOS NACIONALES HAITIANOS ILEGALES QUE SIEMPRE ESTÁN PELEANDO CON ARMAS BLANCAS DELANTE DE LOS NIÑOS Y TAMBIÉN TIRAN PIEDRAS, POR TAL RAZÓN SOLICITO UN OPERATIVO EN LA ZONA._x000a__x000a__x000a_A LA ESPERA DE RESPUESTAS. "/>
    <s v="LUEGO DE UN CORDINAL SALUDO HACEMOS CONOCIMIENTOS QUE ESTA QUEJA PASARA A PROCESO YA QUE NO ESTABLECIMOS CONTACTO CON LA SRA. CRISMEIRI TAVAREZ JIMENEZ, YA QUE EL NUMERO SUMINISTRADO NO CORRESPONDE A LA SEÑORA, POR EL CUAL ESTAMOS EN ESPERA DE QUE EL PUEDA VOLVER A CONTACTARNOS. DD."/>
    <x v="11"/>
    <x v="2"/>
    <s v="Cerrado"/>
  </r>
  <r>
    <s v="Q2024080148791"/>
    <x v="2"/>
    <d v="2024-08-01T00:00:00"/>
    <d v="2024-08-06T00:00:00"/>
    <x v="1"/>
    <n v="2024"/>
    <x v="16"/>
    <s v="HACEN 4 MESES QUE ME CANCELARON COMO CHOFER DEL HOSPITAL LUIS MORILLO KING , Y AUN NO ME DAN MIS PRESTACIONES LABORALES, Y EN DICHO HOSPITAL ME INFORMARON QUE ES DE ESTA INSTITUCIÓN QUE ME VAN A LLAMAR PARA DARME MI DINERO._x000a__x000a_POR FAVOR SOLUCIONARME EL INCONVENIENTE. "/>
    <s v="SE ITNENTA CONTACTAR AL CIUDADANO A LOS FINES DE CONFIRMAR RECEPCION DEL CASO, PERO NO CONTESTA EL TELEFONO SUMINISTRADO."/>
    <x v="9"/>
    <x v="7"/>
    <s v="Cerrado"/>
  </r>
  <r>
    <s v="Q2024080148792"/>
    <x v="0"/>
    <d v="2024-08-01T00:00:00"/>
    <d v="2024-08-09T00:00:00"/>
    <x v="1"/>
    <n v="2024"/>
    <x v="4"/>
    <s v="EN LA AV. LA CONFLUENCIA AL LADO DEL PLAY HAY UN RESTAURANTE LLAMADO' 'SERIE 50'' EL CUAL TIENE UNA MUY MALA HIGIENE Y, NO OBSTANTE, VENDEN COMIDA ACUMULADA DE UNA SEMANA Y DESEO QUE VAYAN AL LUGAR A INSPECCIONAR EL MISMO._x000a__x000a_ESPERO RESPUESTA."/>
    <s v="PORCEDEMOS A CERRAR ESTE CASO CON RESPUESTA CORRESPONDIENTE."/>
    <x v="9"/>
    <x v="1"/>
    <s v="Cerrado"/>
  </r>
  <r>
    <s v="Q2024080148793"/>
    <x v="0"/>
    <d v="2024-08-01T00:00:00"/>
    <d v="2024-08-01T00:00:00"/>
    <x v="1"/>
    <n v="2024"/>
    <x v="7"/>
    <s v="TENGO CASI UN AÑO QUE NO PUEDO CONSUMIR LOS BENEFICIOS DE MI TARJETA Y DESDE ENERO QUEDARON DE CAMBIARMELA Y AUN NO ME ENTREGAN EL REEMPLAZO Y EN LA OFICINA NO ME SOLUCIONAN EL INCONVENIENTE._x000a__x000a__x000a_A LA ESPERA DE RESPUESTA."/>
    <s v="SE LE INFORMO QUE PUEDE PASAR POR UNA DELEGACION A RETIRAR EL PLASTICO"/>
    <x v="1"/>
    <x v="1"/>
    <s v="Cerrado"/>
  </r>
  <r>
    <s v="Q2024080148794"/>
    <x v="0"/>
    <d v="2024-08-01T00:00:00"/>
    <d v="2024-08-09T00:00:00"/>
    <x v="1"/>
    <n v="2024"/>
    <x v="4"/>
    <s v="DENUNCIAR QUE LA DRA. ANA MARISOL JIMENEZ BATISTA, DE PROFESIÓN DEMARTÓLOGA, PROPIETARIA DE DERMOESTÉTICA, NO CUMPLE CON LAS CONDICIONES MINIMAS ESTABLECIDAS EN LA LEY GENERAL DE SALUD NO. 42-01, Y EL REGLAMENTO DE HABILITACIÓN DE SERVICIOS Y ESTABLECIMIENTOS DE SALUD. ESTE CENTRO NO POSEE LAS CONDICIONES EXIGIDAS PARA SU HABILITACIÓN, POR LO TANTO SOLICITO UNA VISITA POR PARTE DE LA DIRECCIÓN DE HABILITACIÓN, VER DETALLE EN LA COMUNICACIÓN ENVIADA POR CORREO ELECTRÓNICO A OAI@MINISTERIODESALUD.GOB.DO"/>
    <s v="PROCEDEMOS A CERRAR ESTE CASO CON RESPUESTA CORRESPONDIENTE"/>
    <x v="20"/>
    <x v="6"/>
    <s v="Cerrado"/>
  </r>
  <r>
    <s v="Q2024080148795"/>
    <x v="0"/>
    <d v="2024-08-01T00:00:00"/>
    <d v="2024-08-13T00:00:00"/>
    <x v="1"/>
    <n v="2024"/>
    <x v="4"/>
    <s v="TENGO UNA VECINA, LA CUAL VIVE DEBAJO DE MI CASA, LA SEÑORA ES RECOLECTORA DE BASURA, TIENE VARIOS GATOS Y A RAÍZ DE ESOS VENGO PADECIENDO DE TOXOPLASMOSIS, DESEO QUE POR FAVOR INTERVENGAN EN ESTA SITUACIÓN, QUE SE LE HAGA UNA VISITA A LA SEÑORA._x000a__x000a_A LA ESPERA DE RESPUESTAS. "/>
    <s v="SE PROCEDE A CAMBIAR EL ESTADO, YA QUE ESTAMOS A LA ESPERA DE RESPUESTA."/>
    <x v="1"/>
    <x v="2"/>
    <s v="Cerrado"/>
  </r>
  <r>
    <s v="Q2024080148796"/>
    <x v="0"/>
    <d v="2024-08-01T00:00:00"/>
    <d v="2024-08-01T00:00:00"/>
    <x v="1"/>
    <n v="2024"/>
    <x v="7"/>
    <s v="NO HE PODIDO CONSUMIR LOS DEPÓSITOS DE MI TARJETA Y EN LA OFICINA NO ME SOLUCIONAN EL _x000a_INCONVENIENTE._x000a__x000a__x000a_A LA ESPERA DE RESPUESTA."/>
    <s v="SE LE INFORMO QUE HUBO UN INCONVENIENTE TÉCNICO CON LA NÓMINA DE JULIO 2024. EL ÁREA CORRESPONDIENTE ESTÁ TRABAJANDO PARA RESOLVER EL PROBLEMA Y PERMITIR PUEDAN REALIZAR TRANSACCIONES LO ANTES POSIBLE."/>
    <x v="11"/>
    <x v="1"/>
    <s v="Cerrado"/>
  </r>
  <r>
    <s v="Q2024080148797"/>
    <x v="0"/>
    <d v="2024-08-01T00:00:00"/>
    <d v="2024-08-01T00:00:00"/>
    <x v="1"/>
    <n v="2024"/>
    <x v="7"/>
    <s v="TENGO INCONVENIENTES DESDE HACE UN AÑO CON LA TARJETA SUPERATE, YA QUE LA MISMA SE LA LLEVARON EN UN OPERATIVO PARA UN CAMBIO DE PLÁSTICO Y AÚN ES LA FECHA EN LA CUAL NO ME DAN RESPUESTA CADA VEZ QUE ACUDO A LA OFICINA._x000a__x000a_ESPERO RESPUESTA."/>
    <s v="SE LE INFORMO QUE ESTAMOS REALIZANDO UN TRABAJO CON LA POBLACIÓN QUE POR ALGUNA SITUACIÓN NO PUDIERON ASISTIR A LA ENTREGA Y QUE SE LE ESTARÁ CONTACTADO VÍA SUPÉRATE MÁS ADELANTE."/>
    <x v="18"/>
    <x v="1"/>
    <s v="Cerrado"/>
  </r>
  <r>
    <s v="Q2024080148798"/>
    <x v="0"/>
    <d v="2024-08-01T00:00:00"/>
    <d v="2024-08-21T00:00:00"/>
    <x v="1"/>
    <n v="2024"/>
    <x v="2"/>
    <s v="EN EL MUNICIPIO YAMASÁ, PROVINCIA MONTE PLATA, HAY UNA GRAN CANTIDAD DE NACIONALES HAITIANOS ILEGALES, SOLICITÓ UN OPERATIVO EN LA ZONA. _x000a__x000a__x000a_A LA ESPERA DE RESPUESTAS. "/>
    <s v="REMITIDA AL DPTO. CORRESPONDIENTE. DD."/>
    <x v="4"/>
    <x v="2"/>
    <s v="Complejo"/>
  </r>
  <r>
    <s v="Q2024080148799"/>
    <x v="0"/>
    <d v="2024-08-01T00:00:00"/>
    <d v="2024-08-01T00:00:00"/>
    <x v="1"/>
    <n v="2024"/>
    <x v="12"/>
    <s v="TENGO 5 MESES CON LA TARJETA SANCIONADA Y EN LA OFICINA NO ME SOLUCIONAN EL INCONVENIENTE._x000a__x000a__x000a_A LA ESPERA DE RESPUESTA."/>
    <s v="TRATAMOS DE COMUNICARNOS CON LA SEÑORA PERO SALE EL BUZON DE TODAS MANERAS SEGUIREMOS INTENTADO, SEGUN EL SISTEMA APARECE QUE SU HOGAR EN EL MES 4 NO FUE LOCALIZADO Y EN EL MES 7 DE ESTE AÑO TUVO UN CAMBIO DE HOGAR, SU HOGAR SE ENCUENTRA SIENDO OBSERVADO POR SIUBEN POR LO QUE DEBE IR A INVESTIGAR ALLA O AL PUNTO SOLIDARIO MAS CERCANO. "/>
    <x v="1"/>
    <x v="1"/>
    <s v="Cerrado"/>
  </r>
  <r>
    <s v="Q2024080148800"/>
    <x v="1"/>
    <d v="2024-08-01T00:00:00"/>
    <d v="2024-08-05T00:00:00"/>
    <x v="1"/>
    <n v="2024"/>
    <x v="8"/>
    <s v="_x000a_QUIERO ACTUALIZAR MI NÚMERO DE TELÉFONO EN EL FORMULARIO DE VIVIENDAS FAMILIA FELIZ_x000a_ POR EL : 809-849-9770 , Y TAMBIÉN QUIERO AGREGAR : 809-364-9106._x000a__x000a__x000a_A LA ESPERA DE RESPUESTA."/>
    <s v="HEMOS RECIBIDO SU CASO Y TRAMITADO AL DEPARTAMENTO CORRESPONDIENTE"/>
    <x v="1"/>
    <x v="4"/>
    <s v="Cerrado"/>
  </r>
  <r>
    <s v="Q2024080148801"/>
    <x v="0"/>
    <d v="2024-08-01T00:00:00"/>
    <d v="2024-08-05T00:00:00"/>
    <x v="1"/>
    <n v="2024"/>
    <x v="43"/>
    <s v="EN EL SECTOR RINCÓN DE YUBOA, DEL MUNICIPIO DE PIEDRA BLANCA, PROVINCIA MONSEÑOR NOUEL, LOS COMUNITARIOS EXIGEN LA REPARACIÓN DE UN HOYO QUE SE HA FORMADO EN LA CARRETERA PRINCIPAL."/>
    <s v="¡HOLA, INDHIRA SEVERINO (DEFENSOR DEL PUEBLO! HEMOS RECIBIDO TU QUEJA Q2024080148801 ESTAMOS TRABAJANDO PARA RESOLVERLA LO ANTES POSIBLE._x000a__x000a_GRACIAS POR CONTACTAR AL MINISTERIO DE OBRAS PÚBLICAS Y COMUNICACIONES. _x000a__x000a_"/>
    <x v="3"/>
    <x v="32"/>
    <s v="Cerrado"/>
  </r>
  <r>
    <s v="Q2024080148802"/>
    <x v="2"/>
    <d v="2024-08-01T00:00:00"/>
    <d v="2024-08-22T00:00:00"/>
    <x v="1"/>
    <n v="2024"/>
    <x v="11"/>
    <s v="HE REALIZADO UNA SOLICITUD DEL SERVICIO DE NUEVO CONTRATO, EL CUAL ACORDE A LO ESTABLECIDO EN LA PÁGINA WEB INSTITUCIONAL TIENE UN TIEMPO DE REALIZACIÓN DE 3 DÍAS LABORABLES. MI SOLICITUD FUE REALIZADA EL DÍA 19 DE JULIO VAN EN CURSO 9 DÍAS LABORABLES SIN UNA RESPUESTA JUSTIFICADA PARA EL INCUMPLIMIENTO. HE VISITADO LA OFICINA COMERCIA, HE LLAMADO Y CONSTA QUE TODOS LOS REQUERIMIENTOS ESTAN EN ORDEN, POR LO QUE ESTA SOLICITUD SIMPLEMENTE SE HAN DESATENDIDO DE LA SOLICITUD, AFECTANDO A MI FAMILIA CON LA FALTA DEL SERVICIO."/>
    <s v="SOLICITUD REMITIDA AL ÁREA COMPETENTE PARA QUE PROCEDA CON SU VERIFICACIÓN Y DAR RESPUESTA EN TIEMPO OPORTUNO"/>
    <x v="1"/>
    <x v="5"/>
    <s v="Cerrado"/>
  </r>
  <r>
    <s v="Q2024080148803"/>
    <x v="0"/>
    <d v="2024-08-01T00:00:00"/>
    <d v="2024-08-01T00:00:00"/>
    <x v="1"/>
    <n v="2024"/>
    <x v="7"/>
    <s v="HACEN 6 MESES QUEDARON DE ENTREGARME LA NUEVA TARJETA Y AUN ESTOY ESPERANDO LA MISMA Y EN LA OFICINA NI ME LA CAMBIAN Y TAMPOCO ME ACTIVAN LA TARJETA VIEJA QUE TENGO._x000a__x000a__x000a_A LA ESPERA DE RESPUESTA."/>
    <s v="NOS FUE IMPOSIBLE COMUNICARNOS CON LA CIUDADANA A LOS NUMEROS INDICADOS. POR FAVOR INFORMARLE QUE SU PLASTICO NO HA LLEGADO, LLAMAR AL CENTRO DE CONTACTO PARA SEGUIMIENTO AL 809-920-2081"/>
    <x v="1"/>
    <x v="1"/>
    <s v="Cerrado"/>
  </r>
  <r>
    <s v="Q2024080148804"/>
    <x v="0"/>
    <d v="2024-08-01T00:00:00"/>
    <d v="2024-08-02T00:00:00"/>
    <x v="1"/>
    <n v="2024"/>
    <x v="7"/>
    <s v="NO HE PODIDO CONSUMIR LOS BENEFICIOS DE MI TARJETA DESDE EL MES DE AGOSTO DEL 2023 Y EN LA OFICINA _x000a_NI ME CAMBIAN LA TARJETA Y TAMPOCO ME ACTIVAN LA QUE TENGO PARA CONSUMIR._x000a__x000a__x000a_POR FAVOR SOLUCIONARME EL INCONVENIENTE. "/>
    <s v="SE VOLVIO A LLAMAR PARA PREGUNTARLE A DONDE SE LE ENVIA LA TARJETA YA QUE TIENE EN MANO TIENE INCOVENIENTE, NOS INDICO A LA DELEGACION DE BARAHONA."/>
    <x v="22"/>
    <x v="1"/>
    <s v="Cerrado"/>
  </r>
  <r>
    <s v="Q2024080148805"/>
    <x v="1"/>
    <d v="2024-08-01T00:00:00"/>
    <d v="2024-08-02T00:00:00"/>
    <x v="1"/>
    <n v="2024"/>
    <x v="38"/>
    <s v="MIREX FAVOR APERTURAR ESTE PROYECTO SOBRE DISPOSITIVO DE SUPREMA CORTE DE JUSTICIA LLAMADO TRATADO PROTOCOLAR PARA GENTE DE CONDUCTA EXCELENTE O SUPERDOTADA, PUDIENDO SER UN RELOJ PARA LOS HOMBRES Y UN CINTILLO DE CUELLO PARA LAS HEMBRAS; INDICANDO ESTATUS DE VIDA Y COSTUMBRE MAS ACCESSO MARCA EXPRESS EXPRESS PARA ADQUIRIR PRODUCTOS DE FABRICAS, INDUSTRIAS, COMERCIOS Y SERVICIOS DEL `MUNDO DENTRO DEL PLANETA TIERRA SANO; SIENDO EVALUADO Y MONITOREADO ESTE CIUDADANO LAS 24 H. DESPUES DE HABILITARLO EN REPUBLICA DOMINICANA VENDERLO AL EXTERIOR. _x000a__x000a_CARGARLO A MI CUENTA VIA MIREX COMO INVERSIONISTA DE ESTADO Y AGOTAR TODOS LOS RECURSOS QUE TENGAN QUE USAR COMO PRESUPUESTO GENERAL DE RD Y EL MUNDO. _x000a__x000a_NOTA DE SALVEDAD: ASI COMO FUNCIONO LA INCORPORACION DEL GRILLETE ELECTRONICO, FAVOR HABILITAR ESTE MODELO NUEVO Y PRIMERO EN EL MUNDO QUE SOLICITO PARA DARLE A +9BILLONES DE GENTE DE CONDUCTA EXCELENTE O SUPERDOTADA SUPREMA CORTE DE JUSTICIA VIA DICHO DISPOSITIVO. _x000a__x000a_BR. JULISSA!_x000a_NIGMUC._x000a_REINA._x000a_JUEZ._x000a_FORENSE._x000a_AUDITORA._x000a_GOBERNADORA. _x000a_INVERSIONISTA DE ESTADO._x000a_EXEQUATUR CPA. NO. 176-19._x000a_"/>
    <s v="SALUDOS CORDIALES, ESTE MINISTERIO NO ES COMPETENTE PARA ATENDER LA SUGERENCIA QUE ESTA HACIENDO LA CIUDADANA, MISMA QUE CARECE DE COHERENCIA E INCONSISTENCIAS EN LA REDACCION DE LA MISMA"/>
    <x v="1"/>
    <x v="1"/>
    <s v="Declinado"/>
  </r>
  <r>
    <s v="Q2024080148806"/>
    <x v="1"/>
    <d v="2024-08-01T00:00:00"/>
    <d v="2024-08-02T00:00:00"/>
    <x v="1"/>
    <n v="2024"/>
    <x v="79"/>
    <s v="MIREX FAVOR APERTURAR ESTE PROYECTO SOBRE DISPOSITIVO DE SUPREMA CORTE DE JUSTICIA LLAMADO TRATADO PROTOCOLAR PARA GENTE DE CONDUCTA EXCELENTE O SUPERDOTADA, PUDIENDO SER UN RELOJ PARA LOS HOMBRES Y UN CINTILLO DE CUELLO PARA LAS HEMBRAS; INDICANDO ESTATUS DE VIDA Y COSTUMBRE MAS ACCESSO MARCA EXPRESS EXPRESS PARA ADQUIRIR PRODUCTOS DE FABRICAS, INDUSTRIAS, COMERCIOS Y SERVICIOS DEL `MUNDO DENTRO DEL PLANETA TIERRA SANO; SIENDO EVALUADO Y MONITOREADO ESTE CIUDADANO LAS 24 H. DESPUES DE HABILITARLO EN REPUBLICA DOMINICANA VENDERLO AL EXTERIOR. _x000a__x000a_CARGARLO A MI CUENTA VIA MIREX COMO INVERSIONISTA DE ESTADO Y AGOTAR TODOS LOS RECURSOS QUE TENGAN QUE USAR COMO PRESUPUESTO GENERAL DE RD Y EL MUNDO. _x000a__x000a_NOTA DE SALVEDAD: ASI COMO FUNCIONO LA INCORPORACION DEL GRILLETE ELECTRONICO, FAVOR HABILITAR ESTE MODELO NUEVO Y PRIMERO EN EL MUNDO QUE SOLICITO PARA DARLE A +9BILLONES DE GENTE DE CONDUCTA EXCELENTE O SUPERDOTADA SUPREMA CORTE DE JUSTICIA VIA DICHO DISPOSITIVO. _x000a__x000a_BR. JULISSA!_x000a_NIGMUC._x000a_REINA._x000a_JUEZ._x000a_FORENSE._x000a_AUDITORA._x000a_GOBERNADORA. _x000a_INVERSIONISTA DE ESTADO._x000a_EXEQUATUR CPA. NO. 176-19._x000a_"/>
    <s v="SE PROCEDE HACER ESTE CAMBIO EN VIRTUD DE QUE ESTA SUGERENCIA , LE COMPETE AL MINISTERIO DE RELACIONES EXTERIORES PARA DARLE RESPUESTA AL REQUERIEMIENTO DE LA CIUDADANA JULISSA GERALDO."/>
    <x v="1"/>
    <x v="1"/>
    <s v="Declinado"/>
  </r>
  <r>
    <s v="Q2024080148807"/>
    <x v="1"/>
    <d v="2024-08-01T00:00:00"/>
    <d v="2024-08-06T00:00:00"/>
    <x v="1"/>
    <n v="2024"/>
    <x v="5"/>
    <s v="MIREX FAVOR APERTURAR ESTE PROYECTO SOBRE DISPOSITIVO DE SUPREMA CORTE DE JUSTICIA LLAMADO TRATADO PROTOCOLAR PARA GENTE DE CONDUCTA EXCELENTE O SUPERDOTADA, PUDIENDO SER UN RELOJ PARA LOS HOMBRES Y UN CINTILLO DE CUELLO PARA LAS HEMBRAS; INDICANDO ESTATUS DE VIDA Y COSTUMBRE MAS ACCESSO MARCA EXPRESS EXPRESS PARA ADQUIRIR PRODUCTOS DE FABRICAS, INDUSTRIAS, COMERCIOS Y SERVICIOS DEL `MUNDO DENTRO DEL PLANETA TIERRA SANO; SIENDO EVALUADO Y MONITOREADO ESTE CIUDADANO LAS 24 H. DESPUES DE HABILITARLO EN REPUBLICA DOMINICANA VENDERLO AL EXTERIOR. _x000a__x000a_CARGARLO A MI CUENTA VIA MIREX COMO INVERSIONISTA DE ESTADO Y AGOTAR TODOS LOS RECURSOS QUE TENGAN QUE USAR COMO PRESUPUESTO GENERAL DE RD Y EL MUNDO. _x000a__x000a_NOTA DE SALVEDAD: ASI COMO FUNCIONO LA INCORPORACION DEL GRILLETE ELECTRONICO, FAVOR HABILITAR ESTE MODELO NUEVO Y PRIMERO EN EL MUNDO QUE SOLICITO PARA DARLE A +9BILLONES DE GENTE DE CONDUCTA EXCELENTE O SUPERDOTADA SUPREMA CORTE DE JUSTICIA VIA DICHO DISPOSITIVO. _x000a__x000a_BR. JULISSA!_x000a_NIGMUC._x000a_REINA._x000a_JUEZ._x000a_FORENSE._x000a_AUDITORA._x000a_GOBERNADORA. _x000a_INVERSIONISTA DE ESTADO._x000a_EXEQUATUR CPA. NO. 176-19._x000a_"/>
    <s v="RECIBIDO"/>
    <x v="1"/>
    <x v="1"/>
    <s v="Cerrado"/>
  </r>
  <r>
    <s v="Q2024080148808"/>
    <x v="0"/>
    <d v="2024-08-01T00:00:00"/>
    <d v="2024-08-02T00:00:00"/>
    <x v="1"/>
    <n v="2024"/>
    <x v="4"/>
    <s v="LA FARMACIA AQUINO II, UBICADA EN LA CALLE NUESTRA SEÑORA DEL ROSARIO, ESQUINA CALLE 23 DEL SCTOR EL TAMARINDO, SANTO DOMINGO ESTE CONTINUA OPERANDO DE MANERA IRREGULAR SIN CUMPLIR LA MEDIDA DE DISTANCIA Y DE MANERA ILEGAL. ESTE CASO HABIA SIDO REPORTADO Y MEDIANTE EL ACTA NO.4215 SE LES NOTIFICO EL CIERRE TEMPORAL Y CESE INMEDIATO DE OPERACIONES COMERCIALES POR NO CUMPLIR CON LAS NORMATIVAS VIGENTES._x000a__x000a_FARMACIA Y VARIEDADES RAMIREZ UBICADA EN LA CALLE 15 RESIDENCIAL JHON F. KENNEDY, EL TAMARINDO, SANTO DOMINGO ESTE CONTINUA OPERANDO DE MANERA IRREGULAR SIN CUMPLIR LA MEDIDA DE DISTANCIA Y DE MANERA ILEGAL. ESTE CASO HABIA SIDO REPORTADO Y MEDIANTE EL ACTA NO.4214 SE LES NOTIFICO EL CIERRE TEMPORAL Y CESE INMEDIATO DE OPERACIONES COMERCIALES POR NO CUMPLIR CON LAS NORMATIVAS VIGENTES._x000a__x000a_FARMACIA B35 UBICADA EN EL BARRIO KENNEDY, FRENTE AL PARQUE EN EL SECTOR EL TAMARINDO, SANTO DOMINGO ESTE NO CUMPLE LA MEDIDA DE DISTANCIA REQUERIDA YA QUE SE ENCUENTRA A MENOS DE 500 METROS DE LA FARMACIA YACELL._x000a__x000a_PARA DETALLES DE DIRECCIÓN CONTACTAR A SANDY ZAMORA 809-885-4865"/>
    <s v="PROCEDEMOS A CERRAR ESTE CASO, YA QUE EL MISMO SE ENCUENTRA DUPLICADO EN EL SISTEMA."/>
    <x v="1"/>
    <x v="4"/>
    <s v="Cerrado"/>
  </r>
  <r>
    <s v="Q2024080148809"/>
    <x v="0"/>
    <d v="2024-08-01T00:00:00"/>
    <d v="2024-08-09T00:00:00"/>
    <x v="1"/>
    <n v="2024"/>
    <x v="4"/>
    <s v="LA FARMACIA AQUINO II, UBICADA EN LA CALLE NUESTRA SEÑORA DEL ROSARIO, ESQUINA CALLE 23 DEL SCTOR EL TAMARINDO, SANTO DOMINGO ESTE CONTINUA OPERANDO DE MANERA IRREGULAR SIN CUMPLIR LA MEDIDA DE DISTANCIA Y DE MANERA ILEGAL. ESTE CASO HABIA SIDO REPORTADO Y MEDIANTE EL ACTA NO.4215 SE LES NOTIFICO EL CIERRE TEMPORAL Y CESE INMEDIATO DE OPERACIONES COMERCIALES POR NO CUMPLIR CON LAS NORMATIVAS VIGENTES._x000a__x000a_FARMACIA Y VARIEDADES RAMIREZ UBICADA EN LA CALLE 15 RESIDENCIAL JHON F. KENNEDY, EL TAMARINDO, SANTO DOMINGO ESTE CONTINUA OPERANDO DE MANERA IRREGULAR SIN CUMPLIR LA MEDIDA DE DISTANCIA Y DE MANERA ILEGAL. ESTE CASO HABIA SIDO REPORTADO Y MEDIANTE EL ACTA NO.4214 SE LES NOTIFICO EL CIERRE TEMPORAL Y CESE INMEDIATO DE OPERACIONES COMERCIALES POR NO CUMPLIR CON LAS NORMATIVAS VIGENTES._x000a__x000a_FARMACIA B35 UBICADA EN EL BARRIO KENNEDY, FRENTE AL PARQUE EN EL SECTOR EL TAMARINDO, SANTO DOMINGO ESTE NO CUMPLE LA MEDIDA DE DISTANCIA REQUERIDA YA QUE SE ENCUENTRA A MENOS DE 500 METROS DE LA FARMACIA YACELL._x000a__x000a_PARA DETALLES DE DIRECCIÓN CONTACTAR A SANDY ZAMORA 809-885-4865"/>
    <s v="PROCEDEMOS A CERRAR ESTE CASO CON RESPUESTA CORRESPONDIENTE AL MISMO."/>
    <x v="1"/>
    <x v="4"/>
    <s v="Cerrado"/>
  </r>
  <r>
    <s v="Q2024080148810"/>
    <x v="1"/>
    <d v="2024-08-01T00:00:00"/>
    <d v="2024-08-12T00:00:00"/>
    <x v="1"/>
    <n v="2024"/>
    <x v="90"/>
    <s v="EXPRESS EXPRESS ES UNA MARCA DE GJ.WRITER AL PUBLICO EN GENERAL (NUEVA FORMA DE HACER NEGOCIOS) EN LA CUAL EL PROYECTO PRESIDENCIAL Y REINADO + DINASTY PERDAÑOS AUTOMATIZADOS DEL MUNDO DENTRO DEL PLANETA TIERRA SANO ESTARAN CONCEDIENDO LO SIGUIENTE, A SUS ACCIONISTAS COMING SOON: _x000a__x000a_A. 10,000 DIAS DE CUENTAS POR COBRAR CON RENOVACION CADA ULTIMA HORA DEL TIEMPO CONCEDIDO Y +DICHO CONCORDATO A +3G PERMANENTE DE VIGENCIA. _x000a_B. ACCESO A PRODUCTOS PERSONALIZADOS VIA FABRICAS, INDUSTRIAS, COMERCIOS Y SERVICIOS AUTOMATIZADOS DIGITALMENTE VIA ESCRUTINIO Y SENSORIALIZACION. _x000a_C. DELIVERY VIA TRINEO DE SU MUÑEQUITO FAVORITO. _x000a_D. ACCESO A UN MUNDO MAGICO PARA BEBES DESDE 0-12 AÑOS DE EDAD. _x000a_E. ACCESO A COLORES DE FE PARA TODAS LAS ETAPAS GENERACIONALES. _x000a_F. ACCESO A CUBICACIONES Y TERRAZAS CUBICULARES PARA REALIZAR EN ALIANZA PAIS REMODELACION DEL PLANETA TIERRA SANO._x000a_G. ACCESO A PROGRAMA BELLEZA, IMAGEN E ILUSION CON CEREMONIAS DE VATICANO INCLUIDA SOBRE SANACION Y 8 AÑOS DE PLANIFICACION NUNCA YA EJECUCION SIEMPRE Y CUANDO SIGAMOS CON LEALTAD LO ACORDADO EN COMUNION Y CONFIRMACION CON DIOS-DEIDAD DEL UNIVERSO, CARDENALES, PADRES DE LA IGLESIA Y MIEMBROS TEOLOGICOS DE DICHO TEMPLO SOBRE BODA GRUPAL CATOLICA ACERCA DE VARIAS CREATIVIDADES A PORTADES POR NOSOTROS MONJAS/ES CATOLICOS, CHARLAS SOBRE CIUDADANOS DE HOY Y FIRMAS DE NUEVOS ACUERDOS Y PRIMEROS ACERCA DE LA PRIMERA/NUEVA FORMA DE GOBERNAR/DIRIGIR EL PLANETA TIERRA SANO CON NOSOTROS LOS LIDERES ENIGMATICOS ELEGIDOS POR DIOS-DEIDAD DESDE 1984-2024 A LOS FINES DE ESTE LOGRO AYUDA A DIOS-DEIDAD COMO MODELO ESTANDAR A SEGUIR LIBERANDO LA ENERGIA DEL PROYECTO ENTRE TODOS PARA TODOS CON 40 COMANDOS NEURONALES INTELECTUALES. _x000a__x000a_H. ACCESO A +9BILLONES DE GENTE-CLIENTE CONDUCTA EXCELENTE-SUPERDOTADA, GANADOS EN 10,000 DIAS Y 240,000 HORAS POR GJ.WRITER. _x000a__x000a_I. ACCESO A HEGEMONIA ECLESIASTICA COLABORARA CON LA ENTREGA DE AURELES/OLAS A CADA PADRE DEL MUNDO VIA AFINIDAD GRADO DE COMPATIBILIDAD TRATADO PROTOCOLAR. TAMBIEN PARTOS NATURALES DE NIÑOS QUE HAN LLEGADO AL MUNDO EN MEDIO DE GUERRAS E INUNDACIONES DE LA ISLA Y TODOS LOS CONTINENTES DE LA TIERRA (PLANETA TIERRA SANO, DE HOY, RECUPERADO). OTROS QUE LLEGUEN CON ESPIRITU Y VERDAD VIA NUEVAS FORMAS DE CREACION Y PROCREACION BY MONJES/AS CATOLICOS DE VATICANO COMO ALIADOS A HEGEMONIA ECLESIASTICA. _x000a__x000a_J. ACCESO A LAS APERTURAS DE CUBICACIONES Y TERRAZAS CUBICULARES PARA PROYECTOS ENIGMATICOS DE LOS ACCIONISTAS DEL PLANETA TIERRA SANO; REALIZANDO ALIANZA PAIS DE CEOFOUNDER-CEOFOUNDER VIA UN CEOSHOP. _x000a__x000a_K. PRERROGATIVAS Y EQUIVALENTES EN PRERROGATIVAS PARA SACAR PRODUCTOS VIA FABRICAS, INDUSTRIAS, COMERCIOS Y SERVICIOS MEDIANTE UN CEOSHOP. PTE Y QI ADICIONAL A NOTAS INCLUIDO EN 40 COMANDOS NEURONALES INTELECTUALES . PERSONALIZADOS, YA QUE EL CUERPO HUMANO ES DISTINTO REALIDAD SOCIAL E HISTORIA DESDE SU FECHA DE NACIMIENTO AL DIA DE HOY 01/08/2024._x000a__x000a__x000a_L. GANAR TERRITORIALIDAD ENTREGADA COMO ACCIONISTAS VIA MAQUETAS REALIZADAS CON SU PARTICIPACION EN EL AREA DE EXPLORACIONES SOBRE ENIGMA PARA APLICARLO EN SU DERECHO DE AUTOR Y PATRIMONIO TOTAL GENERAL COMO INVERSIONISTAS DE ESTADO EN EL CEOSHOP DEL EVENTO PLANETA TIERRA SANO, AUSPICIADO POR LA ESCALINATA FAMILIAR PEREZ GERALDO DEL PROYECTO PRESIDENCIAL Y REINADO + DINASTY (ADICIONANDO BY MOHAMMED, CONCEPTO ADICIONANDO) PERDAÑOS AUTOMATIZADOS Y ALIANZA PAIS COMO TAMBIEN LA PARTICIPACION DE 9 MILLONES DE PETROLEROS EN LA PRIMERA CUBICACION Y TERRAZA CUBICULAR PTS, DE +9BILLONES DE GENTE QUE ERAN ROTANDO, DESPUES DE NOSOTROS DEJAR ESE MONTAJE AUTOMATIZADO Y &quot;RUEDE SOLO RUEDE PELOTA&quot;. _x000a__x000a_M. COLORES DE FE Y UN MUNDO MAGICO. _x000a_N. RECAUDACIONES GENERALES. _x000a_Ñ. BODA GRUPAL CATOLICA. _x000a_O. ORDEN SACRAMENTAL CATOLICO._x000a_P. RELIGION._x000a_Q. ESCRITOS NUEVOS SOBRE BIBLIA CATOLICA PRIMERA Y SEGUNDA +3G GENERACION A LOS FINES DE GUIAR EL HOMBRE EN SOCIEDAD E HISTORIA DESDE SU FECHA DE NACIMIENTO AL DIA DE HOY 01/08/2024 COMO PRORROGA DE FIN DE LA PRIMERA GENERACION DE DIOS-DEIDAD Y ALIADOS XCLAVES, CLAVES Y CONCLAVES, GENTE-CLIENTE, POR ETAPAS GENERACIONALES. _x000a__x000a_R. CLASES DE PROYECTO PRESIDENCIAL Y REINADO +DINASTY PERDAÑOS AUTOMATIZADOS INCLUYENDO INTENSIVOS DE OTRAS CIENCIAS Y ENIGMAS. _x000a__x000a_S. AULA ENIGMA. _x000a__x000a_T. JUEGOS SOBRE FACTURAS POR COBRAR/PAGAR. _x000a__x000a_U. GRADUACIONES MASIVAS Y ENTREGAS DE LICENCIAS SOBRE CIENCIA Y ENIGMA._x000a__x000a_V. COFRES DE PREMIACIONES, MEMBRETES, RECONOCIMIENTOS, TROFEOS, CARNET, LICENCIAS, CREDENCIALES, BALIJAS, PAPELOGRAFOS SOBRE NOTAS INDICES ACADEMICOS/QI COEFICIENTE INTELECTUAL/PTE POTENCIAL TALENTO Y EXTRACURRICULAR CON CONCORDATO Y JURAMENTOS, REGALOS, LINGOTES DE OROS/MINERIAS, PRECIOSAS PRENDAS/JOYAS, BALIJAS, CINTAS, BANDAS PRESIDENCIALES/REINADO/DINASTY._x000a__x000a_W. LICENCIAS. _x000a__x000a_X. ENTRENAMIENTOS SOBRE TODAS LAS AREAS. _x000a__x000a_Y. AFINIDAD. _x000a__x000a_Z. GRADO DE COMPATIBILIDAD, USANDO CEOSHOP, CLUB, EDUCACION FISICA Y DEPORTE, JUEGOS INTERACTIVOS, REDACTORIAS DE GUSTOS Y DESEOS, RECREATIVIDAD, VACACIONES, DIVERSION Y ENTRENAMIENTO. SALIENDO CON JAYSHA TRAVELS GUIAS EN HOTELERIA Y TURISMO SOBRE FABRICA, INDUSTRIA, COMERCIO Y SERVICIOS. _x000a__x000a_BR. JULISSA!_x000a_NIGMUC._x000a_REINA._x000a_JUEZ._x000a_FORENSE._x000a_AUDITORA._x000a_GOBERNADORA. _x000a_INVERSIONISTA DE ESTADO._x000a_EXEQUATUR CPA. NO. 176-19._x000a__x000a__x000a_BR. JULISSA!_x000a_NIGMUC._x000a_REINA._x000a_JUEZ._x000a_FORENSE._x000a_AUDITORA._x000a_GOBERNADORA. _x000a_INVERSIONISTA DE ESTADO._x000a_EXEQUATUR CPA. NO. 176-19._x000a_"/>
    <s v="NO CORRESPONDE A NUESTRA INSTITUCIÓN"/>
    <x v="1"/>
    <x v="1"/>
    <s v="Declinado"/>
  </r>
  <r>
    <s v="Q2024080148811"/>
    <x v="2"/>
    <d v="2024-08-01T00:00:00"/>
    <d v="2024-08-05T00:00:00"/>
    <x v="1"/>
    <n v="2024"/>
    <x v="114"/>
    <s v="HE ENVIADO UNA DENUNCIA DE QUE COMPRÉ 10 PIES DE CABLEADO ELÉCTRICO EN EL NEGOCIO MJ ELÉCTRICOS Y PLOMERÍA Y EL EQUIPO DE MEDICIÓN DE LONGITUD NO TIENE SELLOS DE VERIFICACIÓN DEL INDOCAL._x000a__x000a__x000a_EL INDOCAL RESPONDE QUE NO TRABAJA ESE TIPO DE CASOS ._x000a__x000a_SIN LOS SELLOS DE VERIFICACIÓN DEL INDOCAL EN LOS EQUIPOS DE MEDICIÓN DE LONGITUD EL CIUDADANO NO TIENE GARANTÍA DE QUE RECIBE LA LONGITUD DE CABLE QUE ESTÁ PAGANDO._x000a__x000a__x000a_EL INDOCAL DEBE DE AGREGAR ESE SERVICIO DE VERIFICACIÓN DE EQUIPOS DE LONGITUD DE CABLE ELÉCTRICO"/>
    <s v="SEÑOR ERICK JOSÉ NÚNEZ ALMONTE SANTO DOMINGO GRACIAS POR SU MENSAJE Y POR COMPARTIR SU PREOCUPACIÓN CON NOSOTROS. QUEREMOS INFORMARLE QUE, AUNQUE EL INDOCAL NO MANEJA DIRECTAMENTE LA VERIFICACIÓN DE ESTOS EQUIPOS ESPECÍFICOS, SU INQUIETUD HA SIDO ELEVADA A NUESTRA DIRECCIÓN DE METROLOGÍA LEGAL. MISMA QUE NOS HAN RESPONDIDO QUE HACE MESES POR CORREO ELECTRÓNICO SE LE ACLARÓ SU INQUIETUD. AGRADECIDOS DE SU INTERES EN LA CALIDAD Y TRANSPARENCIA. LE DESEAMOS FELIZ DÍA. ATENTAMENTE, CASILDA MERCEDES RAI- INDOCAL"/>
    <x v="1"/>
    <x v="1"/>
    <s v="Cerrado"/>
  </r>
  <r>
    <s v="Q2024080148812"/>
    <x v="1"/>
    <d v="2024-08-01T00:00:00"/>
    <d v="2024-08-12T00:00:00"/>
    <x v="1"/>
    <n v="2024"/>
    <x v="90"/>
    <s v="EXPRESS EXPRESS ES UNA MARCA DE GJ.WRITER AL PUBLICO EN GENERAL (NUEVA FORMA DE HACER NEGOCIOS) EN LA CUAL EL PROYECTO PRESIDENCIAL Y REINADO + DINASTY PERDAÑOS AUTOMATIZADOS DEL MUNDO DENTRO DEL PLANETA TIERRA SANO ESTARAN CONCEDIENDO LO SIGUIENTE, A SUS ACCIONISTAS COMING SOON: _x000a__x000a_A. 10,000 DIAS DE CUENTAS POR COBRAR CON RENOVACION CADA ULTIMA HORA DEL TIEMPO CONCEDIDO Y +DICHO CONCORDATO A +3G PERMANENTE DE VIGENCIA. _x000a_B. ACCESO A PRODUCTOS PERSONALIZADOS VIA FABRICAS, INDUSTRIAS, COMERCIOS Y SERVICIOS AUTOMATIZADOS DIGITALMENTE VIA ESCRUTINIO Y SENSORIALIZACION. _x000a_C. DELIVERY VIA TRINEO DE SU MUÑEQUITO FAVORITO. _x000a_D. ACCESO A UN MUNDO MAGICO PARA BEBES DESDE 0-12 AÑOS DE EDAD. _x000a_E. ACCESO A COLORES DE FE PARA TODAS LAS ETAPAS GENERACIONALES. _x000a_F. ACCESO A CUBICACIONES Y TERRAZAS CUBICULARES PARA REALIZAR EN ALIANZA PAIS REMODELACION DEL PLANETA TIERRA SANO._x000a_G. ACCESO A PROGRAMA BELLEZA, IMAGEN E ILUSION CON CEREMONIAS DE VATICANO INCLUIDA SOBRE SANACION Y 8 AÑOS DE PLANIFICACION NUNCA YA EJECUCION SIEMPRE Y CUANDO SIGAMOS CON LEALTAD LO ACORDADO EN COMUNION Y CONFIRMACION CON DIOS-DEIDAD DEL UNIVERSO, CARDENALES, PADRES DE LA IGLESIA Y MIEMBROS TEOLOGICOS DE DICHO TEMPLO SOBRE BODA GRUPAL CATOLICA ACERCA DE VARIAS CREATIVIDADES A PORTADES POR NOSOTROS MONJAS/ES CATOLICOS, CHARLAS SOBRE CIUDADANOS DE HOY Y FIRMAS DE NUEVOS ACUERDOS Y PRIMEROS ACERCA DE LA PRIMERA/NUEVA FORMA DE GOBERNAR/DIRIGIR EL PLANETA TIERRA SANO CON NOSOTROS LOS LIDERES ENIGMATICOS ELEGIDOS POR DIOS-DEIDAD DESDE 1984-2024 A LOS FINES DE ESTE LOGRO AYUDA A DIOS-DEIDAD COMO MODELO ESTANDAR A SEGUIR LIBERANDO LA ENERGIA DEL PROYECTO ENTRE TODOS PARA TODOS CON 40 COMANDOS NEURONALES INTELECTUALES. _x000a__x000a_H. ACCESO A +9BILLONES DE GENTE-CLIENTE CONDUCTA EXCELENTE-SUPERDOTADA, GANADOS EN 10,000 DIAS Y 240,000 HORAS POR GJ.WRITER. _x000a__x000a_I. ACCESO A HEGEMONIA ECLESIASTICA COLABORARA CON LA ENTREGA DE AURELES/OLAS A CADA PADRE DEL MUNDO VIA AFINIDAD GRADO DE COMPATIBILIDAD TRATADO PROTOCOLAR. TAMBIEN PARTOS NATURALES DE NIÑOS QUE HAN LLEGADO AL MUNDO EN MEDIO DE GUERRAS E INUNDACIONES DE LA ISLA Y TODOS LOS CONTINENTES DE LA TIERRA (PLANETA TIERRA SANO, DE HOY, RECUPERADO). OTROS QUE LLEGUEN CON ESPIRITU Y VERDAD VIA NUEVAS FORMAS DE CREACION Y PROCREACION BY MONJES/AS CATOLICOS DE VATICANO COMO ALIADOS A HEGEMONIA ECLESIASTICA. _x000a__x000a_J. ACCESO A LAS APERTURAS DE CUBICACIONES Y TERRAZAS CUBICULARES PARA PROYECTOS ENIGMATICOS DE LOS ACCIONISTAS DEL PLANETA TIERRA SANO; REALIZANDO ALIANZA PAIS DE CEOFOUNDER-CEOFOUNDER VIA UN CEOSHOP. _x000a__x000a_K. PRERROGATIVAS Y EQUIVALENTES EN PRERROGATIVAS PARA SACAR PRODUCTOS VIA FABRICAS, INDUSTRIAS, COMERCIOS Y SERVICIOS MEDIANTE UN CEOSHOP. PTE Y QI ADICIONAL A NOTAS INCLUIDO EN 40 COMANDOS NEURONALES INTELECTUALES . PERSONALIZADOS, YA QUE EL CUERPO HUMANO ES DISTINTO REALIDAD SOCIAL E HISTORIA DESDE SU FECHA DE NACIMIENTO AL DIA DE HOY 01/08/2024._x000a__x000a__x000a_L. GANAR TERRITORIALIDAD ENTREGADA COMO ACCIONISTAS VIA MAQUETAS REALIZADAS CON SU PARTICIPACION EN EL AREA DE EXPLORACIONES SOBRE ENIGMA PARA APLICARLO EN SU DERECHO DE AUTOR Y PATRIMONIO TOTAL GENERAL COMO INVERSIONISTAS DE ESTADO EN EL CEOSHOP DEL EVENTO PLANETA TIERRA SANO, AUSPICIADO POR LA ESCALINATA FAMILIAR PEREZ GERALDO DEL PROYECTO PRESIDENCIAL Y REINADO + DINASTY (ADICIONANDO BY MOHAMMED, CONCEPTO ADICIONANDO) PERDAÑOS AUTOMATIZADOS Y ALIANZA PAIS COMO TAMBIEN LA PARTICIPACION DE 9 MILLONES DE PETROLEROS EN LA PRIMERA CUBICACION Y TERRAZA CUBICULAR PTS, DE +9BILLONES DE GENTE QUE ERAN ROTANDO, DESPUES DE NOSOTROS DEJAR ESE MONTAJE AUTOMATIZADO Y &quot;RUEDE SOLO RUEDE PELOTA&quot;. _x000a__x000a_M. COLORES DE FE Y UN MUNDO MAGICO. _x000a_N. RECAUDACIONES GENERALES. _x000a_Ñ. BODA GRUPAL CATOLICA. _x000a_O. ORDEN SACRAMENTAL CATOLICO._x000a_P. RELIGION._x000a_Q. ESCRITOS NUEVOS SOBRE BIBLIA CATOLICA PRIMERA Y SEGUNDA +3G GENERACION A LOS FINES DE GUIAR EL HOMBRE EN SOCIEDAD E HISTORIA DESDE SU FECHA DE NACIMIENTO AL DIA DE HOY 01/08/2024 COMO PRORROGA DE FIN DE LA PRIMERA GENERACION DE DIOS-DEIDAD Y ALIADOS XCLAVES, CLAVES Y CONCLAVES, GENTE-CLIENTE, POR ETAPAS GENERACIONALES. _x000a__x000a_R. CLASES DE PROYECTO PRESIDENCIAL Y REINADO +DINASTY PERDAÑOS AUTOMATIZADOS INCLUYENDO INTENSIVOS DE OTRAS CIENCIAS Y ENIGMAS. _x000a__x000a_S. AULA ENIGMA. _x000a__x000a_T. JUEGOS SOBRE FACTURAS POR COBRAR/PAGAR. _x000a__x000a_U. GRADUACIONES MASIVAS Y ENTREGAS DE LICENCIAS SOBRE CIENCIA Y ENIGMA._x000a__x000a_V. COFRES DE PREMIACIONES, MEMBRETES, RECONOCIMIENTOS, TROFEOS, CARNET, LICENCIAS, CREDENCIALES, BALIJAS, PAPELOGRAFOS SOBRE NOTAS INDICES ACADEMICOS/QI COEFICIENTE INTELECTUAL/PTE POTENCIAL TALENTO Y EXTRACURRICULAR CON CONCORDATO Y JURAMENTOS, REGALOS, LINGOTES DE OROS/MINERIAS, PRECIOSAS PRENDAS/JOYAS, BALIJAS, CINTAS, BANDAS PRESIDENCIALES/REINADO/DINASTY._x000a__x000a_W. LICENCIAS. _x000a__x000a_X. ENTRENAMIENTOS SOBRE TODAS LAS AREAS. _x000a__x000a_Y. AFINIDAD. _x000a__x000a_Z. GRADO DE COMPATIBILIDAD, USANDO CEOSHOP, CLUB, EDUCACION FISICA Y DEPORTE, JUEGOS INTERACTIVOS, REDACTORIAS DE GUSTOS Y DESEOS, RECREATIVIDAD, VACACIONES, DIVERSION Y ENTRENAMIENTO. SALIENDO CON JAYSHA TRAVELS GUIAS EN HOTELERIA Y TURISMO SOBRE FABRICA, INDUSTRIA, COMERCIO Y SERVICIOS. _x000a__x000a_BR. JULISSA!_x000a_NIGMUC._x000a_REINA._x000a_JUEZ._x000a_FORENSE._x000a_AUDITORA._x000a_GOBERNADORA. _x000a_INVERSIONISTA DE ESTADO._x000a_EXEQUATUR CPA. NO. 176-19._x000a__x000a__x000a_BR. JULISSA!_x000a_NIGMUC._x000a_REINA._x000a_JUEZ._x000a_FORENSE._x000a_AUDITORA._x000a_GOBERNADORA. _x000a_INVERSIONISTA DE ESTADO._x000a_EXEQUATUR CPA. NO. 176-19._x000a_"/>
    <s v="NO CORRESPONDE A NUESTRA INSTITUCIÓN"/>
    <x v="1"/>
    <x v="1"/>
    <s v="Declinado"/>
  </r>
  <r>
    <s v="Q2024080148813"/>
    <x v="1"/>
    <d v="2024-08-01T00:00:00"/>
    <d v="2024-08-02T00:00:00"/>
    <x v="1"/>
    <n v="2024"/>
    <x v="38"/>
    <s v="BY INVERSIONISTA DE ESTADO. LA FECHA DEL EVENTO SE ESTARA DICTANDO POR AQUI. _x000a__x000a_EXPRESS EXPRESS ES UNA MARCA DE GJ.WRITER AL PUBLICO EN GENERAL (NUEVA FORMA DE HACER NEGOCIOS) EN LA CUAL EL PROYECTO PRESIDENCIAL Y REINADO + DINASTY PERDAÑOS AUTOMATIZADOS DEL MUNDO DENTRO DEL PLANETA TIERRA SANO ESTARAN CONCEDIENDO LO SIGUIENTE, A SUS ACCIONISTAS COMING SOON: _x000a__x000a_A. 10,000 DIAS DE CUENTAS POR COBRAR CON RENOVACION CADA ULTIMA HORA DEL TIEMPO CONCEDIDO Y +DICHO CONCORDATO A +3G PERMANENTE DE VIGENCIA. _x000a_B. ACCESO A PRODUCTOS PERSONALIZADOS VIA FABRICAS, INDUSTRIAS, COMERCIOS Y SERVICIOS AUTOMATIZADOS DIGITALMENTE VIA ESCRUTINIO Y SENSORIALIZACION. _x000a_C. DELIVERY VIA TRINEO DE SU MUÑEQUITO FAVORITO. _x000a_D. ACCESO A UN MUNDO MAGICO PARA BEBES DESDE 0-12 AÑOS DE EDAD. _x000a_E. ACCESO A COLORES DE FE PARA TODAS LAS ETAPAS GENERACIONALES. _x000a_F. ACCESO A CUBICACIONES Y TERRAZAS CUBICULARES PARA REALIZAR EN ALIANZA PAIS REMODELACION DEL PLANETA TIERRA SANO._x000a_G. ACCESO A PROGRAMA BELLEZA, IMAGEN E ILUSION CON CEREMONIAS DE VATICANO INCLUIDA SOBRE SANACION Y 8 AÑOS DE PLANIFICACION NUNCA YA EJECUCION SIEMPRE Y CUANDO SIGAMOS CON LEALTAD LO ACORDADO EN COMUNION Y CONFIRMACION CON DIOS-DEIDAD DEL UNIVERSO, CARDENALES, PADRES DE LA IGLESIA Y MIEMBROS TEOLOGICOS DE DICHO TEMPLO SOBRE BODA GRUPAL CATOLICA ACERCA DE VARIAS CREATIVIDADES A PORTADES POR NOSOTROS MONJAS/ES CATOLICOS, CHARLAS SOBRE CIUDADANOS DE HOY Y FIRMAS DE NUEVOS ACUERDOS Y PRIMEROS ACERCA DE LA PRIMERA/NUEVA FORMA DE GOBERNAR/DIRIGIR EL PLANETA TIERRA SANO CON NOSOTROS LOS LIDERES ENIGMATICOS ELEGIDOS POR DIOS-DEIDAD DESDE 1984-2024 A LOS FINES DE ESTE LOGRO AYUDA A DIOS-DEIDAD COMO MODELO ESTANDAR A SEGUIR LIBERANDO LA ENERGIA DEL PROYECTO ENTRE TODOS PARA TODOS CON 40 COMANDOS NEURONALES INTELECTUALES. _x000a__x000a_H. ACCESO A +9BILLONES DE GENTE-CLIENTE CONDUCTA EXCELENTE-SUPERDOTADA, GANADOS EN 10,000 DIAS Y 240,000 HORAS POR GJ.WRITER. _x000a__x000a_I. ACCESO A HEGEMONIA ECLESIASTICA COLABORARA CON LA ENTREGA DE AURELES/OLAS A CADA PADRE DEL MUNDO VIA AFINIDAD GRADO DE COMPATIBILIDAD TRATADO PROTOCOLAR. TAMBIEN PARTOS NATURALES DE NIÑOS QUE HAN LLEGADO AL MUNDO EN MEDIO DE GUERRAS E INUNDACIONES DE LA ISLA Y TODOS LOS CONTINENTES DE LA TIERRA (PLANETA TIERRA SANO, DE HOY, RECUPERADO). OTROS QUE LLEGUEN CON ESPIRITU Y VERDAD VIA NUEVAS FORMAS DE CREACION Y PROCREACION BY MONJES/AS CATOLICOS DE VATICANO COMO ALIADOS A HEGEMONIA ECLESIASTICA. _x000a__x000a_J. ACCESO A LAS APERTURAS DE CUBICACIONES Y TERRAZAS CUBICULARES PARA PROYECTOS ENIGMATICOS DE LOS ACCIONISTAS DEL PLANETA TIERRA SANO; REALIZANDO ALIANZA PAIS DE CEOFOUNDER-CEOFOUNDER VIA UN CEOSHOP. _x000a__x000a_K. PRERROGATIVAS Y EQUIVALENTES EN PRERROGATIVAS PARA SACAR PRODUCTOS VIA FABRICAS, INDUSTRIAS, COMERCIOS Y SERVICIOS MEDIANTE UN CEOSHOP. PTE Y QI ADICIONAL A NOTAS INCLUIDO EN 40 COMANDOS NEURONALES INTELECTUALES . PERSONALIZADOS, YA QUE EL CUERPO HUMANO ES DISTINTO REALIDAD SOCIAL E HISTORIA DESDE SU FECHA DE NACIMIENTO AL DIA DE HOY 01/08/2024._x000a__x000a__x000a_L. GANAR TERRITORIALIDAD ENTREGADA COMO ACCIONISTAS VIA MAQUETAS REALIZADAS CON SU PARTICIPACION EN EL AREA DE EXPLORACIONES SOBRE ENIGMA PARA APLICARLO EN SU DERECHO DE AUTOR Y PATRIMONIO TOTAL GENERAL COMO INVERSIONISTAS DE ESTADO EN EL CEOSHOP DEL EVENTO PLANETA TIERRA SANO, AUSPICIADO POR LA ESCALINATA FAMILIAR PEREZ GERALDO DEL PROYECTO PRESIDENCIAL Y REINADO + DINASTY (ADICIONANDO BY MOHAMMED, CONCEPTO ADICIONANDO) PERDAÑOS AUTOMATIZADOS Y ALIANZA PAIS COMO TAMBIEN LA PARTICIPACION DE 9 MILLONES DE PETROLEROS EN LA PRIMERA CUBICACION Y TERRAZA CUBICULAR PTS, DE +9BILLONES DE GENTE QUE ERAN ROTANDO, DESPUES DE NOSOTROS DEJAR ESE MONTAJE AUTOMATIZADO Y &quot;RUEDE SOLO RUEDE PELOTA&quot;. _x000a__x000a_M. COLORES DE FE Y UN MUNDO MAGICO. _x000a_N. RECAUDACIONES GENERALES. _x000a_Ñ. BODA GRUPAL CATOLICA. _x000a_O. ORDEN SACRAMENTAL CATOLICO._x000a_P. RELIGION._x000a_Q. ESCRITOS NUEVOS SOBRE BIBLIA CATOLICA PRIMERA Y SEGUNDA +3G GENERACION A LOS FINES DE GUIAR EL HOMBRE EN SOCIEDAD E HISTORIA DESDE SU FECHA DE NACIMIENTO AL DIA DE HOY 01/08/2024 COMO PRORROGA DE FIN DE LA PRIMERA GENERACION DE DIOS-DEIDAD Y ALIADOS XCLAVES, CLAVES Y CONCLAVES, GENTE-CLIENTE, POR ETAPAS GENERACIONALES. _x000a__x000a_R. CLASES DE PROYECTO PRESIDENCIAL Y REINADO +DINASTY PERDAÑOS AUTOMATIZADOS INCLUYENDO INTENSIVOS DE OTRAS CIENCIAS Y ENIGMAS. _x000a__x000a_S. AULA ENIGMA. _x000a__x000a_T. JUEGOS SOBRE FACTURAS POR COBRAR/PAGAR. _x000a__x000a_U. GRADUACIONES MASIVAS Y ENTREGAS DE LICENCIAS SOBRE CIENCIA Y ENIGMA._x000a__x000a_V. COFRES DE PREMIACIONES, MEMBRETES, RECONOCIMIENTOS, TROFEOS, CARNET, LICENCIAS, CREDENCIALES, BALIJAS, PAPELOGRAFOS SOBRE NOTAS INDICES ACADEMICOS/QI COEFICIENTE INTELECTUAL/PTE POTENCIAL TALENTO Y EXTRACURRICULAR CON CONCORDATO Y JURAMENTOS, REGALOS, LINGOTES DE OROS/MINERIAS, PRECIOSAS PRENDAS/JOYAS, BALIJAS, CINTAS, BANDAS PRESIDENCIALES/REINADO/DINASTY._x000a__x000a_W. LICENCIAS. _x000a__x000a_X. ENTRENAMIENTOS SOBRE TODAS LAS AREAS. _x000a__x000a_Y. AFINIDAD. _x000a__x000a_Z. GRADO DE COMPATIBILIDAD, USANDO CEOSHOP, CLUB, EDUCACION FISICA Y DEPORTE, JUEGOS INTERACTIVOS, REDACTORIAS DE GUSTOS Y DESEOS, RECREATIVIDAD, VACACIONES, DIVERSION Y ENTRENAMIENTO. SALIENDO CON JAYSHA TRAVELS GUIAS EN HOTELERIA Y TURISMO SOBRE FABRICA, INDUSTRIA, COMERCIO Y SERVICIOS. _x000a__x000a_BR. JULISSA!_x000a_NIGMUC._x000a_REINA._x000a_JUEZ._x000a_FORENSE._x000a_AUDITORA._x000a_GOBERNADORA. _x000a_INVERSIONISTA DE ESTADO._x000a_EXEQUATUR CPA. NO. 176-19._x000a__x000a__x000a_BR. JULISSA!_x000a_NIGMUC._x000a_REINA._x000a_JUEZ._x000a_FORENSE._x000a_AUDITORA._x000a_GOBERNADORA. _x000a_INVERSIONISTA DE ESTADO._x000a_EXEQUATUR CPA. NO. 176-19._x000a_"/>
    <s v="SALUDOS CORDIALES, ESTE MINISTERIO NO ES COMPETENTE PARA ATENDER LA SUGERENCIA QUE ESTA HACIENDO LA CIUDADANA, MISMA QUE CARECE DE COHERENCIA E INCONSISTENCIAS EN LA REDACCION DE LA MISMA"/>
    <x v="1"/>
    <x v="1"/>
    <s v="Declinado"/>
  </r>
  <r>
    <s v="Q2024080148814"/>
    <x v="1"/>
    <d v="2024-08-01T00:00:00"/>
    <d v="2024-08-02T00:00:00"/>
    <x v="1"/>
    <n v="2024"/>
    <x v="38"/>
    <s v="BY INVERSIONISTA DE ESTADO._x000a__x000a_FAVOR HABILITAR PROYECTO CULO A LOS FINES DE QUE SE INSCRIBAN TODAS LAS PERSONAS QUE GANAN 100 PESOS DIARIOS PARA QUE LES AUMENTEN EL SUELDO NUNCA YA PARA QUE LES ENTREGUEN CALIDAD DE VIDA Y ACTUALIZACION DE SUS FACTURAS A VALOR PRESENTE/FUTURO ACORDE AL INDICE DE PRECIO AL CONSUMIDOR DESDE EL AÑO 1984-2024, VIA CHEQUE DECOMISO POR MEDIO DE LA CASO OPERACION IMPUTADOS NIDO. CREAR UNA LINK EN LA PAGINA DEL MIREX PARA QUE TODOS LOS DOMINICANOS Y EXTRANJEROS PUEDAN ACCESAR EVITANDO ASI QUE SE QUEDE ALGUIEN FUERA DE LA ESTADISTICA SOBRE CALIDAD DE VIDA PARA TODOS LOS POBLANOS DEL MUNDO DENTRO DEL PLANETA TIERRA SANO. _x000a__x000a__x000a_BR. JULISSA!_x000a_NIGMUC._x000a_REINA._x000a_JUEZ._x000a_FORENSE._x000a_AUDITORA._x000a_GOBERNADORA. _x000a_INVERSIONISTA DE ESTADO._x000a_EXEQUATUR CPA. NO. 176-19._x000a_"/>
    <s v="SALUDOS CORDIALES, ESTE MINISTERIO NO ES COMPETENTE PARA ATENDER LA SUGERENCIA QUE ESTA HACIENDO LA CIUDADANA, MISMA QUE CARECE DE COHERENCIA E INCONSISTENCIAS EN LA REDACCION DE LA MISMA"/>
    <x v="1"/>
    <x v="1"/>
    <s v="Declinado"/>
  </r>
  <r>
    <s v="Q2024080148815"/>
    <x v="1"/>
    <d v="2024-08-01T00:00:00"/>
    <d v="2024-08-02T00:00:00"/>
    <x v="1"/>
    <n v="2024"/>
    <x v="56"/>
    <s v="BY INVERSIONISTA DE ESTADO._x000a__x000a_FAVOR HABILITAR PROYECTO CULO A LOS FINES DE QUE SE INSCRIBAN TODAS LAS PERSONAS QUE GANAN 100 PESOS DIARIOS PARA QUE LES AUMENTEN EL SUELDO NUNCA YA PARA QUE LES ENTREGUEN CALIDAD DE VIDA Y ACTUALIZACION DE SUS FACTURAS A VALOR PRESENTE/FUTURO ACORDE AL INDICE DE PRECIO AL CONSUMIDOR DESDE EL AÑO 1984-2024, VIA CHEQUE DECOMISO POR MEDIO DE LA CASO OPERACION IMPUTADOS NIDO. CREAR UNA LINK EN LA PAGINA DEL MIREX PARA QUE TODOS LOS DOMINICANOS Y EXTRANJEROS PUEDAN ACCESAR EVITANDO ASI QUE SE QUEDE ALGUIEN FUERA DE LA ESTADISTICA SOBRE CALIDAD DE VIDA PARA TODOS LOS POBLANOS DEL MUNDO DENTRO DEL PLANETA TIERRA SANO. _x000a__x000a__x000a_BR. JULISSA!_x000a_NIGMUC._x000a_REINA._x000a_JUEZ._x000a_FORENSE._x000a_AUDITORA._x000a_GOBERNADORA. _x000a_INVERSIONISTA DE ESTADO._x000a_EXEQUATUR CPA. NO. 176-19._x000a_"/>
    <s v="EN INTERÉS DE DAR RESPUESTA AL CASO DE SUGERENCIAS NO. Q2024080148815 DE LA SRA. JULISSA ALTAGRACIA GERALDO TORRES, HEMOS PROCEDIDO A DECLINAR POR ENTENDER QUE NO ES DE NUESTRA COMPETENCIA, Y LA INFORMACIÓN EXPUESTA NO PERMITE QUE SEA DERIVADA A OTRA INSTITUCIÓN, COMO LO ESTABLECE LA GUÍA DE OPERACIONES DEL SISTEMA 3-1-1."/>
    <x v="1"/>
    <x v="1"/>
    <s v="Declinado"/>
  </r>
  <r>
    <s v="Q2024080148816"/>
    <x v="2"/>
    <d v="2024-08-01T00:00:00"/>
    <d v="2024-08-02T00:00:00"/>
    <x v="1"/>
    <n v="2024"/>
    <x v="38"/>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
    <s v="ESTE MINISTERIO NO ES COMPETENTE PARA ATENDER LA RECLAMACION QUE ESTA HACIENDO LA CIUDADANA, MISMA QUE CARECE DE COHERENCIA E INCONSISTENCIAS EN LA REDACCION DE LA MISMA"/>
    <x v="1"/>
    <x v="15"/>
    <s v="Declinado"/>
  </r>
  <r>
    <s v="Q2024080148817"/>
    <x v="2"/>
    <d v="2024-08-01T00:00:00"/>
    <d v="2024-08-02T00:00:00"/>
    <x v="1"/>
    <n v="2024"/>
    <x v="38"/>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ESTE MINISTERIO NO ES COMPETENTE PARA ATENDER LA RECLAMACION QUE ESTA HACIENDO LA CIUDADANA, MISMA QUE CARECE DE COHERENCIA E INCONSISTENCIAS EN LA REDACCION DE LA MISMA"/>
    <x v="1"/>
    <x v="15"/>
    <s v="Declinado"/>
  </r>
  <r>
    <s v="Q2024080148818"/>
    <x v="2"/>
    <d v="2024-08-01T00:00:00"/>
    <d v="2024-08-02T00:00:00"/>
    <x v="1"/>
    <n v="2024"/>
    <x v="38"/>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ESTE MINISTERIO NO ES COMPETENTE PARA ATENDER LA RECLAMACION QUE ESTA HACIENDO LA CIUDADANA, MISMA QUE CARECE DE COHERENCIA E INCONSISTENCIAS EN LA REDACCION DE LA MISMA"/>
    <x v="1"/>
    <x v="8"/>
    <s v="Declinado"/>
  </r>
  <r>
    <s v="Q2024080148819"/>
    <x v="2"/>
    <d v="2024-08-01T00:00:00"/>
    <d v="2024-08-02T00:00:00"/>
    <x v="1"/>
    <n v="2024"/>
    <x v="38"/>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ESTE MINISTERIO NO ES COMPETENTE PARA ATENDER LA RECLAMACION QUE ESTA HACIENDO LA CIUDADANA, MISMA QUE CARECE DE COHERENCIA E INCONSISTENCIAS EN LA REDACCION DE LA MISMA"/>
    <x v="1"/>
    <x v="31"/>
    <s v="Declinado"/>
  </r>
  <r>
    <s v="Q2024080148820"/>
    <x v="2"/>
    <d v="2024-08-01T00:00:00"/>
    <d v="2024-08-05T00:00:00"/>
    <x v="1"/>
    <n v="2024"/>
    <x v="5"/>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RECIBIDO"/>
    <x v="1"/>
    <x v="31"/>
    <s v="Cerrado"/>
  </r>
  <r>
    <s v="Q2024080148821"/>
    <x v="2"/>
    <d v="2024-08-01T00:00:00"/>
    <d v="2024-08-05T00:00:00"/>
    <x v="1"/>
    <n v="2024"/>
    <x v="5"/>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RECIBIDO"/>
    <x v="1"/>
    <x v="15"/>
    <s v="Cerrado"/>
  </r>
  <r>
    <s v="Q2024080148822"/>
    <x v="2"/>
    <d v="2024-08-01T00:00:00"/>
    <d v="2024-08-05T00:00:00"/>
    <x v="1"/>
    <n v="2024"/>
    <x v="5"/>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RECIBIDO"/>
    <x v="1"/>
    <x v="8"/>
    <s v="Cerrado"/>
  </r>
  <r>
    <s v="Q2024080148823"/>
    <x v="2"/>
    <d v="2024-08-01T00:00:00"/>
    <d v="2024-08-05T00:00:00"/>
    <x v="1"/>
    <n v="2024"/>
    <x v="70"/>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POR NO SER DE NUESTRA COMPETENCIA"/>
    <x v="1"/>
    <x v="8"/>
    <s v="Cerrado"/>
  </r>
  <r>
    <s v="Q2024080148824"/>
    <x v="2"/>
    <d v="2024-08-01T00:00:00"/>
    <d v="2024-08-05T00:00:00"/>
    <x v="1"/>
    <n v="2024"/>
    <x v="70"/>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POR NO SER DE NUESTRA DE COMPETENCIA"/>
    <x v="1"/>
    <x v="15"/>
    <s v="Cerrado"/>
  </r>
  <r>
    <s v="Q2024080148825"/>
    <x v="2"/>
    <d v="2024-08-01T00:00:00"/>
    <d v="2024-08-02T00:00:00"/>
    <x v="1"/>
    <n v="2024"/>
    <x v="70"/>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POR NO SER DE NUESTRA COMPETENCIA"/>
    <x v="1"/>
    <x v="31"/>
    <s v="Cerrado"/>
  </r>
  <r>
    <s v="Q2024080148826"/>
    <x v="2"/>
    <d v="2024-08-01T00:00:00"/>
    <d v="2024-08-02T00:00:00"/>
    <x v="1"/>
    <n v="2024"/>
    <x v="94"/>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RECIBIDA"/>
    <x v="1"/>
    <x v="31"/>
    <s v="Cerrado"/>
  </r>
  <r>
    <s v="Q2024080148827"/>
    <x v="2"/>
    <d v="2024-08-01T00:00:00"/>
    <d v="2024-08-02T00:00:00"/>
    <x v="1"/>
    <n v="2024"/>
    <x v="94"/>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RECIBIDA"/>
    <x v="1"/>
    <x v="15"/>
    <s v="Cerrado"/>
  </r>
  <r>
    <s v="Q2024080148828"/>
    <x v="2"/>
    <d v="2024-08-01T00:00:00"/>
    <d v="2024-08-02T00:00:00"/>
    <x v="1"/>
    <n v="2024"/>
    <x v="94"/>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RECIBIDO"/>
    <x v="1"/>
    <x v="31"/>
    <s v="Cerrado"/>
  </r>
  <r>
    <s v="Q2024080148829"/>
    <x v="2"/>
    <d v="2024-08-01T00:00:00"/>
    <d v="2024-08-02T00:00:00"/>
    <x v="1"/>
    <n v="2024"/>
    <x v="94"/>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RECIBIDO"/>
    <x v="1"/>
    <x v="15"/>
    <s v="Cerrado"/>
  </r>
  <r>
    <s v="Q2024080148830"/>
    <x v="2"/>
    <d v="2024-08-01T00:00:00"/>
    <d v="2024-08-02T00:00:00"/>
    <x v="1"/>
    <n v="2024"/>
    <x v="94"/>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RECIBIDO"/>
    <x v="1"/>
    <x v="8"/>
    <s v="Cerrado"/>
  </r>
  <r>
    <s v="Q2024080148831"/>
    <x v="2"/>
    <d v="2024-08-01T00:00:00"/>
    <d v="2024-08-05T00:00:00"/>
    <x v="1"/>
    <n v="2024"/>
    <x v="35"/>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NO CORRESPONDE."/>
    <x v="1"/>
    <x v="8"/>
    <s v="Declinado"/>
  </r>
  <r>
    <s v="Q2024080148832"/>
    <x v="2"/>
    <d v="2024-08-01T00:00:00"/>
    <d v="2024-08-05T00:00:00"/>
    <x v="1"/>
    <n v="2024"/>
    <x v="35"/>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NO CORRESPONDE."/>
    <x v="1"/>
    <x v="15"/>
    <s v="Declinado"/>
  </r>
  <r>
    <s v="Q2024080148833"/>
    <x v="2"/>
    <d v="2024-08-01T00:00:00"/>
    <d v="2024-08-05T00:00:00"/>
    <x v="1"/>
    <n v="2024"/>
    <x v="35"/>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NO CORRESPONDE."/>
    <x v="1"/>
    <x v="31"/>
    <s v="Declinado"/>
  </r>
  <r>
    <s v="Q2024080148834"/>
    <x v="2"/>
    <d v="2024-08-01T00:00:00"/>
    <d v="2024-08-02T00:00:00"/>
    <x v="1"/>
    <n v="2024"/>
    <x v="34"/>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LUEGO DE INTENTAR ESTABLECER CONTACTO CON LA SRA. JULISSA ALTAGRACIA GERALDO TORRES, AL NUMERO INDICADO, Y NO PUDIENDO CONTACTARLA. SE PROCEDIO A REMIIR CORREO ELECTRONICO ORIENTADO SOBRE QUE ESTE REQUERIMIENTO DEBE SER ELEVADO AL MINISTERIO DE DEFENSA"/>
    <x v="1"/>
    <x v="31"/>
    <s v="Cerrado"/>
  </r>
  <r>
    <s v="Q2024080148835"/>
    <x v="2"/>
    <d v="2024-08-01T00:00:00"/>
    <d v="2024-08-02T00:00:00"/>
    <x v="1"/>
    <n v="2024"/>
    <x v="34"/>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LUEGO DE INTENTAR ESTABLECER CONTACTO CON LA SRA. JULISSA ALTAGRACIA GERALDO TORRES, AL NUMERO INDICADO, Y NO PUDIENDO CONTACTARLA. SE PROCEDIO A REMIIR CORREO ELECTRONICO ORIENTADO SOBRE QUE ESTE REQUERIMIENTO DEBE SER ELEVADO AL MINISTERIO DE DEFENSA"/>
    <x v="1"/>
    <x v="15"/>
    <s v="Cerrado"/>
  </r>
  <r>
    <s v="Q2024080148836"/>
    <x v="2"/>
    <d v="2024-08-01T00:00:00"/>
    <d v="2024-08-02T00:00:00"/>
    <x v="1"/>
    <n v="2024"/>
    <x v="34"/>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LUEGO DE INTENTAR ESTABLECER CONTACTO CON LA SRA. JULISSA ALTAGRACIA GERALDO TORRES, AL NUMERO INDICADO, Y NO PUDIENDO CONTACTARLA. SE PROCEDIO A REMIIR CORREO ELECTRONICO ORIENTADO SOBRE QUE ESTE REQUERIMIENTO DEBE SER ELEVADO AL MINISTERIO DE DEFENSA"/>
    <x v="1"/>
    <x v="8"/>
    <s v="Cerrado"/>
  </r>
  <r>
    <s v="Q2024080148837"/>
    <x v="2"/>
    <d v="2024-08-01T00:00:00"/>
    <m/>
    <x v="1"/>
    <n v="2024"/>
    <x v="82"/>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
    <x v="1"/>
    <x v="8"/>
    <s v="Creado"/>
  </r>
  <r>
    <s v="Q2024080148838"/>
    <x v="2"/>
    <d v="2024-08-01T00:00:00"/>
    <m/>
    <x v="1"/>
    <n v="2024"/>
    <x v="82"/>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
    <x v="1"/>
    <x v="15"/>
    <s v="Creado"/>
  </r>
  <r>
    <s v="Q2024080148839"/>
    <x v="2"/>
    <d v="2024-08-01T00:00:00"/>
    <m/>
    <x v="1"/>
    <n v="2024"/>
    <x v="82"/>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
    <x v="1"/>
    <x v="31"/>
    <s v="Creado"/>
  </r>
  <r>
    <s v="Q2024080148840"/>
    <x v="2"/>
    <d v="2024-08-01T00:00:00"/>
    <m/>
    <x v="1"/>
    <n v="2024"/>
    <x v="83"/>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
    <x v="1"/>
    <x v="31"/>
    <s v="Creado"/>
  </r>
  <r>
    <s v="Q2024080148841"/>
    <x v="2"/>
    <d v="2024-08-01T00:00:00"/>
    <m/>
    <x v="1"/>
    <n v="2024"/>
    <x v="83"/>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
    <x v="1"/>
    <x v="15"/>
    <s v="Creado"/>
  </r>
  <r>
    <s v="Q2024080148842"/>
    <x v="2"/>
    <d v="2024-08-01T00:00:00"/>
    <m/>
    <x v="1"/>
    <n v="2024"/>
    <x v="83"/>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
    <x v="1"/>
    <x v="8"/>
    <s v="Creado"/>
  </r>
  <r>
    <s v="Q2024080148843"/>
    <x v="2"/>
    <d v="2024-08-01T00:00:00"/>
    <m/>
    <x v="1"/>
    <n v="2024"/>
    <x v="85"/>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
    <x v="1"/>
    <x v="8"/>
    <s v="Creado"/>
  </r>
  <r>
    <s v="Q2024080148844"/>
    <x v="2"/>
    <d v="2024-08-01T00:00:00"/>
    <m/>
    <x v="1"/>
    <n v="2024"/>
    <x v="85"/>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
    <x v="1"/>
    <x v="15"/>
    <s v="Creado"/>
  </r>
  <r>
    <s v="Q2024080148845"/>
    <x v="2"/>
    <d v="2024-08-01T00:00:00"/>
    <m/>
    <x v="1"/>
    <n v="2024"/>
    <x v="85"/>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
    <x v="1"/>
    <x v="31"/>
    <s v="Creado"/>
  </r>
  <r>
    <s v="Q2024080148846"/>
    <x v="2"/>
    <d v="2024-08-01T00:00:00"/>
    <d v="2024-08-02T00:00:00"/>
    <x v="1"/>
    <n v="2024"/>
    <x v="84"/>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ESTE CASO ES COMPETENCIA DEL SENADO DE LA RESPUBLICA, FAVOR CONTACTAR ESTA INSTITUCIÓN. INFORMACIÓN CIUDADANA (TODOS LOS SERVICIOS DE LA PGR) CENTRAL: 809-533-3522_x000a_809-533-2250_x000a_ EXTS.EXT. 221."/>
    <x v="1"/>
    <x v="31"/>
    <s v="Cerrado"/>
  </r>
  <r>
    <s v="Q2024080148847"/>
    <x v="2"/>
    <d v="2024-08-01T00:00:00"/>
    <d v="2024-08-02T00:00:00"/>
    <x v="1"/>
    <n v="2024"/>
    <x v="84"/>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ESTE CASO ES COMPETENCIA DEL SENADO DE LA RESPUBLICA, FAVOR CONTACTAR ESTA INSTITUCIÓN. INFORMACIÓN CIUDADANA (TODOS LOS SERVICIOS DE LA PGR) CENTRAL: 809-533-3522_x000a_809-533-2250_x000a_ EXTS.EXT. 221."/>
    <x v="1"/>
    <x v="8"/>
    <s v="Cerrado"/>
  </r>
  <r>
    <s v="Q2024080148848"/>
    <x v="2"/>
    <d v="2024-08-01T00:00:00"/>
    <d v="2024-08-02T00:00:00"/>
    <x v="1"/>
    <n v="2024"/>
    <x v="84"/>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ESTE CASO ES COMPETENCIA DEL SENADO DE LA RESPUBLICA, FAVOR CONTACTAR ESTA INSTITUCIÓN. INFORMACIÓN CIUDADANA (TODOS LOS SERVICIOS DE LA PGR) CENTRAL: 809-533-3522_x000a_809-533-2250_x000a_ EXTS.EXT. 221."/>
    <x v="1"/>
    <x v="8"/>
    <s v="Cerrado"/>
  </r>
  <r>
    <s v="Q2024080148849"/>
    <x v="2"/>
    <d v="2024-08-01T00:00:00"/>
    <d v="2024-08-02T00:00:00"/>
    <x v="1"/>
    <n v="2024"/>
    <x v="56"/>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EN INTERÉS DE DAR RESPUESTA AL CASO DE RECLAMACIONES NO. Q2024080148849 DE LA SRA. JULISSA ALTAGRACIA GERALDO TORRES, HEMOS PROCEDIDO A DECLINAR POR ENTENDER QUE NO ES DE NUESTRA COMPETENCIA, Y LA INFORMACIÓN EXPUESTA NO PERMITE QUE SEA DERIVADA A OTRA INSTITUCIÓN, COMO LO ESTABLECE LA GUÍA DE OPERACIONES DEL SISTEMA 3-1-1."/>
    <x v="1"/>
    <x v="8"/>
    <s v="Declinado"/>
  </r>
  <r>
    <s v="Q2024080148850"/>
    <x v="2"/>
    <d v="2024-08-01T00:00:00"/>
    <d v="2024-08-02T00:00:00"/>
    <x v="1"/>
    <n v="2024"/>
    <x v="56"/>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EN INTERÉS DE DAR RESPUESTA AL CASO DE RECLAMACIONES NO. Q2024080148850 DE LA SRA. JULISSA ALTAGRACIA GERALDO TORRES, HEMOS PROCEDIDO A DECLINAR POR ENTENDER QUE NO ES DE NUESTRA COMPETENCIA, Y LA INFORMACIÓN EXPUESTA NO PERMITE QUE SEA DERIVADA A OTRA INSTITUCIÓN, COMO LO ESTABLECE LA GUÍA DE OPERACIONES DEL SISTEMA 3-1-1."/>
    <x v="1"/>
    <x v="15"/>
    <s v="Declinado"/>
  </r>
  <r>
    <s v="Q2024080148851"/>
    <x v="2"/>
    <d v="2024-08-01T00:00:00"/>
    <d v="2024-08-02T00:00:00"/>
    <x v="1"/>
    <n v="2024"/>
    <x v="56"/>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Y ENVIARLA A LA DRA. MIRIAN GERMAN BRITO PARA QUE EJECUTE EL DECOMISO DE LAS PRESAS Y PRESOS TRANSEXUALES ESTAFADORAS DE HERENCIAS DE PAREJAS SOSTENIBLES VIA AMOTIN Y ACTOS DE SOJUZGACION EN GENERAL, LAVADO DE ACTIVOS Y FINANCIAMIENTO DEL TERRORISMO, ESTAFA Y TESTAFERRATO AL DERECHO DE AUTOR Y PATRIMONIO TOTAL GENERAL DE ALGUNOS NEGOCIOS DE AMBOS EN DONDE ELLOS FIGUREN LOS PRESOS PROFUGOS, ROBO DE NOMINAS A VALORES PRESENTES/FUTUROS Y OTROS INGRESOS ASALTADOS POR ELLOS. SIENDO ELLOS INVESTIGADO POR EL BLOQUEO DEL CICLO ECONOMICO Y EL INACCESO DE LA CALIDAD DE VIDA COMO SECUESTRO DE LAS EMISIONES DE BILLETES, CONTRATAS/LICITACIONES Y SECTORES BANCARIOS/FINANCIEROS Y PRESTAMISTAS. _x000a__x000a_AGREGARLO A CASO OPERACION IMPUTADOS NIDO. _x000a__x000a_ESTADO DE EMERGENCIA Y CONMOCION. _x000a_HABILITAR UNA RESOLUCION EN MATRIMONIO COMERCIAL, CIVIL Y CATOLICO QUE PASE POR TODO EL PROTOCOLO GENERAL Y DIPLOMATICO SOBRE MEDICINA GENERAL A CUERPO HUMANO Y ESPECIALIDADES MEDICAS PARA PAREJAS SOSTENIBLES DE MANERA ESTANDAR COMO EVIDENCIA DE ORDEN EN EL HOGAR, ACERCA, DE DICTAMINAR EL ACUMULADO GANADO EN EFECTIVO Y EQUIVALENTE DE EFECTIVO SOBRE PRODUCCION POR AMBOS CONYUGUES DESDE SU FECHA DE NACIMIENTO HASTA EL DIA DE MUDARSE Y FIRMAR TODOS LOS DOCUMENTOS CORRESPONDIENTES A MATRIMONIO COMERCIAL (COMERCIAL ES AQUEL CUANDO SE REGISTRAN COMO ACCIONISTAS EN LA DIRECCION GENERAL DE IMPUESTOS INTERNOS), CIVIL (JUNTA CENTRAL ELECTORAL Y DOCUMENTO LEGAL DEL HOGAR) Y CATOLICO (BODA GRUPAL CATOLICA VIA VATICANO Y HEGEMONIA ECLESIASTICA). ESE MONTO DICTAMINADO DE AMBOS SE SUMA Y SE LE ENTREGA LA MISMA CANTIDAD A LA PAREJA SOSTENIBLE COMO UN DUPLICADO DE SOLVENCIA Y LIQUIDEZ PARA TITULARES DE MATRIMONIANTES SOLIDOS. _x000a__x000a_NOTA DE SALVEDAD: ESTA INICIATIVA COLABORA CON LA ESCASES DE FONDO Y BLOQUEO DEL CICLO ECONOMICO POR PRESOS PROFUGOS COMO TAMBIEN LA RESPONSABILIDAD DE AMBOS Y MOTIVACION AL MISMO TIEMPO DE CREAR SU PROYECTO DE VIDA Y EMPEZAR DESDE CERO ASI SEA COMO PERIGUEÑO O CLASES MAS ALTA PARA COMPARTIR EN PAREJAS SOSTENIBLES LA COSECHA DE SU SIEMBRA DURANTE SU TRAYECTORIA DE VIDA ILUSIONADO EN HABILITAR SU HOGAR CON CALIDAD DE VIDA PARA AMBOS Y SUS HIJOS; !NO NOS LUSE QUEDARNOS ATRAS, RUEDA LA BODA!.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EN INTERÉS DE DAR RESPUESTA AL CASO DE RECLAMACIONES NO. Q2024080148851 DE LA SRA. JULISSA ALTAGRACIA GERALDO TORRES, HEMOS PROCEDIDO A DECLINAR POR ENTENDER QUE NO ES DE NUESTRA COMPETENCIA, Y LA INFORMACIÓN EXPUESTA NO PERMITE QUE SEA DERIVADA A OTRA INSTITUCIÓN, COMO LO ESTABLECE LA GUÍA DE OPERACIONES DEL SISTEMA 3-1-1."/>
    <x v="1"/>
    <x v="31"/>
    <s v="Declinado"/>
  </r>
  <r>
    <s v="Q2024080148852"/>
    <x v="2"/>
    <d v="2024-08-01T00:00:00"/>
    <d v="2024-08-02T00:00:00"/>
    <x v="1"/>
    <n v="2024"/>
    <x v="38"/>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ESTANDAR EN EL CODIGO CIVIL Y ENVIARLA A LA DRA. MIRIAN GERMAN BRITO A LOS FINES DE QUE LA TOME COMO MODELO Y LA LLEVE A CABO DE MANERA AUTOMATIZADA PARA AQUELLAS PAREJAS SOSTENIBLE QUE APERTURARAN SU NUCLEO FAMILIAR (HOGAR) EN CUANTO A SENTENCIA FINAL DEL PASADO SE REFIERE, QUEDANDO SOLO AQUELLOS EN EL PRESENTE, LA GENTE CON PAPEL DE CONDUCTA EXCELENTE O SUPERDOTADA Y TAMBIEN AFINIDADES POSITIVAS CON GRADO DE COMPATIBILIDAD QUE FIRMEN TRATADOS PROTOCOLARES PERMANENTE Y PARA SIEMPRE A +3G TERCERA GENERACIONES EN ADELANTE. *-VER DEBAJO TIPOS DE TRATADOS PROTOCOLARES*-_x000a__x000a_AVENENCIA GLOBAL: _x000a__x000a_1. TRATADO DE CIUDADANOS DOMINICANOS. _x000a_2. TRATADO DE AMISTAD PROTOCOLAR._x000a_3. TRATADO FAMILIAR._x000a_4. TRATADO DE MEJORES AMIGOS Y PAREJA SOSTENIBLE. _x000a_5.TRATADO DE MEJORES AMIGOS Y AMIGAS. _x000a_6. TRATADO DE CEO FOUNDERS._x000a_7. TRATADO DE COMUNIDAD CATÓLICA SOSTENIBLE. _x000a_8. TRATADO DE COMPAÑEROS DE TRABAJOS. _x000a_9. TRATADO DE ACCIONISTAS. _x000a_10. TRATADO DE COLEGAS. _x000a_11. TRATADO PADRES, MADRES E HIJOS. _x000a_12. TRATADO COMUNIDAD SECTORIAL._x000a_13. TRATADO DE VOLUNTARIADO. _x000a_14. TRATADO DE CONOCIDOS AMISTOSOS. _x000a_15. TRATADO DE AMIGOS. _x000a_16. TRATADO DE INDEPENDENCIA VOLUNTARIA. (INDIVIDUAL)_x000a_17. TRATADO DE PAREJAS SOSTENIBLES. _x000a_18. TRATADO DE EMPLEADO. (INDIVIDUAL). _x000a_19. TRATADO DE EMPRESARIO. (INDIVIDUAL)._x000a_20. TRATADO CON DIOS. (INDIVIDUAL)_x000a_21. TRATADO CON JESUCRISTO Y SUS SANTOS. (INDIVIDUAL). _x000a__x000a_CREAR MODELOS DE TRATADOS BREVES Y PRECISOS._x000a_FORMULARIO DE ELECCIÓN Y DEFINICIÓN COMO CIUDADANOS DOMINICANOS Y DEL MUNDO. LISTADO DE PERSONAS CONOCIDAS.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ESTE MINISTERIO NO ES COMPETENTE PARA ATENDER LA RECLAMACION QUE ESTA HACIENDO LA CIUDADANA, MISMA QUE CARECE DE COHERENCIA E INCONSISTENCIAS EN LA REDACCION DE LA MISMA"/>
    <x v="1"/>
    <x v="2"/>
    <s v="Declinado"/>
  </r>
  <r>
    <s v="Q2024080148853"/>
    <x v="2"/>
    <d v="2024-08-01T00:00:00"/>
    <d v="2024-08-05T00:00:00"/>
    <x v="1"/>
    <n v="2024"/>
    <x v="5"/>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ESTANDAR EN EL CODIGO CIVIL Y ENVIARLA A LA DRA. MIRIAN GERMAN BRITO A LOS FINES DE QUE LA TOME COMO MODELO Y LA LLEVE A CABO DE MANERA AUTOMATIZADA PARA AQUELLAS PAREJAS SOSTENIBLE QUE APERTURARAN SU NUCLEO FAMILIAR (HOGAR) EN CUANTO A SENTENCIA FINAL DEL PASADO SE REFIERE, QUEDANDO SOLO AQUELLOS EN EL PRESENTE, LA GENTE CON PAPEL DE CONDUCTA EXCELENTE O SUPERDOTADA Y TAMBIEN AFINIDADES POSITIVAS CON GRADO DE COMPATIBILIDAD QUE FIRMEN TRATADOS PROTOCOLARES PERMANENTE Y PARA SIEMPRE A +3G TERCERA GENERACIONES EN ADELANTE. *-VER DEBAJO TIPOS DE TRATADOS PROTOCOLARES*-_x000a__x000a_AVENENCIA GLOBAL: _x000a__x000a_1. TRATADO DE CIUDADANOS DOMINICANOS. _x000a_2. TRATADO DE AMISTAD PROTOCOLAR._x000a_3. TRATADO FAMILIAR._x000a_4. TRATADO DE MEJORES AMIGOS Y PAREJA SOSTENIBLE. _x000a_5.TRATADO DE MEJORES AMIGOS Y AMIGAS. _x000a_6. TRATADO DE CEO FOUNDERS._x000a_7. TRATADO DE COMUNIDAD CATÓLICA SOSTENIBLE. _x000a_8. TRATADO DE COMPAÑEROS DE TRABAJOS. _x000a_9. TRATADO DE ACCIONISTAS. _x000a_10. TRATADO DE COLEGAS. _x000a_11. TRATADO PADRES, MADRES E HIJOS. _x000a_12. TRATADO COMUNIDAD SECTORIAL._x000a_13. TRATADO DE VOLUNTARIADO. _x000a_14. TRATADO DE CONOCIDOS AMISTOSOS. _x000a_15. TRATADO DE AMIGOS. _x000a_16. TRATADO DE INDEPENDENCIA VOLUNTARIA. (INDIVIDUAL)_x000a_17. TRATADO DE PAREJAS SOSTENIBLES. _x000a_18. TRATADO DE EMPLEADO. (INDIVIDUAL). _x000a_19. TRATADO DE EMPRESARIO. (INDIVIDUAL)._x000a_20. TRATADO CON DIOS. (INDIVIDUAL)_x000a_21. TRATADO CON JESUCRISTO Y SUS SANTOS. (INDIVIDUAL). _x000a__x000a_CREAR MODELOS DE TRATADOS BREVES Y PRECISOS._x000a_FORMULARIO DE ELECCIÓN Y DEFINICIÓN COMO CIUDADANOS DOMINICANOS Y DEL MUNDO. LISTADO DE PERSONAS CONOCIDAS.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RECIBIDO"/>
    <x v="1"/>
    <x v="2"/>
    <s v="Cerrado"/>
  </r>
  <r>
    <s v="Q2024080148854"/>
    <x v="2"/>
    <d v="2024-08-01T00:00:00"/>
    <m/>
    <x v="1"/>
    <n v="2024"/>
    <x v="82"/>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ESTANDAR EN EL CODIGO CIVIL Y ENVIARLA A LA DRA. MIRIAN GERMAN BRITO A LOS FINES DE QUE LA TOME COMO MODELO Y LA LLEVE A CABO DE MANERA AUTOMATIZADA PARA AQUELLAS PAREJAS SOSTENIBLE QUE APERTURARAN SU NUCLEO FAMILIAR (HOGAR) EN CUANTO A SENTENCIA FINAL DEL PASADO SE REFIERE, QUEDANDO SOLO AQUELLOS EN EL PRESENTE, LA GENTE CON PAPEL DE CONDUCTA EXCELENTE O SUPERDOTADA Y TAMBIEN AFINIDADES POSITIVAS CON GRADO DE COMPATIBILIDAD QUE FIRMEN TRATADOS PROTOCOLARES PERMANENTE Y PARA SIEMPRE A +3G TERCERA GENERACIONES EN ADELANTE. *-VER DEBAJO TIPOS DE TRATADOS PROTOCOLARES*-_x000a__x000a_AVENENCIA GLOBAL: _x000a__x000a_1. TRATADO DE CIUDADANOS DOMINICANOS. _x000a_2. TRATADO DE AMISTAD PROTOCOLAR._x000a_3. TRATADO FAMILIAR._x000a_4. TRATADO DE MEJORES AMIGOS Y PAREJA SOSTENIBLE. _x000a_5.TRATADO DE MEJORES AMIGOS Y AMIGAS. _x000a_6. TRATADO DE CEO FOUNDERS._x000a_7. TRATADO DE COMUNIDAD CATÓLICA SOSTENIBLE. _x000a_8. TRATADO DE COMPAÑEROS DE TRABAJOS. _x000a_9. TRATADO DE ACCIONISTAS. _x000a_10. TRATADO DE COLEGAS. _x000a_11. TRATADO PADRES, MADRES E HIJOS. _x000a_12. TRATADO COMUNIDAD SECTORIAL._x000a_13. TRATADO DE VOLUNTARIADO. _x000a_14. TRATADO DE CONOCIDOS AMISTOSOS. _x000a_15. TRATADO DE AMIGOS. _x000a_16. TRATADO DE INDEPENDENCIA VOLUNTARIA. (INDIVIDUAL)_x000a_17. TRATADO DE PAREJAS SOSTENIBLES. _x000a_18. TRATADO DE EMPLEADO. (INDIVIDUAL). _x000a_19. TRATADO DE EMPRESARIO. (INDIVIDUAL)._x000a_20. TRATADO CON DIOS. (INDIVIDUAL)_x000a_21. TRATADO CON JESUCRISTO Y SUS SANTOS. (INDIVIDUAL). _x000a__x000a_CREAR MODELOS DE TRATADOS BREVES Y PRECISOS._x000a_FORMULARIO DE ELECCIÓN Y DEFINICIÓN COMO CIUDADANOS DOMINICANOS Y DEL MUNDO. LISTADO DE PERSONAS CONOCIDAS.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
    <x v="1"/>
    <x v="2"/>
    <s v="Creado"/>
  </r>
  <r>
    <s v="Q2024080148855"/>
    <x v="2"/>
    <d v="2024-08-01T00:00:00"/>
    <d v="2024-08-02T00:00:00"/>
    <x v="1"/>
    <n v="2024"/>
    <x v="80"/>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ESTANDAR EN EL CODIGO CIVIL Y ENVIARLA A LA DRA. MIRIAN GERMAN BRITO A LOS FINES DE QUE LA TOME COMO MODELO Y LA LLEVE A CABO DE MANERA AUTOMATIZADA PARA AQUELLAS PAREJAS SOSTENIBLE QUE APERTURARAN SU NUCLEO FAMILIAR (HOGAR) EN CUANTO A SENTENCIA FINAL DEL PASADO SE REFIERE, QUEDANDO SOLO AQUELLOS EN EL PRESENTE, LA GENTE CON PAPEL DE CONDUCTA EXCELENTE O SUPERDOTADA Y TAMBIEN AFINIDADES POSITIVAS CON GRADO DE COMPATIBILIDAD QUE FIRMEN TRATADOS PROTOCOLARES PERMANENTE Y PARA SIEMPRE A +3G TERCERA GENERACIONES EN ADELANTE. *-VER DEBAJO TIPOS DE TRATADOS PROTOCOLARES*-_x000a__x000a_AVENENCIA GLOBAL: _x000a__x000a_1. TRATADO DE CIUDADANOS DOMINICANOS. _x000a_2. TRATADO DE AMISTAD PROTOCOLAR._x000a_3. TRATADO FAMILIAR._x000a_4. TRATADO DE MEJORES AMIGOS Y PAREJA SOSTENIBLE. _x000a_5.TRATADO DE MEJORES AMIGOS Y AMIGAS. _x000a_6. TRATADO DE CEO FOUNDERS._x000a_7. TRATADO DE COMUNIDAD CATÓLICA SOSTENIBLE. _x000a_8. TRATADO DE COMPAÑEROS DE TRABAJOS. _x000a_9. TRATADO DE ACCIONISTAS. _x000a_10. TRATADO DE COLEGAS. _x000a_11. TRATADO PADRES, MADRES E HIJOS. _x000a_12. TRATADO COMUNIDAD SECTORIAL._x000a_13. TRATADO DE VOLUNTARIADO. _x000a_14. TRATADO DE CONOCIDOS AMISTOSOS. _x000a_15. TRATADO DE AMIGOS. _x000a_16. TRATADO DE INDEPENDENCIA VOLUNTARIA. (INDIVIDUAL)_x000a_17. TRATADO DE PAREJAS SOSTENIBLES. _x000a_18. TRATADO DE EMPLEADO. (INDIVIDUAL). _x000a_19. TRATADO DE EMPRESARIO. (INDIVIDUAL)._x000a_20. TRATADO CON DIOS. (INDIVIDUAL)_x000a_21. TRATADO CON JESUCRISTO Y SUS SANTOS. (INDIVIDUAL). _x000a__x000a_CREAR MODELOS DE TRATADOS BREVES Y PRECISOS._x000a_FORMULARIO DE ELECCIÓN Y DEFINICIÓN COMO CIUDADANOS DOMINICANOS Y DEL MUNDO. LISTADO DE PERSONAS CONOCIDAS.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BUENOS DIAS JULISSA ALTAGRACIA GERALDO TORRES "/>
    <x v="1"/>
    <x v="2"/>
    <s v="Cerrado"/>
  </r>
  <r>
    <s v="Q2024080148856"/>
    <x v="2"/>
    <d v="2024-08-01T00:00:00"/>
    <m/>
    <x v="1"/>
    <n v="2024"/>
    <x v="83"/>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ESTANDAR EN EL CODIGO CIVIL Y ENVIARLA A LA DRA. MIRIAN GERMAN BRITO A LOS FINES DE QUE LA TOME COMO MODELO Y LA LLEVE A CABO DE MANERA AUTOMATIZADA PARA AQUELLAS PAREJAS SOSTENIBLE QUE APERTURARAN SU NUCLEO FAMILIAR (HOGAR) EN CUANTO A SENTENCIA FINAL DEL PASADO SE REFIERE, QUEDANDO SOLO AQUELLOS EN EL PRESENTE, LA GENTE CON PAPEL DE CONDUCTA EXCELENTE O SUPERDOTADA Y TAMBIEN AFINIDADES POSITIVAS CON GRADO DE COMPATIBILIDAD QUE FIRMEN TRATADOS PROTOCOLARES PERMANENTE Y PARA SIEMPRE A +3G TERCERA GENERACIONES EN ADELANTE. *-VER DEBAJO TIPOS DE TRATADOS PROTOCOLARES*-_x000a__x000a_AVENENCIA GLOBAL: _x000a__x000a_1. TRATADO DE CIUDADANOS DOMINICANOS. _x000a_2. TRATADO DE AMISTAD PROTOCOLAR._x000a_3. TRATADO FAMILIAR._x000a_4. TRATADO DE MEJORES AMIGOS Y PAREJA SOSTENIBLE. _x000a_5.TRATADO DE MEJORES AMIGOS Y AMIGAS. _x000a_6. TRATADO DE CEO FOUNDERS._x000a_7. TRATADO DE COMUNIDAD CATÓLICA SOSTENIBLE. _x000a_8. TRATADO DE COMPAÑEROS DE TRABAJOS. _x000a_9. TRATADO DE ACCIONISTAS. _x000a_10. TRATADO DE COLEGAS. _x000a_11. TRATADO PADRES, MADRES E HIJOS. _x000a_12. TRATADO COMUNIDAD SECTORIAL._x000a_13. TRATADO DE VOLUNTARIADO. _x000a_14. TRATADO DE CONOCIDOS AMISTOSOS. _x000a_15. TRATADO DE AMIGOS. _x000a_16. TRATADO DE INDEPENDENCIA VOLUNTARIA. (INDIVIDUAL)_x000a_17. TRATADO DE PAREJAS SOSTENIBLES. _x000a_18. TRATADO DE EMPLEADO. (INDIVIDUAL). _x000a_19. TRATADO DE EMPRESARIO. (INDIVIDUAL)._x000a_20. TRATADO CON DIOS. (INDIVIDUAL)_x000a_21. TRATADO CON JESUCRISTO Y SUS SANTOS. (INDIVIDUAL). _x000a__x000a_CREAR MODELOS DE TRATADOS BREVES Y PRECISOS._x000a_FORMULARIO DE ELECCIÓN Y DEFINICIÓN COMO CIUDADANOS DOMINICANOS Y DEL MUNDO. LISTADO DE PERSONAS CONOCIDAS.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
    <x v="1"/>
    <x v="2"/>
    <s v="Creado"/>
  </r>
  <r>
    <s v="Q2024080148857"/>
    <x v="2"/>
    <d v="2024-08-01T00:00:00"/>
    <d v="2024-08-02T00:00:00"/>
    <x v="1"/>
    <n v="2024"/>
    <x v="84"/>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ESTANDAR EN EL CODIGO CIVIL Y ENVIARLA A LA DRA. MIRIAN GERMAN BRITO A LOS FINES DE QUE LA TOME COMO MODELO Y LA LLEVE A CABO DE MANERA AUTOMATIZADA PARA AQUELLAS PAREJAS SOSTENIBLE QUE APERTURARAN SU NUCLEO FAMILIAR (HOGAR) EN CUANTO A SENTENCIA FINAL DEL PASADO SE REFIERE, QUEDANDO SOLO AQUELLOS EN EL PRESENTE, LA GENTE CON PAPEL DE CONDUCTA EXCELENTE O SUPERDOTADA Y TAMBIEN AFINIDADES POSITIVAS CON GRADO DE COMPATIBILIDAD QUE FIRMEN TRATADOS PROTOCOLARES PERMANENTE Y PARA SIEMPRE A +3G TERCERA GENERACIONES EN ADELANTE. *-VER DEBAJO TIPOS DE TRATADOS PROTOCOLARES*-_x000a__x000a_AVENENCIA GLOBAL: _x000a__x000a_1. TRATADO DE CIUDADANOS DOMINICANOS. _x000a_2. TRATADO DE AMISTAD PROTOCOLAR._x000a_3. TRATADO FAMILIAR._x000a_4. TRATADO DE MEJORES AMIGOS Y PAREJA SOSTENIBLE. _x000a_5.TRATADO DE MEJORES AMIGOS Y AMIGAS. _x000a_6. TRATADO DE CEO FOUNDERS._x000a_7. TRATADO DE COMUNIDAD CATÓLICA SOSTENIBLE. _x000a_8. TRATADO DE COMPAÑEROS DE TRABAJOS. _x000a_9. TRATADO DE ACCIONISTAS. _x000a_10. TRATADO DE COLEGAS. _x000a_11. TRATADO PADRES, MADRES E HIJOS. _x000a_12. TRATADO COMUNIDAD SECTORIAL._x000a_13. TRATADO DE VOLUNTARIADO. _x000a_14. TRATADO DE CONOCIDOS AMISTOSOS. _x000a_15. TRATADO DE AMIGOS. _x000a_16. TRATADO DE INDEPENDENCIA VOLUNTARIA. (INDIVIDUAL)_x000a_17. TRATADO DE PAREJAS SOSTENIBLES. _x000a_18. TRATADO DE EMPLEADO. (INDIVIDUAL). _x000a_19. TRATADO DE EMPRESARIO. (INDIVIDUAL)._x000a_20. TRATADO CON DIOS. (INDIVIDUAL)_x000a_21. TRATADO CON JESUCRISTO Y SUS SANTOS. (INDIVIDUAL). _x000a__x000a_CREAR MODELOS DE TRATADOS BREVES Y PRECISOS._x000a_FORMULARIO DE ELECCIÓN Y DEFINICIÓN COMO CIUDADANOS DOMINICANOS Y DEL MUNDO. LISTADO DE PERSONAS CONOCIDAS.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ESTE CASO ES COMPETENCIA DEL SENADO DE LA RESPUBLICA, FAVOR CONTACTAR ESTA INSTITUCIÓN. INFORMACIÓN CIUDADANA (TODOS LOS SERVICIOS DE LA PGR) CENTRAL: 809-533-3522_x000a_809-533-2250_x000a_ EXTS.EXT. 221."/>
    <x v="1"/>
    <x v="2"/>
    <s v="Cerrado"/>
  </r>
  <r>
    <s v="Q2024080148858"/>
    <x v="2"/>
    <d v="2024-08-01T00:00:00"/>
    <m/>
    <x v="1"/>
    <n v="2024"/>
    <x v="85"/>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ESTANDAR EN EL CODIGO CIVIL Y ENVIARLA A LA DRA. MIRIAN GERMAN BRITO A LOS FINES DE QUE LA TOME COMO MODELO Y LA LLEVE A CABO DE MANERA AUTOMATIZADA PARA AQUELLAS PAREJAS SOSTENIBLE QUE APERTURARAN SU NUCLEO FAMILIAR (HOGAR) EN CUANTO A SENTENCIA FINAL DEL PASADO SE REFIERE, QUEDANDO SOLO AQUELLOS EN EL PRESENTE, LA GENTE CON PAPEL DE CONDUCTA EXCELENTE O SUPERDOTADA Y TAMBIEN AFINIDADES POSITIVAS CON GRADO DE COMPATIBILIDAD QUE FIRMEN TRATADOS PROTOCOLARES PERMANENTE Y PARA SIEMPRE A +3G TERCERA GENERACIONES EN ADELANTE. *-VER DEBAJO TIPOS DE TRATADOS PROTOCOLARES*-_x000a__x000a_AVENENCIA GLOBAL: _x000a__x000a_1. TRATADO DE CIUDADANOS DOMINICANOS. _x000a_2. TRATADO DE AMISTAD PROTOCOLAR._x000a_3. TRATADO FAMILIAR._x000a_4. TRATADO DE MEJORES AMIGOS Y PAREJA SOSTENIBLE. _x000a_5.TRATADO DE MEJORES AMIGOS Y AMIGAS. _x000a_6. TRATADO DE CEO FOUNDERS._x000a_7. TRATADO DE COMUNIDAD CATÓLICA SOSTENIBLE. _x000a_8. TRATADO DE COMPAÑEROS DE TRABAJOS. _x000a_9. TRATADO DE ACCIONISTAS. _x000a_10. TRATADO DE COLEGAS. _x000a_11. TRATADO PADRES, MADRES E HIJOS. _x000a_12. TRATADO COMUNIDAD SECTORIAL._x000a_13. TRATADO DE VOLUNTARIADO. _x000a_14. TRATADO DE CONOCIDOS AMISTOSOS. _x000a_15. TRATADO DE AMIGOS. _x000a_16. TRATADO DE INDEPENDENCIA VOLUNTARIA. (INDIVIDUAL)_x000a_17. TRATADO DE PAREJAS SOSTENIBLES. _x000a_18. TRATADO DE EMPLEADO. (INDIVIDUAL). _x000a_19. TRATADO DE EMPRESARIO. (INDIVIDUAL)._x000a_20. TRATADO CON DIOS. (INDIVIDUAL)_x000a_21. TRATADO CON JESUCRISTO Y SUS SANTOS. (INDIVIDUAL). _x000a__x000a_CREAR MODELOS DE TRATADOS BREVES Y PRECISOS._x000a_FORMULARIO DE ELECCIÓN Y DEFINICIÓN COMO CIUDADANOS DOMINICANOS Y DEL MUNDO. LISTADO DE PERSONAS CONOCIDAS.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
    <x v="1"/>
    <x v="2"/>
    <s v="Creado"/>
  </r>
  <r>
    <s v="Q2024080148859"/>
    <x v="2"/>
    <d v="2024-08-01T00:00:00"/>
    <d v="2024-08-02T00:00:00"/>
    <x v="1"/>
    <n v="2024"/>
    <x v="56"/>
    <s v="ENVIANDO A MIREX COMO INVERSIONISTA DE ESTADO._x000a__x000a_PARA: DRA. MIRIAN GERMAN BRITO, PROCURADORA GENERAL DE LA REPUBLICA. _x000a_COPIA: RIGOBERTO SENA, A LOS FINES DE QUE EJECUTE EL DECOMISO Y ALLANAMIENTO. _x000a__x000a_ATENCION: AUTORIDADES COMPETENTES REALIZAR ESTA RESOLUCION ESTANDAR EN EL CODIGO CIVIL Y ENVIARLA A LA DRA. MIRIAN GERMAN BRITO A LOS FINES DE QUE LA TOME COMO MODELO Y LA LLEVE A CABO DE MANERA AUTOMATIZADA PARA AQUELLAS PAREJAS SOSTENIBLE QUE APERTURARAN SU NUCLEO FAMILIAR (HOGAR) EN CUANTO A SENTENCIA FINAL DEL PASADO SE REFIERE, QUEDANDO SOLO AQUELLOS EN EL PRESENTE, LA GENTE CON PAPEL DE CONDUCTA EXCELENTE O SUPERDOTADA Y TAMBIEN AFINIDADES POSITIVAS CON GRADO DE COMPATIBILIDAD QUE FIRMEN TRATADOS PROTOCOLARES PERMANENTE Y PARA SIEMPRE A +3G TERCERA GENERACIONES EN ADELANTE. *-VER DEBAJO TIPOS DE TRATADOS PROTOCOLARES*-_x000a__x000a_AVENENCIA GLOBAL: _x000a__x000a_1. TRATADO DE CIUDADANOS DOMINICANOS. _x000a_2. TRATADO DE AMISTAD PROTOCOLAR._x000a_3. TRATADO FAMILIAR._x000a_4. TRATADO DE MEJORES AMIGOS Y PAREJA SOSTENIBLE. _x000a_5.TRATADO DE MEJORES AMIGOS Y AMIGAS. _x000a_6. TRATADO DE CEO FOUNDERS._x000a_7. TRATADO DE COMUNIDAD CATÓLICA SOSTENIBLE. _x000a_8. TRATADO DE COMPAÑEROS DE TRABAJOS. _x000a_9. TRATADO DE ACCIONISTAS. _x000a_10. TRATADO DE COLEGAS. _x000a_11. TRATADO PADRES, MADRES E HIJOS. _x000a_12. TRATADO COMUNIDAD SECTORIAL._x000a_13. TRATADO DE VOLUNTARIADO. _x000a_14. TRATADO DE CONOCIDOS AMISTOSOS. _x000a_15. TRATADO DE AMIGOS. _x000a_16. TRATADO DE INDEPENDENCIA VOLUNTARIA. (INDIVIDUAL)_x000a_17. TRATADO DE PAREJAS SOSTENIBLES. _x000a_18. TRATADO DE EMPLEADO. (INDIVIDUAL). _x000a_19. TRATADO DE EMPRESARIO. (INDIVIDUAL)._x000a_20. TRATADO CON DIOS. (INDIVIDUAL)_x000a_21. TRATADO CON JESUCRISTO Y SUS SANTOS. (INDIVIDUAL). _x000a__x000a_CREAR MODELOS DE TRATADOS BREVES Y PRECISOS._x000a_FORMULARIO DE ELECCIÓN Y DEFINICIÓN COMO CIUDADANOS DOMINICANOS Y DEL MUNDO. LISTADO DE PERSONAS CONOCIDAS. _x000a__x000a__x000a_BR. JULISSA!_x000a_NIGMUC._x000a_REINA._x000a_JUEZ._x000a_FORENSE._x000a_AUDITORA._x000a_GOBERNADORA. _x000a_INVERSIONISTA DE ESTADO._x000a_EXEQUATUR CPA. NO. 176-19._x000a_-------------------------------------------------------------------------------------------------------------------------------_x000a_ANEXO_x000a_-------------------------------------------------------------------------------------------------------------------------------_x000a_VER ESTOS SOSPECHOSOS: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_x000a_"/>
    <s v="EN INTERÉS DE DAR RESPUESTA AL CASO DE RECLAMACIONES NO. Q2024080148859 DE LA SRA. JULISSA ALTAGRACIA GERALDO TORRES, HEMOS PROCEDIDO A DECLINAR POR ENTENDER QUE NO ES DE NUESTRA COMPETENCIA, Y LA INFORMACIÓN EXPUESTA NO PERMITE QUE SEA DERIVADA A OTRA INSTITUCIÓN, COMO LO ESTABLECE LA GUÍA DE OPERACIONES DEL SISTEMA 3-1-1."/>
    <x v="1"/>
    <x v="2"/>
    <s v="Declinado"/>
  </r>
  <r>
    <s v="Q2024080148860"/>
    <x v="2"/>
    <d v="2024-08-01T00:00:00"/>
    <d v="2024-08-05T00:00:00"/>
    <x v="1"/>
    <n v="2024"/>
    <x v="81"/>
    <s v="ESTADO DE EMERGENCIA Y CONMOCION. _x000a_RECLAMACION: SOLICITANDO LA ENTREGA DE YOLANDA AMERICA MARIA LA JOVEN QUE TIENE MARGARITA CEDEÑO Y LEONEL ANTONIO FERNANDEZ REYNA ADICIONANDO A TODOS LOS HIJOS QUE LE FUERON LLEGANDO SEGUN MARGARITA CEDEÑO. OTROS HIJOS MIOS ESTAN DESAPARECIDOS EN EL DERRUMBE DEL OBSTRUCCIONES QUE DIO ENTRADA AL MAR CARIBE EN EL AÑO 2004. EN TOTAL TENGO 2,000 HIJOS, 1,000 HEMBRAS Y 1,000 HOMBRES BEBES E INFANTES AMBOS DESDE CERO A 12 AÑOS DE EDAD PROMEDIO, LA MAYORIA SON BLANCOS, RUBIOS, MESTIZOS, MULATOS Y 8 NEGROS, DE TODOS LOS COLORES Y NIVELES DE TONO DE PIEL. ESOS NIÑOS PERTENECEN AL PROYECTO PRESIDENCIAL Y REINADO + DINASTY PEREZ GERALDO TITULARES JOSE ALEXANDER PEREZ DE LA CRUZ Y JULISSA ALTAGRACIA GERALDO TORRES._x000a__x000a_ENTREGARLOS A MIS PADRES Y A MI ESPOSO Y A MI EN EL RESIDENCIAL LOMISA, CALLE, LOMA DE LOS NOVILLEROS NO.6, CABEN TODOS EN UN MINIBUS DEL GOBIERNO COLOR AMARILLO NUEVO DEL MINERD. _x000a__x000a_ BR. JULISSA!_x000a_NIGMUC._x000a_REINA._x000a_JUEZ._x000a_FORENSE._x000a_AUDITORA._x000a_GOBERNADORA. _x000a_INVERSIONISTA DE ESTADO._x000a_EXEQUATUR CPA. NO. 176-19._x000a__x000a_"/>
    <s v="LA QUEJA PRESENTADA NO ES COMPETENCIA DE LA INSTITUCIÓN."/>
    <x v="1"/>
    <x v="1"/>
    <s v="Declinado"/>
  </r>
  <r>
    <s v="Q2024080148861"/>
    <x v="2"/>
    <d v="2024-08-01T00:00:00"/>
    <d v="2024-08-05T00:00:00"/>
    <x v="1"/>
    <n v="2024"/>
    <x v="81"/>
    <s v="ESTADO DE EMERGENCIA Y CONMOCION. _x000a_RECLAMACION: SOLICITANDO LA ENTREGA DE YOLANDA AMERICA MARIA LA JOVEN QUE TIENE MARGARITA CEDEÑO Y LEONEL ANTONIO FERNANDEZ REYNA ADICIONANDO A TODOS LOS HIJOS QUE LE FUERON LLEGANDO SEGUN MARGARITA CEDEÑO. OTROS HIJOS MIOS ESTAN DESAPARECIDOS EN EL DERRUMBE DEL OBSTRUCCIONES QUE DIO ENTRADA AL MAR CARIBE EN EL AÑO 2004. EN TOTAL TENGO 2,000 HIJOS, 1,000 HEMBRAS Y 1,000 HOMBRES BEBES E INFANTES AMBOS DESDE CERO A 12 AÑOS DE EDAD PROMEDIO, LA MAYORIA SON BLANCOS, RUBIOS, MESTIZOS, MULATOS Y 8 NEGROS, DE TODOS LOS COLORES Y NIVELES DE TONO DE PIEL. ESOS NIÑOS PERTENECEN AL PROYECTO PRESIDENCIAL Y REINADO + DINASTY PEREZ GERALDO TITULARES JOSE ALEXANDER PEREZ DE LA CRUZ Y JULISSA ALTAGRACIA GERALDO TORRES._x000a__x000a_ENTREGARLOS A MIS PADRES Y A MI ESPOSO Y A MI EN EL RESIDENCIAL LOMISA, CALLE, LOMA DE LOS NOVILLEROS NO.6, CABEN TODOS EN UN MINIBUS DEL GOBIERNO COLOR AMARILLO NUEVO DEL MINERD. _x000a__x000a_CORREO: GOBERNADORAMUNDIAL@YAHOO.COM_x000a_CELULAR:8098864298_x000a__x000a_ BR. JULISSA!_x000a_NIGMUC._x000a_REINA._x000a_JUEZ._x000a_FORENSE._x000a_AUDITORA._x000a_GOBERNADORA. _x000a_INVERSIONISTA DE ESTADO._x000a_EXEQUATUR CPA. NO. 176-19._x000a__x000a_"/>
    <s v="LA RECLAMACIÓN PRESENTADA NO ES COMPETENCIA DE LA INSTITUCIÓN."/>
    <x v="1"/>
    <x v="1"/>
    <s v="Declinado"/>
  </r>
  <r>
    <s v="Q2024080248862"/>
    <x v="0"/>
    <d v="2024-08-02T00:00:00"/>
    <d v="2024-08-29T00:00:00"/>
    <x v="1"/>
    <n v="2024"/>
    <x v="43"/>
    <s v="LOS RESIDENTES DEL SECTOR CRISTO REY, SE QUEJAN DEL MAL ESTADO EN EL QUE SE ENCUENTRA LA CALLE RESPALDO 39, ENTRANDO POR LA 38, FRENTE A LA CASA DE JARACA, ADEMÁS DE UNA ZANJA QUE EXISTE EN LA MISMA ZONA."/>
    <s v="¡HOLA INDHIRA SEVERINO (DEFENSOR DEL PUEBLO)! HEMOS RECIBIDO TU QUEJA Q2024080248862  ESTAMOS TRABAJANDO PARA RESOLVERLA LO ANTES POSIBLE._x000a__x000a_GRACIAS POR CONTACTAR AL MINISTERIO DE OBRAS PÚBLICAS Y COMUNICACIONES. _x000a_"/>
    <x v="3"/>
    <x v="21"/>
    <s v="Cerrado"/>
  </r>
  <r>
    <s v="Q2024080248863"/>
    <x v="0"/>
    <d v="2024-08-02T00:00:00"/>
    <d v="2024-08-02T00:00:00"/>
    <x v="1"/>
    <n v="2024"/>
    <x v="18"/>
    <s v="HOY ESTABA SALIENDO DE MI VIVIENDA Y EN EL SEMÁFORO QUE ESTÁ EN LA ENTRADA DE HERRERA ME DETUVO UN AGENTE DE AMET ALEGANDO QUE ME FUI EN ROJO CUANDO CRUZARON VARIAS PERSONAS AL MISMO TIEMPO Y YO TENÍA UN CAMIÓN AL FRENTE, EL CUAL NO ME DEJABA VER._x000a__x000a_ESPERO RESPUESTA."/>
    <s v="EL AMET ES EL 2426"/>
    <x v="1"/>
    <x v="1"/>
    <s v="Cerrado"/>
  </r>
  <r>
    <s v="Q2024080248864"/>
    <x v="0"/>
    <d v="2024-08-02T00:00:00"/>
    <d v="2024-08-14T00:00:00"/>
    <x v="1"/>
    <n v="2024"/>
    <x v="23"/>
    <s v="HACE APROXIMADAMENTE 2 MESES IBA A PARTICIPAR EN UN CONCURSO EN TELEVISORES Y TELÉFONO DE ORO CELL EN SANTIAGO, A MI ME INDICARON QUE PODÍA HACERLO DE MANERA VIRTUAL, AL MOMENTO DEL MISMO LLAME A LA HORA CORRESPONDIENTE Y ME INDICARON QUE ME IBAN A VOLVER A LLAMAR EN 10 MINUTOS, EN VISTA DE QUE NO ME LLAMARON PROCEDÍ A LLAMAR NUEVAMENTE Y ME DIJERON QUE COMO NO ME PRESENTE DE MANERA PRESENCIAL YA NO CORRESPONDÍA EL ARTÍCULO POR EL CUAL ESTABA PARTICIPANDO._x000a__x000a__x000a_A LA ESPERA DE RESPUESTAS. "/>
    <s v="SALUDOS, LA SOLICITUD FUE ENVIADO AL DEPARTAMENTO CORRESPONDIENTE PARA LOS FINES DE LUGAR."/>
    <x v="5"/>
    <x v="2"/>
    <s v="Cerrado"/>
  </r>
  <r>
    <s v="Q2024080248865"/>
    <x v="0"/>
    <d v="2024-08-02T00:00:00"/>
    <d v="2024-08-02T00:00:00"/>
    <x v="1"/>
    <n v="2024"/>
    <x v="12"/>
    <s v="ME SUSPENDIERON EL BENEFICIO DE ALIMENTATE POR QUE APAREZCO CON UN SUELDO MAYOR DE 20, MIL PESOS EN TSS Y AUN QUE HE RECLAMADO EN LA INSTITUCIÓN AUN NO ME DAN NINGUNA RESPUESTA._x000a__x000a__x000a_POR FAVOR SOLUCIONARME EL INCONVENIENTE."/>
    <s v="NOS COMUNICAMOS CON LA SRA. DEISY Y LE INFORMAMOS QUE DEBES SEGUIR DANDO SEGUIMIENTO A SU CASO POR EL PUNTO SOLIDARIO HASTA QUE SEA ELIMINADA, VERIFICAMOS EN EL SISTEMA QUE CONTINUA CON LA SANCION HOGAR SUELDO MAYOR 20MIL PESO EN TSS"/>
    <x v="0"/>
    <x v="1"/>
    <s v="Cerrado"/>
  </r>
  <r>
    <s v="Q2024080248866"/>
    <x v="0"/>
    <d v="2024-08-02T00:00:00"/>
    <d v="2024-08-02T00:00:00"/>
    <x v="1"/>
    <n v="2024"/>
    <x v="12"/>
    <s v="ME HE INSCRITO VARIAS VECES EN EL PROGRAMA DE SUPÉRATE, LA ÚLTIMA VEZ QUE ME INSCRIBÍ FUE EN EL AÑO 2022, Y COMO NUNCA ME HAN LLAMADO, PROCEDÍ A LLAMAR A LA LÍNEA *462 Y ME DICEN QUE NO TENGO UN PERFIL CREADO Y NI SIQUIERA HAN IDO A MI HOGAR HACERME LA EVALUACIÓN DE LUGAR, MIS PADRES LOS SEÑORES, INES ALTAGRACIA UREÑA DE AZCONA CUYO NO. DE CEDULA 031-0079135-7 Y RHADAMES DE JESUS AZCONA GÓMEZ CUYO NO. DE CEDULA 031-0257639-8._x000a__x000a__x000a_A LA ESPERA DE RESPUESTAS. "/>
    <s v="NOS COMUNICAMOS CON LA SRA DILCIA Y LE INFORMAMOS QUE DEBE DIRIGIRSE A UN PUNTO SOLIDARIO PARA DARLE SEGUIMIENTOS A SU CASO , VERIFICAMOS EN EL SISTEMA QUE NINGUNOS DE LOS TRES ESTAN EN EL PROGRAMA ."/>
    <x v="11"/>
    <x v="2"/>
    <s v="Cerrado"/>
  </r>
  <r>
    <s v="Q2024080248867"/>
    <x v="0"/>
    <d v="2024-08-02T00:00:00"/>
    <d v="2024-08-02T00:00:00"/>
    <x v="1"/>
    <n v="2024"/>
    <x v="7"/>
    <s v="NO HE PODIDO CONSUMIR LOS BENEFICIOS DE MI TARJETA DEL MES DE JULIO._x000a__x000a_POR FAVOR SOLUCIONARME EL INCONVENIENTE."/>
    <s v="SE LE INFORMO QUE HUBO UN INCONVENIENTE TÉCNICO CON LA NÓMINA DE JULIO 2024. EL ÁREA CORRESPONDIENTE ESTÁ TRABAJANDO PARA RESOLVER EL PROBLEMA Y PERMITIR PUEDAN REALIZAR TRANSACCIONES LO ANTES POSIBLE."/>
    <x v="6"/>
    <x v="1"/>
    <s v="Cerrado"/>
  </r>
  <r>
    <s v="Q2024080248868"/>
    <x v="0"/>
    <d v="2024-08-02T00:00:00"/>
    <d v="2024-08-02T00:00:00"/>
    <x v="1"/>
    <n v="2024"/>
    <x v="7"/>
    <s v="PASE MI TARJETA PARA CONSUMIR EL SUBSIDIO BONO LUZ CORRESPONDIENTE PARA ESTE MES Y EL VERIFONE ME DICE QUE NO TENGO DEPOSITOS._x000a__x000a__x000a_A LA ESPERA DE RESPUESTAS. "/>
    <s v="SE LE INFORMO QUE LE ESTA DEPOSITADO EL SUBSIDIO CORRESPONDIENTE AL MES DE JULIO DEL BONO LUZ. SI NO LE PASA DEBE LLAMAR AL CENTRO DE CONTACTO O PASAR POR LA DELEGACION MAS CERCANA A REA LIZAR LA RECLAMACION"/>
    <x v="3"/>
    <x v="2"/>
    <s v="Cerrado"/>
  </r>
  <r>
    <s v="Q2024080248869"/>
    <x v="0"/>
    <d v="2024-08-02T00:00:00"/>
    <d v="2024-08-02T00:00:00"/>
    <x v="1"/>
    <n v="2024"/>
    <x v="18"/>
    <s v="FAVOR EXPLICARME EL POR QUE APAREZCO CON 5 MULTAS DE LAS CUALES RECONOSCO DOS Y LAS TRES SUMADA NO TENGO EL CONOCIMIENTO EL POR QUE DE LAS MISMAS._x000a__x000a_POR FAVOR SOLUCIONARME EL INCONVENIENTE, YA QUE CONSIDERO INJUSTO TENER QUE PAGAR INFRACCIONES LAS CUALES NO COMETI._x000a__x000a_A LA ESPERA DE RESPUESTA."/>
    <s v="BUENAS TARDES NOS COMUNICAMOS CON EL CIUDADANO VÍA TELEFÓNICA EL CUAL FUE ORIENTADO Y REFERIDO AL TRIBUNAL DE TRÁNSITO. LUISA RUIZ"/>
    <x v="2"/>
    <x v="1"/>
    <s v="Cerrado"/>
  </r>
  <r>
    <s v="Q2024080248870"/>
    <x v="0"/>
    <d v="2024-08-02T00:00:00"/>
    <d v="2024-08-28T00:00:00"/>
    <x v="1"/>
    <n v="2024"/>
    <x v="5"/>
    <s v="ME DIRIGI A LA UNIDAD DE ATENCIÓN INTEGRAL DE VICTIMA DE VIOLENCIA DE GÉNERO DE ESTA CIUDDAD DE BONAO , A COLOCAR UNA QUERELLA POR VIOLENCIA DE GÉNERO HACIA MI HIJA Y EN DICHA OFICINA NO ME LA QUIEREN ACEPTAR , YA QUE INDICAN QUE TIENE QUE SER LA PERSONA AFECTADA QUE DEBE COLOCAR LA QUERELLA Y AUNQUE LE HE INDICADO QUE LA MISMA TIENE PROBLEMAS MENTALES , AUN ASI NO ME QUIEREN RESIBIR LA DENUNCIA._x000a__x000a__x000a_POR FAVOR SOLUCIONARME EL INCONVENIENTE, PARA QUE DICHA SITUACIÓN NO PASE A MAYORES."/>
    <s v="NOS COMUNICAMOS VIA TELEFONICA CON LA SRA. FRANCISCA ENCARNACIÓN Y LE INDICAMOS LOS PASOS A SEGUIR PARA QUE PUEDA INTERPONER SU DENUNCIA . "/>
    <x v="20"/>
    <x v="10"/>
    <s v="Cerrado"/>
  </r>
  <r>
    <s v="Q2024080248871"/>
    <x v="0"/>
    <d v="2024-08-02T00:00:00"/>
    <d v="2024-08-02T00:00:00"/>
    <x v="1"/>
    <n v="2024"/>
    <x v="7"/>
    <s v="TENGO DOS MESES SIN CONSUMIR LOS DEPÓSITOS ATRAVEZ DE MI TARJETA DE SUPERATE, HE IDO 5 VECES A LAS OFICINAS Y SOLO ME DICEN QUE ESTÁN LOS DEPÓSITOS Y QUE LA PASE, LA PASO Y AUN CONTINUA EL INCONVENIENTE. _x000a__x000a__x000a_A LA ESPERA DE RESPUESTAS. "/>
    <s v="NOS FUE IMPOSIBLE COMUNICARNOS CON EL CIUDADANO A LOS NUMEROS INDICADO. POR FAVOR INDICARLE QUE TIENE UNA RECLAMACION ABIERTA EN ESPERA DE RESPUESTA, DAR SEGUIMIENTO POR EL CENTRO DE CONTACTO AL 809-920-2081"/>
    <x v="1"/>
    <x v="2"/>
    <s v="Cerrado"/>
  </r>
  <r>
    <s v="Q2024080248872"/>
    <x v="0"/>
    <d v="2024-08-02T00:00:00"/>
    <d v="2024-08-05T00:00:00"/>
    <x v="1"/>
    <n v="2024"/>
    <x v="30"/>
    <s v="ME HE DIRIGIDO AL DICAT A COLOCAR UNA QUERELLA POR DELITO ELECTRÓNICO Y EN LA OFICINA ME DICEN QUE NO PROCEDE Y QUE TENGO QUE IR AL BANCO Y ANTE UN JUEZ PARA RECOPILAR MAS PRUEBAS, RECHAZANDO LAS EVIDENCIAS QUE YO LE ESTOY PRESENTANDO._x000a__x000a__x000a_POR FAVOR RESOLVERME EL INCONVENIENTE, YA QUE LE ESTOY PRESENTANDO LA EVIDENCIA DEL CASO Y ES INJUSTO QUE NISIQUIERA SE ME OFRESCA UN ACOMPAÑAMIENTO PARA SOLUCIONAR DICHA SITUACIÓN._x000a__x000a_A LA ESPERA DE RESPUESTA."/>
    <s v="BUENAS TARDES, POR ESTE MEDIO HACEMOS DE SU CONOCIMIENTO QUE HEMOS LLAMADO EN REITERADAS OCASIONES AL NUMERO SUMINISTRADO EN ESTA QUEJA SIN OBTENER RESULTADO ALGUNO, CABE DESTACAR QUE USTED CUENTA CON UN PLAZO DE DIEZ (10) DIAS CALENDARIO PARA HACER CONTACTO CON ESTA OFICINA, A LOS FINES DE ACLARAR SU QUEJA Y CONFIRMARLA MISMA, SI DEJARE VENCER EL PLAZO ANTES INDICADO PROCEDEREMOS A CERRAR POR CONTACTO DE PLAZO VENCIDO._x000a_N.D.C. "/>
    <x v="3"/>
    <x v="1"/>
    <s v="Cerrado"/>
  </r>
  <r>
    <s v="Q2024080248873"/>
    <x v="0"/>
    <d v="2024-08-02T00:00:00"/>
    <d v="2024-08-02T00:00:00"/>
    <x v="1"/>
    <n v="2024"/>
    <x v="12"/>
    <s v="TENGO LA TARJETA SUSPENDIDA DESDE EL MES DE AGOSTO DEL 2023 Y AUNQUE ME REEVALUARON DE NUEVO _x000a_AUN NO ME LA ACTIVAN. _x000a__x000a__x000a_POR FAVOR SOLUCIONARME EL INCONVENIENTE."/>
    <s v="NOS COMUNICAMOS CON LA SRA. BELKIS Y LE INFORMAMOS QUE DEBE SEGUIR DANDO SEGUIMIENTO A SU CASO POR EL PUNTO SOLIDARIO VERIFICAMOS EN EL SISTEMA QUE EL HOGAR ESTA SIENDO OBSERVADO."/>
    <x v="18"/>
    <x v="1"/>
    <s v="Cerrado"/>
  </r>
  <r>
    <s v="Q2024080248874"/>
    <x v="0"/>
    <d v="2024-08-02T00:00:00"/>
    <d v="2024-08-19T00:00:00"/>
    <x v="1"/>
    <n v="2024"/>
    <x v="7"/>
    <s v="MI MADRE LA SRA. SANTA EUDOCIA GONZALEZ MOSCAT CED: 0030034659, NO PUEDE CONSUMIR LOS BENEFICIOS DE _x000a_SU TARJETA._x000a__x000a_POR FAVOR SOLUCIONARLE EL INCONVENIENTE. "/>
    <s v="NOS FUE IMPOSIBLE COMUNICARNOS CON LA CIUDADANA A LOS NUMEROS INDICADOS._x000a_POR FAVOR INDICARLE QUE PUEDE LLAMAR AL CENTRO DE CONTACTO AL 809-920-2081 O PASAR POR LA DELEGACION MAS CERCANA, YA QUE EL DATO DE LA CEDULA PROPORCIONADA ESTA ERRONEO."/>
    <x v="3"/>
    <x v="1"/>
    <s v="Cerrado"/>
  </r>
  <r>
    <s v="Q2024080248875"/>
    <x v="0"/>
    <d v="2024-08-02T00:00:00"/>
    <d v="2024-08-05T00:00:00"/>
    <x v="1"/>
    <n v="2024"/>
    <x v="7"/>
    <s v="TENÍA 3 MESES SIN CONSUMIR LOS DEPÓSITOS DE MI TARJETA DE SUPÉRATE, ME DIRIJI A LA OFICINA DE ADESS Y ME INDICARON QUE ME HABIAN ROBADO EL CODIGO DEL SUBSIDIO DE LA COMIDA Y LA REPRESENTANTE ME CANCELO LA TARJETA, ROMPIÓ LA TARJETA CON UNAS TIJERAS Y ME INDICO QUE ME IBAN A DAR UN PLÁSTICO NUEVO, YA VOY PARA 4 MESES Y AUN CONTINUO A LA ESPERA._x000a__x000a_A LA ESPERA DE RESPUESTAS. "/>
    <s v="NOS FUE IMPOSIBLE COMUNICARNOS CON LA CIUDADANA A LOS NUEMROS INDICADOS, EL TELEFONO NO. 2 NOS INDICARON QUE ESTABA EQUIVOCADO. POR FOVAR INFORMERLE QUE PUEDE PASAR POR DELEGACIÓN A BUSCAR UNA TARJETA."/>
    <x v="13"/>
    <x v="2"/>
    <s v="Cerrado"/>
  </r>
  <r>
    <s v="Q2024080248876"/>
    <x v="0"/>
    <d v="2024-08-02T00:00:00"/>
    <d v="2024-08-19T00:00:00"/>
    <x v="1"/>
    <n v="2024"/>
    <x v="7"/>
    <s v="HACE UN AÑO QUE QUEDARON DE ENTREGARME EL REEMPLAZO DE MI TARJETA Y AUN NO ME DAN EL MISMO Y EN LA OFICINA NO ME SOLUCIONAN EL INCONVENIENTE._x000a__x000a__x000a_A LA ESPERA DE RESPUESTA."/>
    <s v="NOS FUE IMPOSIBLE COMUNICARNOS CON EL CIUDADANO AL NUMERO INDICADO. TIENE UNA TARJETA EN TRANSITO PARA SER ENVIADA A LA DELEGACION HERRERA, DEBE LLAMAR AL CENTRO DE LLAMADA 809-920-2081 PARA SEGUIMIENTO"/>
    <x v="1"/>
    <x v="1"/>
    <s v="Cerrado"/>
  </r>
  <r>
    <s v="Q2024080248877"/>
    <x v="1"/>
    <d v="2024-08-02T00:00:00"/>
    <d v="2024-08-05T00:00:00"/>
    <x v="1"/>
    <n v="2024"/>
    <x v="38"/>
    <s v="ENVIADO A MIREX UNICAMENTE, COMO INVERSIONISTA DE ESTADOJULISSA ALTAGRACIA GERALDO TORRES, CARGARLO A MI CUENTA, PARA QUE REALICEN LAS RELACIONES INTERNACIONALES, DE LUGAR Y NEGOCIEN LA TERRITORIALIDAD DE NOSOTROS GERALDO, DUEÑO DE ISLA ESPAÑOLA, HOY MARCA REPUBLICA DOMINICANA. _x000a__x000a_PARA PROCURADURIA GENERAL DE LA REPUBLICA, ESTAREMOS COMPRANDO 8 PROVINCIAS PARA RECLUSO Y 1 PROVINCIA PARA PRESOS; DICHOS LUGARES PARA OFERTARLOS A NIVEL MUNDIAL Y DEJARLO SOLO COMO REPUBLICA DOMINICANA EL PAIS DE LA JUSTICIA. VACIANDO LOS CONTIENENTES DE ESTE TIPO DE PRESOS PROFUGOS PARA TRAERLOS A ESTA ISLA SOLAMENTE COMO CIUDADANOS DOMINICANOS DE DEBERES Y DERECHOS CONSTITUCIONALES._x000a__x000a_DICHAS PROVINCIAS SON: JIMANI PARA PRESOS, PARA RECLUSOS ESTAN BARAHONA, EL SEIBO, HATO MAYOR, MARIA TRINIDAD SANCHEZ, MONTE PLATA, PUERTO PLATA, SAN CRISTOBAL, Y, SANTO DOMINGO NORTE. _x000a__x000a_PARA GENTE, ELEGIREMOS PROVINCIA LA ALTAGRACIA ASIGNADO A LA PROCURADURIA GENERAL DE LA REPUBLICA, SUPREMA CORTE DE JUSTICIA E INTERPOL PARA HABILITAR UN PROGRAMA SOBRE CONDUCTA EXCELENTE O SUPERDOTADA MAS FIRMAS DE TRATADOS PROTOCOLARES CON AFINIDAD DEL PLANETA TIERRA SANO. _x000a__x000a_PARA CATOLICOS Y RELIGIOSOS, DEJAREMOS HABILITADA TODAS PARTES PROVINCIALES Y REGIONALIDADES PARA LA PROCURADURIA GENERAL DE LA REPUBLICA, SUPREMA CORTE DE JUSTICIA, INTERPOL Y TODO COMITE HABILITADO DEL DESFILE TODOS SOMOS UNO INCLUYENDO EL CUERPO DE BOMBEROS, VER DEBAJO COMITE CONTRATADO POR EL PROYECTO PRESIDENCIAL Y REINADO+ (ADICIONANDO, CONCEPTO BY MOHAMMED PRESIDENTE DE DUBAI) DINASTY PERDAÑOS AUTOMATIZADOS DEL PLANETA TIERRA SANO A LOS FINES DE APORTARLO DE MANERA ESTANDAR A LA POBLACION MUNDIAL VIA EL EVENTO PLANETA TIERRA SANO, GENTE-CLIENTE +9 BILLONES DE CONDUCTA EXCELENTE-SUPERDOTADA: *-HABILITAR ESTOS GRUPOS UBICANDO VOLUNTARIOS DE 8 AÑOS EN ADELANTE CON FACTURAS DE CUENTAS POR COBRAR TODOS SOBRE 2,000,000 MILLONES DE EURO FIJOS Y OTROS INGRESOS BONOS POR RESCATE PARA C/QUIEN QUE CUMPLA CON EL RESULTADO ESPERADO DEL DICTAMEN PTS DE GERALDO NOVA &amp; ASOCIADOS, FIRMA GANADORA DEL ESTANDAR DICTAMEN DEL MUNDO.*-_x000a__x000a_0. CENTRO GODALLAH (NIGMUC)._x000a_1. MILITARES. _x000a_2. GARITAS. _x000a_3. GUARDIAS. _x000a_4. SEGURIDADES. _x000a_5. VIGILANTES. _x000a_6. GUARDIANES. _x000a_7. CADETES. _x000a_8. CUERPO CASTRENSES._x000a_9. POLICIAS. _x000a_10. JEFES DEL EJERCITO. _x000a_11. FUERZAS ARMADAS. _x000a_12. NAVALES. _x000a_13. JEFATURAS._x000a_14. CUARTELES. _x000a_15. RECLUSORIOS. _x000a_16. MARINOS._x000a_17. GUACHIMANES._x000a_18. DETECTIVES. _x000a_19. SERVICIOS DE INTELIGENCIA. _x000a_20. INTERPOLES. _x000a_21. CIA´S. _x000a_22. PASA MONTAÑAS._x000a_23. TREASURY. _x000a_24. FBI_x000a_25. SWAT_x000a_26. DEFENSA._x000a_27. ABCISAS (PUNTOS CARDINALES HOMBRES). _x000a_28. CONCISAS (PUNTOS CARDINALES HEMBRAS). _x000a_29. POSTALES ( X CODIGOS POSTALES). _x000a_30. PREVENCION. _x000a_31. COMBATE._x000a_32. NIGMUC (PROYECCIONES)._x000a_33. ANTICIPES (ANTICIPACIONES). _x000a_34. ACTUALES (ACTUALIDAD). _x000a_35. MAMADODD FRANK (DEFENSA DE CAPITALES DE LAS HEMBRAS). _x000a_36. COMEDIDA. _x000a_37. TUMARDITAM (HOMICIDES EXTREMOS). _x000a_38. TUMALDAD CUCOS (INHUMANOS EXTREMOS). _x000a_39. INHUMANOS CUCOS (MALDAD HECHA GENTE, INHUMANOS QUE SE ESCONDEN DETRAS DE LA BELLEZA DE LA BONDAD Y CREDIBILIDAD HUMANA). _x000a_40. HOMOHABILIS. _x000a_42. PESTICIDES (INHUMANOS QUE DESEAN CONTAGIAR CON SUS ENFERMEDADES NO HEREDITARIAS)._x000a_43. TODO LICITO (GENTE DE CONDUCTA EXCELENTE-SUPERDOTADA). _x000a_44. GENTE (INTELIGENTE QI 9,000)._x000a_45. RECLUSOS (SOJUZGADORES EN GENERAL, DE DOS SOJUZGACION EN GENERAL EN ADELANTE ES UN RECLUSO)._x000a_46. RECLUSOIDES (VIRUS). _x000a_47. DIOS DICE._x000a_48. REVELACIONES. _x000a_49. DIFAMACIONES. _x000a_50. ATENTADOS. _x000a_51. SOJUZGADORES EN GENERAL. _x000a_+52. CUERPO DE BOMBEROS. _x000a__x000a__x000a__x000a_BR. JULISSA!_x000a_NIGMUC._x000a_REINA._x000a_JUEZ._x000a_FORENSE._x000a_AUDITORA._x000a_GOBERNADORA. _x000a_INVERSIONISTA DE ESTADO._x000a_EXEQUATUR CPA. NO. 176-19_x000a__x000a_"/>
    <s v="SALUDOS CORDIALES, ESTE MINISTERIO NO ES COMPETENTE PARA ATENDER LA SUGERENCIA QUE ESTA HACIENDO LA CIUDADANA, MISMA QUE CARECE DE COHERENCIA E INCONSISTENCIAS EN LA REDACCION DE LA MISMA_x000a_"/>
    <x v="1"/>
    <x v="2"/>
    <s v="Declinado"/>
  </r>
  <r>
    <s v="Q2024080248878"/>
    <x v="1"/>
    <d v="2024-08-02T00:00:00"/>
    <d v="2024-08-05T00:00:00"/>
    <x v="1"/>
    <n v="2024"/>
    <x v="8"/>
    <s v="QUIERO ACTUALIZAR MI NÚMERO DE TELÉFONO EN EL FORMULARIO DE VIVIENDAS FAMILIA FELIZ_x000a_ POR EL :849-501-5652 , Y TAMBIÉN QUIERO AGREGAR : 849-506-9427._x000a__x000a__x000a_A LA ESPERA DE RESPUESTA._x000a_"/>
    <s v="HEMOS RECIBIDO SU CASO Y TRAMITADO AL DEPARTAMENTO CORRESPONDIENTE"/>
    <x v="1"/>
    <x v="4"/>
    <s v="Cerrado"/>
  </r>
  <r>
    <s v="Q2024080248879"/>
    <x v="0"/>
    <d v="2024-08-02T00:00:00"/>
    <d v="2024-08-22T00:00:00"/>
    <x v="1"/>
    <n v="2024"/>
    <x v="11"/>
    <s v="HACE APROXIMADAMENTE DE 2-3 SEMANAS QUE SOLICITE EN EDEESTE QUE ME COLOCARAN UN MEDIDOR ELÉCTRICO, EL MISMO AÚN NO HA SIDO COLOCADO Y EL DIA DE HOY VERIFIQUE QUE ME GENERARON UN FACTURA SIN HABER COLOCADO EL MEDIDOR._x000a__x000a__x000a_A LA ESPERA DE RESPUESTAS. "/>
    <s v="SOLICITUD REMITIDA AL ÁREA COMPETENTE PARA QUE PROCEDA CON SU VERIFICACIÓN Y DAR RESPUESTA EN TIEMPO OPORTUNO"/>
    <x v="1"/>
    <x v="6"/>
    <s v="Cerrado"/>
  </r>
  <r>
    <s v="Q2024080248880"/>
    <x v="0"/>
    <d v="2024-08-02T00:00:00"/>
    <d v="2024-08-02T00:00:00"/>
    <x v="1"/>
    <n v="2024"/>
    <x v="12"/>
    <s v="TENGO DOS MESES QUE NO PUEDO CONSUMIR LOS BENEFICIOS DE MI TARJETA , POR QUE APAREZCO COMO FALLECIDO Y AUNQUE QUE YA ME HE PRESENTADO EN VARIAS OCASIONES A LA OFICINA Y HE AGOTADO TODO LO QUE ME INDICAN, AUN NO ME RESUELVEN EL INCONVENIENTE. _x000a_ _x000a__x000a_A LA ESPERA DE RESPUESTA."/>
    <s v="NOS COMUNICAMOS CON EL SR. ANDRES Y LE INFORMAMOS QUE DEBE SEGUIR DANDO SEGUIMIENTO A SU CASO POR EL PUNTO SOLIDARIO, VERIFICAMOS EN EL SISTEMA QUE LOS BENEFICIOS AN SIDO DESATIVADO PORQUE SEGUN EL SISTEMA EL JEFE DEL HOGAR ESTA FALLECIDO."/>
    <x v="6"/>
    <x v="1"/>
    <s v="Cerrado"/>
  </r>
  <r>
    <s v="Q2024080248881"/>
    <x v="1"/>
    <d v="2024-08-02T00:00:00"/>
    <d v="2024-08-05T00:00:00"/>
    <x v="1"/>
    <n v="2024"/>
    <x v="81"/>
    <s v="ENVIADO AL MIREX COMO INVERSIONISTA DE ESTADO, JULISSA ALTAGRACIA GERALDO TORRES, CARGARLO A MI CUENTA. _x000a__x000a_ESTADO DE EMERGENCIA Y CONMOCION._x000a_SITUACION CATASTROFE: DERRUMBE DE ROCAS POR TERRORISTAS PROVOCA INUNDACIONES MUY PELIGROSAS ENTRANDO EL MAR CARIBE E INUNDANDO LA ISLA ESPAÑOLA (HOY DIA MARCA PAIS REPUBLICA DOMINICANA); GUIARSE DEL MAPA COMPLETO. _x000a__x000a_ATENCION CONANI: HAY MILLONES DE NIÑOS PERDIDOS EN EL PAIS ENTERO._x000a_ATENCION DEFENSA CIVIL: HAY MILLONES DE ADULTOS PERDIDOS EN EL PAIS ENTERO._x000a__x000a_PARA LOS NIÑOS PERDIDOS, ASIGNANDO EL OPERATIVO DE RESCATE VIA 911 Y ASISTENCIA SOCIAL; TIRAR A TODOS LOS MEDIOS DE LA PLAZA DE LA SALUD CON LAS AMBULANCIAS QUE HAYA DISPONIBLE Y COMPRAR MAS A LOS FINES DE LLEVARLOS A TODOS, 5,000,000 MILLONES PROMEDIO ABSOLUTO AL CENTRO OLIMPICO JUAN PABLO DUARTE, PARA HACER UN ACTO DE ENTREGA CON ADN Y AFINIDAD POSITIVA GRADO DE COMPATIBILIDAD TRATADO PROTOCOLAR DE FAMILIAS, SOLAMENTE. _x000a__x000a_PARA LOS ADULTOS, ENVIAR EL OPERATIVO DE RESCATE DE LA CRUZ ROJA Y ASISTENCIA SOCIAL DEL MINISTERIO DE SALUD PUBLICO Y MEDIO DE HOSPITAL DE ENGOMBE. _x000a__x000a_CONTRATANDO PARA AMBOS LAS VACUNAS DEL CONSULTORIO MEDICO LA CAASD (COORPORACION DE ACUEDUCTO Y ALCANTARILLADO DE SANTO DOMINGO) Y CHEQUEO SALUDABLE VIA SALUD GENERAL, MEDICINA GENERAL Y ESPECIALIDADES MEDICAS. _x000a__x000a_BR. JULISSA!_x000a_NIGMUC._x000a_REINA._x000a_JUEZ._x000a_FORENSE._x000a_AUDITORA._x000a_GOBERNADORA. _x000a_INVERSIONISTA DE ESTADO._x000a_EXEQUATUR CPA. NO. 176-19"/>
    <s v="LA SUGERENCIA PRESENTADA NO ES COMPETENCIA DE LA INSTITUCIÓN."/>
    <x v="1"/>
    <x v="2"/>
    <s v="Declinado"/>
  </r>
  <r>
    <s v="Q2024080248882"/>
    <x v="1"/>
    <d v="2024-08-02T00:00:00"/>
    <d v="2024-08-05T00:00:00"/>
    <x v="1"/>
    <n v="2024"/>
    <x v="38"/>
    <s v="ENVIADO AL MIREX COMO INVERSIONISTA DE ESTADO, JULISSA ALTAGRACIA GERALDO TORRES, CARGARLO A MI CUENTA. _x000a__x000a_ESTADO DE EMERGENCIA Y CONMOCION._x000a_SITUACION CATASTROFE: DERRUMBE DE ROCAS POR TERRORISTAS PROVOCA INUNDACIONES MUY PELIGROSAS ENTRANDO EL MAR CARIBE E INUNDANDO LA ISLA ESPAÑOLA (HOY DIA MARCA PAIS REPUBLICA DOMINICANA); GUIARSE DEL MAPA COMPLETO. _x000a__x000a_ATENCION CONANI: HAY MILLONES DE NIÑOS PERDIDOS EN EL PAIS ENTERO._x000a_ATENCION DEFENSA CIVIL: HAY MILLONES DE ADULTOS PERDIDOS EN EL PAIS ENTERO._x000a__x000a_PARA LOS NIÑOS PERDIDOS, ASIGNANDO EL OPERATIVO DE RESCATE VIA 911 Y ASISTENCIA SOCIAL; TIRAR A TODOS LOS MEDIOS DE LA PLAZA DE LA SALUD CON LAS AMBULANCIAS QUE HAYA DISPONIBLE Y COMPRAR MAS A LOS FINES DE LLEVARLOS A TODOS, 5,000,000 MILLONES PROMEDIO ABSOLUTO AL CENTRO OLIMPICO JUAN PABLO DUARTE, PARA HACER UN ACTO DE ENTREGA CON ADN Y AFINIDAD POSITIVA GRADO DE COMPATIBILIDAD TRATADO PROTOCOLAR DE FAMILIAS, SOLAMENTE. _x000a__x000a_PARA LOS ADULTOS, ENVIAR EL OPERATIVO DE RESCATE DE LA CRUZ ROJA Y ASISTENCIA SOCIAL DEL MINISTERIO DE SALUD PUBLICO Y MEDIO DE HOSPITAL DE ENGOMBE. _x000a__x000a_CONTRATANDO PARA AMBOS LAS VACUNAS DEL CONSULTORIO MEDICO LA CAASD (COORPORACION DE ACUEDUCTO Y ALCANTARILLADO DE SANTO DOMINGO) Y CHEQUEO SALUDABLE VIA SALUD GENERAL, MEDICINA GENERAL Y ESPECIALIDADES MEDICAS. _x000a__x000a_BR. JULISSA!_x000a_NIGMUC._x000a_REINA._x000a_JUEZ._x000a_FORENSE._x000a_AUDITORA._x000a_GOBERNADORA. _x000a_INVERSIONISTA DE ESTADO._x000a_EXEQUATUR CPA. NO. 176-19"/>
    <s v="SALUDOS CORDIALES, ESTE MINISTERIO NO ES COMPETENTE PARA ATENDER LA SUGERENCIA QUE ESTA HACIENDO LA CIUDADANA, MISMA QUE CARECE DE COHERENCIA E INCONSISTENCIAS EN LA REDACCION DE LA MISMA_x000a_"/>
    <x v="1"/>
    <x v="2"/>
    <s v="Declinado"/>
  </r>
  <r>
    <s v="Q2024080248883"/>
    <x v="1"/>
    <d v="2024-08-02T00:00:00"/>
    <d v="2024-08-02T00:00:00"/>
    <x v="1"/>
    <n v="2024"/>
    <x v="1"/>
    <s v="ENVIADO AL MIREX COMO INVERSIONISTA DE ESTADO, JULISSA ALTAGRACIA GERALDO TORRES, CARGARLO A MI CUENTA. _x000a__x000a_ESTADO DE EMERGENCIA Y CONMOCION._x000a_SITUACION CATASTROFE: DERRUMBE DE ROCAS POR TERRORISTAS PROVOCA INUNDACIONES MUY PELIGROSAS ENTRANDO EL MAR CARIBE E INUNDANDO LA ISLA ESPAÑOLA (HOY DIA MARCA PAIS REPUBLICA DOMINICANA); GUIARSE DEL MAPA COMPLETO. _x000a__x000a_ATENCION CONANI: HAY MILLONES DE NIÑOS PERDIDOS EN EL PAIS ENTERO._x000a_ATENCION DEFENSA CIVIL: HAY MILLONES DE ADULTOS PERDIDOS EN EL PAIS ENTERO._x000a__x000a_PARA LOS NIÑOS PERDIDOS, ASIGNANDO EL OPERATIVO DE RESCATE VIA 911 Y ASISTENCIA SOCIAL; TIRAR A TODOS LOS MEDIOS DE LA PLAZA DE LA SALUD CON LAS AMBULANCIAS QUE HAYA DISPONIBLE Y COMPRAR MAS A LOS FINES DE LLEVARLOS A TODOS, 5,000,000 MILLONES PROMEDIO ABSOLUTO AL CENTRO OLIMPICO JUAN PABLO DUARTE, PARA HACER UN ACTO DE ENTREGA CON ADN Y AFINIDAD POSITIVA GRADO DE COMPATIBILIDAD TRATADO PROTOCOLAR DE FAMILIAS, SOLAMENTE. _x000a__x000a_PARA LOS ADULTOS, ENVIAR EL OPERATIVO DE RESCATE DE LA CRUZ ROJA Y ASISTENCIA SOCIAL DEL MINISTERIO DE SALUD PUBLICO Y MEDIO DE HOSPITAL DE ENGOMBE. _x000a__x000a_CONTRATANDO PARA AMBOS LAS VACUNAS DEL CONSULTORIO MEDICO LA CAASD (COORPORACION DE ACUEDUCTO Y ALCANTARILLADO DE SANTO DOMINGO) Y CHEQUEO SALUDABLE VIA SALUD GENERAL, MEDICINA GENERAL Y ESPECIALIDADES MEDICAS. _x000a__x000a_BR. JULISSA!_x000a_NIGMUC._x000a_REINA._x000a_JUEZ._x000a_FORENSE._x000a_AUDITORA._x000a_GOBERNADORA. _x000a_INVERSIONISTA DE ESTADO._x000a_EXEQUATUR CPA. NO. 176-19"/>
    <s v="ESTA SOLICITUD NO SE CORRESPONDE A LOS CASOS TRABAJADOS POR ESTA VÍA. SE CONTACTÓ AL USUARIO SIN EXITO ALGUNO, CON EL FIN DE ORIENTARLO COMO PROCEDER PARA OBTENER DICHA INFORMACIÓN."/>
    <x v="1"/>
    <x v="2"/>
    <s v="Cerrado"/>
  </r>
  <r>
    <s v="Q2024080248884"/>
    <x v="1"/>
    <d v="2024-08-02T00:00:00"/>
    <d v="2024-08-05T00:00:00"/>
    <x v="1"/>
    <n v="2024"/>
    <x v="4"/>
    <s v="ENVIADO AL MIREX COMO INVERSIONISTA DE ESTADO, JULISSA ALTAGRACIA GERALDO TORRES, CARGARLO A MI CUENTA. _x000a__x000a_ESTADO DE EMERGENCIA Y CONMOCION._x000a_SITUACION CATASTROFE: DERRUMBE DE ROCAS POR TERRORISTAS PROVOCA INUNDACIONES MUY PELIGROSAS ENTRANDO EL MAR CARIBE E INUNDANDO LA ISLA ESPAÑOLA (HOY DIA MARCA PAIS REPUBLICA DOMINICANA); GUIARSE DEL MAPA COMPLETO. _x000a__x000a_ATENCION CONANI: HAY MILLONES DE NIÑOS PERDIDOS EN EL PAIS ENTERO._x000a_ATENCION DEFENSA CIVIL: HAY MILLONES DE ADULTOS PERDIDOS EN EL PAIS ENTERO._x000a__x000a_PARA LOS NIÑOS PERDIDOS, ASIGNANDO EL OPERATIVO DE RESCATE VIA 911 Y ASISTENCIA SOCIAL; TIRAR A TODOS LOS MEDIOS DE LA PLAZA DE LA SALUD CON LAS AMBULANCIAS QUE HAYA DISPONIBLE Y COMPRAR MAS A LOS FINES DE LLEVARLOS A TODOS, 5,000,000 MILLONES PROMEDIO ABSOLUTO AL CENTRO OLIMPICO JUAN PABLO DUARTE, PARA HACER UN ACTO DE ENTREGA CON ADN Y AFINIDAD POSITIVA GRADO DE COMPATIBILIDAD TRATADO PROTOCOLAR DE FAMILIAS, SOLAMENTE. _x000a__x000a_PARA LOS ADULTOS, ENVIAR EL OPERATIVO DE RESCATE DE LA CRUZ ROJA Y ASISTENCIA SOCIAL DEL MINISTERIO DE SALUD PUBLICO Y MEDIO DE HOSPITAL DE ENGOMBE. _x000a__x000a_CONTRATANDO PARA AMBOS LAS VACUNAS DEL CONSULTORIO MEDICO LA CAASD (COORPORACION DE ACUEDUCTO Y ALCANTARILLADO DE SANTO DOMINGO) Y CHEQUEO SALUDABLE VIA SALUD GENERAL, MEDICINA GENERAL Y ESPECIALIDADES MEDICAS. _x000a__x000a_BR. JULISSA!_x000a_NIGMUC._x000a_REINA._x000a_JUEZ._x000a_FORENSE._x000a_AUDITORA._x000a_GOBERNADORA. _x000a_INVERSIONISTA DE ESTADO._x000a_EXEQUATUR CPA. NO. 176-19"/>
    <s v="HEMOS RECIBIDO LA SUGERENCIA, Y SERA TOMADA EN CUENTA EN LA MEDIDA QUE LA ORGANIZACIÓN ESTIME PERTINENTE, GRACIAS.-"/>
    <x v="1"/>
    <x v="2"/>
    <s v="Cerrado"/>
  </r>
  <r>
    <s v="Q2024080248885"/>
    <x v="1"/>
    <d v="2024-08-02T00:00:00"/>
    <d v="2024-08-05T00:00:00"/>
    <x v="1"/>
    <n v="2024"/>
    <x v="115"/>
    <s v="ENVIADO AL MIREX COMO INVERSIONISTA DE ESTADO, JULISSA ALTAGRACIA GERALDO TORRES, CARGARLO A MI CUENTA. _x000a__x000a_ESTADO DE EMERGENCIA Y CONMOCION._x000a_SITUACION CATASTROFE: DERRUMBE DE ROCAS POR TERRORISTAS PROVOCA INUNDACIONES MUY PELIGROSAS ENTRANDO EL MAR CARIBE E INUNDANDO LA ISLA ESPAÑOLA (HOY DIA MARCA PAIS REPUBLICA DOMINICANA); GUIARSE DEL MAPA COMPLETO. _x000a__x000a_ATENCION CONANI: HAY MILLONES DE NIÑOS PERDIDOS EN EL PAIS ENTERO._x000a_ATENCION DEFENSA CIVIL: HAY MILLONES DE ADULTOS PERDIDOS EN EL PAIS ENTERO._x000a__x000a_PARA LOS NIÑOS PERDIDOS, ASIGNANDO EL OPERATIVO DE RESCATE VIA 911 Y ASISTENCIA SOCIAL; TIRAR A TODOS LOS MEDIOS DE LA PLAZA DE LA SALUD CON LAS AMBULANCIAS QUE HAYA DISPONIBLE Y COMPRAR MAS A LOS FINES DE LLEVARLOS A TODOS, 5,000,000 MILLONES PROMEDIO ABSOLUTO AL CENTRO OLIMPICO JUAN PABLO DUARTE, PARA HACER UN ACTO DE ENTREGA CON ADN Y AFINIDAD POSITIVA GRADO DE COMPATIBILIDAD TRATADO PROTOCOLAR DE FAMILIAS, SOLAMENTE. _x000a__x000a_PARA LOS ADULTOS, ENVIAR EL OPERATIVO DE RESCATE DE LA CRUZ ROJA Y ASISTENCIA SOCIAL DEL MINISTERIO DE SALUD PUBLICO Y MEDIO DE HOSPITAL DE ENGOMBE. _x000a__x000a_CONTRATANDO PARA AMBOS LAS VACUNAS DEL CONSULTORIO MEDICO LA CAASD (COORPORACION DE ACUEDUCTO Y ALCANTARILLADO DE SANTO DOMINGO) Y CHEQUEO SALUDABLE VIA SALUD GENERAL, MEDICINA GENERAL Y ESPECIALIDADES MEDICAS. _x000a__x000a_BR. JULISSA!_x000a_NIGMUC._x000a_REINA._x000a_JUEZ._x000a_FORENSE._x000a_AUDITORA._x000a_GOBERNADORA. _x000a_INVERSIONISTA DE ESTADO._x000a_EXEQUATUR CPA. NO. 176-19"/>
    <s v="RECIBIMOS EL CASO, ÉSTE SERÁ ANALIZADO PARA DAR UNA RESPUESTA OPORTUNA. "/>
    <x v="1"/>
    <x v="2"/>
    <s v="Declinado"/>
  </r>
  <r>
    <s v="Q2024080248886"/>
    <x v="2"/>
    <d v="2024-08-02T00:00:00"/>
    <d v="2024-08-22T00:00:00"/>
    <x v="1"/>
    <n v="2024"/>
    <x v="40"/>
    <s v="ME DIRIJO A USTEDES EN MI CALIDAD DE CIUDADANO Y CONTRIBUYENTE, CON EL OBJETIVO DE PRESENTAR UNA RECLAMACIÓN FORMAL EN CONTRA DEL INSTITUTO NACIONAL DE TRÁNSITO Y TRANSPORTE TERRESTRE (INTRANT), DEBIDO A LA NEGATIVA DE BRINDAR LOS SERVICIOS POR LOS CUALES PAGUÉ DEBIDAMENTE._x000a__x000a_EL 2024-07-29, ACUDÍ A UNA DE LAS OFICINAS DEL INTRANT CON EL FIN DE TRAMITAR MI CARNET DE APRENDIZAJE. PREVIAMENTE, CUMPLÍ CON TODOS LOS REQUISITOS EXIGIDOS, INCLUYENDO EL PAGO DE LOS IMPUESTOS CORRESPONDIENTES, EL PAGO DE LAS MULTAS Y LA OBTENCIÓN DEL PAPEL DE BUENA CONDUCTA. SIN EMBARGO, A PESAR DE HABER CUMPLIDO CON TODAS LAS OBLIGACIONES ESTABLECIDAS, LOS EMPLEADOS DE DICHA OFICINA SE NEGARON A BRINDARME EL SERVICIO SOLICITADO, SIN OFRECERME NINGUNA JUSTIFICACIÓN VÁLIDA._x000a__x000a_ADEMÁS DE LA NEGACIÓN DEL SERVICIO, ME VI EN LA LAMENTABLE SITUACIÓN DE RECIBIR UN TRATO GROSERO Y MALEDUCADO POR PARTE DEL PERSONAL DE LA OFICINA. ESTE TIPO DE COMPORTAMIENTO ES INACEPTABLE Y CONTRADICE LOS PRINCIPIOS DE SERVICIO PÚBLICO Y LA ATENCIÓN QUE CUALQUIER CIUDADANO MERECE._x000a__x000a_SOLICITO, DE MANERA RESPETUOSA, QUE SE INVESTIGUE ESTE INCIDENTE CON LA SERIEDAD QUE AMERITA, Y QUE SE ME BRINDE EL SERVICIO POR EL CUAL YA HE PAGADO. ASIMISMO, EXIJO UNA EXPLICACIÓN FORMAL DE LOS MOTIVOS QUE LLEVARON A ESTA NEGATIVA INJUSTIFICADA Y UNA DISCULPA POR EL MAL TRATO RECIBIDO._x000a__x000a_ESPERO RECIBIR UNA RESPUESTA A ESTA RECLAMACIÓN DENTRO DEL PLAZO DE 15 DÍAS HÁBILES, CONFORME A LO ESTABLECIDO EN LA LEY DE PROCEDIMIENTO ADMINISTRATIVO._x000a__x000a_DE NO RECIBIR UNA SOLUCIÓN SATISFACTORIA, ME VERÉ OBLIGADO A EXPLORAR OTRAS VÍAS PARA HACER VALER MIS DERECHOS, INCLUYENDO LA POSIBILIDAD DE ACUDIR A INSTANCIAS SUPERIORES O EMPRENDER ACCIONES LEGALES._x000a__x000a_AGRADEZCO DE ANTEMANO SU ATENCIÓN A ESTA RECLAMACIÓN Y QUEDO A LA ESPERA DE UNA PRONTA Y SATISFACTORIA RESPUESTA."/>
    <s v="ESTE REQUERIMIENTO YA FUE ATENDIDO."/>
    <x v="19"/>
    <x v="10"/>
    <s v="Cerrado"/>
  </r>
  <r>
    <s v="Q2024080248887"/>
    <x v="1"/>
    <d v="2024-08-02T00:00:00"/>
    <d v="2024-08-05T00:00:00"/>
    <x v="1"/>
    <n v="2024"/>
    <x v="38"/>
    <s v="ENVIADO AL MIREX COMO INVERSIONISTA DE ESTADO, JULISSA ALTAGRACIA GERALDO TORRES, CARGARLO A MI CUENTA. MODO PROTOCOLO EXPRESS EXPRESS CON CONSUMO ABIERTO Y SIN LIMITE PAGO A 10,000 DIAS DESPUES. _x000a__x000a_ESTADO DE EMERGENCIA Y CONMOCION._x000a_CONTRUIR EN TERRENOS GRANDES (DE 1,000 METROS EN ADELANTE) VILLAS PERSONALIZADAS POR ESCALINATAS FAMILIARES APELLIDOS X, ACORDE Y POR C/SIGUIENTE TIPOS DE TRATADOS PROTOCOLARES: *-SERIAN 21 AREAS DE LAS VILLAS POR ESCALINATAS FAMILIARES APELLIDOS X*- ALERTA VERDE: NUCLEO FAMILIAR UNO A UNO, Y AREAS CERCANAS POR CONDUCTAS EXCELENTES O SUPERDOTADAS*- FORMALIDADES AREAS PLAY BOY. *- PARA EL ACCESO DE LA HIGH CON VEHICULOS DEPORTIDOS Y TRANSPORTES DE ESTE TIPO TAMBIEN.*- JUEGOS DEPORTES EXTREMOS Y CAMAS DE LAS MAS LUJOSAS PARA DORMIR CON AREAS DE BARBECUE Y MAYORDOMOS/MOZOS/CONSERJES QUE NOS ATIENDAN DE MARAVILLA*-_x000a__x000a_AVENENCIA GLOBAL: _x000a__x000a_1. TRATADO DE CIUDADANOS DOMINICANOS. _x000a_2. TRATADO DE AMISTAD PROTOCOLAR._x000a_3. TRATADO FAMILIAR._x000a_4. TRATADO DE MEJORES AMIGOS Y PAREJA SOSTENIBLE. _x000a_5.TRATADO DE MEJORES AMIGOS Y AMIGAS. _x000a_6. TRATADO DE CEO FOUNDERS._x000a_7. TRATADO DE COMUNIDAD CATÓLICA SOSTENIBLE. _x000a_8. TRATADO DE COMPAÑEROS DE TRABAJOS. _x000a_9. TRATADO DE ACCIONISTAS. _x000a_10. TRATADO DE COLEGAS. _x000a_11. TRATADO PADRES, MADRES E HIJOS. _x000a_12. TRATADO COMUNIDAD SECTORIAL._x000a_13. TRATADO DE VOLUNTARIADO. _x000a_14. TRATADO DE CONOCIDOS AMISTOSOS. _x000a_15. TRATADO DE AMIGOS. _x000a_16. TRATADO DE INDEPENDENCIA VOLUNTARIA. (INDIVIDUAL)_x000a_17. TRATADO DE PAREJAS SOSTENIBLES. _x000a_18. TRATADO DE EMPLEADO. (INDIVIDUAL). _x000a_19. TRATADO DE EMPRESARIO. (INDIVIDUAL)._x000a_20. TRATADO CON DIOS. (INDIVIDUAL)_x000a_21. TRATADO CON JESUCRISTO Y SUS SANTOS. (INDIVIDUAL). _x000a__x000a_CREAR MODELOS DE TRATADOS BREVES Y PRECISOS._x000a_FORMULARIO DE ELECCIÓN Y DEFINICIÓN COMO CIUDADANOS DOMINICANOS Y DEL MUNDO. LISTADO DE PERSONAS CONOCIDAS. "/>
    <s v="SALUDOS CORDIALES, ESTE MINISTERIO NO ES COMPETENTE PARA ATENDER LA SUGERENCIA QUE ESTA HACIENDO LA CIUDADANA, MISMA QUE CARECE DE COHERENCIA E INCONSISTENCIAS EN LA REDACCION DE LA MISMA_x000a_"/>
    <x v="1"/>
    <x v="2"/>
    <s v="Declinado"/>
  </r>
  <r>
    <s v="Q2024080248888"/>
    <x v="0"/>
    <d v="2024-08-02T00:00:00"/>
    <d v="2024-08-19T00:00:00"/>
    <x v="1"/>
    <n v="2024"/>
    <x v="7"/>
    <s v="EL SR. PEDRO ALMARANTE VARGAS CED: 03900124557, DESDE DICIEMBRE NO HA PODIDO CONSUMIR LOS BENEFICIOS DE SU TARJETA Y EN LA OFICINA NO LE SOLUCIONAN EL INCONVENIENTE._x000a__x000a_A LA ESPERA DE RESPUESTA."/>
    <s v="NOS FUE IMPOSIBLE COMUNICARNOS CON EL CIUDADANO, POR FAVOR INFORMARLE QUE TIENE UN A RECLAMCION ABIERTA EN ESPERA DE LA RESPUESTA POR PARTE DE LA ENTIDAD FINANCIERA REALIZADA POR DELEGACION, DAR SEGUIMIENTO POR EL CENTRO DE CONTACTO AL 809-920-2081"/>
    <x v="14"/>
    <x v="1"/>
    <s v="Cerrado"/>
  </r>
  <r>
    <s v="Q2024080248889"/>
    <x v="0"/>
    <d v="2024-08-02T00:00:00"/>
    <d v="2024-08-14T00:00:00"/>
    <x v="1"/>
    <n v="2024"/>
    <x v="1"/>
    <s v="HE HECHO DOS QUEJAS CON LOS NO.Q2024070147587 Y Q2024071247948 Y EN AMBAS QUEJAS LA RESPUESTA ES QUE NO ME PUEDEN CONTACTAR. _x000a__x000a_POR FAVOR SOLUCIONARME EL INCONVENIENTE, YA QUE NO HE RESIBIDO NINGUNA LLAMADA DE LA INSTITUCIÓN._x000a__x000a__x000a_A LA ESPERA DE RESPUESTA."/>
    <s v="NOS COMUNICAMOS CON EL SR. PEDRO CHANEL QUIEN AGRADECIÓ LA LLAMADA._x000a__x000a_"/>
    <x v="1"/>
    <x v="1"/>
    <s v="Cerrado"/>
  </r>
  <r>
    <s v="Q2024080248890"/>
    <x v="0"/>
    <d v="2024-08-02T00:00:00"/>
    <d v="2024-08-19T00:00:00"/>
    <x v="1"/>
    <n v="2024"/>
    <x v="3"/>
    <s v="ME DIRIJI A LA UNAP QUE ESTÁ EN EL SECTOR DE INGENIO ARRIBA EN SANTIAGO PARA QUE LE COLOCARAN UNA VACUNA A MI NIÑA, LA MISMA FUE MAL COLOCADA Y LE CAUSÓ UN HEMATOMA, ME DIRIJI A LA UNAP PARA RECLAMAR Y LA SEÑORA WENDOLY RODRIGUEZ ME INDICO QUE A ELLA NO LE CABEN DENUNCIAS PORQUE ES ESPOSA DEL MINISTRO DE SALUD._x000a__x000a__x000a_FAVOR TOMAR CARTAS EN EL ASUNTO. "/>
    <s v="SALUDOS, _x000a__x000a_ESTAREMOS REMITIENDO ESTE CASO A LAS AUTORIDADES COMPETENTES PARA QUE SE INICE EL PROCESO DE INVESTIGACION. "/>
    <x v="11"/>
    <x v="1"/>
    <s v="Cerrado"/>
  </r>
  <r>
    <s v="Q2024080248891"/>
    <x v="0"/>
    <d v="2024-08-02T00:00:00"/>
    <d v="2024-08-05T00:00:00"/>
    <x v="1"/>
    <n v="2024"/>
    <x v="20"/>
    <s v="BUENAS TARDES SOY VENEZOLANA Y VIVI EN ESTE PAIS HACE 9 AÑOS EL DIA DE HOY TENIA CITA PARA PASAPORTE DE MI HIJA NENOR DE EDAD Y NO ME ACEPTARON POR NO SER DOMICANA SU PAPA NO PUDO ASISTIR POR SU TRABAJO PERO ME PERECE UNA INJUSTICIA Y UNA FALTA DE RESPETO SI YO SOY SU MAMA Y REPRESENTANTE TAMBIEN Y TENGO EL DERECHO DE ASISTIR ASUS CITA "/>
    <s v="VERIFICAMOS CON LA CIUDADANA LA CUAL NOS CONFIRMO QUE NO POSEE CEDULA POR LO QUE LE SUGERIMOS REALIZAR EL PROCESO CON EL PADRE QUE ES DOMINICANO, LA MISMA NOS INFORMO QUE EN LA SUCURSAL DE NAGUA LE ESTAN AYUDANDO PARA REAGENDARLE LA CITA YA PAGADA Y QUE ASI PUEDA EL PADRE IR SACARLE EL PASAPORTE A LA MENOR"/>
    <x v="17"/>
    <x v="19"/>
    <s v="Cerrado"/>
  </r>
  <r>
    <s v="Q2024080248892"/>
    <x v="0"/>
    <d v="2024-08-02T00:00:00"/>
    <d v="2024-08-05T00:00:00"/>
    <x v="1"/>
    <n v="2024"/>
    <x v="5"/>
    <s v="PARA: DRA. MIRIAN GERMAN BRITO, PROCURADORA GENERAL DE LA REPUBLICA. _x000a_COPIA: RIGOBERTO SENA, JUEZ. _x000a__x000a_PARA AGREGARLO AL EXPEDIENTE, CASO OPERACION IMPUTADOS NIDO. _x000a__x000a__x000a_DENUNCIA ANULACION DE MATRIMONIO CIVIL ILEGALMENTE Y SIN APROBACION DE LAS PAREJAS SOSTENIBLES, AFINIDAD POSITIVA GRADO DE COMPATIBILIDAD ALTO, 100 PUNTOS EN NOTAS, 9,000 QI Y PTE 1,000,000% INIFINITO ALGEBRAICO (EMANANCIA DE DIOS-DEIDAD) EN EL AÑO 2024, JUNTA CENTRAL ELECTORAL, DE LOS CONYUGUES JOSE ALEXANDER PEREZ DE LA CRUZ Y JULISSA ALTAGRACIA GERALDO TORRES PARA ESTAFARLE SU HERENCIA SOBRE DERECHO DE AUTOR Y PATRIMONIO TOTAL GENERAL DESDE 1984-2024, -CASO OPERACION IMPUTADOS NIDO._x000a__x000a_SUPUESTA ABOGADA FRAUDULENTA CON LICENCIA Y SELLOS ILEGALMENTE: MARIA VICTORIA LOPEZ HENRIQUEZ APARECE EN LA NOMINA DE AMBOS NEGOCIOS, ES ELLA, QUIEN ANULA DICHO MATRIMONIO CON HISTORIA FALSA SOBRE LOS CONYUGUE Y SU CAPACIDAD PARA TENER UN HOGAR. ELLA NO ES CONTRATADA POR NINGUNOS DE LAS PAREJAS SOSTENIBLES Y FAMILIARES ALLEGADOS REPRESENTANTES. _x000a__x000a_ALGUNOS NEGOCIOS: *-INVESTIGAR ESTAS DOS EMPRESAS DESDE EL AÑO 2000-2024, SOBRE NINGUNOS DE LOS ACCIONISTAS SER DUEÑOS*-_x000a__x000a_DUEÑOS AMBOS DE SOLORO MANUFACTURING CORPORATION Y JACMEL JEWELRY. _x000a__x000a_OTROS NEGOCIOS:_x000a__x000a_DUEÑOS INDIVIDUALES DESDE 1984-2024, EN DONDE FIGUREN LAS PERSONAS DEL LISTADO DE ABAJO. _x000a__x000a_ALERTA ROJA: NO RECORDABAMOS NADA SOBRE NUESTRO DERECHO DE AUTOR Y PATRIMONIO TOTAL GENERAL PORQUE NOS DABAN ALCOHOL ADULTERADOS EN BRINDIS SORPRESIVOS Y DAÑABAN NUESTRAS AREAS DE PISCINAS, RIOS, LUGARES DONDE HAY AGUA EN HOTELERIA Y TURISMO CON QUIMICO CORROSIVO PARA BORRARNOS LA MEMORIA Y EL COLOR TEZ DE PIEL. COMO TAMBIEN MULTIPLES ATENTADOS MORTALES HOMICIDES PARA SEGUIR HASTA LA FECHA EN NUESTROS NEGOCIOS. _x000a__x000a_ALERTA VERDE: EN DONDE FIGURAN NUESTROS PADRES TODO ESTA BAJO CONTROL, SOLO ALGUNOS TAMBIEN EN DONDE ELLOS HAN ENTRADO SIN PERMISO A ROBAR HERENCIAS. _x000a__x000a_ALERTA AMARILLA: ESTA MISMA MODALIDAD DE ESTAFA, TESTAFERRATO, ASOCIACION DE MALHECHORES Y AMOTIN SE LA REALIZAN A MAS NUCLEOS FAMILIARES._x000a__x000a__x000a_BR. JULISSA!_x000a_NIGMUC._x000a_REINA._x000a_JUEZ._x000a_FORENSE._x000a_AUDITORA._x000a_GOBERNADORA. _x000a_INVERSIONISTA DE ESTADO._x000a_EXEQUATUR CPA. NO. 176-19._x000a__x000a_--------------------------------------------------------------------------------------------ANEXO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RECIBIDO"/>
    <x v="1"/>
    <x v="2"/>
    <s v="Cerrado"/>
  </r>
  <r>
    <s v="Q2024080248893"/>
    <x v="0"/>
    <d v="2024-08-02T00:00:00"/>
    <d v="2024-08-05T00:00:00"/>
    <x v="1"/>
    <n v="2024"/>
    <x v="5"/>
    <s v="PARA: DRA. MIRIAN GERMAN BRITO, PROCURADORA GENERAL DE LA REPUBLICA. _x000a_COPIA: RIGOBERTO SENA, JUEZ. _x000a__x000a_PARA AGREGARLO AL EXPEDIENTE, CASO OPERACION IMPUTADOS NIDO. _x000a__x000a__x000a_DENUNCIA ANULACION DE MATRIMONIO CIVIL ILEGALMENTE Y SIN APROBACION DE LAS PAREJAS SOSTENIBLES, AFINIDAD POSITIVA GRADO DE COMPATIBILIDAD ALTO, 100 PUNTOS EN NOTAS, 9,000 QI Y PTE 1,000,000% INIFINITO ALGEBRAICO (EMANANCIA DE DIOS-DEIDAD) EN EL AÑO 2024, JUNTA CENTRAL ELECTORAL, DE LOS CONYUGUES JOSE ALEXANDER PEREZ DE LA CRUZ Y JULISSA ALTAGRACIA GERALDO TORRES PARA ESTAFARLE SU HERENCIA SOBRE DERECHO DE AUTOR Y PATRIMONIO TOTAL GENERAL DESDE 1984-2024, -CASO OPERACION IMPUTADOS NIDO._x000a__x000a_SUPUESTA ABOGADA FRAUDULENTA CON LICENCIA Y SELLOS ILEGALMENTE: MARIA VICTORIA LOPEZ HENRIQUEZ APARECE EN LA NOMINA DE AMBOS NEGOCIOS, ES ELLA, QUIEN ANULA DICHO MATRIMONIO CON HISTORIA FALSA SOBRE LOS CONYUGUE Y SU CAPACIDAD PARA TENER UN HOGAR. ELLA NO ES CONTRATADA POR NINGUNOS DE LAS PAREJAS SOSTENIBLES Y FAMILIARES ALLEGADOS REPRESENTANTES. _x000a__x000a_ALGUNOS NEGOCIOS: *-INVESTIGAR ESTAS DOS EMPRESAS DESDE EL AÑO 2000-2024, SOBRE NINGUNOS DE LOS ACCIONISTAS SER DUEÑOS*-_x000a__x000a_DUEÑOS AMBOS DE SOLORO MANUFACTURING CORPORATION Y JACMEL JEWELRY. _x000a__x000a_OTROS NEGOCIOS:_x000a__x000a_DUEÑOS INDIVIDUALES DESDE 1984-2024, EN DONDE FIGUREN LAS PERSONAS DEL LISTADO DE ABAJO. _x000a__x000a_ALERTA ROJA: NO RECORDABAMOS NADA SOBRE NUESTRO DERECHO DE AUTOR Y PATRIMONIO TOTAL GENERAL PORQUE NOS DABAN ALCOHOL ADULTERADOS EN BRINDIS SORPRESIVOS Y DAÑABAN NUESTRAS AREAS DE PISCINAS, RIOS, LUGARES DONDE HAY AGUA EN HOTELERIA Y TURISMO CON QUIMICO CORROSIVO PARA BORRARNOS LA MEMORIA Y EL COLOR TEZ DE PIEL. COMO TAMBIEN MULTIPLES ATENTADOS MORTALES HOMICIDES PARA SEGUIR HASTA LA FECHA EN NUESTROS NEGOCIOS. _x000a__x000a_ALERTA VERDE: EN DONDE FIGURAN NUESTROS PADRES TODO ESTA BAJO CONTROL, SOLO ALGUNOS TAMBIEN EN DONDE ELLOS HAN ENTRADO SIN PERMISO A ROBAR HERENCIAS. _x000a__x000a_ALERTA AMARILLA: ESTA MISMA MODALIDAD DE ESTAFA, TESTAFERRATO, ASOCIACION DE MALHECHORES Y AMOTIN SE LA REALIZAN A MAS NUCLEOS FAMILIARES._x000a__x000a__x000a_BR. JULISSA!_x000a_NIGMUC._x000a_REINA._x000a_JUEZ._x000a_FORENSE._x000a_AUDITORA._x000a_GOBERNADORA. _x000a_INVERSIONISTA DE ESTADO._x000a_EXEQUATUR CPA. NO. 176-19._x000a__x000a_--------------------------------------------------------------------------------------------ANEXO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RECIBIDO"/>
    <x v="1"/>
    <x v="1"/>
    <s v="Cerrado"/>
  </r>
  <r>
    <s v="Q2024080248894"/>
    <x v="0"/>
    <d v="2024-08-02T00:00:00"/>
    <d v="2024-08-05T00:00:00"/>
    <x v="1"/>
    <n v="2024"/>
    <x v="5"/>
    <s v="PARA: DRA. MIRIAN GERMAN BRITO, PROCURADORA GENERAL DE LA REPUBLICA. _x000a_COPIA: RIGOBERTO SENA, JUEZ. _x000a__x000a_PARA AGREGARLO AL EXPEDIENTE, CASO OPERACION IMPUTADOS NIDO. _x000a__x000a__x000a_DENUNCIA ANULACION DE MATRIMONIO CIVIL ILEGALMENTE Y SIN APROBACION DE LAS PAREJAS SOSTENIBLES, AFINIDAD POSITIVA GRADO DE COMPATIBILIDAD ALTO, 100 PUNTOS EN NOTAS, 9,000 QI Y PTE 1,000,000% INIFINITO ALGEBRAICO (EMANANCIA DE DIOS-DEIDAD) EN EL AÑO 2024, JUNTA CENTRAL ELECTORAL, DE LOS CONYUGUES JOSE ALEXANDER PEREZ DE LA CRUZ Y JULISSA ALTAGRACIA GERALDO TORRES PARA ESTAFARLE SU HERENCIA SOBRE DERECHO DE AUTOR Y PATRIMONIO TOTAL GENERAL DESDE 1984-2024, -CASO OPERACION IMPUTADOS NIDO._x000a__x000a_SUPUESTA ABOGADA FRAUDULENTA CON LICENCIA Y SELLOS ILEGALMENTE: MARIA VICTORIA LOPEZ HENRIQUEZ APARECE EN LA NOMINA DE AMBOS NEGOCIOS, ES ELLA, QUIEN ANULA DICHO MATRIMONIO CON HISTORIA FALSA SOBRE LOS CONYUGUE Y SU CAPACIDAD PARA TENER UN HOGAR. ELLA NO ES CONTRATADA POR NINGUNOS DE LAS PAREJAS SOSTENIBLES Y FAMILIARES ALLEGADOS REPRESENTANTES. _x000a__x000a_ALGUNOS NEGOCIOS: *-INVESTIGAR ESTAS DOS EMPRESAS DESDE EL AÑO 2000-2024, SOBRE NINGUNOS DE LOS ACCIONISTAS SER DUEÑOS*-_x000a__x000a_DUEÑOS AMBOS DE SOLORO MANUFACTURING CORPORATION Y JACMEL JEWELRY. _x000a__x000a_OTROS NEGOCIOS:_x000a__x000a_DUEÑOS INDIVIDUALES DESDE 1984-2024, EN DONDE FIGUREN LAS PERSONAS DEL LISTADO DE ABAJO. _x000a__x000a_ALERTA ROJA: NO RECORDABAMOS NADA SOBRE NUESTRO DERECHO DE AUTOR Y PATRIMONIO TOTAL GENERAL PORQUE NOS DABAN ALCOHOL ADULTERADOS EN BRINDIS SORPRESIVOS Y DAÑABAN NUESTRAS AREAS DE PISCINAS, RIOS, LUGARES DONDE HAY AGUA EN HOTELERIA Y TURISMO CON QUIMICO CORROSIVO PARA BORRARNOS LA MEMORIA Y EL COLOR TEZ DE PIEL. COMO TAMBIEN MULTIPLES ATENTADOS MORTALES HOMICIDES PARA SEGUIR HASTA LA FECHA EN NUESTROS NEGOCIOS. _x000a__x000a_ALERTA VERDE: EN DONDE FIGURAN NUESTROS PADRES TODO ESTA BAJO CONTROL, SOLO ALGUNOS TAMBIEN EN DONDE ELLOS HAN ENTRADO SIN PERMISO A ROBAR HERENCIAS. _x000a__x000a_ALERTA AMARILLA: ESTA MISMA MODALIDAD DE ESTAFA, TESTAFERRATO, ASOCIACION DE MALHECHORES Y AMOTIN SE LA REALIZAN A MAS NUCLEOS FAMILIARES._x000a__x000a__x000a_BR. JULISSA!_x000a_NIGMUC._x000a_REINA._x000a_JUEZ._x000a_FORENSE._x000a_AUDITORA._x000a_GOBERNADORA. _x000a_INVERSIONISTA DE ESTADO._x000a_EXEQUATUR CPA. NO. 176-19._x000a__x000a_--------------------------------------------------------------------------------------------ANEXO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RECIBIDA"/>
    <x v="1"/>
    <x v="15"/>
    <s v="Cerrado"/>
  </r>
  <r>
    <s v="Q2024080248895"/>
    <x v="0"/>
    <d v="2024-08-02T00:00:00"/>
    <d v="2024-08-05T00:00:00"/>
    <x v="1"/>
    <n v="2024"/>
    <x v="5"/>
    <s v="PARA: DRA. MIRIAN GERMAN BRITO, PROCURADORA GENERAL DE LA REPUBLICA. _x000a_COPIA: RIGOBERTO SENA, JUEZ. _x000a__x000a_PARA AGREGARLO AL EXPEDIENTE, CASO OPERACION IMPUTADOS NIDO. _x000a__x000a__x000a_DENUNCIA ANULACION DE MATRIMONIO CIVIL ILEGALMENTE Y SIN APROBACION DE LAS PAREJAS SOSTENIBLES, AFINIDAD POSITIVA GRADO DE COMPATIBILIDAD ALTO, 100 PUNTOS EN NOTAS, 9,000 QI Y PTE 1,000,000% INIFINITO ALGEBRAICO (EMANANCIA DE DIOS-DEIDAD) EN EL AÑO 2024, JUNTA CENTRAL ELECTORAL, DE LOS CONYUGUES JOSE ALEXANDER PEREZ DE LA CRUZ Y JULISSA ALTAGRACIA GERALDO TORRES PARA ESTAFARLE SU HERENCIA SOBRE DERECHO DE AUTOR Y PATRIMONIO TOTAL GENERAL DESDE 1984-2024, -CASO OPERACION IMPUTADOS NIDO._x000a__x000a_SUPUESTA ABOGADA FRAUDULENTA CON LICENCIA Y SELLOS ILEGALMENTE: MARIA VICTORIA LOPEZ HENRIQUEZ APARECE EN LA NOMINA DE AMBOS NEGOCIOS, ES ELLA, QUIEN ANULA DICHO MATRIMONIO CON HISTORIA FALSA SOBRE LOS CONYUGUE Y SU CAPACIDAD PARA TENER UN HOGAR. ELLA NO ES CONTRATADA POR NINGUNOS DE LAS PAREJAS SOSTENIBLES Y FAMILIARES ALLEGADOS REPRESENTANTES. _x000a__x000a_ALGUNOS NEGOCIOS: *-INVESTIGAR ESTAS DOS EMPRESAS DESDE EL AÑO 2000-2024, SOBRE NINGUNOS DE LOS ACCIONISTAS SER DUEÑOS*-_x000a__x000a_DUEÑOS AMBOS DE SOLORO MANUFACTURING CORPORATION Y JACMEL JEWELRY. _x000a__x000a_OTROS NEGOCIOS:_x000a__x000a_DUEÑOS INDIVIDUALES DESDE 1984-2024, EN DONDE FIGUREN LAS PERSONAS DEL LISTADO DE ABAJO. _x000a__x000a_ALERTA ROJA: NO RECORDABAMOS NADA SOBRE NUESTRO DERECHO DE AUTOR Y PATRIMONIO TOTAL GENERAL PORQUE NOS DABAN ALCOHOL ADULTERADOS EN BRINDIS SORPRESIVOS Y DAÑABAN NUESTRAS AREAS DE PISCINAS, RIOS, LUGARES DONDE HAY AGUA EN HOTELERIA Y TURISMO CON QUIMICO CORROSIVO PARA BORRARNOS LA MEMORIA Y EL COLOR TEZ DE PIEL. COMO TAMBIEN MULTIPLES ATENTADOS MORTALES HOMICIDES PARA SEGUIR HASTA LA FECHA EN NUESTROS NEGOCIOS. _x000a__x000a_ALERTA VERDE: EN DONDE FIGURAN NUESTROS PADRES TODO ESTA BAJO CONTROL, SOLO ALGUNOS TAMBIEN EN DONDE ELLOS HAN ENTRADO SIN PERMISO A ROBAR HERENCIAS. _x000a__x000a_ALERTA AMARILLA: ESTA MISMA MODALIDAD DE ESTAFA, TESTAFERRATO, ASOCIACION DE MALHECHORES Y AMOTIN SE LA REALIZAN A MAS NUCLEOS FAMILIARES._x000a__x000a__x000a_BR. JULISSA!_x000a_NIGMUC._x000a_REINA._x000a_JUEZ._x000a_FORENSE._x000a_AUDITORA._x000a_GOBERNADORA. _x000a_INVERSIONISTA DE ESTADO._x000a_EXEQUATUR CPA. NO. 176-19._x000a__x000a_--------------------------------------------------------------------------------------------ANEXO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RECIBIDA"/>
    <x v="1"/>
    <x v="8"/>
    <s v="Cerrado"/>
  </r>
  <r>
    <s v="Q2024080248896"/>
    <x v="0"/>
    <d v="2024-08-02T00:00:00"/>
    <d v="2024-08-05T00:00:00"/>
    <x v="1"/>
    <n v="2024"/>
    <x v="5"/>
    <s v="PARA: DRA. MIRIAN GERMAN BRITO, PROCURADORA GENERAL DE LA REPUBLICA. _x000a_COPIA: RIGOBERTO SENA, JUEZ. _x000a__x000a_PARA AGREGARLO AL EXPEDIENTE, CASO OPERACION IMPUTADOS NIDO. _x000a__x000a__x000a_DENUNCIA ANULACION DE MATRIMONIO CIVIL ILEGALMENTE Y SIN APROBACION DE LAS PAREJAS SOSTENIBLES, AFINIDAD POSITIVA GRADO DE COMPATIBILIDAD ALTO, 100 PUNTOS EN NOTAS, 9,000 QI Y PTE 1,000,000% INIFINITO ALGEBRAICO (EMANANCIA DE DIOS-DEIDAD) EN EL AÑO 2024, JUNTA CENTRAL ELECTORAL, DE LOS CONYUGUES JOSE ALEXANDER PEREZ DE LA CRUZ Y JULISSA ALTAGRACIA GERALDO TORRES PARA ESTAFARLE SU HERENCIA SOBRE DERECHO DE AUTOR Y PATRIMONIO TOTAL GENERAL DESDE 1984-2024, -CASO OPERACION IMPUTADOS NIDO._x000a__x000a_SUPUESTA ABOGADA FRAUDULENTA CON LICENCIA Y SELLOS ILEGALMENTE: MARIA VICTORIA LOPEZ HENRIQUEZ APARECE EN LA NOMINA DE AMBOS NEGOCIOS, ES ELLA, QUIEN ANULA DICHO MATRIMONIO CON HISTORIA FALSA SOBRE LOS CONYUGUE Y SU CAPACIDAD PARA TENER UN HOGAR. ELLA NO ES CONTRATADA POR NINGUNOS DE LAS PAREJAS SOSTENIBLES Y FAMILIARES ALLEGADOS REPRESENTANTES. _x000a__x000a_ALGUNOS NEGOCIOS: *-INVESTIGAR ESTAS DOS EMPRESAS DESDE EL AÑO 2000-2024, SOBRE NINGUNOS DE LOS ACCIONISTAS SER DUEÑOS*-_x000a__x000a_DUEÑOS AMBOS DE SOLORO MANUFACTURING CORPORATION Y JACMEL JEWELRY. _x000a__x000a_OTROS NEGOCIOS:_x000a__x000a_DUEÑOS INDIVIDUALES DESDE 1984-2024, EN DONDE FIGUREN LAS PERSONAS DEL LISTADO DE ABAJO. _x000a__x000a_ALERTA ROJA: NO RECORDABAMOS NADA SOBRE NUESTRO DERECHO DE AUTOR Y PATRIMONIO TOTAL GENERAL PORQUE NOS DABAN ALCOHOL ADULTERADOS EN BRINDIS SORPRESIVOS Y DAÑABAN NUESTRAS AREAS DE PISCINAS, RIOS, LUGARES DONDE HAY AGUA EN HOTELERIA Y TURISMO CON QUIMICO CORROSIVO PARA BORRARNOS LA MEMORIA Y EL COLOR TEZ DE PIEL. COMO TAMBIEN MULTIPLES ATENTADOS MORTALES HOMICIDES PARA SEGUIR HASTA LA FECHA EN NUESTROS NEGOCIOS. _x000a__x000a_ALERTA VERDE: EN DONDE FIGURAN NUESTROS PADRES TODO ESTA BAJO CONTROL, SOLO ALGUNOS TAMBIEN EN DONDE ELLOS HAN ENTRADO SIN PERMISO A ROBAR HERENCIAS. _x000a__x000a_ALERTA AMARILLA: ESTA MISMA MODALIDAD DE ESTAFA, TESTAFERRATO, ASOCIACION DE MALHECHORES Y AMOTIN SE LA REALIZAN A MAS NUCLEOS FAMILIARES._x000a__x000a__x000a_BR. JULISSA!_x000a_NIGMUC._x000a_REINA._x000a_JUEZ._x000a_FORENSE._x000a_AUDITORA._x000a_GOBERNADORA. _x000a_INVERSIONISTA DE ESTADO._x000a_EXEQUATUR CPA. NO. 176-19._x000a__x000a_--------------------------------------------------------------------------------------------ANEXO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RECIBIDO"/>
    <x v="1"/>
    <x v="31"/>
    <s v="Cerrado"/>
  </r>
  <r>
    <s v="Q2024080248897"/>
    <x v="0"/>
    <d v="2024-08-02T00:00:00"/>
    <d v="2024-08-05T00:00:00"/>
    <x v="1"/>
    <n v="2024"/>
    <x v="5"/>
    <s v="PARA: DRA. MIRIAN GERMAN BRITO, PROCURADORA GENERAL DE LA REPUBLICA. _x000a_COPIA: RIGOBERTO SENA, JUEZ. _x000a__x000a_PARA AGREGARLO AL EXPEDIENTE, CASO OPERACION IMPUTADOS NIDO. _x000a__x000a__x000a_DENUNCIA ANULACION DE MATRIMONIO CIVIL ILEGALMENTE Y SIN APROBACION DE LAS PAREJAS SOSTENIBLES, AFINIDAD POSITIVA GRADO DE COMPATIBILIDAD ALTO, 100 PUNTOS EN NOTAS, 9,000 QI Y PTE 1,000,000% INIFINITO ALGEBRAICO (EMANANCIA DE DIOS-DEIDAD) EN EL AÑO 2024, JUNTA CENTRAL ELECTORAL, DE LOS CONYUGUES JOSE ALEXANDER PEREZ DE LA CRUZ Y JULISSA ALTAGRACIA GERALDO TORRES PARA ESTAFARLE SU HERENCIA SOBRE DERECHO DE AUTOR Y PATRIMONIO TOTAL GENERAL DESDE 1984-2024, -CASO OPERACION IMPUTADOS NIDO._x000a__x000a_SUPUESTA ABOGADA FRAUDULENTA CON LICENCIA Y SELLOS ILEGALMENTE: MARIA VICTORIA LOPEZ HENRIQUEZ APARECE EN LA NOMINA DE AMBOS NEGOCIOS, ES ELLA, QUIEN ANULA DICHO MATRIMONIO CON HISTORIA FALSA SOBRE LOS CONYUGUE Y SU CAPACIDAD PARA TENER UN HOGAR. ELLA NO ES CONTRATADA POR NINGUNOS DE LAS PAREJAS SOSTENIBLES Y FAMILIARES ALLEGADOS REPRESENTANTES. _x000a__x000a_ALGUNOS NEGOCIOS: *-INVESTIGAR ESTAS DOS EMPRESAS DESDE EL AÑO 2000-2024, SOBRE NINGUNOS DE LOS ACCIONISTAS SER DUEÑOS*-_x000a__x000a_DUEÑOS AMBOS DE SOLORO MANUFACTURING CORPORATION Y JACMEL JEWELRY. _x000a__x000a_OTROS NEGOCIOS:_x000a__x000a_DUEÑOS INDIVIDUALES DESDE 1984-2024, EN DONDE FIGUREN LAS PERSONAS DEL LISTADO DE ABAJO. _x000a__x000a_ALERTA ROJA: NO RECORDABAMOS NADA SOBRE NUESTRO DERECHO DE AUTOR Y PATRIMONIO TOTAL GENERAL PORQUE NOS DABAN ALCOHOL ADULTERADOS EN BRINDIS SORPRESIVOS Y DAÑABAN NUESTRAS AREAS DE PISCINAS, RIOS, LUGARES DONDE HAY AGUA EN HOTELERIA Y TURISMO CON QUIMICO CORROSIVO PARA BORRARNOS LA MEMORIA Y EL COLOR TEZ DE PIEL. COMO TAMBIEN MULTIPLES ATENTADOS MORTALES HOMICIDES PARA SEGUIR HASTA LA FECHA EN NUESTROS NEGOCIOS. _x000a__x000a_ALERTA VERDE: EN DONDE FIGURAN NUESTROS PADRES TODO ESTA BAJO CONTROL, SOLO ALGUNOS TAMBIEN EN DONDE ELLOS HAN ENTRADO SIN PERMISO A ROBAR HERENCIAS. _x000a__x000a_ALERTA AMARILLA: ESTA MISMA MODALIDAD DE ESTAFA, TESTAFERRATO, ASOCIACION DE MALHECHORES Y AMOTIN SE LA REALIZAN A MAS NUCLEOS FAMILIARES._x000a__x000a__x000a_BR. JULISSA!_x000a_NIGMUC._x000a_REINA._x000a_JUEZ._x000a_FORENSE._x000a_AUDITORA._x000a_GOBERNADORA. _x000a_INVERSIONISTA DE ESTADO._x000a_EXEQUATUR CPA. NO. 176-19._x000a__x000a_--------------------------------------------------------------------------------------------ANEXO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RECIBIDA"/>
    <x v="1"/>
    <x v="9"/>
    <s v="Cerrado"/>
  </r>
  <r>
    <s v="Q2024080248898"/>
    <x v="0"/>
    <d v="2024-08-02T00:00:00"/>
    <d v="2024-08-05T00:00:00"/>
    <x v="1"/>
    <n v="2024"/>
    <x v="5"/>
    <s v="PARA: DRA. MIRIAN GERMAN BRITO, PROCURADORA GENERAL DE LA REPUBLICA. _x000a_COPIA: RIGOBERTO SENA, JUEZ. _x000a__x000a_PARA AGREGARLO AL EXPEDIENTE, CASO OPERACION IMPUTADOS NIDO. _x000a__x000a__x000a_DENUNCIA ANULACION DE MATRIMONIO CIVIL ILEGALMENTE Y SIN APROBACION DE LAS PAREJAS SOSTENIBLES, AFINIDAD POSITIVA GRADO DE COMPATIBILIDAD ALTO, 100 PUNTOS EN NOTAS, 9,000 QI Y PTE 1,000,000% INIFINITO ALGEBRAICO (EMANANCIA DE DIOS-DEIDAD) EN EL AÑO 2024, JUNTA CENTRAL ELECTORAL, DE LOS CONYUGUES JOSE ALEXANDER PEREZ DE LA CRUZ Y JULISSA ALTAGRACIA GERALDO TORRES PARA ESTAFARLE SU HERENCIA SOBRE DERECHO DE AUTOR Y PATRIMONIO TOTAL GENERAL DESDE 1984-2024, -CASO OPERACION IMPUTADOS NIDO._x000a__x000a_SUPUESTA ABOGADA FRAUDULENTA CON LICENCIA Y SELLOS ILEGALMENTE: MARIA VICTORIA LOPEZ HENRIQUEZ APARECE EN LA NOMINA DE AMBOS NEGOCIOS, ES ELLA, QUIEN ANULA DICHO MATRIMONIO CON HISTORIA FALSA SOBRE LOS CONYUGUE Y SU CAPACIDAD PARA TENER UN HOGAR. ELLA NO ES CONTRATADA POR NINGUNOS DE LAS PAREJAS SOSTENIBLES Y FAMILIARES ALLEGADOS REPRESENTANTES. _x000a__x000a_ALGUNOS NEGOCIOS: *-INVESTIGAR ESTAS DOS EMPRESAS DESDE EL AÑO 2000-2024, SOBRE NINGUNOS DE LOS ACCIONISTAS SER DUEÑOS*-_x000a__x000a_DUEÑOS AMBOS DE SOLORO MANUFACTURING CORPORATION Y JACMEL JEWELRY. _x000a__x000a_OTROS NEGOCIOS:_x000a__x000a_DUEÑOS INDIVIDUALES DESDE 1984-2024, EN DONDE FIGUREN LAS PERSONAS DEL LISTADO DE ABAJO. _x000a__x000a_ALERTA ROJA: NO RECORDABAMOS NADA SOBRE NUESTRO DERECHO DE AUTOR Y PATRIMONIO TOTAL GENERAL PORQUE NOS DABAN ALCOHOL ADULTERADOS EN BRINDIS SORPRESIVOS Y DAÑABAN NUESTRAS AREAS DE PISCINAS, RIOS, LUGARES DONDE HAY AGUA EN HOTELERIA Y TURISMO CON QUIMICO CORROSIVO PARA BORRARNOS LA MEMORIA Y EL COLOR TEZ DE PIEL. COMO TAMBIEN MULTIPLES ATENTADOS MORTALES HOMICIDES PARA SEGUIR HASTA LA FECHA EN NUESTROS NEGOCIOS. _x000a__x000a_ALERTA VERDE: EN DONDE FIGURAN NUESTROS PADRES TODO ESTA BAJO CONTROL, SOLO ALGUNOS TAMBIEN EN DONDE ELLOS HAN ENTRADO SIN PERMISO A ROBAR HERENCIAS. _x000a__x000a_ALERTA AMARILLA: ESTA MISMA MODALIDAD DE ESTAFA, TESTAFERRATO, ASOCIACION DE MALHECHORES Y AMOTIN SE LA REALIZAN A MAS NUCLEOS FAMILIARES._x000a__x000a__x000a_BR. JULISSA!_x000a_NIGMUC._x000a_REINA._x000a_JUEZ._x000a_FORENSE._x000a_AUDITORA._x000a_GOBERNADORA. _x000a_INVERSIONISTA DE ESTADO._x000a_EXEQUATUR CPA. NO. 176-19._x000a__x000a_--------------------------------------------------------------------------------------------ANEXO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RECIBIDO"/>
    <x v="1"/>
    <x v="19"/>
    <s v="Cerrado"/>
  </r>
  <r>
    <s v="Q2024080248899"/>
    <x v="0"/>
    <d v="2024-08-02T00:00:00"/>
    <d v="2024-08-05T00:00:00"/>
    <x v="1"/>
    <n v="2024"/>
    <x v="5"/>
    <s v="PARA: DRA. MIRIAN GERMAN BRITO, PROCURADORA GENERAL DE LA REPUBLICA. _x000a_COPIA: RIGOBERTO SENA, JUEZ. _x000a__x000a_PARA AGREGARLO AL EXPEDIENTE, CASO OPERACION IMPUTADOS NIDO. _x000a__x000a__x000a_DENUNCIA ANULACION DE MATRIMONIO CIVIL ILEGALMENTE Y SIN APROBACION DE LAS PAREJAS SOSTENIBLES, AFINIDAD POSITIVA GRADO DE COMPATIBILIDAD ALTO, 100 PUNTOS EN NOTAS, 9,000 QI Y PTE 1,000,000% INIFINITO ALGEBRAICO (EMANANCIA DE DIOS-DEIDAD) EN EL AÑO 2024, JUNTA CENTRAL ELECTORAL, DE LOS CONYUGUES JOSE ALEXANDER PEREZ DE LA CRUZ Y JULISSA ALTAGRACIA GERALDO TORRES PARA ESTAFARLE SU HERENCIA SOBRE DERECHO DE AUTOR Y PATRIMONIO TOTAL GENERAL DESDE 1984-2024, -CASO OPERACION IMPUTADOS NIDO._x000a__x000a_SUPUESTA ABOGADA FRAUDULENTA CON LICENCIA Y SELLOS ILEGALMENTE: MARIA VICTORIA LOPEZ HENRIQUEZ APARECE EN LA NOMINA DE AMBOS NEGOCIOS, ES ELLA, QUIEN ANULA DICHO MATRIMONIO CON HISTORIA FALSA SOBRE LOS CONYUGUE Y SU CAPACIDAD PARA TENER UN HOGAR. ELLA NO ES CONTRATADA POR NINGUNOS DE LAS PAREJAS SOSTENIBLES Y FAMILIARES ALLEGADOS REPRESENTANTES. _x000a__x000a_ALGUNOS NEGOCIOS: *-INVESTIGAR ESTAS DOS EMPRESAS DESDE EL AÑO 2000-2024, SOBRE NINGUNOS DE LOS ACCIONISTAS SER DUEÑOS*-_x000a__x000a_DUEÑOS AMBOS DE SOLORO MANUFACTURING CORPORATION Y JACMEL JEWELRY. _x000a__x000a_OTROS NEGOCIOS:_x000a__x000a_DUEÑOS INDIVIDUALES DESDE 1984-2024, EN DONDE FIGUREN LAS PERSONAS DEL LISTADO DE ABAJO. _x000a__x000a_ALERTA ROJA: NO RECORDABAMOS NADA SOBRE NUESTRO DERECHO DE AUTOR Y PATRIMONIO TOTAL GENERAL PORQUE NOS DABAN ALCOHOL ADULTERADOS EN BRINDIS SORPRESIVOS Y DAÑABAN NUESTRAS AREAS DE PISCINAS, RIOS, LUGARES DONDE HAY AGUA EN HOTELERIA Y TURISMO CON QUIMICO CORROSIVO PARA BORRARNOS LA MEMORIA Y EL COLOR TEZ DE PIEL. COMO TAMBIEN MULTIPLES ATENTADOS MORTALES HOMICIDES PARA SEGUIR HASTA LA FECHA EN NUESTROS NEGOCIOS. _x000a__x000a_ALERTA VERDE: EN DONDE FIGURAN NUESTROS PADRES TODO ESTA BAJO CONTROL, SOLO ALGUNOS TAMBIEN EN DONDE ELLOS HAN ENTRADO SIN PERMISO A ROBAR HERENCIAS. _x000a__x000a_ALERTA AMARILLA: ESTA MISMA MODALIDAD DE ESTAFA, TESTAFERRATO, ASOCIACION DE MALHECHORES Y AMOTIN SE LA REALIZAN A MAS NUCLEOS FAMILIARES._x000a__x000a__x000a_BR. JULISSA!_x000a_NIGMUC._x000a_REINA._x000a_JUEZ._x000a_FORENSE._x000a_AUDITORA._x000a_GOBERNADORA. _x000a_INVERSIONISTA DE ESTADO._x000a_EXEQUATUR CPA. NO. 176-19._x000a__x000a_--------------------------------------------------------------------------------------------ANEXO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RECIBIDO"/>
    <x v="1"/>
    <x v="48"/>
    <s v="Cerrado"/>
  </r>
  <r>
    <s v="Q2024080248900"/>
    <x v="0"/>
    <d v="2024-08-02T00:00:00"/>
    <d v="2024-08-05T00:00:00"/>
    <x v="1"/>
    <n v="2024"/>
    <x v="5"/>
    <s v="PARA: DRA. MIRIAN GERMAN BRITO, PROCURADORA GENERAL DE LA REPUBLICA. _x000a_COPIA: RIGOBERTO SENA, JUEZ. _x000a__x000a_PARA AGREGARLO AL EXPEDIENTE, CASO OPERACION IMPUTADOS NIDO. _x000a__x000a__x000a_DENUNCIA ANULACION DE MATRIMONIO CIVIL ILEGALMENTE Y SIN APROBACION DE LAS PAREJAS SOSTENIBLES, AFINIDAD POSITIVA GRADO DE COMPATIBILIDAD ALTO, 100 PUNTOS EN NOTAS, 9,000 QI Y PTE 1,000,000% INIFINITO ALGEBRAICO (EMANANCIA DE DIOS-DEIDAD) EN EL AÑO 2024, JUNTA CENTRAL ELECTORAL, DE LOS CONYUGUES JOSE ALEXANDER PEREZ DE LA CRUZ Y JULISSA ALTAGRACIA GERALDO TORRES PARA ESTAFARLE SU HERENCIA SOBRE DERECHO DE AUTOR Y PATRIMONIO TOTAL GENERAL DESDE 1984-2024, -CASO OPERACION IMPUTADOS NIDO._x000a__x000a_SUPUESTA ABOGADA FRAUDULENTA CON LICENCIA Y SELLOS ILEGALMENTE: MARIA VICTORIA LOPEZ HENRIQUEZ APARECE EN LA NOMINA DE AMBOS NEGOCIOS, ES ELLA, QUIEN ANULA DICHO MATRIMONIO CON HISTORIA FALSA SOBRE LOS CONYUGUE Y SU CAPACIDAD PARA TENER UN HOGAR. ELLA NO ES CONTRATADA POR NINGUNOS DE LAS PAREJAS SOSTENIBLES Y FAMILIARES ALLEGADOS REPRESENTANTES. _x000a__x000a_ALGUNOS NEGOCIOS: *-INVESTIGAR ESTAS DOS EMPRESAS DESDE EL AÑO 2000-2024, SOBRE NINGUNOS DE LOS ACCIONISTAS SER DUEÑOS*-_x000a__x000a_DUEÑOS AMBOS DE SOLORO MANUFACTURING CORPORATION Y JACMEL JEWELRY. _x000a__x000a_OTROS NEGOCIOS:_x000a__x000a_DUEÑOS INDIVIDUALES DESDE 1984-2024, EN DONDE FIGUREN LAS PERSONAS DEL LISTADO DE ABAJO. _x000a__x000a_ALERTA ROJA: NO RECORDABAMOS NADA SOBRE NUESTRO DERECHO DE AUTOR Y PATRIMONIO TOTAL GENERAL PORQUE NOS DABAN ALCOHOL ADULTERADOS EN BRINDIS SORPRESIVOS Y DAÑABAN NUESTRAS AREAS DE PISCINAS, RIOS, LUGARES DONDE HAY AGUA EN HOTELERIA Y TURISMO CON QUIMICO CORROSIVO PARA BORRARNOS LA MEMORIA Y EL COLOR TEZ DE PIEL. COMO TAMBIEN MULTIPLES ATENTADOS MORTALES HOMICIDES PARA SEGUIR HASTA LA FECHA EN NUESTROS NEGOCIOS. _x000a__x000a_ALERTA VERDE: EN DONDE FIGURAN NUESTROS PADRES TODO ESTA BAJO CONTROL, SOLO ALGUNOS TAMBIEN EN DONDE ELLOS HAN ENTRADO SIN PERMISO A ROBAR HERENCIAS. _x000a__x000a_ALERTA AMARILLA: ESTA MISMA MODALIDAD DE ESTAFA, TESTAFERRATO, ASOCIACION DE MALHECHORES Y AMOTIN SE LA REALIZAN A MAS NUCLEOS FAMILIARES._x000a__x000a__x000a_BR. JULISSA!_x000a_NIGMUC._x000a_REINA._x000a_JUEZ._x000a_FORENSE._x000a_AUDITORA._x000a_GOBERNADORA. _x000a_INVERSIONISTA DE ESTADO._x000a_EXEQUATUR CPA. NO. 176-19._x000a__x000a_--------------------------------------------------------------------------------------------ANEXO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RECIBIDO"/>
    <x v="1"/>
    <x v="33"/>
    <s v="Cerrado"/>
  </r>
  <r>
    <s v="Q2024080248901"/>
    <x v="0"/>
    <d v="2024-08-02T00:00:00"/>
    <d v="2024-08-05T00:00:00"/>
    <x v="1"/>
    <n v="2024"/>
    <x v="5"/>
    <s v="PARA: DRA. MIRIAN GERMAN BRITO, PROCURADORA GENERAL DE LA REPUBLICA. _x000a_COPIA: RIGOBERTO SENA, JUEZ. _x000a__x000a_PARA AGREGARLO AL EXPEDIENTE, CASO OPERACION IMPUTADOS NIDO. _x000a__x000a__x000a_DENUNCIA ANULACION DE MATRIMONIO CIVIL ILEGALMENTE Y SIN APROBACION DE LAS PAREJAS SOSTENIBLES, AFINIDAD POSITIVA GRADO DE COMPATIBILIDAD ALTO, 100 PUNTOS EN NOTAS, 9,000 QI Y PTE 1,000,000% INIFINITO ALGEBRAICO (EMANANCIA DE DIOS-DEIDAD) EN EL AÑO 2024, JUNTA CENTRAL ELECTORAL, DE LOS CONYUGUES JOSE ALEXANDER PEREZ DE LA CRUZ Y JULISSA ALTAGRACIA GERALDO TORRES PARA ESTAFARLE SU HERENCIA SOBRE DERECHO DE AUTOR Y PATRIMONIO TOTAL GENERAL DESDE 1984-2024, -CASO OPERACION IMPUTADOS NIDO._x000a__x000a_SUPUESTA ABOGADA FRAUDULENTA CON LICENCIA Y SELLOS ILEGALMENTE: MARIA VICTORIA LOPEZ HENRIQUEZ APARECE EN LA NOMINA DE AMBOS NEGOCIOS, ES ELLA, QUIEN ANULA DICHO MATRIMONIO CON HISTORIA FALSA SOBRE LOS CONYUGUE Y SU CAPACIDAD PARA TENER UN HOGAR. ELLA NO ES CONTRATADA POR NINGUNOS DE LAS PAREJAS SOSTENIBLES Y FAMILIARES ALLEGADOS REPRESENTANTES. _x000a__x000a_ALGUNOS NEGOCIOS: *-INVESTIGAR ESTAS DOS EMPRESAS DESDE EL AÑO 2000-2024, SOBRE NINGUNOS DE LOS ACCIONISTAS SER DUEÑOS*-_x000a__x000a_DUEÑOS AMBOS DE SOLORO MANUFACTURING CORPORATION Y JACMEL JEWELRY. _x000a__x000a_OTROS NEGOCIOS:_x000a__x000a_DUEÑOS INDIVIDUALES DESDE 1984-2024, EN DONDE FIGUREN LAS PERSONAS DEL LISTADO DE ABAJO. _x000a__x000a_ALERTA ROJA: NO RECORDABAMOS NADA SOBRE NUESTRO DERECHO DE AUTOR Y PATRIMONIO TOTAL GENERAL PORQUE NOS DABAN ALCOHOL ADULTERADOS EN BRINDIS SORPRESIVOS Y DAÑABAN NUESTRAS AREAS DE PISCINAS, RIOS, LUGARES DONDE HAY AGUA EN HOTELERIA Y TURISMO CON QUIMICO CORROSIVO PARA BORRARNOS LA MEMORIA Y EL COLOR TEZ DE PIEL. COMO TAMBIEN MULTIPLES ATENTADOS MORTALES HOMICIDES PARA SEGUIR HASTA LA FECHA EN NUESTROS NEGOCIOS. _x000a__x000a_ALERTA VERDE: EN DONDE FIGURAN NUESTROS PADRES TODO ESTA BAJO CONTROL, SOLO ALGUNOS TAMBIEN EN DONDE ELLOS HAN ENTRADO SIN PERMISO A ROBAR HERENCIAS. _x000a__x000a_ALERTA AMARILLA: ESTA MISMA MODALIDAD DE ESTAFA, TESTAFERRATO, ASOCIACION DE MALHECHORES Y AMOTIN SE LA REALIZAN A MAS NUCLEOS FAMILIARES._x000a__x000a__x000a_BR. JULISSA!_x000a_NIGMUC._x000a_REINA._x000a_JUEZ._x000a_FORENSE._x000a_AUDITORA._x000a_GOBERNADORA. _x000a_INVERSIONISTA DE ESTADO._x000a_EXEQUATUR CPA. NO. 176-19._x000a__x000a_--------------------------------------------------------------------------------------------ANEXO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RECIBIDA"/>
    <x v="1"/>
    <x v="37"/>
    <s v="Cerrado"/>
  </r>
  <r>
    <s v="Q2024080248902"/>
    <x v="0"/>
    <d v="2024-08-02T00:00:00"/>
    <d v="2024-08-05T00:00:00"/>
    <x v="1"/>
    <n v="2024"/>
    <x v="5"/>
    <s v="PARA: DRA. MIRIAN GERMAN BRITO, PROCURADORA GENERAL DE LA REPUBLICA. _x000a_COPIA: RIGOBERTO SENA, JUEZ. _x000a__x000a_PARA AGREGARLO AL EXPEDIENTE, CASO OPERACION IMPUTADOS NIDO. _x000a__x000a__x000a_DENUNCIA ANULACION DE MATRIMONIO CIVIL ILEGALMENTE Y SIN APROBACION DE LAS PAREJAS SOSTENIBLES, AFINIDAD POSITIVA GRADO DE COMPATIBILIDAD ALTO, 100 PUNTOS EN NOTAS, 9,000 QI Y PTE 1,000,000% INIFINITO ALGEBRAICO (EMANANCIA DE DIOS-DEIDAD) EN EL AÑO 2024, JUNTA CENTRAL ELECTORAL, DE LOS CONYUGUES JOSE ALEXANDER PEREZ DE LA CRUZ Y JULISSA ALTAGRACIA GERALDO TORRES PARA ESTAFARLE SU HERENCIA SOBRE DERECHO DE AUTOR Y PATRIMONIO TOTAL GENERAL DESDE 1984-2024, -CASO OPERACION IMPUTADOS NIDO._x000a__x000a_SUPUESTA ABOGADA FRAUDULENTA CON LICENCIA Y SELLOS ILEGALMENTE: MARIA VICTORIA LOPEZ HENRIQUEZ APARECE EN LA NOMINA DE AMBOS NEGOCIOS, ES ELLA, QUIEN ANULA DICHO MATRIMONIO CON HISTORIA FALSA SOBRE LOS CONYUGUE Y SU CAPACIDAD PARA TENER UN HOGAR. ELLA NO ES CONTRATADA POR NINGUNOS DE LAS PAREJAS SOSTENIBLES Y FAMILIARES ALLEGADOS REPRESENTANTES. _x000a__x000a_ALGUNOS NEGOCIOS: *-INVESTIGAR ESTAS DOS EMPRESAS DESDE EL AÑO 2000-2024, SOBRE NINGUNOS DE LOS ACCIONISTAS SER DUEÑOS*-_x000a__x000a_DUEÑOS AMBOS DE SOLORO MANUFACTURING CORPORATION Y JACMEL JEWELRY. _x000a__x000a_OTROS NEGOCIOS:_x000a__x000a_DUEÑOS INDIVIDUALES DESDE 1984-2024, EN DONDE FIGUREN LAS PERSONAS DEL LISTADO DE ABAJO. _x000a__x000a_ALERTA ROJA: NO RECORDABAMOS NADA SOBRE NUESTRO DERECHO DE AUTOR Y PATRIMONIO TOTAL GENERAL PORQUE NOS DABAN ALCOHOL ADULTERADOS EN BRINDIS SORPRESIVOS Y DAÑABAN NUESTRAS AREAS DE PISCINAS, RIOS, LUGARES DONDE HAY AGUA EN HOTELERIA Y TURISMO CON QUIMICO CORROSIVO PARA BORRARNOS LA MEMORIA Y EL COLOR TEZ DE PIEL. COMO TAMBIEN MULTIPLES ATENTADOS MORTALES HOMICIDES PARA SEGUIR HASTA LA FECHA EN NUESTROS NEGOCIOS. _x000a__x000a_ALERTA VERDE: EN DONDE FIGURAN NUESTROS PADRES TODO ESTA BAJO CONTROL, SOLO ALGUNOS TAMBIEN EN DONDE ELLOS HAN ENTRADO SIN PERMISO A ROBAR HERENCIAS. _x000a__x000a_ALERTA AMARILLA: ESTA MISMA MODALIDAD DE ESTAFA, TESTAFERRATO, ASOCIACION DE MALHECHORES Y AMOTIN SE LA REALIZAN A MAS NUCLEOS FAMILIARES._x000a__x000a__x000a_BR. JULISSA!_x000a_NIGMUC._x000a_REINA._x000a_JUEZ._x000a_FORENSE._x000a_AUDITORA._x000a_GOBERNADORA. _x000a_INVERSIONISTA DE ESTADO._x000a_EXEQUATUR CPA. NO. 176-19._x000a__x000a_--------------------------------------------------------------------------------------------ANEXO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RECIBIDO"/>
    <x v="1"/>
    <x v="44"/>
    <s v="Cerrado"/>
  </r>
  <r>
    <s v="Q2024080248903"/>
    <x v="0"/>
    <d v="2024-08-02T00:00:00"/>
    <d v="2024-08-05T00:00:00"/>
    <x v="1"/>
    <n v="2024"/>
    <x v="5"/>
    <s v="PARA: DRA. MIRIAN GERMAN BRITO, PROCURADORA GENERAL DE LA REPUBLICA. _x000a_COPIA: RIGOBERTO SENA, JUEZ. _x000a__x000a_PARA AGREGARLO AL EXPEDIENTE, CASO OPERACION IMPUTADOS NIDO. _x000a__x000a__x000a_DENUNCIA ANULACION DE MATRIMONIO CIVIL ILEGALMENTE Y SIN APROBACION DE LAS PAREJAS SOSTENIBLES, AFINIDAD POSITIVA GRADO DE COMPATIBILIDAD ALTO, 100 PUNTOS EN NOTAS, 9,000 QI Y PTE 1,000,000% INIFINITO ALGEBRAICO (EMANANCIA DE DIOS-DEIDAD) EN EL AÑO 2024, JUNTA CENTRAL ELECTORAL, DE LOS CONYUGUES JOSE ALEXANDER PEREZ DE LA CRUZ Y JULISSA ALTAGRACIA GERALDO TORRES PARA ESTAFARLE SU HERENCIA SOBRE DERECHO DE AUTOR Y PATRIMONIO TOTAL GENERAL DESDE 1984-2024, -CASO OPERACION IMPUTADOS NIDO._x000a__x000a_SUPUESTA ABOGADA FRAUDULENTA CON LICENCIA Y SELLOS ILEGALMENTE: MARIA VICTORIA LOPEZ HENRIQUEZ APARECE EN LA NOMINA DE AMBOS NEGOCIOS, ES ELLA, QUIEN ANULA DICHO MATRIMONIO CON HISTORIA FALSA SOBRE LOS CONYUGUE Y SU CAPACIDAD PARA TENER UN HOGAR. ELLA NO ES CONTRATADA POR NINGUNOS DE LAS PAREJAS SOSTENIBLES Y FAMILIARES ALLEGADOS REPRESENTANTES. _x000a__x000a_ALGUNOS NEGOCIOS: *-INVESTIGAR ESTAS DOS EMPRESAS DESDE EL AÑO 2000-2024, SOBRE NINGUNOS DE LOS ACCIONISTAS SER DUEÑOS*-_x000a__x000a_DUEÑOS AMBOS DE SOLORO MANUFACTURING CORPORATION Y JACMEL JEWELRY. _x000a__x000a_OTROS NEGOCIOS:_x000a__x000a_DUEÑOS INDIVIDUALES DESDE 1984-2024, EN DONDE FIGUREN LAS PERSONAS DEL LISTADO DE ABAJO. _x000a__x000a_ALERTA ROJA: NO RECORDABAMOS NADA SOBRE NUESTRO DERECHO DE AUTOR Y PATRIMONIO TOTAL GENERAL PORQUE NOS DABAN ALCOHOL ADULTERADOS EN BRINDIS SORPRESIVOS Y DAÑABAN NUESTRAS AREAS DE PISCINAS, RIOS, LUGARES DONDE HAY AGUA EN HOTELERIA Y TURISMO CON QUIMICO CORROSIVO PARA BORRARNOS LA MEMORIA Y EL COLOR TEZ DE PIEL. COMO TAMBIEN MULTIPLES ATENTADOS MORTALES HOMICIDES PARA SEGUIR HASTA LA FECHA EN NUESTROS NEGOCIOS. _x000a__x000a_ALERTA VERDE: EN DONDE FIGURAN NUESTROS PADRES TODO ESTA BAJO CONTROL, SOLO ALGUNOS TAMBIEN EN DONDE ELLOS HAN ENTRADO SIN PERMISO A ROBAR HERENCIAS. _x000a__x000a_ALERTA AMARILLA: ESTA MISMA MODALIDAD DE ESTAFA, TESTAFERRATO, ASOCIACION DE MALHECHORES Y AMOTIN SE LA REALIZAN A MAS NUCLEOS FAMILIARES._x000a__x000a__x000a_BR. JULISSA!_x000a_NIGMUC._x000a_REINA._x000a_JUEZ._x000a_FORENSE._x000a_AUDITORA._x000a_GOBERNADORA. _x000a_INVERSIONISTA DE ESTADO._x000a_EXEQUATUR CPA. NO. 176-19._x000a__x000a_--------------------------------------------------------------------------------------------ANEXO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RECIBIDO"/>
    <x v="1"/>
    <x v="22"/>
    <s v="Cerrado"/>
  </r>
  <r>
    <s v="Q2024080248904"/>
    <x v="0"/>
    <d v="2024-08-02T00:00:00"/>
    <d v="2024-08-12T00:00:00"/>
    <x v="1"/>
    <n v="2024"/>
    <x v="90"/>
    <s v="PARA: DRA. MIRIAN GERMAN BRITO, PROCURADORA GENERAL DE LA REPUBLICA. _x000a_COPIA: RIGOBERTO SENA, JUEZ. _x000a__x000a_PARA AGREGARLO AL EXPEDIENTE, CASO OPERACION IMPUTADOS NIDO. _x000a__x000a__x000a_DENUNCIA ANULACION DE MATRIMONIO CIVIL ILEGALMENTE Y SIN APROBACION DE LAS PAREJAS SOSTENIBLES, AFINIDAD POSITIVA GRADO DE COMPATIBILIDAD ALTO, 100 PUNTOS EN NOTAS, 9,000 QI Y PTE 1,000,000% INIFINITO ALGEBRAICO (EMANANCIA DE DIOS-DEIDAD) EN EL AÑO 2024, JUNTA CENTRAL ELECTORAL, DE LOS CONYUGUES JOSE ALEXANDER PEREZ DE LA CRUZ Y JULISSA ALTAGRACIA GERALDO TORRES PARA ESTAFARLE SU HERENCIA SOBRE DERECHO DE AUTOR Y PATRIMONIO TOTAL GENERAL DESDE 1984-2024, -CASO OPERACION IMPUTADOS NIDO._x000a__x000a_SUPUESTA ABOGADA FRAUDULENTA CON LICENCIA Y SELLOS ILEGALMENTE: MARIA VICTORIA LOPEZ HENRIQUEZ APARECE EN LA NOMINA DE AMBOS NEGOCIOS, ES ELLA, QUIEN ANULA DICHO MATRIMONIO CON HISTORIA FALSA SOBRE LOS CONYUGUE Y SU CAPACIDAD PARA TENER UN HOGAR. ELLA NO ES CONTRATADA POR NINGUNOS DE LAS PAREJAS SOSTENIBLES Y FAMILIARES ALLEGADOS REPRESENTANTES. _x000a__x000a_ALGUNOS NEGOCIOS: *-INVESTIGAR ESTAS DOS EMPRESAS DESDE EL AÑO 2000-2024, SOBRE NINGUNOS DE LOS ACCIONISTAS SER DUEÑOS*-_x000a__x000a_DUEÑOS AMBOS DE SOLORO MANUFACTURING CORPORATION Y JACMEL JEWELRY. _x000a__x000a_OTROS NEGOCIOS:_x000a__x000a_DUEÑOS INDIVIDUALES DESDE 1984-2024, EN DONDE FIGUREN LAS PERSONAS DEL LISTADO DE ABAJO. _x000a__x000a_ALERTA ROJA: NO RECORDABAMOS NADA SOBRE NUESTRO DERECHO DE AUTOR Y PATRIMONIO TOTAL GENERAL PORQUE NOS DABAN ALCOHOL ADULTERADOS EN BRINDIS SORPRESIVOS Y DAÑABAN NUESTRAS AREAS DE PISCINAS, RIOS, LUGARES DONDE HAY AGUA EN HOTELERIA Y TURISMO CON QUIMICO CORROSIVO PARA BORRARNOS LA MEMORIA Y EL COLOR TEZ DE PIEL. COMO TAMBIEN MULTIPLES ATENTADOS MORTALES HOMICIDES PARA SEGUIR HASTA LA FECHA EN NUESTROS NEGOCIOS. _x000a__x000a_ALERTA VERDE: EN DONDE FIGURAN NUESTROS PADRES TODO ESTA BAJO CONTROL, SOLO ALGUNOS TAMBIEN EN DONDE ELLOS HAN ENTRADO SIN PERMISO A ROBAR HERENCIAS. _x000a__x000a_ALERTA AMARILLA: ESTA MISMA MODALIDAD DE ESTAFA, TESTAFERRATO, ASOCIACION DE MALHECHORES Y AMOTIN SE LA REALIZAN A MAS NUCLEOS FAMILIARES._x000a__x000a__x000a_BR. JULISSA!_x000a_NIGMUC._x000a_REINA._x000a_JUEZ._x000a_FORENSE._x000a_AUDITORA._x000a_GOBERNADORA. _x000a_INVERSIONISTA DE ESTADO._x000a_EXEQUATUR CPA. NO. 176-19._x000a__x000a_--------------------------------------------------------------------------------------------ANEXO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NO CORRESPONDE A NUESTRA INSTITUCIÓN"/>
    <x v="1"/>
    <x v="22"/>
    <s v="Declinado"/>
  </r>
  <r>
    <s v="Q2024080248905"/>
    <x v="0"/>
    <d v="2024-08-02T00:00:00"/>
    <d v="2024-08-12T00:00:00"/>
    <x v="1"/>
    <n v="2024"/>
    <x v="90"/>
    <s v="PARA: DRA. MIRIAN GERMAN BRITO, PROCURADORA GENERAL DE LA REPUBLICA. _x000a_COPIA: RIGOBERTO SENA, JUEZ. _x000a__x000a_PARA AGREGARLO AL EXPEDIENTE, CASO OPERACION IMPUTADOS NIDO. _x000a__x000a__x000a_DENUNCIA ANULACION DE MATRIMONIO CIVIL ILEGALMENTE Y SIN APROBACION DE LAS PAREJAS SOSTENIBLES, AFINIDAD POSITIVA GRADO DE COMPATIBILIDAD ALTO, 100 PUNTOS EN NOTAS, 9,000 QI Y PTE 1,000,000% INIFINITO ALGEBRAICO (EMANANCIA DE DIOS-DEIDAD) EN EL AÑO 2024, JUNTA CENTRAL ELECTORAL, DE LOS CONYUGUES JOSE ALEXANDER PEREZ DE LA CRUZ Y JULISSA ALTAGRACIA GERALDO TORRES PARA ESTAFARLE SU HERENCIA SOBRE DERECHO DE AUTOR Y PATRIMONIO TOTAL GENERAL DESDE 1984-2024, -CASO OPERACION IMPUTADOS NIDO._x000a__x000a_SUPUESTA ABOGADA FRAUDULENTA CON LICENCIA Y SELLOS ILEGALMENTE: MARIA VICTORIA LOPEZ HENRIQUEZ APARECE EN LA NOMINA DE AMBOS NEGOCIOS, ES ELLA, QUIEN ANULA DICHO MATRIMONIO CON HISTORIA FALSA SOBRE LOS CONYUGUE Y SU CAPACIDAD PARA TENER UN HOGAR. ELLA NO ES CONTRATADA POR NINGUNOS DE LAS PAREJAS SOSTENIBLES Y FAMILIARES ALLEGADOS REPRESENTANTES. _x000a__x000a_ALGUNOS NEGOCIOS: *-INVESTIGAR ESTAS DOS EMPRESAS DESDE EL AÑO 2000-2024, SOBRE NINGUNOS DE LOS ACCIONISTAS SER DUEÑOS*-_x000a__x000a_DUEÑOS AMBOS DE SOLORO MANUFACTURING CORPORATION Y JACMEL JEWELRY. _x000a__x000a_OTROS NEGOCIOS:_x000a__x000a_DUEÑOS INDIVIDUALES DESDE 1984-2024, EN DONDE FIGUREN LAS PERSONAS DEL LISTADO DE ABAJO. _x000a__x000a_ALERTA ROJA: NO RECORDABAMOS NADA SOBRE NUESTRO DERECHO DE AUTOR Y PATRIMONIO TOTAL GENERAL PORQUE NOS DABAN ALCOHOL ADULTERADOS EN BRINDIS SORPRESIVOS Y DAÑABAN NUESTRAS AREAS DE PISCINAS, RIOS, LUGARES DONDE HAY AGUA EN HOTELERIA Y TURISMO CON QUIMICO CORROSIVO PARA BORRARNOS LA MEMORIA Y EL COLOR TEZ DE PIEL. COMO TAMBIEN MULTIPLES ATENTADOS MORTALES HOMICIDES PARA SEGUIR HASTA LA FECHA EN NUESTROS NEGOCIOS. _x000a__x000a_ALERTA VERDE: EN DONDE FIGURAN NUESTROS PADRES TODO ESTA BAJO CONTROL, SOLO ALGUNOS TAMBIEN EN DONDE ELLOS HAN ENTRADO SIN PERMISO A ROBAR HERENCIAS. _x000a__x000a_ALERTA AMARILLA: ESTA MISMA MODALIDAD DE ESTAFA, TESTAFERRATO, ASOCIACION DE MALHECHORES Y AMOTIN SE LA REALIZAN A MAS NUCLEOS FAMILIARES._x000a__x000a__x000a_BR. JULISSA!_x000a_NIGMUC._x000a_REINA._x000a_JUEZ._x000a_FORENSE._x000a_AUDITORA._x000a_GOBERNADORA. _x000a_INVERSIONISTA DE ESTADO._x000a_EXEQUATUR CPA. NO. 176-19._x000a__x000a_--------------------------------------------------------------------------------------------ANEXO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NO CORRESPONDE A NUESTRA INSTITUCIÓN"/>
    <x v="1"/>
    <x v="15"/>
    <s v="Declinado"/>
  </r>
  <r>
    <s v="Q2024080248906"/>
    <x v="0"/>
    <d v="2024-08-02T00:00:00"/>
    <d v="2024-08-06T00:00:00"/>
    <x v="1"/>
    <n v="2024"/>
    <x v="0"/>
    <s v="VERIFIQUE QUE OTRA PERSONA CON EL NOMBRE DE MI HIJA Y SU ID ESTA OBTENIENDO LOS BENEFICIOS QUE OTORGA EL MINISTERIO DE EDUCACIÓN A LOS ESTUDIANTES, DESEO QUE POR FAVOR SE TOME CARTAS EN EL ASUNTO._x000a__x000a__x000a_A LA ESPERA DE RESPUESTAS. "/>
    <s v="VER ADJUNTO"/>
    <x v="1"/>
    <x v="2"/>
    <s v="Cerrado"/>
  </r>
  <r>
    <s v="Q2024080248907"/>
    <x v="0"/>
    <d v="2024-08-02T00:00:00"/>
    <d v="2024-08-05T00:00:00"/>
    <x v="1"/>
    <n v="2024"/>
    <x v="30"/>
    <s v="PAMELA TEJEDA PLACENCIA UBICARLA EN EL AEROPUERTO LAS AMÉRICAS DEJANDO PASAR NARCOTRÁFICO Y PRESOS PRÓFUGOS DESPUÉS DE HACER UN ATENTADO O VARIOS. _x000a__x000a_MARLEN VIRGINIA ULLOA BATISTA CANCELARLA DE LA CONTRALORÍA GENERAL DE LA REPÚBLICA ES PRESA PRÓFUGOS DE CASO OPERACIÓN GAVILÁN. _x000a__x000a_TENÍA BERENICE REYNOSO GÓMEZ CANCELARLA DE LA SUPREMA CORTE DE JUSTICIA POR ESTAR VINCULADO A CASO OPERACIÓN IMPUTADOS GAVILÁN._x000a__x000a_YANI BATISTA, WALKIRIA BATISTA, ELIZABETH MONTERO, JESSICA BIASON Y MARIA VICTORIA LÓPEZ HENRÍQUEZ CANCELARLA DESDE ELINISTERIO DE TRABAJO POR ESTAR VINCULADAS AL CASO OPERACIÓN IMPUTADOS GAVILÁN._x000a__x000a_ROCÍO GIRALDO FERRERA, RAQUELINE PEÑA AMARO, ÁREA DE SEGURIDAD, RECURSOS HUMANOS Y EMPLEADOS COMPLETOS DE LA DGII OFICINA PRINCIPAL Y GALERÍA 360 LOS PRÓCERES FAVOR CANCELARLOS YA QUE ESTÁN TODOS VINCULADOS AL CASO OPERACIÓN IMPUTADOS GAVILÁN._x000a__x000a_CANCELAR A ADIA CIBELES NÚÑEZ FRIAS DE LA JUNTA CENTRAL ELECTORAL POR ESTAR VINCULADAS EN CASO OPERACIÓN IMPUTADOS GAVILÁN._x000a__x000a_CANCELAR A LUCRECIA JULIA FRÍAS AGRAMONTE DE LA SUPREMA CORTE DE JUSTICIA Y A TODO EMPLEADOS QUE HA CONTRATADO ELLA CON SU REFERENCIA POR ESTAR VINCULADOS EN CASO OPERACIÓN IMPUTADOS GAVILÁN._x000a__x000a_CANCELAR A ROSMERY NÚÑEZ MARTÍNEZ DE CEMENTERA VIAMAR DESDE ELINISTERIO DE TRABAJO POR ESTAR VINCULADOS AL CASO OPERACIÓN IMPUTADOS GAVILÁN._x000a__x000a_CANCELAR A WENDY GISELLE ARNAUD LAGARES DEL Acuario Nacional Y A TODO EL QUE ELLA CONTRATA POR SU REFERENCIA POR ESTAR VINCULADAS AL CASO OPERACIÓN IMPUTADOS GAVILÁN. _x000a__x000a_CANCELAR A TODO EL FAMILIAR DE LAURA MARIEL GONZÁLEZ AYBAR Y TODO FAMILIAR DENTRO DEL BANCO CENTRAL DE LA REPÚBLICA DOMINICANA POR ESTAR VINCULADOS AL CASO OPERACIÓN IMPUTADOS GAVILÁN. INCLUYENDO A TODOS LOS QUE TRABAJAN EN DICHO LUGAR POR COMPLICIDAD POR MÁS VEINTE AÑO EN SECUESTRÓ DE ESTADO VÍA CASO OPERACIÓN IMPUTADOS GAVILÁN. A EXCEPCIÓN DE AQUELLOS QUE NO SON SUS FAMILIARES Y TIENEN CONDUCTA BUENA A OBEDIENTE SUPERDOTADA._x000a__x000a_CANCELAR A GLENDY ALTAGRACIA JIMÉNEZ MUÑOZ DEL BANCO CENTRAL DE LA REPÚBLICA DOMINICANA O MINISTERIO DE ADMINISTRACIÓN PÚBLICA POR ESTAR VINCULADAS AL CASO OPERACION IMPUTADOS GAVILÁN._x000a__x000a_CANCELAR A LA PRESA PRÓFUGA ANA CRISTINA MARTÍNEZ MATEO, PUEDE ESTAR EN MINERD, MESCYT O MIREX REGISTRADA DE TODAS LAS OFICINAS PÚBLICAS-GUBERNAMENTALES DE REPÚBLICA DOMINICANA AL IGUAL QUE TODOS SUS FAMILIARES POR ESTAR VINCULADOS EN CASO OPERACIÓN IMPUTADOS GAVILÁN. _x000a_CANCELAR A CAROLINA HERRERA, GÉNESIS HERRERA, JOSÉ COMAS Y TODOS LOS EMPLEADOS DEL PALACIO PRESIDENCIAL DE LA REPÚBLICA DOMINICANA POR ESTAR VINCULADOS EN CASO OPERACIÓN IMPUTADOS GAVILÁN. _x000a__x000a_CANCELAR A LOS FAMILIARES DE YILDA GÓMEZ, YISEL LÓPEZ, ELIZABETH MONTERO, Y TODO EMPLEADO QUE RESPONDE EN PARENTEZCO Q LOS VINCULADOS EN CASO OPERACIÓN IMPUTADOS GAVILÁN. _x000a__x000a__x000a_CANCELAR A TODOS LOS FAMILIARES DE CAROLINA DE LEÓN APELLIDO DE LEÓN DE POLITUR POR ESTAR VINCULADOS AL CASO OPERACIÓN IMPUTADOS GAVILÁN. _x000a__x000a_CANCELAR A TODOS LOS EMPLEADOS DE JOHANNY MARISEL DE LEÓN (VERÁS) QUE ENTRARON JUNTOS A TRABAJAR Y SON FAMILIARES Y A LA VEZ CÓMPLICES DEL CASO OPERACIÓN IMPUTADOS GAVILÁN. _x000a__x000a__x000a_CANCELAR A FRANNY CHRISTAL VICTORIANO GONZALEZ DEL MINISTERIO DE INTERIOR Y POLICÍA POR ESTAR VINCULADOS AL CASO OPERACIÓN GAVILÁN._x000a__x000a_CANCELAR A ANVI ELENA CEDEÑO DEL MINISTERIO DE DEFENSA POR ESTAR VINCULADOS AL CASO OPERACIÓN IMPUTADOS GAVILÁN. _x000a__x000a_.CANCELAR DESDE EL MINISTERIO DE TRABAJO A TODOS LOS VINCULADOS DEL CASO OPERACIÓN IMPUTADOS GAVILÁN SE ENCUENTRAN EN BANCO SANTA CRUZ DE LA AVENIDA SAN VICENTE DE PAUL, BANCOS DE MEGACENTRO Y LA SIRENA CHARLES DE GAULLE, BANCOS DE PIANTINI CERCA DE PLAZA CENTRAL E WINSTON CHURCHILL, AGORA MALL, GALERÍA 360, SAMBIL, BLUE MAL, ACRÓPOLIS Y TODO DISTRITO NACIONAL AHÍ ESTÁN FAMILIARES CÓMPLICES DE CHEILA MATEO (SHEILA LILIANA MATIAS RODRÍGUEZ Y CHEILA LILIANA MATIAS RODRÍGUEZ CON SU HIJA CHEILA MARIE Y SHEILA MARIE RODRÍGUEZ AMBAS FORMAS)._x000a__x000a_CANCELAR A MARGARITA MATOS TEJADA DE INABIE Y A SU OAREJA CÓMPLICE DEI CASO OPERACIÓN IMPUTADOS GAVILÁN. AL IGUAL QUE ISA MARÍA NÚÑEZ FRÍAS Y TODOS SUS FAMILIARES QUE ESTÁN EN CA.ARA DE CUENTAS IMPLICADOS, TAMBIÉN._x000a__x000a_AGARRAR A MIGUEL ANTONIO POLO ROSARIO POSIBLE VINCULADO AL CASO OPERACIÓN IMPUTADOS GAVILÁN, A JONATHAN LUGO CASADO, TAMBIÉN. _x000a__x000a_CANCELAR A LUZ DEL ALBA JIMÉNEZ SUPUESTA PAHOLA PICHARDO VINCULADOS AL CASO OPERACIÓN IMPUTADOS GAVILÁN. _x000a__x000a_CANCELAR A DELGI ROGELIO GÓMEZ Y TODOS SUS FAMILIARES DESDE EL MINISTERIO DE TRABAJO Y BANCO CENTRAL DE LA REPÚBLICA DOMINICANA POR VINCULACIÓN AL CASO OPERACIÓN IMPUTADOS GAVILÁN. _x000a__x000a_CANCELAR A CAY (CADILY) OSCARINA FELIZ OSORIO, YALISA GUZMÁN, DELISA GUZMÁN, DANISO DE LA ROSA ORTIZ, JOSÉ BATISTA, DIANA YOBANCA VELOZ OSORIO, Y TODOS SUS FAMILIARES DESDE EL MINISTERIO DE TRABAJO Y MINISTERIO DE ADMINISTRACIÓN PÚBLICA, BANCO CONFISA, BANCO POPULAR, MINERD, MESCYT, COE, SECTORES BANCARIOS, FINANCIEROS Y PRESTAMISTAS POR ESTAR VINCULADOS OPERACIÓN IMPUTADOS GAVILÁN. _x000a__x000a__x000a_NATACHA BREA DE BANCO POPULAR, VANESSA ANAID PRIETO VILLAVECES DE GILDAN, JOHANNA AMADA FELIPE DE SEAN DOMINICAN, IVELISSE INOA/ELIZABETH MEDRANO Y MARCIAL ÁLVAREZ DE PÉREZ &amp; CÍA, SOPHIA MONSERRAT Y ALEXANDRA KATERINA MEJÍA DE BIRCHER DE DMV RENOVACIÓN, NICOLE FERNÁNDEZ DOMÍNGUEZ Y TODAS SUS FAMILIAS COMPLETAS POR ESTAR VINCULADOS AL CASO OPERACIÓN IMPUTADOS GAVILÁN. GAVILÁN LUIS RODOLFO ABINADER CORONA Y TODOS SUS FAMILIARES. _x000a__x000a__x000a_CAROLINA DE LEÓN O SOLO VAROLINA LEÓN ORTIZ Y TODOS SUS FAMILIARES VINCULADOS AL CASO OPERACIÓN IMPUTADOS GAVILÁN. ESTÁ JOVEN ANOTA HASTA LAS PLACAS DE LOS VEHÍCULOS PARA DÁRSELAS A SUS FAMILIAS ATRACADORES CON ARMAS DE FUEGOS DE HERENCIAS. _x000a__x000a__x000a_OTROS QUE USTEDES ENCUENTREN CERCANOS A THALÍA MELISSA FRIAS ARIAS Y TODOS SUS FAMILIARES DE CHEILA DE BLESSU VINCULADOS A OPERACIÓN IMPUTADOS GAVILÁN. _x000a__x000a__x000a_BR. JULISSA GERALDO. _x000a__x000a__x000a__x000a__x000a__x000a__x000a_"/>
    <s v="BUENOS DIAS, POR ESTE MEDIO HACEMOS DE SU CONOCIMIENTO QUE VAMOS A PROCEDER A CERRAR ESTA SUGERENCIA, LA MISMA SERA TRATADA COMO CORREPONDE._x000a_N.D.C."/>
    <x v="1"/>
    <x v="15"/>
    <s v="Cerrado"/>
  </r>
  <r>
    <s v="Q2024080248908"/>
    <x v="0"/>
    <d v="2024-08-02T00:00:00"/>
    <d v="2024-08-05T00:00:00"/>
    <x v="1"/>
    <n v="2024"/>
    <x v="5"/>
    <s v="PAMELA TEJEDA PLACENCIA UBICARLA EN EL AEROPUERTO LAS AMÉRICAS DEJANDO PASAR NARCOTRÁFICO Y PRESOS PRÓFUGOS DESPUÉS DE HACER UN ATENTADO O VARIOS. _x000a__x000a_MARLEN VIRGINIA ULLOA BATISTA CANCELARLA DE LA CONTRALORÍA GENERAL DE LA REPÚBLICA ES PRESA PRÓFUGOS DE CASO OPERACIÓN GAVILÁN. _x000a__x000a_TENÍA BERENICE REYNOSO GÓMEZ CANCELARLA DE LA SUPREMA CORTE DE JUSTICIA POR ESTAR VINCULADO A CASO OPERACIÓN IMPUTADOS GAVILÁN._x000a__x000a_YANI BATISTA, WALKIRIA BATISTA, ELIZABETH MONTERO, JESSICA BIASON Y MARIA VICTORIA LÓPEZ HENRÍQUEZ CANCELARLA DESDE ELINISTERIO DE TRABAJO POR ESTAR VINCULADAS AL CASO OPERACIÓN IMPUTADOS GAVILÁN._x000a__x000a_ROCÍO GIRALDO FERRERA, RAQUELINE PEÑA AMARO, ÁREA DE SEGURIDAD, RECURSOS HUMANOS Y EMPLEADOS COMPLETOS DE LA DGII OFICINA PRINCIPAL Y GALERÍA 360 LOS PRÓCERES FAVOR CANCELARLOS YA QUE ESTÁN TODOS VINCULADOS AL CASO OPERACIÓN IMPUTADOS GAVILÁN._x000a__x000a_CANCELAR A ADIA CIBELES NÚÑEZ FRIAS DE LA JUNTA CENTRAL ELECTORAL POR ESTAR VINCULADAS EN CASO OPERACIÓN IMPUTADOS GAVILÁN._x000a__x000a_CANCELAR A LUCRECIA JULIA FRÍAS AGRAMONTE DE LA SUPREMA CORTE DE JUSTICIA Y A TODO EMPLEADOS QUE HA CONTRATADO ELLA CON SU REFERENCIA POR ESTAR VINCULADOS EN CASO OPERACIÓN IMPUTADOS GAVILÁN._x000a__x000a_CANCELAR A ROSMERY NÚÑEZ MARTÍNEZ DE CEMENTERA VIAMAR DESDE ELINISTERIO DE TRABAJO POR ESTAR VINCULADOS AL CASO OPERACIÓN IMPUTADOS GAVILÁN._x000a__x000a_CANCELAR A WENDY GISELLE ARNAUD LAGARES DEL Acuario Nacional Y A TODO EL QUE ELLA CONTRATA POR SU REFERENCIA POR ESTAR VINCULADAS AL CASO OPERACIÓN IMPUTADOS GAVILÁN. _x000a__x000a_CANCELAR A TODO EL FAMILIAR DE LAURA MARIEL GONZÁLEZ AYBAR Y TODO FAMILIAR DENTRO DEL BANCO CENTRAL DE LA REPÚBLICA DOMINICANA POR ESTAR VINCULADOS AL CASO OPERACIÓN IMPUTADOS GAVILÁN. INCLUYENDO A TODOS LOS QUE TRABAJAN EN DICHO LUGAR POR COMPLICIDAD POR MÁS VEINTE AÑO EN SECUESTRÓ DE ESTADO VÍA CASO OPERACIÓN IMPUTADOS GAVILÁN. A EXCEPCIÓN DE AQUELLOS QUE NO SON SUS FAMILIARES Y TIENEN CONDUCTA BUENA A OBEDIENTE SUPERDOTADA._x000a__x000a_CANCELAR A GLENDY ALTAGRACIA JIMÉNEZ MUÑOZ DEL BANCO CENTRAL DE LA REPÚBLICA DOMINICANA O MINISTERIO DE ADMINISTRACIÓN PÚBLICA POR ESTAR VINCULADAS AL CASO OPERACION IMPUTADOS GAVILÁN._x000a__x000a_CANCELAR A LA PRESA PRÓFUGA ANA CRISTINA MARTÍNEZ MATEO, PUEDE ESTAR EN MINERD, MESCYT O MIREX REGISTRADA DE TODAS LAS OFICINAS PÚBLICAS-GUBERNAMENTALES DE REPÚBLICA DOMINICANA AL IGUAL QUE TODOS SUS FAMILIARES POR ESTAR VINCULADOS EN CASO OPERACIÓN IMPUTADOS GAVILÁN. _x000a_CANCELAR A CAROLINA HERRERA, GÉNESIS HERRERA, JOSÉ COMAS Y TODOS LOS EMPLEADOS DEL PALACIO PRESIDENCIAL DE LA REPÚBLICA DOMINICANA POR ESTAR VINCULADOS EN CASO OPERACIÓN IMPUTADOS GAVILÁN. _x000a__x000a_CANCELAR A LOS FAMILIARES DE YILDA GÓMEZ, YISEL LÓPEZ, ELIZABETH MONTERO, Y TODO EMPLEADO QUE RESPONDE EN PARENTEZCO Q LOS VINCULADOS EN CASO OPERACIÓN IMPUTADOS GAVILÁN. _x000a__x000a__x000a_CANCELAR A TODOS LOS FAMILIARES DE CAROLINA DE LEÓN APELLIDO DE LEÓN DE POLITUR POR ESTAR VINCULADOS AL CASO OPERACIÓN IMPUTADOS GAVILÁN. _x000a__x000a_CANCELAR A TODOS LOS EMPLEADOS DE JOHANNY MARISEL DE LEÓN (VERÁS) QUE ENTRARON JUNTOS A TRABAJAR Y SON FAMILIARES Y A LA VEZ CÓMPLICES DEL CASO OPERACIÓN IMPUTADOS GAVILÁN. _x000a__x000a__x000a_CANCELAR A FRANNY CHRISTAL VICTORIANO GONZALEZ DEL MINISTERIO DE INTERIOR Y POLICÍA POR ESTAR VINCULADOS AL CASO OPERACIÓN GAVILÁN._x000a__x000a_CANCELAR A ANVI ELENA CEDEÑO DEL MINISTERIO DE DEFENSA POR ESTAR VINCULADOS AL CASO OPERACIÓN IMPUTADOS GAVILÁN. _x000a__x000a_.CANCELAR DESDE EL MINISTERIO DE TRABAJO A TODOS LOS VINCULADOS DEL CASO OPERACIÓN IMPUTADOS GAVILÁN SE ENCUENTRAN EN BANCO SANTA CRUZ DE LA AVENIDA SAN VICENTE DE PAUL, BANCOS DE MEGACENTRO Y LA SIRENA CHARLES DE GAULLE, BANCOS DE PIANTINI CERCA DE PLAZA CENTRAL E WINSTON CHURCHILL, AGORA MALL, GALERÍA 360, SAMBIL, BLUE MAL, ACRÓPOLIS Y TODO DISTRITO NACIONAL AHÍ ESTÁN FAMILIARES CÓMPLICES DE CHEILA MATEO (SHEILA LILIANA MATIAS RODRÍGUEZ Y CHEILA LILIANA MATIAS RODRÍGUEZ CON SU HIJA CHEILA MARIE Y SHEILA MARIE RODRÍGUEZ AMBAS FORMAS)._x000a__x000a_CANCELAR A MARGARITA MATOS TEJADA DE INABIE Y A SU OAREJA CÓMPLICE DEI CASO OPERACIÓN IMPUTADOS GAVILÁN. AL IGUAL QUE ISA MARÍA NÚÑEZ FRÍAS Y TODOS SUS FAMILIARES QUE ESTÁN EN CA.ARA DE CUENTAS IMPLICADOS, TAMBIÉN._x000a__x000a_AGARRAR A MIGUEL ANTONIO POLO ROSARIO POSIBLE VINCULADO AL CASO OPERACIÓN IMPUTADOS GAVILÁN, A JONATHAN LUGO CASADO, TAMBIÉN. _x000a__x000a_CANCELAR A LUZ DEL ALBA JIMÉNEZ SUPUESTA PAHOLA PICHARDO VINCULADOS AL CASO OPERACIÓN IMPUTADOS GAVILÁN. _x000a__x000a_CANCELAR A DELGI ROGELIO GÓMEZ Y TODOS SUS FAMILIARES DESDE EL MINISTERIO DE TRABAJO Y BANCO CENTRAL DE LA REPÚBLICA DOMINICANA POR VINCULACIÓN AL CASO OPERACIÓN IMPUTADOS GAVILÁN. _x000a__x000a_CANCELAR A CAY (CADILY) OSCARINA FELIZ OSORIO, YALISA GUZMÁN, DELISA GUZMÁN, DANISO DE LA ROSA ORTIZ, JOSÉ BATISTA, DIANA YOBANCA VELOZ OSORIO, Y TODOS SUS FAMILIARES DESDE EL MINISTERIO DE TRABAJO Y MINISTERIO DE ADMINISTRACIÓN PÚBLICA, BANCO CONFISA, BANCO POPULAR, MINERD, MESCYT, COE, SECTORES BANCARIOS, FINANCIEROS Y PRESTAMISTAS POR ESTAR VINCULADOS OPERACIÓN IMPUTADOS GAVILÁN. _x000a__x000a__x000a_NATACHA BREA DE BANCO POPULAR, VANESSA ANAID PRIETO VILLAVECES DE GILDAN, JOHANNA AMADA FELIPE DE SEAN DOMINICAN, IVELISSE INOA/ELIZABETH MEDRANO Y MARCIAL ÁLVAREZ DE PÉREZ &amp; CÍA, SOPHIA MONSERRAT Y ALEXANDRA KATERINA MEJÍA DE BIRCHER DE DMV RENOVACIÓN, NICOLE FERNÁNDEZ DOMÍNGUEZ Y TODAS SUS FAMILIAS COMPLETAS POR ESTAR VINCULADOS AL CASO OPERACIÓN IMPUTADOS GAVILÁN. GAVILÁN LUIS RODOLFO ABINADER CORONA Y TODOS SUS FAMILIARES. _x000a__x000a__x000a_CAROLINA DE LEÓN O SOLO VAROLINA LEÓN ORTIZ Y TODOS SUS FAMILIARES VINCULADOS AL CASO OPERACIÓN IMPUTADOS GAVILÁN. ESTÁ JOVEN ANOTA HASTA LAS PLACAS DE LOS VEHÍCULOS PARA DÁRSELAS A SUS FAMILIAS ATRACADORES CON ARMAS DE FUEGOS DE HERENCIAS. _x000a__x000a__x000a_OTROS QUE USTEDES ENCUENTREN CERCANOS A THALÍA MELISSA FRIAS ARIAS Y TODOS SUS FAMILIARES DE CHEILA DE BLESSU VINCULADOS A OPERACIÓN IMPUTADOS GAVILÁN. _x000a__x000a__x000a_BR. JULISSA GERALDO. _x000a__x000a__x000a__x000a__x000a__x000a__x000a_"/>
    <s v="RECIBIDO"/>
    <x v="1"/>
    <x v="15"/>
    <s v="Cerrado"/>
  </r>
  <r>
    <s v="Q2024080248909"/>
    <x v="0"/>
    <d v="2024-08-02T00:00:00"/>
    <d v="2024-08-06T00:00:00"/>
    <x v="1"/>
    <n v="2024"/>
    <x v="28"/>
    <s v="PAMELA TEJEDA PLACENCIA UBICARLA EN EL AEROPUERTO LAS AMÉRICAS DEJANDO PASAR NARCOTRÁFICO Y PRESOS PRÓFUGOS DESPUÉS DE HACER UN ATENTADO O VARIOS. _x000a__x000a_MARLEN VIRGINIA ULLOA BATISTA CANCELARLA DE LA CONTRALORÍA GENERAL DE LA REPÚBLICA ES PRESA PRÓFUGOS DE CASO OPERACIÓN GAVILÁN. _x000a__x000a_TENÍA BERENICE REYNOSO GÓMEZ CANCELARLA DE LA SUPREMA CORTE DE JUSTICIA POR ESTAR VINCULADO A CASO OPERACIÓN IMPUTADOS GAVILÁN._x000a__x000a_YANI BATISTA, WALKIRIA BATISTA, ELIZABETH MONTERO, JESSICA BIASON Y MARIA VICTORIA LÓPEZ HENRÍQUEZ CANCELARLA DESDE ELINISTERIO DE TRABAJO POR ESTAR VINCULADAS AL CASO OPERACIÓN IMPUTADOS GAVILÁN._x000a__x000a_ROCÍO GIRALDO FERRERA, RAQUELINE PEÑA AMARO, ÁREA DE SEGURIDAD, RECURSOS HUMANOS Y EMPLEADOS COMPLETOS DE LA DGII OFICINA PRINCIPAL Y GALERÍA 360 LOS PRÓCERES FAVOR CANCELARLOS YA QUE ESTÁN TODOS VINCULADOS AL CASO OPERACIÓN IMPUTADOS GAVILÁN._x000a__x000a_CANCELAR A ADIA CIBELES NÚÑEZ FRIAS DE LA JUNTA CENTRAL ELECTORAL POR ESTAR VINCULADAS EN CASO OPERACIÓN IMPUTADOS GAVILÁN._x000a__x000a_CANCELAR A LUCRECIA JULIA FRÍAS AGRAMONTE DE LA SUPREMA CORTE DE JUSTICIA Y A TODO EMPLEADOS QUE HA CONTRATADO ELLA CON SU REFERENCIA POR ESTAR VINCULADOS EN CASO OPERACIÓN IMPUTADOS GAVILÁN._x000a__x000a_CANCELAR A ROSMERY NÚÑEZ MARTÍNEZ DE CEMENTERA VIAMAR DESDE ELINISTERIO DE TRABAJO POR ESTAR VINCULADOS AL CASO OPERACIÓN IMPUTADOS GAVILÁN._x000a__x000a_CANCELAR A WENDY GISELLE ARNAUD LAGARES DEL Acuario Nacional Y A TODO EL QUE ELLA CONTRATA POR SU REFERENCIA POR ESTAR VINCULADAS AL CASO OPERACIÓN IMPUTADOS GAVILÁN. _x000a__x000a_CANCELAR A TODO EL FAMILIAR DE LAURA MARIEL GONZÁLEZ AYBAR Y TODO FAMILIAR DENTRO DEL BANCO CENTRAL DE LA REPÚBLICA DOMINICANA POR ESTAR VINCULADOS AL CASO OPERACIÓN IMPUTADOS GAVILÁN. INCLUYENDO A TODOS LOS QUE TRABAJAN EN DICHO LUGAR POR COMPLICIDAD POR MÁS VEINTE AÑO EN SECUESTRÓ DE ESTADO VÍA CASO OPERACIÓN IMPUTADOS GAVILÁN. A EXCEPCIÓN DE AQUELLOS QUE NO SON SUS FAMILIARES Y TIENEN CONDUCTA BUENA A OBEDIENTE SUPERDOTADA._x000a__x000a_CANCELAR A GLENDY ALTAGRACIA JIMÉNEZ MUÑOZ DEL BANCO CENTRAL DE LA REPÚBLICA DOMINICANA O MINISTERIO DE ADMINISTRACIÓN PÚBLICA POR ESTAR VINCULADAS AL CASO OPERACION IMPUTADOS GAVILÁN._x000a__x000a_CANCELAR A LA PRESA PRÓFUGA ANA CRISTINA MARTÍNEZ MATEO, PUEDE ESTAR EN MINERD, MESCYT O MIREX REGISTRADA DE TODAS LAS OFICINAS PÚBLICAS-GUBERNAMENTALES DE REPÚBLICA DOMINICANA AL IGUAL QUE TODOS SUS FAMILIARES POR ESTAR VINCULADOS EN CASO OPERACIÓN IMPUTADOS GAVILÁN. _x000a_CANCELAR A CAROLINA HERRERA, GÉNESIS HERRERA, JOSÉ COMAS Y TODOS LOS EMPLEADOS DEL PALACIO PRESIDENCIAL DE LA REPÚBLICA DOMINICANA POR ESTAR VINCULADOS EN CASO OPERACIÓN IMPUTADOS GAVILÁN. _x000a__x000a_CANCELAR A LOS FAMILIARES DE YILDA GÓMEZ, YISEL LÓPEZ, ELIZABETH MONTERO, Y TODO EMPLEADO QUE RESPONDE EN PARENTEZCO Q LOS VINCULADOS EN CASO OPERACIÓN IMPUTADOS GAVILÁN. _x000a__x000a__x000a_CANCELAR A TODOS LOS FAMILIARES DE CAROLINA DE LEÓN APELLIDO DE LEÓN DE POLITUR POR ESTAR VINCULADOS AL CASO OPERACIÓN IMPUTADOS GAVILÁN. _x000a__x000a_CANCELAR A TODOS LOS EMPLEADOS DE JOHANNY MARISEL DE LEÓN (VERÁS) QUE ENTRARON JUNTOS A TRABAJAR Y SON FAMILIARES Y A LA VEZ CÓMPLICES DEL CASO OPERACIÓN IMPUTADOS GAVILÁN. _x000a__x000a__x000a_CANCELAR A FRANNY CHRISTAL VICTORIANO GONZALEZ DEL MINISTERIO DE INTERIOR Y POLICÍA POR ESTAR VINCULADOS AL CASO OPERACIÓN GAVILÁN._x000a__x000a_CANCELAR A ANVI ELENA CEDEÑO DEL MINISTERIO DE DEFENSA POR ESTAR VINCULADOS AL CASO OPERACIÓN IMPUTADOS GAVILÁN. _x000a__x000a_.CANCELAR DESDE EL MINISTERIO DE TRABAJO A TODOS LOS VINCULADOS DEL CASO OPERACIÓN IMPUTADOS GAVILÁN SE ENCUENTRAN EN BANCO SANTA CRUZ DE LA AVENIDA SAN VICENTE DE PAUL, BANCOS DE MEGACENTRO Y LA SIRENA CHARLES DE GAULLE, BANCOS DE PIANTINI CERCA DE PLAZA CENTRAL E WINSTON CHURCHILL, AGORA MALL, GALERÍA 360, SAMBIL, BLUE MAL, ACRÓPOLIS Y TODO DISTRITO NACIONAL AHÍ ESTÁN FAMILIARES CÓMPLICES DE CHEILA MATEO (SHEILA LILIANA MATIAS RODRÍGUEZ Y CHEILA LILIANA MATIAS RODRÍGUEZ CON SU HIJA CHEILA MARIE Y SHEILA MARIE RODRÍGUEZ AMBAS FORMAS)._x000a__x000a_CANCELAR A MARGARITA MATOS TEJADA DE INABIE Y A SU OAREJA CÓMPLICE DEI CASO OPERACIÓN IMPUTADOS GAVILÁN. AL IGUAL QUE ISA MARÍA NÚÑEZ FRÍAS Y TODOS SUS FAMILIARES QUE ESTÁN EN CA.ARA DE CUENTAS IMPLICADOS, TAMBIÉN._x000a__x000a_AGARRAR A MIGUEL ANTONIO POLO ROSARIO POSIBLE VINCULADO AL CASO OPERACIÓN IMPUTADOS GAVILÁN, A JONATHAN LUGO CASADO, TAMBIÉN. _x000a__x000a_CANCELAR A LUZ DEL ALBA JIMÉNEZ SUPUESTA PAHOLA PICHARDO VINCULADOS AL CASO OPERACIÓN IMPUTADOS GAVILÁN. _x000a__x000a_CANCELAR A DELGI ROGELIO GÓMEZ Y TODOS SUS FAMILIARES DESDE EL MINISTERIO DE TRABAJO Y BANCO CENTRAL DE LA REPÚBLICA DOMINICANA POR VINCULACIÓN AL CASO OPERACIÓN IMPUTADOS GAVILÁN. _x000a__x000a_CANCELAR A CAY (CADILY) OSCARINA FELIZ OSORIO, YALISA GUZMÁN, DELISA GUZMÁN, DANISO DE LA ROSA ORTIZ, JOSÉ BATISTA, DIANA YOBANCA VELOZ OSORIO, Y TODOS SUS FAMILIARES DESDE EL MINISTERIO DE TRABAJO Y MINISTERIO DE ADMINISTRACIÓN PÚBLICA, BANCO CONFISA, BANCO POPULAR, MINERD, MESCYT, COE, SECTORES BANCARIOS, FINANCIEROS Y PRESTAMISTAS POR ESTAR VINCULADOS OPERACIÓN IMPUTADOS GAVILÁN. _x000a__x000a__x000a_NATACHA BREA DE BANCO POPULAR, VANESSA ANAID PRIETO VILLAVECES DE GILDAN, JOHANNA AMADA FELIPE DE SEAN DOMINICAN, IVELISSE INOA/ELIZABETH MEDRANO Y MARCIAL ÁLVAREZ DE PÉREZ &amp; CÍA, SOPHIA MONSERRAT Y ALEXANDRA KATERINA MEJÍA DE BIRCHER DE DMV RENOVACIÓN, NICOLE FERNÁNDEZ DOMÍNGUEZ Y TODAS SUS FAMILIAS COMPLETAS POR ESTAR VINCULADOS AL CASO OPERACIÓN IMPUTADOS GAVILÁN. GAVILÁN LUIS RODOLFO ABINADER CORONA Y TODOS SUS FAMILIARES. _x000a__x000a__x000a_CAROLINA DE LEÓN O SOLO VAROLINA LEÓN ORTIZ Y TODOS SUS FAMILIARES VINCULADOS AL CASO OPERACIÓN IMPUTADOS GAVILÁN. ESTÁ JOVEN ANOTA HASTA LAS PLACAS DE LOS VEHÍCULOS PARA DÁRSELAS A SUS FAMILIAS ATRACADORES CON ARMAS DE FUEGOS DE HERENCIAS. _x000a__x000a__x000a_OTROS QUE USTEDES ENCUENTREN CERCANOS A THALÍA MELISSA FRIAS ARIAS Y TODOS SUS FAMILIARES DE CHEILA DE BLESSU VINCULADOS A OPERACIÓN IMPUTADOS GAVILÁN. _x000a__x000a__x000a_BR. JULISSA GERALDO. _x000a__x000a__x000a__x000a__x000a__x000a__x000a_"/>
    <s v="BUEN DÍA, NOS COMUNICAREMOS AL CORREO Y TELÉFONO PROPORCIONADOS."/>
    <x v="1"/>
    <x v="15"/>
    <s v="Cerrado"/>
  </r>
  <r>
    <s v="Q2024080248910"/>
    <x v="0"/>
    <d v="2024-08-02T00:00:00"/>
    <d v="2024-08-05T00:00:00"/>
    <x v="1"/>
    <n v="2024"/>
    <x v="70"/>
    <s v="PAMELA TEJEDA PLACENCIA UBICARLA EN EL AEROPUERTO LAS AMÉRICAS DEJANDO PASAR NARCOTRÁFICO Y PRESOS PRÓFUGOS DESPUÉS DE HACER UN ATENTADO O VARIOS. _x000a__x000a_MARLEN VIRGINIA ULLOA BATISTA CANCELARLA DE LA CONTRALORÍA GENERAL DE LA REPÚBLICA ES PRESA PRÓFUGOS DE CASO OPERACIÓN GAVILÁN. _x000a__x000a_TENÍA BERENICE REYNOSO GÓMEZ CANCELARLA DE LA SUPREMA CORTE DE JUSTICIA POR ESTAR VINCULADO A CASO OPERACIÓN IMPUTADOS GAVILÁN._x000a__x000a_YANI BATISTA, WALKIRIA BATISTA, ELIZABETH MONTERO, JESSICA BIASON Y MARIA VICTORIA LÓPEZ HENRÍQUEZ CANCELARLA DESDE ELINISTERIO DE TRABAJO POR ESTAR VINCULADAS AL CASO OPERACIÓN IMPUTADOS GAVILÁN._x000a__x000a_ROCÍO GIRALDO FERRERA, RAQUELINE PEÑA AMARO, ÁREA DE SEGURIDAD, RECURSOS HUMANOS Y EMPLEADOS COMPLETOS DE LA DGII OFICINA PRINCIPAL Y GALERÍA 360 LOS PRÓCERES FAVOR CANCELARLOS YA QUE ESTÁN TODOS VINCULADOS AL CASO OPERACIÓN IMPUTADOS GAVILÁN._x000a__x000a_CANCELAR A ADIA CIBELES NÚÑEZ FRIAS DE LA JUNTA CENTRAL ELECTORAL POR ESTAR VINCULADAS EN CASO OPERACIÓN IMPUTADOS GAVILÁN._x000a__x000a_CANCELAR A LUCRECIA JULIA FRÍAS AGRAMONTE DE LA SUPREMA CORTE DE JUSTICIA Y A TODO EMPLEADOS QUE HA CONTRATADO ELLA CON SU REFERENCIA POR ESTAR VINCULADOS EN CASO OPERACIÓN IMPUTADOS GAVILÁN._x000a__x000a_CANCELAR A ROSMERY NÚÑEZ MARTÍNEZ DE CEMENTERA VIAMAR DESDE ELINISTERIO DE TRABAJO POR ESTAR VINCULADOS AL CASO OPERACIÓN IMPUTADOS GAVILÁN._x000a__x000a_CANCELAR A WENDY GISELLE ARNAUD LAGARES DEL Acuario Nacional Y A TODO EL QUE ELLA CONTRATA POR SU REFERENCIA POR ESTAR VINCULADAS AL CASO OPERACIÓN IMPUTADOS GAVILÁN. _x000a__x000a_CANCELAR A TODO EL FAMILIAR DE LAURA MARIEL GONZÁLEZ AYBAR Y TODO FAMILIAR DENTRO DEL BANCO CENTRAL DE LA REPÚBLICA DOMINICANA POR ESTAR VINCULADOS AL CASO OPERACIÓN IMPUTADOS GAVILÁN. INCLUYENDO A TODOS LOS QUE TRABAJAN EN DICHO LUGAR POR COMPLICIDAD POR MÁS VEINTE AÑO EN SECUESTRÓ DE ESTADO VÍA CASO OPERACIÓN IMPUTADOS GAVILÁN. A EXCEPCIÓN DE AQUELLOS QUE NO SON SUS FAMILIARES Y TIENEN CONDUCTA BUENA A OBEDIENTE SUPERDOTADA._x000a__x000a_CANCELAR A GLENDY ALTAGRACIA JIMÉNEZ MUÑOZ DEL BANCO CENTRAL DE LA REPÚBLICA DOMINICANA O MINISTERIO DE ADMINISTRACIÓN PÚBLICA POR ESTAR VINCULADAS AL CASO OPERACION IMPUTADOS GAVILÁN._x000a__x000a_CANCELAR A LA PRESA PRÓFUGA ANA CRISTINA MARTÍNEZ MATEO, PUEDE ESTAR EN MINERD, MESCYT O MIREX REGISTRADA DE TODAS LAS OFICINAS PÚBLICAS-GUBERNAMENTALES DE REPÚBLICA DOMINICANA AL IGUAL QUE TODOS SUS FAMILIARES POR ESTAR VINCULADOS EN CASO OPERACIÓN IMPUTADOS GAVILÁN. _x000a_CANCELAR A CAROLINA HERRERA, GÉNESIS HERRERA, JOSÉ COMAS Y TODOS LOS EMPLEADOS DEL PALACIO PRESIDENCIAL DE LA REPÚBLICA DOMINICANA POR ESTAR VINCULADOS EN CASO OPERACIÓN IMPUTADOS GAVILÁN. _x000a__x000a_CANCELAR A LOS FAMILIARES DE YILDA GÓMEZ, YISEL LÓPEZ, ELIZABETH MONTERO, Y TODO EMPLEADO QUE RESPONDE EN PARENTEZCO Q LOS VINCULADOS EN CASO OPERACIÓN IMPUTADOS GAVILÁN. _x000a__x000a__x000a_CANCELAR A TODOS LOS FAMILIARES DE CAROLINA DE LEÓN APELLIDO DE LEÓN DE POLITUR POR ESTAR VINCULADOS AL CASO OPERACIÓN IMPUTADOS GAVILÁN. _x000a__x000a_CANCELAR A TODOS LOS EMPLEADOS DE JOHANNY MARISEL DE LEÓN (VERÁS) QUE ENTRARON JUNTOS A TRABAJAR Y SON FAMILIARES Y A LA VEZ CÓMPLICES DEL CASO OPERACIÓN IMPUTADOS GAVILÁN. _x000a__x000a__x000a_CANCELAR A FRANNY CHRISTAL VICTORIANO GONZALEZ DEL MINISTERIO DE INTERIOR Y POLICÍA POR ESTAR VINCULADOS AL CASO OPERACIÓN GAVILÁN._x000a__x000a_CANCELAR A ANVI ELENA CEDEÑO DEL MINISTERIO DE DEFENSA POR ESTAR VINCULADOS AL CASO OPERACIÓN IMPUTADOS GAVILÁN. _x000a__x000a_.CANCELAR DESDE EL MINISTERIO DE TRABAJO A TODOS LOS VINCULADOS DEL CASO OPERACIÓN IMPUTADOS GAVILÁN SE ENCUENTRAN EN BANCO SANTA CRUZ DE LA AVENIDA SAN VICENTE DE PAUL, BANCOS DE MEGACENTRO Y LA SIRENA CHARLES DE GAULLE, BANCOS DE PIANTINI CERCA DE PLAZA CENTRAL E WINSTON CHURCHILL, AGORA MALL, GALERÍA 360, SAMBIL, BLUE MAL, ACRÓPOLIS Y TODO DISTRITO NACIONAL AHÍ ESTÁN FAMILIARES CÓMPLICES DE CHEILA MATEO (SHEILA LILIANA MATIAS RODRÍGUEZ Y CHEILA LILIANA MATIAS RODRÍGUEZ CON SU HIJA CHEILA MARIE Y SHEILA MARIE RODRÍGUEZ AMBAS FORMAS)._x000a__x000a_CANCELAR A MARGARITA MATOS TEJADA DE INABIE Y A SU OAREJA CÓMPLICE DEI CASO OPERACIÓN IMPUTADOS GAVILÁN. AL IGUAL QUE ISA MARÍA NÚÑEZ FRÍAS Y TODOS SUS FAMILIARES QUE ESTÁN EN CA.ARA DE CUENTAS IMPLICADOS, TAMBIÉN._x000a__x000a_AGARRAR A MIGUEL ANTONIO POLO ROSARIO POSIBLE VINCULADO AL CASO OPERACIÓN IMPUTADOS GAVILÁN, A JONATHAN LUGO CASADO, TAMBIÉN. _x000a__x000a_CANCELAR A LUZ DEL ALBA JIMÉNEZ SUPUESTA PAHOLA PICHARDO VINCULADOS AL CASO OPERACIÓN IMPUTADOS GAVILÁN. _x000a__x000a_CANCELAR A DELGI ROGELIO GÓMEZ Y TODOS SUS FAMILIARES DESDE EL MINISTERIO DE TRABAJO Y BANCO CENTRAL DE LA REPÚBLICA DOMINICANA POR VINCULACIÓN AL CASO OPERACIÓN IMPUTADOS GAVILÁN. _x000a__x000a_CANCELAR A CAY (CADILY) OSCARINA FELIZ OSORIO, YALISA GUZMÁN, DELISA GUZMÁN, DANISO DE LA ROSA ORTIZ, JOSÉ BATISTA, DIANA YOBANCA VELOZ OSORIO, Y TODOS SUS FAMILIARES DESDE EL MINISTERIO DE TRABAJO Y MINISTERIO DE ADMINISTRACIÓN PÚBLICA, BANCO CONFISA, BANCO POPULAR, MINERD, MESCYT, COE, SECTORES BANCARIOS, FINANCIEROS Y PRESTAMISTAS POR ESTAR VINCULADOS OPERACIÓN IMPUTADOS GAVILÁN. _x000a__x000a__x000a_NATACHA BREA DE BANCO POPULAR, VANESSA ANAID PRIETO VILLAVECES DE GILDAN, JOHANNA AMADA FELIPE DE SEAN DOMINICAN, IVELISSE INOA/ELIZABETH MEDRANO Y MARCIAL ÁLVAREZ DE PÉREZ &amp; CÍA, SOPHIA MONSERRAT Y ALEXANDRA KATERINA MEJÍA DE BIRCHER DE DMV RENOVACIÓN, NICOLE FERNÁNDEZ DOMÍNGUEZ Y TODAS SUS FAMILIAS COMPLETAS POR ESTAR VINCULADOS AL CASO OPERACIÓN IMPUTADOS GAVILÁN. GAVILÁN LUIS RODOLFO ABINADER CORONA Y TODOS SUS FAMILIARES. _x000a__x000a__x000a_CAROLINA DE LEÓN O SOLO VAROLINA LEÓN ORTIZ Y TODOS SUS FAMILIARES VINCULADOS AL CASO OPERACIÓN IMPUTADOS GAVILÁN. ESTÁ JOVEN ANOTA HASTA LAS PLACAS DE LOS VEHÍCULOS PARA DÁRSELAS A SUS FAMILIAS ATRACADORES CON ARMAS DE FUEGOS DE HERENCIAS. _x000a__x000a__x000a_OTROS QUE USTEDES ENCUENTREN CERCANOS A THALÍA MELISSA FRIAS ARIAS Y TODOS SUS FAMILIARES DE CHEILA DE BLESSU VINCULADOS A OPERACIÓN IMPUTADOS GAVILÁN. _x000a__x000a__x000a_BR. JULISSA GERALDO. _x000a__x000a__x000a__x000a__x000a__x000a__x000a_"/>
    <s v="CERRADA POR NO SER DE NUESTRA DE COMPETENCIA"/>
    <x v="1"/>
    <x v="15"/>
    <s v="Cerrado"/>
  </r>
  <r>
    <s v="Q2024080248911"/>
    <x v="0"/>
    <d v="2024-08-02T00:00:00"/>
    <d v="2024-08-05T00:00:00"/>
    <x v="1"/>
    <n v="2024"/>
    <x v="94"/>
    <s v="PAMELA TEJEDA PLACENCIA UBICARLA EN EL AEROPUERTO LAS AMÉRICAS DEJANDO PASAR NARCOTRÁFICO Y PRESOS PRÓFUGOS DESPUÉS DE HACER UN ATENTADO O VARIOS. _x000a__x000a_MARLEN VIRGINIA ULLOA BATISTA CANCELARLA DE LA CONTRALORÍA GENERAL DE LA REPÚBLICA ES PRESA PRÓFUGOS DE CASO OPERACIÓN GAVILÁN. _x000a__x000a_TENÍA BERENICE REYNOSO GÓMEZ CANCELARLA DE LA SUPREMA CORTE DE JUSTICIA POR ESTAR VINCULADO A CASO OPERACIÓN IMPUTADOS GAVILÁN._x000a__x000a_YANI BATISTA, WALKIRIA BATISTA, ELIZABETH MONTERO, JESSICA BIASON Y MARIA VICTORIA LÓPEZ HENRÍQUEZ CANCELARLA DESDE ELINISTERIO DE TRABAJO POR ESTAR VINCULADAS AL CASO OPERACIÓN IMPUTADOS GAVILÁN._x000a__x000a_ROCÍO GIRALDO FERRERA, RAQUELINE PEÑA AMARO, ÁREA DE SEGURIDAD, RECURSOS HUMANOS Y EMPLEADOS COMPLETOS DE LA DGII OFICINA PRINCIPAL Y GALERÍA 360 LOS PRÓCERES FAVOR CANCELARLOS YA QUE ESTÁN TODOS VINCULADOS AL CASO OPERACIÓN IMPUTADOS GAVILÁN._x000a__x000a_CANCELAR A ADIA CIBELES NÚÑEZ FRIAS DE LA JUNTA CENTRAL ELECTORAL POR ESTAR VINCULADAS EN CASO OPERACIÓN IMPUTADOS GAVILÁN._x000a__x000a_CANCELAR A LUCRECIA JULIA FRÍAS AGRAMONTE DE LA SUPREMA CORTE DE JUSTICIA Y A TODO EMPLEADOS QUE HA CONTRATADO ELLA CON SU REFERENCIA POR ESTAR VINCULADOS EN CASO OPERACIÓN IMPUTADOS GAVILÁN._x000a__x000a_CANCELAR A ROSMERY NÚÑEZ MARTÍNEZ DE CEMENTERA VIAMAR DESDE ELINISTERIO DE TRABAJO POR ESTAR VINCULADOS AL CASO OPERACIÓN IMPUTADOS GAVILÁN._x000a__x000a_CANCELAR A WENDY GISELLE ARNAUD LAGARES DEL Acuario Nacional Y A TODO EL QUE ELLA CONTRATA POR SU REFERENCIA POR ESTAR VINCULADAS AL CASO OPERACIÓN IMPUTADOS GAVILÁN. _x000a__x000a_CANCELAR A TODO EL FAMILIAR DE LAURA MARIEL GONZÁLEZ AYBAR Y TODO FAMILIAR DENTRO DEL BANCO CENTRAL DE LA REPÚBLICA DOMINICANA POR ESTAR VINCULADOS AL CASO OPERACIÓN IMPUTADOS GAVILÁN. INCLUYENDO A TODOS LOS QUE TRABAJAN EN DICHO LUGAR POR COMPLICIDAD POR MÁS VEINTE AÑO EN SECUESTRÓ DE ESTADO VÍA CASO OPERACIÓN IMPUTADOS GAVILÁN. A EXCEPCIÓN DE AQUELLOS QUE NO SON SUS FAMILIARES Y TIENEN CONDUCTA BUENA A OBEDIENTE SUPERDOTADA._x000a__x000a_CANCELAR A GLENDY ALTAGRACIA JIMÉNEZ MUÑOZ DEL BANCO CENTRAL DE LA REPÚBLICA DOMINICANA O MINISTERIO DE ADMINISTRACIÓN PÚBLICA POR ESTAR VINCULADAS AL CASO OPERACION IMPUTADOS GAVILÁN._x000a__x000a_CANCELAR A LA PRESA PRÓFUGA ANA CRISTINA MARTÍNEZ MATEO, PUEDE ESTAR EN MINERD, MESCYT O MIREX REGISTRADA DE TODAS LAS OFICINAS PÚBLICAS-GUBERNAMENTALES DE REPÚBLICA DOMINICANA AL IGUAL QUE TODOS SUS FAMILIARES POR ESTAR VINCULADOS EN CASO OPERACIÓN IMPUTADOS GAVILÁN. _x000a_CANCELAR A CAROLINA HERRERA, GÉNESIS HERRERA, JOSÉ COMAS Y TODOS LOS EMPLEADOS DEL PALACIO PRESIDENCIAL DE LA REPÚBLICA DOMINICANA POR ESTAR VINCULADOS EN CASO OPERACIÓN IMPUTADOS GAVILÁN. _x000a__x000a_CANCELAR A LOS FAMILIARES DE YILDA GÓMEZ, YISEL LÓPEZ, ELIZABETH MONTERO, Y TODO EMPLEADO QUE RESPONDE EN PARENTEZCO Q LOS VINCULADOS EN CASO OPERACIÓN IMPUTADOS GAVILÁN. _x000a__x000a__x000a_CANCELAR A TODOS LOS FAMILIARES DE CAROLINA DE LEÓN APELLIDO DE LEÓN DE POLITUR POR ESTAR VINCULADOS AL CASO OPERACIÓN IMPUTADOS GAVILÁN. _x000a__x000a_CANCELAR A TODOS LOS EMPLEADOS DE JOHANNY MARISEL DE LEÓN (VERÁS) QUE ENTRARON JUNTOS A TRABAJAR Y SON FAMILIARES Y A LA VEZ CÓMPLICES DEL CASO OPERACIÓN IMPUTADOS GAVILÁN. _x000a__x000a__x000a_CANCELAR A FRANNY CHRISTAL VICTORIANO GONZALEZ DEL MINISTERIO DE INTERIOR Y POLICÍA POR ESTAR VINCULADOS AL CASO OPERACIÓN GAVILÁN._x000a__x000a_CANCELAR A ANVI ELENA CEDEÑO DEL MINISTERIO DE DEFENSA POR ESTAR VINCULADOS AL CASO OPERACIÓN IMPUTADOS GAVILÁN. _x000a__x000a_.CANCELAR DESDE EL MINISTERIO DE TRABAJO A TODOS LOS VINCULADOS DEL CASO OPERACIÓN IMPUTADOS GAVILÁN SE ENCUENTRAN EN BANCO SANTA CRUZ DE LA AVENIDA SAN VICENTE DE PAUL, BANCOS DE MEGACENTRO Y LA SIRENA CHARLES DE GAULLE, BANCOS DE PIANTINI CERCA DE PLAZA CENTRAL E WINSTON CHURCHILL, AGORA MALL, GALERÍA 360, SAMBIL, BLUE MAL, ACRÓPOLIS Y TODO DISTRITO NACIONAL AHÍ ESTÁN FAMILIARES CÓMPLICES DE CHEILA MATEO (SHEILA LILIANA MATIAS RODRÍGUEZ Y CHEILA LILIANA MATIAS RODRÍGUEZ CON SU HIJA CHEILA MARIE Y SHEILA MARIE RODRÍGUEZ AMBAS FORMAS)._x000a__x000a_CANCELAR A MARGARITA MATOS TEJADA DE INABIE Y A SU OAREJA CÓMPLICE DEI CASO OPERACIÓN IMPUTADOS GAVILÁN. AL IGUAL QUE ISA MARÍA NÚÑEZ FRÍAS Y TODOS SUS FAMILIARES QUE ESTÁN EN CA.ARA DE CUENTAS IMPLICADOS, TAMBIÉN._x000a__x000a_AGARRAR A MIGUEL ANTONIO POLO ROSARIO POSIBLE VINCULADO AL CASO OPERACIÓN IMPUTADOS GAVILÁN, A JONATHAN LUGO CASADO, TAMBIÉN. _x000a__x000a_CANCELAR A LUZ DEL ALBA JIMÉNEZ SUPUESTA PAHOLA PICHARDO VINCULADOS AL CASO OPERACIÓN IMPUTADOS GAVILÁN. _x000a__x000a_CANCELAR A DELGI ROGELIO GÓMEZ Y TODOS SUS FAMILIARES DESDE EL MINISTERIO DE TRABAJO Y BANCO CENTRAL DE LA REPÚBLICA DOMINICANA POR VINCULACIÓN AL CASO OPERACIÓN IMPUTADOS GAVILÁN. _x000a__x000a_CANCELAR A CAY (CADILY) OSCARINA FELIZ OSORIO, YALISA GUZMÁN, DELISA GUZMÁN, DANISO DE LA ROSA ORTIZ, JOSÉ BATISTA, DIANA YOBANCA VELOZ OSORIO, Y TODOS SUS FAMILIARES DESDE EL MINISTERIO DE TRABAJO Y MINISTERIO DE ADMINISTRACIÓN PÚBLICA, BANCO CONFISA, BANCO POPULAR, MINERD, MESCYT, COE, SECTORES BANCARIOS, FINANCIEROS Y PRESTAMISTAS POR ESTAR VINCULADOS OPERACIÓN IMPUTADOS GAVILÁN. _x000a__x000a__x000a_NATACHA BREA DE BANCO POPULAR, VANESSA ANAID PRIETO VILLAVECES DE GILDAN, JOHANNA AMADA FELIPE DE SEAN DOMINICAN, IVELISSE INOA/ELIZABETH MEDRANO Y MARCIAL ÁLVAREZ DE PÉREZ &amp; CÍA, SOPHIA MONSERRAT Y ALEXANDRA KATERINA MEJÍA DE BIRCHER DE DMV RENOVACIÓN, NICOLE FERNÁNDEZ DOMÍNGUEZ Y TODAS SUS FAMILIAS COMPLETAS POR ESTAR VINCULADOS AL CASO OPERACIÓN IMPUTADOS GAVILÁN. GAVILÁN LUIS RODOLFO ABINADER CORONA Y TODOS SUS FAMILIARES. _x000a__x000a__x000a_CAROLINA DE LEÓN O SOLO VAROLINA LEÓN ORTIZ Y TODOS SUS FAMILIARES VINCULADOS AL CASO OPERACIÓN IMPUTADOS GAVILÁN. ESTÁ JOVEN ANOTA HASTA LAS PLACAS DE LOS VEHÍCULOS PARA DÁRSELAS A SUS FAMILIAS ATRACADORES CON ARMAS DE FUEGOS DE HERENCIAS. _x000a__x000a__x000a_OTROS QUE USTEDES ENCUENTREN CERCANOS A THALÍA MELISSA FRIAS ARIAS Y TODOS SUS FAMILIARES DE CHEILA DE BLESSU VINCULADOS A OPERACIÓN IMPUTADOS GAVILÁN. _x000a__x000a__x000a_BR. JULISSA GERALDO. _x000a__x000a__x000a__x000a__x000a__x000a__x000a_"/>
    <s v="SUGERENCIA RECIBIDA"/>
    <x v="1"/>
    <x v="15"/>
    <s v="Cerrado"/>
  </r>
  <r>
    <s v="Q2024080248912"/>
    <x v="0"/>
    <d v="2024-08-02T00:00:00"/>
    <d v="2024-08-05T00:00:00"/>
    <x v="1"/>
    <n v="2024"/>
    <x v="5"/>
    <s v="PAMELA TEJEDA PLACENCIA UBICARLA EN EL AEROPUERTO LAS AMÉRICAS DEJANDO PASAR NARCOTRÁFICO Y PRESOS PRÓFUGOS DESPUÉS DE HACER UN ATENTADO O VARIOS. _x000a__x000a_MARLEN VIRGINIA ULLOA BATISTA CANCELARLA DE LA CONTRALORÍA GENERAL DE LA REPÚBLICA ES PRESA PRÓFUGOS DE CASO OPERACIÓN GAVILÁN. _x000a__x000a_TENÍA BERENICE REYNOSO GÓMEZ CANCELARLA DE LA SUPREMA CORTE DE JUSTICIA POR ESTAR VINCULADO A CASO OPERACIÓN IMPUTADOS GAVILÁN._x000a__x000a_YANI BATISTA, WALKIRIA BATISTA, ELIZABETH MONTERO, JESSICA BIASON Y MARIA VICTORIA LÓPEZ HENRÍQUEZ CANCELARLA DESDE ELINISTERIO DE TRABAJO POR ESTAR VINCULADAS AL CASO OPERACIÓN IMPUTADOS GAVILÁN._x000a__x000a_ROCÍO GIRALDO FERRERA, RAQUELINE PEÑA AMARO, ÁREA DE SEGURIDAD, RECURSOS HUMANOS Y EMPLEADOS COMPLETOS DE LA DGII OFICINA PRINCIPAL Y GALERÍA 360 LOS PRÓCERES FAVOR CANCELARLOS YA QUE ESTÁN TODOS VINCULADOS AL CASO OPERACIÓN IMPUTADOS GAVILÁN._x000a__x000a_CANCELAR A ADIA CIBELES NÚÑEZ FRIAS DE LA JUNTA CENTRAL ELECTORAL POR ESTAR VINCULADAS EN CASO OPERACIÓN IMPUTADOS GAVILÁN._x000a__x000a_CANCELAR A LUCRECIA JULIA FRÍAS AGRAMONTE DE LA SUPREMA CORTE DE JUSTICIA Y A TODO EMPLEADOS QUE HA CONTRATADO ELLA CON SU REFERENCIA POR ESTAR VINCULADOS EN CASO OPERACIÓN IMPUTADOS GAVILÁN._x000a__x000a_CANCELAR A ROSMERY NÚÑEZ MARTÍNEZ DE CEMENTERA VIAMAR DESDE ELINISTERIO DE TRABAJO POR ESTAR VINCULADOS AL CASO OPERACIÓN IMPUTADOS GAVILÁN._x000a__x000a_CANCELAR A WENDY GISELLE ARNAUD LAGARES DEL Acuario Nacional Y A TODO EL QUE ELLA CONTRATA POR SU REFERENCIA POR ESTAR VINCULADAS AL CASO OPERACIÓN IMPUTADOS GAVILÁN. _x000a__x000a_CANCELAR A TODO EL FAMILIAR DE LAURA MARIEL GONZÁLEZ AYBAR Y TODO FAMILIAR DENTRO DEL BANCO CENTRAL DE LA REPÚBLICA DOMINICANA POR ESTAR VINCULADOS AL CASO OPERACIÓN IMPUTADOS GAVILÁN. INCLUYENDO A TODOS LOS QUE TRABAJAN EN DICHO LUGAR POR COMPLICIDAD POR MÁS VEINTE AÑO EN SECUESTRÓ DE ESTADO VÍA CASO OPERACIÓN IMPUTADOS GAVILÁN. A EXCEPCIÓN DE AQUELLOS QUE NO SON SUS FAMILIARES Y TIENEN CONDUCTA BUENA A OBEDIENTE SUPERDOTADA._x000a__x000a_CANCELAR A GLENDY ALTAGRACIA JIMÉNEZ MUÑOZ DEL BANCO CENTRAL DE LA REPÚBLICA DOMINICANA O MINISTERIO DE ADMINISTRACIÓN PÚBLICA POR ESTAR VINCULADAS AL CASO OPERACION IMPUTADOS GAVILÁN._x000a__x000a_CANCELAR A LA PRESA PRÓFUGA ANA CRISTINA MARTÍNEZ MATEO, PUEDE ESTAR EN MINERD, MESCYT O MIREX REGISTRADA DE TODAS LAS OFICINAS PÚBLICAS-GUBERNAMENTALES DE REPÚBLICA DOMINICANA AL IGUAL QUE TODOS SUS FAMILIARES POR ESTAR VINCULADOS EN CASO OPERACIÓN IMPUTADOS GAVILÁN. _x000a_CANCELAR A CAROLINA HERRERA, GÉNESIS HERRERA, JOSÉ COMAS Y TODOS LOS EMPLEADOS DEL PALACIO PRESIDENCIAL DE LA REPÚBLICA DOMINICANA POR ESTAR VINCULADOS EN CASO OPERACIÓN IMPUTADOS GAVILÁN. _x000a__x000a_CANCELAR A LOS FAMILIARES DE YILDA GÓMEZ, YISEL LÓPEZ, ELIZABETH MONTERO, Y TODO EMPLEADO QUE RESPONDE EN PARENTEZCO Q LOS VINCULADOS EN CASO OPERACIÓN IMPUTADOS GAVILÁN. _x000a__x000a__x000a_CANCELAR A TODOS LOS FAMILIARES DE CAROLINA DE LEÓN APELLIDO DE LEÓN DE POLITUR POR ESTAR VINCULADOS AL CASO OPERACIÓN IMPUTADOS GAVILÁN. _x000a__x000a_CANCELAR A TODOS LOS EMPLEADOS DE JOHANNY MARISEL DE LEÓN (VERÁS) QUE ENTRARON JUNTOS A TRABAJAR Y SON FAMILIARES Y A LA VEZ CÓMPLICES DEL CASO OPERACIÓN IMPUTADOS GAVILÁN. _x000a__x000a__x000a_CANCELAR A FRANNY CHRISTAL VICTORIANO GONZALEZ DEL MINISTERIO DE INTERIOR Y POLICÍA POR ESTAR VINCULADOS AL CASO OPERACIÓN GAVILÁN._x000a__x000a_CANCELAR A ANVI ELENA CEDEÑO DEL MINISTERIO DE DEFENSA POR ESTAR VINCULADOS AL CASO OPERACIÓN IMPUTADOS GAVILÁN. _x000a__x000a_.CANCELAR DESDE EL MINISTERIO DE TRABAJO A TODOS LOS VINCULADOS DEL CASO OPERACIÓN IMPUTADOS GAVILÁN SE ENCUENTRAN EN BANCO SANTA CRUZ DE LA AVENIDA SAN VICENTE DE PAUL, BANCOS DE MEGACENTRO Y LA SIRENA CHARLES DE GAULLE, BANCOS DE PIANTINI CERCA DE PLAZA CENTRAL E WINSTON CHURCHILL, AGORA MALL, GALERÍA 360, SAMBIL, BLUE MAL, ACRÓPOLIS Y TODO DISTRITO NACIONAL AHÍ ESTÁN FAMILIARES CÓMPLICES DE CHEILA MATEO (SHEILA LILIANA MATIAS RODRÍGUEZ Y CHEILA LILIANA MATIAS RODRÍGUEZ CON SU HIJA CHEILA MARIE Y SHEILA MARIE RODRÍGUEZ AMBAS FORMAS)._x000a__x000a_CANCELAR A MARGARITA MATOS TEJADA DE INABIE Y A SU OAREJA CÓMPLICE DEI CASO OPERACIÓN IMPUTADOS GAVILÁN. AL IGUAL QUE ISA MARÍA NÚÑEZ FRÍAS Y TODOS SUS FAMILIARES QUE ESTÁN EN CA.ARA DE CUENTAS IMPLICADOS, TAMBIÉN._x000a__x000a_AGARRAR A MIGUEL ANTONIO POLO ROSARIO POSIBLE VINCULADO AL CASO OPERACIÓN IMPUTADOS GAVILÁN, A JONATHAN LUGO CASADO, TAMBIÉN. _x000a__x000a_CANCELAR A LUZ DEL ALBA JIMÉNEZ SUPUESTA PAHOLA PICHARDO VINCULADOS AL CASO OPERACIÓN IMPUTADOS GAVILÁN. _x000a__x000a_CANCELAR A DELGI ROGELIO GÓMEZ Y TODOS SUS FAMILIARES DESDE EL MINISTERIO DE TRABAJO Y BANCO CENTRAL DE LA REPÚBLICA DOMINICANA POR VINCULACIÓN AL CASO OPERACIÓN IMPUTADOS GAVILÁN. _x000a__x000a_CANCELAR A CAY (CADILY) OSCARINA FELIZ OSORIO, YALISA GUZMÁN, DELISA GUZMÁN, DANISO DE LA ROSA ORTIZ, JOSÉ BATISTA, DIANA YOBANCA VELOZ OSORIO, Y TODOS SUS FAMILIARES DESDE EL MINISTERIO DE TRABAJO Y MINISTERIO DE ADMINISTRACIÓN PÚBLICA, BANCO CONFISA, BANCO POPULAR, MINERD, MESCYT, COE, SECTORES BANCARIOS, FINANCIEROS Y PRESTAMISTAS POR ESTAR VINCULADOS OPERACIÓN IMPUTADOS GAVILÁN. _x000a__x000a__x000a_NATACHA BREA DE BANCO POPULAR, VANESSA ANAID PRIETO VILLAVECES DE GILDAN, JOHANNA AMADA FELIPE DE SEAN DOMINICAN, IVELISSE INOA/ELIZABETH MEDRANO Y MARCIAL ÁLVAREZ DE PÉREZ &amp; CÍA, SOPHIA MONSERRAT Y ALEXANDRA KATERINA MEJÍA DE BIRCHER DE DMV RENOVACIÓN, NICOLE FERNÁNDEZ DOMÍNGUEZ Y TODAS SUS FAMILIAS COMPLETAS POR ESTAR VINCULADOS AL CASO OPERACIÓN IMPUTADOS GAVILÁN. GAVILÁN LUIS RODOLFO ABINADER CORONA Y TODOS SUS FAMILIARES. _x000a__x000a__x000a_CAROLINA DE LEÓN O SOLO VAROLINA LEÓN ORTIZ Y TODOS SUS FAMILIARES VINCULADOS AL CASO OPERACIÓN IMPUTADOS GAVILÁN. ESTÁ JOVEN ANOTA HASTA LAS PLACAS DE LOS VEHÍCULOS PARA DÁRSELAS A SUS FAMILIAS ATRACADORES CON ARMAS DE FUEGOS DE HERENCIAS. _x000a__x000a__x000a_OTROS QUE USTEDES ENCUENTREN CERCANOS A THALÍA MELISSA FRIAS ARIAS Y TODOS SUS FAMILIARES DE CHEILA DE BLESSU VINCULADOS A OPERACIÓN IMPUTADOS GAVILÁN. _x000a__x000a__x000a_BR. JULISSA GERALDO. _x000a__x000a__x000a__x000a__x000a__x000a__x000a_"/>
    <s v="RECIBIDO"/>
    <x v="1"/>
    <x v="15"/>
    <s v="Cerrado"/>
  </r>
  <r>
    <s v="Q2024080248913"/>
    <x v="0"/>
    <d v="2024-08-02T00:00:00"/>
    <d v="2024-08-05T00:00:00"/>
    <x v="1"/>
    <n v="2024"/>
    <x v="56"/>
    <s v="PAMELA TEJEDA PLACENCIA UBICARLA EN EL AEROPUERTO LAS AMÉRICAS DEJANDO PASAR NARCOTRÁFICO Y PRESOS PRÓFUGOS DESPUÉS DE HACER UN ATENTADO O VARIOS. _x000a__x000a_MARLEN VIRGINIA ULLOA BATISTA CANCELARLA DE LA CONTRALORÍA GENERAL DE LA REPÚBLICA ES PRESA PRÓFUGOS DE CASO OPERACIÓN GAVILÁN. _x000a__x000a_TENÍA BERENICE REYNOSO GÓMEZ CANCELARLA DE LA SUPREMA CORTE DE JUSTICIA POR ESTAR VINCULADO A CASO OPERACIÓN IMPUTADOS GAVILÁN._x000a__x000a_YANI BATISTA, WALKIRIA BATISTA, ELIZABETH MONTERO, JESSICA BIASON Y MARIA VICTORIA LÓPEZ HENRÍQUEZ CANCELARLA DESDE ELINISTERIO DE TRABAJO POR ESTAR VINCULADAS AL CASO OPERACIÓN IMPUTADOS GAVILÁN._x000a__x000a_ROCÍO GIRALDO FERRERA, RAQUELINE PEÑA AMARO, ÁREA DE SEGURIDAD, RECURSOS HUMANOS Y EMPLEADOS COMPLETOS DE LA DGII OFICINA PRINCIPAL Y GALERÍA 360 LOS PRÓCERES FAVOR CANCELARLOS YA QUE ESTÁN TODOS VINCULADOS AL CASO OPERACIÓN IMPUTADOS GAVILÁN._x000a__x000a_CANCELAR A ADIA CIBELES NÚÑEZ FRIAS DE LA JUNTA CENTRAL ELECTORAL POR ESTAR VINCULADAS EN CASO OPERACIÓN IMPUTADOS GAVILÁN._x000a__x000a_CANCELAR A LUCRECIA JULIA FRÍAS AGRAMONTE DE LA SUPREMA CORTE DE JUSTICIA Y A TODO EMPLEADOS QUE HA CONTRATADO ELLA CON SU REFERENCIA POR ESTAR VINCULADOS EN CASO OPERACIÓN IMPUTADOS GAVILÁN._x000a__x000a_CANCELAR A ROSMERY NÚÑEZ MARTÍNEZ DE CEMENTERA VIAMAR DESDE ELINISTERIO DE TRABAJO POR ESTAR VINCULADOS AL CASO OPERACIÓN IMPUTADOS GAVILÁN._x000a__x000a_CANCELAR A WENDY GISELLE ARNAUD LAGARES DEL Acuario Nacional Y A TODO EL QUE ELLA CONTRATA POR SU REFERENCIA POR ESTAR VINCULADAS AL CASO OPERACIÓN IMPUTADOS GAVILÁN. _x000a__x000a_CANCELAR A TODO EL FAMILIAR DE LAURA MARIEL GONZÁLEZ AYBAR Y TODO FAMILIAR DENTRO DEL BANCO CENTRAL DE LA REPÚBLICA DOMINICANA POR ESTAR VINCULADOS AL CASO OPERACIÓN IMPUTADOS GAVILÁN. INCLUYENDO A TODOS LOS QUE TRABAJAN EN DICHO LUGAR POR COMPLICIDAD POR MÁS VEINTE AÑO EN SECUESTRÓ DE ESTADO VÍA CASO OPERACIÓN IMPUTADOS GAVILÁN. A EXCEPCIÓN DE AQUELLOS QUE NO SON SUS FAMILIARES Y TIENEN CONDUCTA BUENA A OBEDIENTE SUPERDOTADA._x000a__x000a_CANCELAR A GLENDY ALTAGRACIA JIMÉNEZ MUÑOZ DEL BANCO CENTRAL DE LA REPÚBLICA DOMINICANA O MINISTERIO DE ADMINISTRACIÓN PÚBLICA POR ESTAR VINCULADAS AL CASO OPERACION IMPUTADOS GAVILÁN._x000a__x000a_CANCELAR A LA PRESA PRÓFUGA ANA CRISTINA MARTÍNEZ MATEO, PUEDE ESTAR EN MINERD, MESCYT O MIREX REGISTRADA DE TODAS LAS OFICINAS PÚBLICAS-GUBERNAMENTALES DE REPÚBLICA DOMINICANA AL IGUAL QUE TODOS SUS FAMILIARES POR ESTAR VINCULADOS EN CASO OPERACIÓN IMPUTADOS GAVILÁN. _x000a_CANCELAR A CAROLINA HERRERA, GÉNESIS HERRERA, JOSÉ COMAS Y TODOS LOS EMPLEADOS DEL PALACIO PRESIDENCIAL DE LA REPÚBLICA DOMINICANA POR ESTAR VINCULADOS EN CASO OPERACIÓN IMPUTADOS GAVILÁN. _x000a__x000a_CANCELAR A LOS FAMILIARES DE YILDA GÓMEZ, YISEL LÓPEZ, ELIZABETH MONTERO, Y TODO EMPLEADO QUE RESPONDE EN PARENTEZCO Q LOS VINCULADOS EN CASO OPERACIÓN IMPUTADOS GAVILÁN. _x000a__x000a__x000a_CANCELAR A TODOS LOS FAMILIARES DE CAROLINA DE LEÓN APELLIDO DE LEÓN DE POLITUR POR ESTAR VINCULADOS AL CASO OPERACIÓN IMPUTADOS GAVILÁN. _x000a__x000a_CANCELAR A TODOS LOS EMPLEADOS DE JOHANNY MARISEL DE LEÓN (VERÁS) QUE ENTRARON JUNTOS A TRABAJAR Y SON FAMILIARES Y A LA VEZ CÓMPLICES DEL CASO OPERACIÓN IMPUTADOS GAVILÁN. _x000a__x000a__x000a_CANCELAR A FRANNY CHRISTAL VICTORIANO GONZALEZ DEL MINISTERIO DE INTERIOR Y POLICÍA POR ESTAR VINCULADOS AL CASO OPERACIÓN GAVILÁN._x000a__x000a_CANCELAR A ANVI ELENA CEDEÑO DEL MINISTERIO DE DEFENSA POR ESTAR VINCULADOS AL CASO OPERACIÓN IMPUTADOS GAVILÁN. _x000a__x000a_.CANCELAR DESDE EL MINISTERIO DE TRABAJO A TODOS LOS VINCULADOS DEL CASO OPERACIÓN IMPUTADOS GAVILÁN SE ENCUENTRAN EN BANCO SANTA CRUZ DE LA AVENIDA SAN VICENTE DE PAUL, BANCOS DE MEGACENTRO Y LA SIRENA CHARLES DE GAULLE, BANCOS DE PIANTINI CERCA DE PLAZA CENTRAL E WINSTON CHURCHILL, AGORA MALL, GALERÍA 360, SAMBIL, BLUE MAL, ACRÓPOLIS Y TODO DISTRITO NACIONAL AHÍ ESTÁN FAMILIARES CÓMPLICES DE CHEILA MATEO (SHEILA LILIANA MATIAS RODRÍGUEZ Y CHEILA LILIANA MATIAS RODRÍGUEZ CON SU HIJA CHEILA MARIE Y SHEILA MARIE RODRÍGUEZ AMBAS FORMAS)._x000a__x000a_CANCELAR A MARGARITA MATOS TEJADA DE INABIE Y A SU OAREJA CÓMPLICE DEI CASO OPERACIÓN IMPUTADOS GAVILÁN. AL IGUAL QUE ISA MARÍA NÚÑEZ FRÍAS Y TODOS SUS FAMILIARES QUE ESTÁN EN CA.ARA DE CUENTAS IMPLICADOS, TAMBIÉN._x000a__x000a_AGARRAR A MIGUEL ANTONIO POLO ROSARIO POSIBLE VINCULADO AL CASO OPERACIÓN IMPUTADOS GAVILÁN, A JONATHAN LUGO CASADO, TAMBIÉN. _x000a__x000a_CANCELAR A LUZ DEL ALBA JIMÉNEZ SUPUESTA PAHOLA PICHARDO VINCULADOS AL CASO OPERACIÓN IMPUTADOS GAVILÁN. _x000a__x000a_CANCELAR A DELGI ROGELIO GÓMEZ Y TODOS SUS FAMILIARES DESDE EL MINISTERIO DE TRABAJO Y BANCO CENTRAL DE LA REPÚBLICA DOMINICANA POR VINCULACIÓN AL CASO OPERACIÓN IMPUTADOS GAVILÁN. _x000a__x000a_CANCELAR A CAY (CADILY) OSCARINA FELIZ OSORIO, YALISA GUZMÁN, DELISA GUZMÁN, DANISO DE LA ROSA ORTIZ, JOSÉ BATISTA, DIANA YOBANCA VELOZ OSORIO, Y TODOS SUS FAMILIARES DESDE EL MINISTERIO DE TRABAJO Y MINISTERIO DE ADMINISTRACIÓN PÚBLICA, BANCO CONFISA, BANCO POPULAR, MINERD, MESCYT, COE, SECTORES BANCARIOS, FINANCIEROS Y PRESTAMISTAS POR ESTAR VINCULADOS OPERACIÓN IMPUTADOS GAVILÁN. _x000a__x000a__x000a_NATACHA BREA DE BANCO POPULAR, VANESSA ANAID PRIETO VILLAVECES DE GILDAN, JOHANNA AMADA FELIPE DE SEAN DOMINICAN, IVELISSE INOA/ELIZABETH MEDRANO Y MARCIAL ÁLVAREZ DE PÉREZ &amp; CÍA, SOPHIA MONSERRAT Y ALEXANDRA KATERINA MEJÍA DE BIRCHER DE DMV RENOVACIÓN, NICOLE FERNÁNDEZ DOMÍNGUEZ Y TODAS SUS FAMILIAS COMPLETAS POR ESTAR VINCULADOS AL CASO OPERACIÓN IMPUTADOS GAVILÁN. GAVILÁN LUIS RODOLFO ABINADER CORONA Y TODOS SUS FAMILIARES. _x000a__x000a__x000a_CAROLINA DE LEÓN O SOLO VAROLINA LEÓN ORTIZ Y TODOS SUS FAMILIARES VINCULADOS AL CASO OPERACIÓN IMPUTADOS GAVILÁN. ESTÁ JOVEN ANOTA HASTA LAS PLACAS DE LOS VEHÍCULOS PARA DÁRSELAS A SUS FAMILIAS ATRACADORES CON ARMAS DE FUEGOS DE HERENCIAS. _x000a__x000a__x000a_OTROS QUE USTEDES ENCUENTREN CERCANOS A THALÍA MELISSA FRIAS ARIAS Y TODOS SUS FAMILIARES DE CHEILA DE BLESSU VINCULADOS A OPERACIÓN IMPUTADOS GAVILÁN. _x000a__x000a__x000a_BR. JULISSA GERALDO. _x000a__x000a__x000a__x000a__x000a__x000a__x000a_"/>
    <s v="EN INTERÉS DE DAR RESPUESTA AL CASO DE QUEJAS NO. Q2024080248913 DE LA SRA. JULISSA ALTAGRACIA GERALDO TORRES, HEMOS PROCEDIDO A DECLINAR POR ENTENDER QUE NO ES DE NUESTRA COMPETENCIA, Y LA INFORMACIÓN EXPUESTA NO PERMITE QUE SEA DERIVADA A OTRA INSTITUCIÓN, COMO LO ESTABLECE LA GUÍA DE OPERACIONES DEL SISTEMA 3-1-1."/>
    <x v="1"/>
    <x v="15"/>
    <s v="Declinado"/>
  </r>
  <r>
    <s v="Q2024080248914"/>
    <x v="0"/>
    <d v="2024-08-02T00:00:00"/>
    <d v="2024-08-05T00:00:00"/>
    <x v="1"/>
    <n v="2024"/>
    <x v="72"/>
    <s v="PAMELA TEJEDA PLACENCIA UBICARLA EN EL AEROPUERTO LAS AMÉRICAS DEJANDO PASAR NARCOTRÁFICO Y PRESOS PRÓFUGOS DESPUÉS DE HACER UN ATENTADO O VARIOS. _x000a__x000a_MARLEN VIRGINIA ULLOA BATISTA CANCELARLA DE LA CONTRALORÍA GENERAL DE LA REPÚBLICA ES PRESA PRÓFUGOS DE CASO OPERACIÓN GAVILÁN. _x000a__x000a_TENÍA BERENICE REYNOSO GÓMEZ CANCELARLA DE LA SUPREMA CORTE DE JUSTICIA POR ESTAR VINCULADO A CASO OPERACIÓN IMPUTADOS GAVILÁN._x000a__x000a_YANI BATISTA, WALKIRIA BATISTA, ELIZABETH MONTERO, JESSICA BIASON Y MARIA VICTORIA LÓPEZ HENRÍQUEZ CANCELARLA DESDE ELINISTERIO DE TRABAJO POR ESTAR VINCULADAS AL CASO OPERACIÓN IMPUTADOS GAVILÁN._x000a__x000a_ROCÍO GIRALDO FERRERA, RAQUELINE PEÑA AMARO, ÁREA DE SEGURIDAD, RECURSOS HUMANOS Y EMPLEADOS COMPLETOS DE LA DGII OFICINA PRINCIPAL Y GALERÍA 360 LOS PRÓCERES FAVOR CANCELARLOS YA QUE ESTÁN TODOS VINCULADOS AL CASO OPERACIÓN IMPUTADOS GAVILÁN._x000a__x000a_CANCELAR A ADIA CIBELES NÚÑEZ FRIAS DE LA JUNTA CENTRAL ELECTORAL POR ESTAR VINCULADAS EN CASO OPERACIÓN IMPUTADOS GAVILÁN._x000a__x000a_CANCELAR A LUCRECIA JULIA FRÍAS AGRAMONTE DE LA SUPREMA CORTE DE JUSTICIA Y A TODO EMPLEADOS QUE HA CONTRATADO ELLA CON SU REFERENCIA POR ESTAR VINCULADOS EN CASO OPERACIÓN IMPUTADOS GAVILÁN._x000a__x000a_CANCELAR A ROSMERY NÚÑEZ MARTÍNEZ DE CEMENTERA VIAMAR DESDE ELINISTERIO DE TRABAJO POR ESTAR VINCULADOS AL CASO OPERACIÓN IMPUTADOS GAVILÁN._x000a__x000a_CANCELAR A WENDY GISELLE ARNAUD LAGARES DEL Acuario Nacional Y A TODO EL QUE ELLA CONTRATA POR SU REFERENCIA POR ESTAR VINCULADAS AL CASO OPERACIÓN IMPUTADOS GAVILÁN. _x000a__x000a_CANCELAR A TODO EL FAMILIAR DE LAURA MARIEL GONZÁLEZ AYBAR Y TODO FAMILIAR DENTRO DEL BANCO CENTRAL DE LA REPÚBLICA DOMINICANA POR ESTAR VINCULADOS AL CASO OPERACIÓN IMPUTADOS GAVILÁN. INCLUYENDO A TODOS LOS QUE TRABAJAN EN DICHO LUGAR POR COMPLICIDAD POR MÁS VEINTE AÑO EN SECUESTRÓ DE ESTADO VÍA CASO OPERACIÓN IMPUTADOS GAVILÁN. A EXCEPCIÓN DE AQUELLOS QUE NO SON SUS FAMILIARES Y TIENEN CONDUCTA BUENA A OBEDIENTE SUPERDOTADA._x000a__x000a_CANCELAR A GLENDY ALTAGRACIA JIMÉNEZ MUÑOZ DEL BANCO CENTRAL DE LA REPÚBLICA DOMINICANA O MINISTERIO DE ADMINISTRACIÓN PÚBLICA POR ESTAR VINCULADAS AL CASO OPERACION IMPUTADOS GAVILÁN._x000a__x000a_CANCELAR A LA PRESA PRÓFUGA ANA CRISTINA MARTÍNEZ MATEO, PUEDE ESTAR EN MINERD, MESCYT O MIREX REGISTRADA DE TODAS LAS OFICINAS PÚBLICAS-GUBERNAMENTALES DE REPÚBLICA DOMINICANA AL IGUAL QUE TODOS SUS FAMILIARES POR ESTAR VINCULADOS EN CASO OPERACIÓN IMPUTADOS GAVILÁN. _x000a_CANCELAR A CAROLINA HERRERA, GÉNESIS HERRERA, JOSÉ COMAS Y TODOS LOS EMPLEADOS DEL PALACIO PRESIDENCIAL DE LA REPÚBLICA DOMINICANA POR ESTAR VINCULADOS EN CASO OPERACIÓN IMPUTADOS GAVILÁN. _x000a__x000a_CANCELAR A LOS FAMILIARES DE YILDA GÓMEZ, YISEL LÓPEZ, ELIZABETH MONTERO, Y TODO EMPLEADO QUE RESPONDE EN PARENTEZCO Q LOS VINCULADOS EN CASO OPERACIÓN IMPUTADOS GAVILÁN. _x000a__x000a__x000a_CANCELAR A TODOS LOS FAMILIARES DE CAROLINA DE LEÓN APELLIDO DE LEÓN DE POLITUR POR ESTAR VINCULADOS AL CASO OPERACIÓN IMPUTADOS GAVILÁN. _x000a__x000a_CANCELAR A TODOS LOS EMPLEADOS DE JOHANNY MARISEL DE LEÓN (VERÁS) QUE ENTRARON JUNTOS A TRABAJAR Y SON FAMILIARES Y A LA VEZ CÓMPLICES DEL CASO OPERACIÓN IMPUTADOS GAVILÁN. _x000a__x000a__x000a_CANCELAR A FRANNY CHRISTAL VICTORIANO GONZALEZ DEL MINISTERIO DE INTERIOR Y POLICÍA POR ESTAR VINCULADOS AL CASO OPERACIÓN GAVILÁN._x000a__x000a_CANCELAR A ANVI ELENA CEDEÑO DEL MINISTERIO DE DEFENSA POR ESTAR VINCULADOS AL CASO OPERACIÓN IMPUTADOS GAVILÁN. _x000a__x000a_.CANCELAR DESDE EL MINISTERIO DE TRABAJO A TODOS LOS VINCULADOS DEL CASO OPERACIÓN IMPUTADOS GAVILÁN SE ENCUENTRAN EN BANCO SANTA CRUZ DE LA AVENIDA SAN VICENTE DE PAUL, BANCOS DE MEGACENTRO Y LA SIRENA CHARLES DE GAULLE, BANCOS DE PIANTINI CERCA DE PLAZA CENTRAL E WINSTON CHURCHILL, AGORA MALL, GALERÍA 360, SAMBIL, BLUE MAL, ACRÓPOLIS Y TODO DISTRITO NACIONAL AHÍ ESTÁN FAMILIARES CÓMPLICES DE CHEILA MATEO (SHEILA LILIANA MATIAS RODRÍGUEZ Y CHEILA LILIANA MATIAS RODRÍGUEZ CON SU HIJA CHEILA MARIE Y SHEILA MARIE RODRÍGUEZ AMBAS FORMAS)._x000a__x000a_CANCELAR A MARGARITA MATOS TEJADA DE INABIE Y A SU OAREJA CÓMPLICE DEI CASO OPERACIÓN IMPUTADOS GAVILÁN. AL IGUAL QUE ISA MARÍA NÚÑEZ FRÍAS Y TODOS SUS FAMILIARES QUE ESTÁN EN CA.ARA DE CUENTAS IMPLICADOS, TAMBIÉN._x000a__x000a_AGARRAR A MIGUEL ANTONIO POLO ROSARIO POSIBLE VINCULADO AL CASO OPERACIÓN IMPUTADOS GAVILÁN, A JONATHAN LUGO CASADO, TAMBIÉN. _x000a__x000a_CANCELAR A LUZ DEL ALBA JIMÉNEZ SUPUESTA PAHOLA PICHARDO VINCULADOS AL CASO OPERACIÓN IMPUTADOS GAVILÁN. _x000a__x000a_CANCELAR A DELGI ROGELIO GÓMEZ Y TODOS SUS FAMILIARES DESDE EL MINISTERIO DE TRABAJO Y BANCO CENTRAL DE LA REPÚBLICA DOMINICANA POR VINCULACIÓN AL CASO OPERACIÓN IMPUTADOS GAVILÁN. _x000a__x000a_CANCELAR A CAY (CADILY) OSCARINA FELIZ OSORIO, YALISA GUZMÁN, DELISA GUZMÁN, DANISO DE LA ROSA ORTIZ, JOSÉ BATISTA, DIANA YOBANCA VELOZ OSORIO, Y TODOS SUS FAMILIARES DESDE EL MINISTERIO DE TRABAJO Y MINISTERIO DE ADMINISTRACIÓN PÚBLICA, BANCO CONFISA, BANCO POPULAR, MINERD, MESCYT, COE, SECTORES BANCARIOS, FINANCIEROS Y PRESTAMISTAS POR ESTAR VINCULADOS OPERACIÓN IMPUTADOS GAVILÁN. _x000a__x000a__x000a_NATACHA BREA DE BANCO POPULAR, VANESSA ANAID PRIETO VILLAVECES DE GILDAN, JOHANNA AMADA FELIPE DE SEAN DOMINICAN, IVELISSE INOA/ELIZABETH MEDRANO Y MARCIAL ÁLVAREZ DE PÉREZ &amp; CÍA, SOPHIA MONSERRAT Y ALEXANDRA KATERINA MEJÍA DE BIRCHER DE DMV RENOVACIÓN, NICOLE FERNÁNDEZ DOMÍNGUEZ Y TODAS SUS FAMILIAS COMPLETAS POR ESTAR VINCULADOS AL CASO OPERACIÓN IMPUTADOS GAVILÁN. GAVILÁN LUIS RODOLFO ABINADER CORONA Y TODOS SUS FAMILIARES. _x000a__x000a__x000a_CAROLINA DE LEÓN O SOLO VAROLINA LEÓN ORTIZ Y TODOS SUS FAMILIARES VINCULADOS AL CASO OPERACIÓN IMPUTADOS GAVILÁN. ESTÁ JOVEN ANOTA HASTA LAS PLACAS DE LOS VEHÍCULOS PARA DÁRSELAS A SUS FAMILIAS ATRACADORES CON ARMAS DE FUEGOS DE HERENCIAS. _x000a__x000a__x000a_OTROS QUE USTEDES ENCUENTREN CERCANOS A THALÍA MELISSA FRIAS ARIAS Y TODOS SUS FAMILIARES DE CHEILA DE BLESSU VINCULADOS A OPERACIÓN IMPUTADOS GAVILÁN. _x000a__x000a__x000a_BR. JULISSA GERALDO. _x000a__x000a__x000a__x000a__x000a__x000a__x000a_"/>
    <s v="PROCEDEMOS A DECLINAR ESTE CASO PORQUE NO PERTENECE A NUESTRA INSTITUCIÓN."/>
    <x v="1"/>
    <x v="15"/>
    <s v="Declinado"/>
  </r>
  <r>
    <s v="Q2024080248915"/>
    <x v="2"/>
    <d v="2024-08-02T00:00:00"/>
    <d v="2024-08-22T00:00:00"/>
    <x v="1"/>
    <n v="2024"/>
    <x v="43"/>
    <s v="QUIERO GENERAR UN RECLAMO FORMAL POR CONSUMO NO RECONOCIDO _x000a__x000a_CONSUMO NO RECONOCIDO: 31/07/2024 07:53 A.M.370761 LAS AMERICAS PASE 60.00 (ESO ES UN CONSUMO FANTASMA EL VEHÍCULO CON ESE TAG TIENE UN MES EN UN GARAJE AVERIADO ._x000a__x000a__x000a_ERICK NUNEZ HACE LA DENUNCIA DE LA IRREGULARLIDAD 8293070394_x000a_"/>
    <s v="¡HOLA, ERICK NUNEZ ! HEMOS RECIBIDO TU RECLAMACIÓN Q2024080248915 ESTAMOS TRABAJANDO PARA RESOLVERLA LO ANTES POSIBLE._x000a__x000a_GRACIAS POR CONTACTAR AL MINISTERIO DE OBRAS PÚBLICAS Y COMUNICACIONES. _x000a_"/>
    <x v="1"/>
    <x v="1"/>
    <s v="Cerrado"/>
  </r>
  <r>
    <s v="Q2024080248916"/>
    <x v="2"/>
    <d v="2024-08-02T00:00:00"/>
    <d v="2024-08-22T00:00:00"/>
    <x v="1"/>
    <n v="2024"/>
    <x v="43"/>
    <s v="ERROR DE SISTEMA_x000a__x000a_BUEN DÍA EQUIPO DE PASO RÁPIDO ME ESTÁ PASANDO LA SIGUIENTE PROBLEMÁTICA._x000a__x000a_PROBLEMÁTICA 1 : TAG NÚMERO 607771 ES UNA YIPETA TOYOTA RUSH Y CADA VEZ QUE PASA POR EL PEAJE DE LAS AMÉRICAS ME COBRAN 120 PESOS CUANDO LA TARIFA ES 60 PESOS _x000a__x000a_02/08/2024 12:41 P.M._x000a_607771 LAS AMERICAS PASE 120.00_x000a__x000a__x000a__x000a_PROBLEMÁTICA 2: TAG NÚMERO 733820 CADA VEZ QUE PASA POR EL PEAJE DE LAS AMÉRICAS LE ESTÁN COBRANDO 120. CUANDO LA TARIFA ES 60_x000a__x000a_.02/08/2024 12:40 P.M._x000a_733820 LAS AMERICAS PASE 120.00_x000a__x000a__x000a__x000a_26/07/2024 02:50 P.M._x000a_733820 LAS AMERICAS PASE 120.00_x000a__x000a__x000a_TODOS LOS CONSUMOS DENUNCIADO SI SE HAN REALIZADO, PERO EL SISTEMA ESTÁ COBRANDO EL DOBLE POR ERROR . LES MANDO CAPTURE DEL HISTORIAL "/>
    <s v="¡HOLA, ERICK NUNEZ ! HEMOS RECIBIDO TU RECLAMACIÓN Q2024080248916 ESTAMOS TRABAJANDO PARA RESOLVERLA LO ANTES POSIBLE._x000a__x000a_GRACIAS POR CONTACTAR AL MINISTERIO DE OBRAS PÚBLICAS Y COMUNICACIONES. _x000a_"/>
    <x v="1"/>
    <x v="1"/>
    <s v="Cerrado"/>
  </r>
  <r>
    <s v="Q2024080348917"/>
    <x v="2"/>
    <d v="2024-08-03T00:00:00"/>
    <d v="2024-08-09T00:00:00"/>
    <x v="1"/>
    <n v="2024"/>
    <x v="17"/>
    <s v="DESDE NOVIEMBRE DEL 2023 SE ESTAN CREANDO RECLAMACIONES POR LAS ALTAS TARIFAS DE LA LUZ, LAS MISMAS IMPROCEDENTES POR EL HECHO DE TENER 19 PANELES SOLARES EN FUNCIONAMIENTO. DE IGUAL FORMA, CUANDO LOS TECNICOS DE EDESUR VIENEN A REVISAR SE DAN CUENTA QUE EL CONSUMO ES MENOR DE 100 PESOS. ANTERIORMENTE SE PAGABA 42 PESOS AL MES Y DESDE OCTUBRE 2023 EMPEZARON A COBRAR MILES DE PESOS. _x000a__x000a_HOY FUE LA GOTA QUE DERRAMÓ EL VASO, PORQUE SE ABRIÓ UNA RECLAMACIÓN EL 19 DE JULIO Y SI AUN ESTAR RESUELTA Y HABIENDO PAGANDO LA CANTIDAD ACORDADA. HOY 3 DE AGOSTO SUSPENDIERON EL SERVICIO PORQUE, PORQUE SE SUPONE QUE SE DEBIA PAGAR 139 PESOS Y NO 130 PESOS COMO SE PAGÓ. ERROR QUE NO ES MIO, SINO DE EDESUR, PORQUE NO SE INFORMÓ LA CANTIDAD Y SE PAGO DENTRO DEL PLAZO. LA IMPOTENCIA Y EL ABUSO QUE SE SIENTE COMO USUARIO ES IMESURABLE, ESPECIALMENTE PORQUE SE ESTÁ TRATANDO DE CONTRIBUIR NO SOLO CON LA ECONOMÍA SINO CON UN CONSUMO RESPONSABLE DE ENERGÍA VERDE, TANTA ATRIBUCIONES QUE REALIZAN CON ESTO. EN ESTA CASA SE GENERA MAS ENERGÍA DE LA QUE SE CONSUME. Y USTEDES SIMPLEMENTE NO DAN UN SERVICIO A LOS USUARIOS, QUIENES PAGAN Y SOSTIENEN SU EMPRESA. IRONICAMENTE NO TENGO ENERGÍA PARA LUCHAR CON USTEDES. - SI ES POSIBLE AYUDARNOS, AQUI LOS DATOS DE MI SERVICIO NIC: 3046495 A NOMBRE DE JOVEN SILVESTRE FELIX PAREDES, "/>
    <s v="REMITIDO AL DEPARTAMENTO CORRESPONDIENTE. "/>
    <x v="3"/>
    <x v="6"/>
    <s v="Cerrado"/>
  </r>
  <r>
    <s v="Q2024080348918"/>
    <x v="2"/>
    <d v="2024-08-03T00:00:00"/>
    <d v="2024-08-06T00:00:00"/>
    <x v="1"/>
    <n v="2024"/>
    <x v="0"/>
    <s v="DOBLE ESTAFISTAS DE NOTAS ÍNDICES ACADÉMICOS POR PRESOS PRÓFUGOS DE CASO OPERACIÓN IMPUTADOS NIDO._x000a__x000a_DOBLE ESTAFISTAS DE NOTAS ÍNDICES ACADÉMICOS POR PRESOS PRÓFUGOS DE CASO OPERACIÓN IMPUTADOS NIDO._x000a__x000a_NOTA DE SALVEDAD: DOBLE ESTAFISTAS DE BECAS, SUBSIDIOS Y PREMIACIONES A LOS FINES DE INACTIVARLOS EN AQUELLOS 2,000 PRESOS PRÓFUGOS ALLEGADOS A ADIA CIBELES NÚÑEZ FRÍAS Y LISTADO DEBAJO, DESDE EL TATARABUELO AL NIETO, CONYUGUES DEL LADO DEL ESPOSO Y LA ESPOSA. RECORDANDO QUE ESTAS INHUMANAS DOBLE ESTAFISTAS ENTRARON DE MADRUGADAS A BORRAR LAS NOTAS DE LOS MERITOREOS DE 100 EN ADELANTE, TODA AULA EXCELENTE Y SUPERDOTADA CALIFICACIONES POR SU PROPIA VOLUNTAD DESDE 1984-2024. ALERTA VERDE TODOS LOS VICTIMAS DE DOBLE ESTAFISTAS QUE MENCIONO DEBAJO GANARON SUPERDOTADOS; INCLUYENDOME JULISSA ALTAGRACIA GERALDO TORRES. _x000a__x000a_ALERTA VERDE: COMO ACUERDO DE ESTADO CON LOS MAESTROS, DIRECTORES, MINERD Y ASOCIACIÓN DE PADRES ACERCA DE LA PROTECCIÓN DEL MERITOREO QUEDARON EN RECTIFICAR DICHAS NOTAS ÍNDICES ACADÉMICOS TODA SOBRE PARA LOS MERITOREOS EXCELENTE Y 120 PARA LOS SUPERDOTADOS; EXIMIENDO EL LISTADO DE DOBLE ESTAFISTAS SOBRE NO GUSTARLES EL ÁREA EDUCATIVA, PREFERIR NO HACER NADA Y USARNOS DE EXPLOTACIÓN SEXUAL E INTELECTUAL Y COMO TAMBIÉN SENTIRSE DISCAPACITADOS PARA QUE LOS ATIENDAN Y LES DEN COMIDA NADA MAS._x000a__x000a_DOBLE ESTAFA POR PRESOS PRÓFUGOS -PARA ALLANAMIENTOS, CONGELACIONES DE CUENTAS, DECOMISOS, SANCIONES PECUNIARIAS Y ASEGURADORAS POR DAÑOS A TERCEROS,VÍA CASO OPERACIÓN._x000a__x000a_INVESTIGAR A SUS FAMILIARES COMPLETOS Y CONGELARLES LA CUENTA. LOS FAMILIARES DESDE EL TATARABUELO AL NIETO DESDE EL LADO DEL ESPOSO Y ESPOSA DE LOS NÚCLEOS FAMILIARES PRINCIPALES DE LOS CONYUGUES DESCRITOS NOMBRES DEBAJO. _x000a__x000a_IMPUTADOS NIDO, GAVILÁN Y OTROS GENERALES ACORDE._x000a__x000a_DOBLE ESTAFA ES AQUELLO NO PURO, IRREGULAR E ILÍCITO, EN DONDE SOY ESTAFADA VÍA PRESOS PRÓFUGOS SOBRE DERECHO DE AUTOR USADO SIN REGISTRARSE EN ONAPI (OFICINA NACIONAL DE PROPIEDAD INTELECTUAL), CÁMARA DE COMERCIO DE PRODUCCIÓN DE SANTO DOMINGO Y PROVINCIA GRAN SANTO DOMINGO Y DIRECCIÓN GENERAL DE IMPUESTOS INTERNOS MAS CÁMARA AMERICANA Y OEA/ONU/SICA SOBRE COMERCIO EXTERIOR. DICHO DERECHO DE AUTOR RECAUDA BENEFICIO PATRIMONIAL NETO Y ELLOS LOS PRESOS PRÓFUGOS LO USAN PARA DESVIAR LOS CAPITALES VÍA FUGAS MEDIANTE OFERTAS DE CONTRATAS/LICITACIONES SIN SER PARTE DE ACUERDO DE ESTADO Y PISA INTERNACIONAL CONCORDATO VATICANO +9BILLONES DE GENTE--CLIENTE CON CONDUCTA EXCELENTE-SUPERDOTADA DISPONIBLES PARA AYUDAR A DIOS-DEIDAD EN EL PLANETA TIERRA SANO Y SUS ACCIONISTAS RECIBEN LLUVIAS DE BENDICIONES Y DAN LLUVIAS DE IDEAS, Y, DIOS POSIBLE. DICHAS OFERTAS Y DEMANDAS DADAS POR PRESOS PRÓFUGOS A VÍCTIMAS DE ESTAFA DE HERENCIA. NO OBSTANTE, SE APROVECHA DEL ATRACO DE DINERO LÍQUIDO EN LA CALLE PARA TESTAFERRAR TODOS LOS NEGOCIOS DE LA VÍCTIMA DE AMOTÍN Y ACTOS DE SOJUZGACIÓN EN GENERAL. SUELE POCAS VECES HACERLES REGALOS O DARLES PREVENDAS A LAS VÍCTIMAS DE DOBLE ESTAFA. SUELE INVITARLOS NUNCA A LA VÍCTIMA DE DOBLE ESTAFA A SU CÍRCULO SOCIAL EN DONDE CONVERGEN SOLO DOBLE ESTAFISTAS YA QUE LAS VÍCTIMAS MUCHAS VECES CONOCEN SUS PASADOS DE SOLO RECURSOS ACERCA DE MATORRALES Y AGUA LLUVIA SIN COMPORTAMIENTOS Y ACTITUDES DE SIEMBRA Y COSECHA. _x000a_NO OBSTANTE, LOS DOBLE ESTAFISTAS CREAN PROMOCIONES SOBRE MUCHAS PRECARIEDADES Y ESCASES DE RECURSOS EN LAS VÍCTIMAS O CIUDADANOS DE DEBERES Y DERECHOS CONSTITUCIONALES DESPUES DE TESTAFERRAR LA POBLACIÓN MUNDIAL A LOS FINES DE QUE ELLOS CREAN MEDIANTE DISCRIMINACIÓN RACIAL SOBRE HABER VIVIDO UN MUNDO LLENO DE POBREZAS Y NUNCA TANTO HABER GANADO CON SACRIFICIO SUS EFECTIVOS Y EQUIVALENTES DE EFECTIVOS MAS ESTADOS FINANCIEROS DE PERSONAS FÍSICAS Y JURÍDICAS DE MANERA LÍCITA, POBREZA NUNCA TANTO HABERLA VIVIDO EN VIDA REAL, YA QUE UNO DESPUÉS DE 20 AÑOS Y DIOS-DEIDAD LIBERANDO LOS RECUERDOS A SU TIEMPO SE DA CUENTA, MAS EN UN MUNDO EN DONDE HAY JUSTICIA SE LES DEVUELVE A CADA QUIEN SU PERTENENCIA Y EL PESO ROBADO COBRA EN EL TIEMPO 1,000,000.00 DE PESOS DE RECARDOS AL IGUAL ESTE MONTO DE INTERESES MENSUALMENTE POR 20 AÑOS HASTA QUE LOGREMOS AGARRAR A LA RED COMPLETA DE PRESOS PRÓFUGOS PARA ALLANARLAS, DECOMISAR, E INCLUIRLAS EN SANCIÓN PLAN RECLUSOS Y PRESOS PRISIÓN CAMBIO SOSTENIBLE Y REINCERTAMIENTO SOCIAL EN NUEVAS LOCALIDADES CON ORDEN DE ALEJAMIENTO Y DISTANCIAMIENTO SOCIAL DE LAS VÍCTIMAS DE AMOTÍN Y ACTOS DE SOJUZGACIÓN EN GENERAL; EN CASOS HOMICIDES, SE COMPRARÁ LA SANCIÓN QUE HAYA EN EL MUNDO MAS ACORDE A TODOS LOS CARGOS ACUMULADOS DESDE SU FECHA DE NACIMIENTO AL DÍA DE HOY Y TAMBIÉN TOMANDO EN CUENTA LA DICTADURA Y SAN SALVADOR COMO AMPUTAN Y ANULACIÓN DE ÁTOMOS PARA AQUELLOS QUE NO ENTIENDEN POR LAS BUENAS ORIENTACIONES Y GUÍAS DE ESTADO Y APORTES DE LA POBLACIÓN MUNDIAL. _x000a__x000a_PERFIL DEL DOBLE ESTAFISTA BREVE Y PRECISO: ES VÍCTIMA, ES SALVADOR, ES RESCATISTAS, ES EMPLEADO NO CONTRATADO, ILÍCITO, Y PRESO PRÓFUGO Y SOCORRISTA CON FALSA FAMILIARES DE ANTAÑO QUE SE MUDA A LOS ALREDEDORES O TIRA DE LEJOS COMO TAMBIÉN SECUESTRA DESDE ADENTRO. ESTE PERFIL ES MUY PELIGROSO PORQUE SUELEN DIFAMAR A LAS VÍCTIMAS, CONFUNDIR LA VERACIDAD DE LOS HECHOS, HABLAR MENTIRAS DE QUE HAY FAMILIARES CON MIEMBROS INTERNOS QUE NO SON DE CONSAGUINIDAD Y ESPIRITU Y VERDAD, SE ROBAN A LOS HIJOS Y A LOS ESPOSOS PARA USARLOS DE TRATA DE HUMANO, A LAS ESPOSAS LAS PERSIGUEN CON 1,000,000 DE PRESOS PARA QUE LAS ESTAFEN TAMBIEN TIRÁNDOLES SUS PROBLEMAS DE AMOTIN ENTRE PRESOS A DICHAS CONYUGUES HEMBRAS, Y ESTAFAN CON DOCUMENTOS FALSIFICADOS LAS HERENCIAS DE TODOS LOS MIEMBROS FAMILIARES. _x000a__x000a__x000a_NOTA DE SALVEDAD: HAY CONTRIBUYENTES Y NEGOCIOS EN PROCESOS DE FORMALIZACIÓN QUE TENÍA 10,000 DÍAS DE PRÓRROGAS PARA REGISTRARSE EN ONAPI, DGII Y CCPSD COMO TAMBIÉN COMERCIO EXTERIOR DE CORTESÍA Y GRATITUD Y TAMBIÉN POR SER PERJUDICADOS POR PRESOS PRÓFUGOS EN CUANTO A FORMALIZACIÓN DE SU COMPAÑÍA, SE REFIERE, Y RECIBIDO AMOTÍN Y ACTOS DE SOJUZGACIÓN EN GENERAL DURANTE EL BLOQUEO DE SU VINCULACIÓN A LOS MEDIOS DE PRODUCCIÓN DEL CICLO ECONÓMICO._x000a__x000a_ALERTA VERDE: HOY DÍA, TENEMOS HABILITADA LA FORMALIZACIÓN DE NEGOCIOS DE LOS ACCIONISTAS DEL PLANETA TIERRA SANO CON DISPOSITIVOS DIGITALES DE LAS FÁBRICAS, INDUSTRIAS, COMERCIO Y SERVICIOS QUE APORTARÁN EL PROYECTO PRESIDENCIAL Y REINADO + (ADICIONANDO, CONCEPTO BY MOHAMMED) DINASTY PERDAÑOS AUTOMATIZADOS. _x000a__x000a_VÍCTIMAS DE DOBLE ESTAFISTAS, DESDE 1984-2024: REPÚBLICA DOMINICANA. ESTAFAS MONETARIA POR VÍCTIMAS, TRILLONES DE EURO EN ADELANTE, LO GASTAN EN EL EXTRANJERO, COMPRANDO TODO LO MÁS CARO, DIARIAMENTE. _x000a__x000a_1. FAMILIA GERALDO NOVA. _x000a_2. FAMILIA GERALDO TORRES._x000a_3. FAMILIA PÉREZ DE LA CRUZ._x000a_4. FAMILIA DE ALGUNAS AULAS EDUCATIVAS DEL CENTRO DE ESTUDIOS GENERALES Y SERVICIOS (CEGES). _x000a_5. FAMILIA PÉREZ GERALDO. _x000a_6. FAMILIA DE CONTRIBUYENTES._x000a_7. FAMILIA DE ACUERDOS DE ESTADO._x000a_8. FAMILIA DE UNO DE MIS CLIENTES FIGUEROA AGOSTO. _x000a_9. FAMILIA LEBRÓN AGOSTO. _x000a__x000a__x000a_DOBLE ESTAFISTAS, DESDE 1984-2024: *-USAN VARIOS DOCUMENTOS FALSIFICADOS-*_x000a__x000a_1. ADIA CIBELES NÚÑEZ FRÍAS Y SU NÚCLEO FAMILIAR COMPLETO, DEL LADO DEL ESPOSO Y ESPOSA, AMBOS. _x000a_2. PAMELA TEJEDA PLACENCIA Y SU NÚCLEO FAMILIAR COMPLETO, DEL LADO DEL ESPOSO Y ESPOSA, AMBOS._x000a_3. CAROLINA DE LEÓN (CAROLINA LEÓN ORTIZ) Y SU NÚCLEO FAMILIAR COMPLETO, DEL LADO DEL ESPOSO Y ESPOSA, AMBOS._x000a_4. CHEILA LILIANA MATÍAS RODRÍGUEZ (SHEILA) Y SU NÚCLEO FAMILIAR COMPLETO, DEL LAFO DEL ESPOSO Y ESPOSA, AMBOS. _x000a_5. JOHANNY MARISEL DE LEÓN Y SU NÚCLEO FAMILIAR COMPLETO, DEL LADO DEL ESPOSO Y ESPOSA, AMBOS._x000a_6. MARGARITA MATOS TEJADA, JHON EMILIO PERCIVAL MATOS Y SU NÚCLEO FAMILIAR COMPLETO, DEL LADO DEL ESPOSO Y ESPOSA, AMBOS. _x000a_7. LAURA AMELIA SERRATA (MARINA ALEJANDRA LORENZATI) Y SU NÚCLEO FAMILIAR COMPLETO, DEL LADO DEL ESPOSO Y ESPOSA, AMBOS. _x000a_8. MARÍA ORTIZ FARMACIA MARÍA LUISA, Y SU NÚCLEO FAMILIAR COMPLETO, DEL LADO DEL ESPOSO Y ESPOSA, AMBOS._x000a_9. MARLEN VIRGINIA ULLOA BATISTA, Y SU NÚCLEO FAMILIAR COMPLETO, DEL LADO DEL ESPOSO Y ESPOSA, AMBOS._x000a_10. ROSMERY NÚÑEZ MARTÍNEZ, Y SU NÚCLEO FAMILIAR COMPLETO DEL LADO DEL ESPOSO Y ESPOSA, AMBOS._x000a_11. ELIDA MARTÍNEZ, Y SU NÚCLEO FAMILIAR COMPLETO DEL LADO DEL ESPOSO Y ESPOSA, AMBOS._x000a_12. WALKIRIA BATISTA, Y SU NÚCLEO FAMILIAR COMPLETO DEL LADO DEL ESPOSO Y ESPOSA, AMBOS. _x000a_13. LUCRECIA JULIA FRÍAS AGRAMONTE, Y SU NÚCLEO FAMILIAR COMPLETO DEL LADO DEL ESPOSO Y ESPOSA, AMBOS. _x000a_14. JOSÉ BATISTA, JOEDIS GUZMAN, MIGUELO ULLOA BATISTA, YANI BATISTA, Y SU NÚCLEO FAMILIAR COMPLETO DEL LADO DEL ESPOSO Y ESPOSA, AMBOS._x000a_15. ESTELA DE LA ROSA, DANISO DE LA ROSA Y SU ESPOSA MILEDYS GUZMAN, ARANZA DE LA ROSA ORTÍZ, JESSICA DE LA ROSA ORTÍZ, DAMARIS NÚÑEZ MARTÍNEZ, Y SU NÚCLEO FAMILIAR COMPLETO DEL LADO DEL ESPOSO Y ESPOSA, AMBOS. _x000a_15. YALISA Y DELISA GUZMAN, Y SU NÚCLEO FAMILIAR COMPLETO DEL LADO DEL ESPOSO Y ESPOSA, AMBOS. _x000a_16. ANEUDY GUZMAN, Y SU NÚCLEO FAMILIAR COMPLETO DEL LADO DEL ESPOSO Y ESPOSA, AMBOS._x000a_17. LAURA MARIEL GONZALEZ AYBAR, Y SU NÚCLEO FAMILIAR COMPLETO DEL LADO DEL ESPOSO Y ESPOSA, AMBOS. _x000a_18. KATHERINE MABEL MERCEDES SUAZO, Y SU NÚCLEO FAMILIAR COMPLETO DEL LADO DEL ESPOSO Y ESPOSA,AMBOS._x000a_19. CARMEN LILIANA RODRÍGUEZ, Y SU NÚCLEO FAMILIAR COMPLETO DEL LADO DEL ESPOSO Y ESPOSA, AMBOS. _x000a_20. HECTOR MATÍAS RODRÍGUEZ (RODRÍGUEZ FALSIFICADO), SU NOMBRE HECTOR MATÍAS ECHAVARRÍA (ELISEO CRISTOBAL PAYANO RODRÍGUEZ DEL ROBO BANCO DEL PROGRESO), Y SU NÚCLEO FAMILIAR COMPLETO DEL LADO DEL ESPOSO Y ESPOSA, AMBOS._x000a_21. ROCÍO DOMINGUEZ, LEONEL ANTONIO FERNANDEZ REYNA, NICOLE FERNANDEZ DOMINGUEZ, OMAR FERNANDEZ DOMINGUEZ Y SOPHÍA MONSERRAT FERNANDEZ, Y SU NÚCLEO FAMILIAR COMPLETO DEL LADO DEL ESPOSO Y ESPOSA, AMBOS. _x000a_22. RAQUELINE PEÑA AMARO, Y SU NÚCLEO FAMILIAR COMPLETO DEL LADO_x000a__x000a_ DEL ESPOSO Y ESPOSA,AMBOS._x000a__x000a_23. MOISES RIVAS MANCEBO, JOHANNA AMADA FELIPE, VANESSA ANAID PRIETO VILLAVECES, _x000a_24. MARÍA VICTORIA LÓPEZ HENRÍQUEZ, YISEL LÓPEZ_x000a_25. YENI BERENICE REYNOSO GOMEZ, YILDA GOMEZ Y DELGI ROGELIO GOMEZ SANCHEZ, CARLOS LEDESMA SANCHEZ, MELISSA BURGOS ROZON_x000a_26. DORKA ELIZABETH TEJEDA GONZALEZ_x000a_27.ANA CRISTINA MARTÍNEZ MATEO, MARIDALIA MARTÍNEZ MATEO, LISMARIANY MARTÍNEZ MATEO, MIRNA MATEO DURÁN, ABEL MARTÍNEZ DURÁN, BETHZAIDA MARTÍNEZ, LIZ MATEO, JUAN MARTÍNEZ_x000a_28. PAHOLA PICHARDO (SUPUESTA LUZ DEL ALBA JIMENEZ)_x000a_29. MARIANKA SALCEDO_x000a_30. CAY (CADILY) OSCARINA FELIZ OSORIO, CARLA FELIZ OSORIO, EDILY FELIZ OSORIO Y RAFAEL DE JESÚZ FELIZ GARCÍA_x000a_31. ANVI ELENA CEDEÑO Y MARGARITA CEDEÑO DE FERNANDEZ (BRUGAL Y CARVAJAL)_x000a_32. ISA MARÍA NUÑEZ FRÍAS, NADIA NÚÑEZ FRÍAS, _x000a_33. ISABEL ARTILES RODRÍGUEZ_x000a_34. FRANNY CHRISTAL VICTORIANO GONZALEZ_x000a_35. WENDY GISELLE ARNAUD LAGARES_x000a_36. AISHA ISABEL CARABALLO ARTILEZ_x000a_36. JAIDRIAN ARNAUD LAGARES_x000a_37. CIRIACO CARABALLO RODRÍGUEZ_x000a_38. JOSÉ DARÍO GUZMAN DOLORES _x000a_39. THALIA MELISA ARIAS FRÍAS_x000a_40. CESAR MATÍAS RODRÍGUEZ_x000a_41. HECTOR MANUEL MATÍAS RODRÍGUEZ_x000a_42. AMPARO RODRÍGUEZ_x000a_43. MILAGROS ORTIZ BOSCH_x000a_44. ROCÍO GIRALDO FERRERA (ESTRELLA NORIS GUZMAN)_x000a_45. BRENDA SIERRA LOPEZ_x000a_46. IVELISE INOA GUTIERREZ_x000a_47. ELIZABETH MEDRANO_x000a_48. MARCIAL ALVAREZ MAYOR_x000a_49. ALEXANDRA KATERINA MEJÍA DE BIRCHER_x000a_50. GLORIA ESTEFANY ESTRELLA MUÑOZ_x000a_51. DIANA YOBANCA VELOZ OSORIO_x000a_52. NIURKA AMADOR GONZALEZ_x000a_53. ROBERT LEON ORTÍZ_x000a_54. MAVEL ADAMES RODRÍGUEZ._x000a_55. DIEGO ADAMES_x000a_56. ANHONY ZENI_x000a_57. TOM MILIL ES JUAN RODRÍGUEZ GUTIERREZ_x000a_58. EMIL ALCALÁ RODRÍGUEZ _x000a_59. GUILLERMO SENCIÓN GUTIERREZ_x000a_60. JOHANNY ORTIZ._x000a_61. CARLA PEREZ GUZMAN_x000a_62. LUCERO GOMEZ GUZMAN_x000a_63. MARÍA VICTORIA JIMENEZ GUZMAN_x000a_64. GLENDY ALTAGRACIA JIMENEZ MUÑOZ_x000a_65. CHEILA BLESSU._x000a_66. JONATHAN LUGO CASADO._x000a_67. RICARDO SALCEDO GUTIERREZ._x000a_68. ANA MOTA POLANCO._x000a_69. JESSICA CASTRO GUTIERREZ. _x000a_70. ARANZA DE LA ROSA ORTIZ._x000a_71. ADALMICA DE LA ROSA GUTIERREZ._x000a_72. PAOLA JIMENEZ GUZMAN. _x000a_73. EMERY COLOMBY GUTIERREZ. _x000a_74. BENITA PEREZ GUZMAN._x000a_75. MARGARITA MEDINA GUZMAN._x000a_76. ANDELING SANTANA GUTIERREZ. _x000a_77. SUS FAMILIARES, ESPOSOS, ESPOSAS, DESDE EL TATARABUELO AL NIETO, NÚCLEOS FAMILIARES PRINCIPALES CÓMPLICES QUE SECUESTRARON LA PLAZA COMERCIAL MEGACENTRO, BANCOS DEL SANTO DOMINGO ESTE DESDE SAN VICENTE DE PAULLE, CARRETERA MELLA, CHARLES DE GAULLE, ZONA INDUSTRIAL LAS AMÉRICAS HASTA AEROPUERTOS DE TODAS ESAS ZONAS._x000a_78.SUS FAMILIARES, ESPOSOS, ESPOSAS, DESDE EL TATARABUELO AL NIETO, NÚCLEOS FAMILIARES PRINCIPALES CÓMPLICES QUE SECUESTRARON OFICINAS PÚBLICAS-GUBERNAMENTALES DEL DISTRITO NACIONAL, ALGUNAS DE LAS PRINCIPALES. _x000a_79. RESIDENCIAL LOMISA ALGUNOS TERRENOS CON VIVENDAS CONSTRUÍDAS SIN SER LOS DUEÑOS ALREDEDORES DE LAS VÍCTIMAS, URBANIZACIÓN LUCERCA, RESIDENCIAL CABILMA DEL ESTE, CASAS DESDE LA CHARLES DE GAULLE HASTA MEGACENTRO DE AMBOS LADOS DE LA CARRETERA MELLA IZQUIERDA Y DERECHA._x000a_80. SE MUDARON EN TODAS LOS APARTAMENTOS SIN PAGAR DE LA AVENIDA JACOBO MAJLUTA INCLUYENDO JUAN RAFAEL SUR Y NORTE COMO TAMBIÉN BUENA AVENTURANZA._x000a_81. ME PERSIGUIERON A MADRID VÍA SASHA CHABELI AQUINO ENVIADA POR VANESSA ANAID PRIETO VILLAVECES, PASARON LOS CÓMPLICES POR PUNTA CANA Y DAÑANDO EL AVIÓN EN QUE IBA A SALIR._x000a_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COMPETENCIA DE LA PROCURADURIA DE LA REPÚBLICA."/>
    <x v="1"/>
    <x v="15"/>
    <s v="Declinado"/>
  </r>
  <r>
    <s v="Q2024080348919"/>
    <x v="2"/>
    <d v="2024-08-03T00:00:00"/>
    <d v="2024-08-05T00:00:00"/>
    <x v="1"/>
    <n v="2024"/>
    <x v="38"/>
    <s v="DOBLE ESTAFISTAS DE NOTAS ÍNDICES ACADÉMICOS POR PRESOS PRÓFUGOS DE CASO OPERACIÓN IMPUTADOS NIDO._x000a__x000a_DOBLE ESTAFISTAS DE NOTAS ÍNDICES ACADÉMICOS POR PRESOS PRÓFUGOS DE CASO OPERACIÓN IMPUTADOS NIDO._x000a__x000a_NOTA DE SALVEDAD: DOBLE ESTAFISTAS DE BECAS, SUBSIDIOS Y PREMIACIONES A LOS FINES DE INACTIVARLOS EN AQUELLOS 2,000 PRESOS PRÓFUGOS ALLEGADOS A ADIA CIBELES NÚÑEZ FRÍAS Y LISTADO DEBAJO, DESDE EL TATARABUELO AL NIETO, CONYUGUES DEL LADO DEL ESPOSO Y LA ESPOSA. RECORDANDO QUE ESTAS INHUMANAS DOBLE ESTAFISTAS ENTRARON DE MADRUGADAS A BORRAR LAS NOTAS DE LOS MERITOREOS DE 100 EN ADELANTE, TODA AULA EXCELENTE Y SUPERDOTADA CALIFICACIONES POR SU PROPIA VOLUNTAD DESDE 1984-2024. ALERTA VERDE TODOS LOS VICTIMAS DE DOBLE ESTAFISTAS QUE MENCIONO DEBAJO GANARON SUPERDOTADOS; INCLUYENDOME JULISSA ALTAGRACIA GERALDO TORRES. _x000a__x000a_ALERTA VERDE: COMO ACUERDO DE ESTADO CON LOS MAESTROS, DIRECTORES, MINERD Y ASOCIACIÓN DE PADRES ACERCA DE LA PROTECCIÓN DEL MERITOREO QUEDARON EN RECTIFICAR DICHAS NOTAS ÍNDICES ACADÉMICOS TODA SOBRE PARA LOS MERITOREOS EXCELENTE Y 120 PARA LOS SUPERDOTADOS; EXIMIENDO EL LISTADO DE DOBLE ESTAFISTAS SOBRE NO GUSTARLES EL ÁREA EDUCATIVA, PREFERIR NO HACER NADA Y USARNOS DE EXPLOTACIÓN SEXUAL E INTELECTUAL Y COMO TAMBIÉN SENTIRSE DISCAPACITADOS PARA QUE LOS ATIENDAN Y LES DEN COMIDA NADA MAS._x000a__x000a_DOBLE ESTAFA POR PRESOS PRÓFUGOS -PARA ALLANAMIENTOS, CONGELACIONES DE CUENTAS, DECOMISOS, SANCIONES PECUNIARIAS Y ASEGURADORAS POR DAÑOS A TERCEROS,VÍA CASO OPERACIÓN._x000a__x000a_INVESTIGAR A SUS FAMILIARES COMPLETOS Y CONGELARLES LA CUENTA. LOS FAMILIARES DESDE EL TATARABUELO AL NIETO DESDE EL LADO DEL ESPOSO Y ESPOSA DE LOS NÚCLEOS FAMILIARES PRINCIPALES DE LOS CONYUGUES DESCRITOS NOMBRES DEBAJO. _x000a__x000a_IMPUTADOS NIDO, GAVILÁN Y OTROS GENERALES ACORDE._x000a__x000a_DOBLE ESTAFA ES AQUELLO NO PURO, IRREGULAR E ILÍCITO, EN DONDE SOY ESTAFADA VÍA PRESOS PRÓFUGOS SOBRE DERECHO DE AUTOR USADO SIN REGISTRARSE EN ONAPI (OFICINA NACIONAL DE PROPIEDAD INTELECTUAL), CÁMARA DE COMERCIO DE PRODUCCIÓN DE SANTO DOMINGO Y PROVINCIA GRAN SANTO DOMINGO Y DIRECCIÓN GENERAL DE IMPUESTOS INTERNOS MAS CÁMARA AMERICANA Y OEA/ONU/SICA SOBRE COMERCIO EXTERIOR. DICHO DERECHO DE AUTOR RECAUDA BENEFICIO PATRIMONIAL NETO Y ELLOS LOS PRESOS PRÓFUGOS LO USAN PARA DESVIAR LOS CAPITALES VÍA FUGAS MEDIANTE OFERTAS DE CONTRATAS/LICITACIONES SIN SER PARTE DE ACUERDO DE ESTADO Y PISA INTERNACIONAL CONCORDATO VATICANO +9BILLONES DE GENTE--CLIENTE CON CONDUCTA EXCELENTE-SUPERDOTADA DISPONIBLES PARA AYUDAR A DIOS-DEIDAD EN EL PLANETA TIERRA SANO Y SUS ACCIONISTAS RECIBEN LLUVIAS DE BENDICIONES Y DAN LLUVIAS DE IDEAS, Y, DIOS POSIBLE. DICHAS OFERTAS Y DEMANDAS DADAS POR PRESOS PRÓFUGOS A VÍCTIMAS DE ESTAFA DE HERENCIA. NO OBSTANTE, SE APROVECHA DEL ATRACO DE DINERO LÍQUIDO EN LA CALLE PARA TESTAFERRAR TODOS LOS NEGOCIOS DE LA VÍCTIMA DE AMOTÍN Y ACTOS DE SOJUZGACIÓN EN GENERAL. SUELE POCAS VECES HACERLES REGALOS O DARLES PREVENDAS A LAS VÍCTIMAS DE DOBLE ESTAFA. SUELE INVITARLOS NUNCA A LA VÍCTIMA DE DOBLE ESTAFA A SU CÍRCULO SOCIAL EN DONDE CONVERGEN SOLO DOBLE ESTAFISTAS YA QUE LAS VÍCTIMAS MUCHAS VECES CONOCEN SUS PASADOS DE SOLO RECURSOS ACERCA DE MATORRALES Y AGUA LLUVIA SIN COMPORTAMIENTOS Y ACTITUDES DE SIEMBRA Y COSECHA. _x000a_NO OBSTANTE, LOS DOBLE ESTAFISTAS CREAN PROMOCIONES SOBRE MUCHAS PRECARIEDADES Y ESCASES DE RECURSOS EN LAS VÍCTIMAS O CIUDADANOS DE DEBERES Y DERECHOS CONSTITUCIONALES DESPUES DE TESTAFERRAR LA POBLACIÓN MUNDIAL A LOS FINES DE QUE ELLOS CREAN MEDIANTE DISCRIMINACIÓN RACIAL SOBRE HABER VIVIDO UN MUNDO LLENO DE POBREZAS Y NUNCA TANTO HABER GANADO CON SACRIFICIO SUS EFECTIVOS Y EQUIVALENTES DE EFECTIVOS MAS ESTADOS FINANCIEROS DE PERSONAS FÍSICAS Y JURÍDICAS DE MANERA LÍCITA, POBREZA NUNCA TANTO HABERLA VIVIDO EN VIDA REAL, YA QUE UNO DESPUÉS DE 20 AÑOS Y DIOS-DEIDAD LIBERANDO LOS RECUERDOS A SU TIEMPO SE DA CUENTA, MAS EN UN MUNDO EN DONDE HAY JUSTICIA SE LES DEVUELVE A CADA QUIEN SU PERTENENCIA Y EL PESO ROBADO COBRA EN EL TIEMPO 1,000,000.00 DE PESOS DE RECARDOS AL IGUAL ESTE MONTO DE INTERESES MENSUALMENTE POR 20 AÑOS HASTA QUE LOGREMOS AGARRAR A LA RED COMPLETA DE PRESOS PRÓFUGOS PARA ALLANARLAS, DECOMISAR, E INCLUIRLAS EN SANCIÓN PLAN RECLUSOS Y PRESOS PRISIÓN CAMBIO SOSTENIBLE Y REINCERTAMIENTO SOCIAL EN NUEVAS LOCALIDADES CON ORDEN DE ALEJAMIENTO Y DISTANCIAMIENTO SOCIAL DE LAS VÍCTIMAS DE AMOTÍN Y ACTOS DE SOJUZGACIÓN EN GENERAL; EN CASOS HOMICIDES, SE COMPRARÁ LA SANCIÓN QUE HAYA EN EL MUNDO MAS ACORDE A TODOS LOS CARGOS ACUMULADOS DESDE SU FECHA DE NACIMIENTO AL DÍA DE HOY Y TAMBIÉN TOMANDO EN CUENTA LA DICTADURA Y SAN SALVADOR COMO AMPUTAN Y ANULACIÓN DE ÁTOMOS PARA AQUELLOS QUE NO ENTIENDEN POR LAS BUENAS ORIENTACIONES Y GUÍAS DE ESTADO Y APORTES DE LA POBLACIÓN MUNDIAL. _x000a__x000a_PERFIL DEL DOBLE ESTAFISTA BREVE Y PRECISO: ES VÍCTIMA, ES SALVADOR, ES RESCATISTAS, ES EMPLEADO NO CONTRATADO, ILÍCITO, Y PRESO PRÓFUGO Y SOCORRISTA CON FALSA FAMILIARES DE ANTAÑO QUE SE MUDA A LOS ALREDEDORES O TIRA DE LEJOS COMO TAMBIÉN SECUESTRA DESDE ADENTRO. ESTE PERFIL ES MUY PELIGROSO PORQUE SUELEN DIFAMAR A LAS VÍCTIMAS, CONFUNDIR LA VERACIDAD DE LOS HECHOS, HABLAR MENTIRAS DE QUE HAY FAMILIARES CON MIEMBROS INTERNOS QUE NO SON DE CONSAGUINIDAD Y ESPIRITU Y VERDAD, SE ROBAN A LOS HIJOS Y A LOS ESPOSOS PARA USARLOS DE TRATA DE HUMANO, A LAS ESPOSAS LAS PERSIGUEN CON 1,000,000 DE PRESOS PARA QUE LAS ESTAFEN TAMBIEN TIRÁNDOLES SUS PROBLEMAS DE AMOTIN ENTRE PRESOS A DICHAS CONYUGUES HEMBRAS, Y ESTAFAN CON DOCUMENTOS FALSIFICADOS LAS HERENCIAS DE TODOS LOS MIEMBROS FAMILIARES. _x000a__x000a__x000a_NOTA DE SALVEDAD: HAY CONTRIBUYENTES Y NEGOCIOS EN PROCESOS DE FORMALIZACIÓN QUE TENÍA 10,000 DÍAS DE PRÓRROGAS PARA REGISTRARSE EN ONAPI, DGII Y CCPSD COMO TAMBIÉN COMERCIO EXTERIOR DE CORTESÍA Y GRATITUD Y TAMBIÉN POR SER PERJUDICADOS POR PRESOS PRÓFUGOS EN CUANTO A FORMALIZACIÓN DE SU COMPAÑÍA, SE REFIERE, Y RECIBIDO AMOTÍN Y ACTOS DE SOJUZGACIÓN EN GENERAL DURANTE EL BLOQUEO DE SU VINCULACIÓN A LOS MEDIOS DE PRODUCCIÓN DEL CICLO ECONÓMICO._x000a__x000a_ALERTA VERDE: HOY DÍA, TENEMOS HABILITADA LA FORMALIZACIÓN DE NEGOCIOS DE LOS ACCIONISTAS DEL PLANETA TIERRA SANO CON DISPOSITIVOS DIGITALES DE LAS FÁBRICAS, INDUSTRIAS, COMERCIO Y SERVICIOS QUE APORTARÁN EL PROYECTO PRESIDENCIAL Y REINADO + (ADICIONANDO, CONCEPTO BY MOHAMMED) DINASTY PERDAÑOS AUTOMATIZADOS. _x000a__x000a_VÍCTIMAS DE DOBLE ESTAFISTAS, DESDE 1984-2024: REPÚBLICA DOMINICANA. ESTAFAS MONETARIA POR VÍCTIMAS, TRILLONES DE EURO EN ADELANTE, LO GASTAN EN EL EXTRANJERO, COMPRANDO TODO LO MÁS CARO, DIARIAMENTE. _x000a__x000a_1. FAMILIA GERALDO NOVA. _x000a_2. FAMILIA GERALDO TORRES._x000a_3. FAMILIA PÉREZ DE LA CRUZ._x000a_4. FAMILIA DE ALGUNAS AULAS EDUCATIVAS DEL CENTRO DE ESTUDIOS GENERALES Y SERVICIOS (CEGES). _x000a_5. FAMILIA PÉREZ GERALDO. _x000a_6. FAMILIA DE CONTRIBUYENTES._x000a_7. FAMILIA DE ACUERDOS DE ESTADO._x000a_8. FAMILIA DE UNO DE MIS CLIENTES FIGUEROA AGOSTO. _x000a_9. FAMILIA LEBRÓN AGOSTO. _x000a__x000a__x000a_DOBLE ESTAFISTAS, DESDE 1984-2024: *-USAN VARIOS DOCUMENTOS FALSIFICADOS-*_x000a__x000a_1. ADIA CIBELES NÚÑEZ FRÍAS Y SU NÚCLEO FAMILIAR COMPLETO, DEL LADO DEL ESPOSO Y ESPOSA, AMBOS. _x000a_2. PAMELA TEJEDA PLACENCIA Y SU NÚCLEO FAMILIAR COMPLETO, DEL LADO DEL ESPOSO Y ESPOSA, AMBOS._x000a_3. CAROLINA DE LEÓN (CAROLINA LEÓN ORTIZ) Y SU NÚCLEO FAMILIAR COMPLETO, DEL LADO DEL ESPOSO Y ESPOSA, AMBOS._x000a_4. CHEILA LILIANA MATÍAS RODRÍGUEZ (SHEILA) Y SU NÚCLEO FAMILIAR COMPLETO, DEL LAFO DEL ESPOSO Y ESPOSA, AMBOS. _x000a_5. JOHANNY MARISEL DE LEÓN Y SU NÚCLEO FAMILIAR COMPLETO, DEL LADO DEL ESPOSO Y ESPOSA, AMBOS._x000a_6. MARGARITA MATOS TEJADA, JHON EMILIO PERCIVAL MATOS Y SU NÚCLEO FAMILIAR COMPLETO, DEL LADO DEL ESPOSO Y ESPOSA, AMBOS. _x000a_7. LAURA AMELIA SERRATA (MARINA ALEJANDRA LORENZATI) Y SU NÚCLEO FAMILIAR COMPLETO, DEL LADO DEL ESPOSO Y ESPOSA, AMBOS. _x000a_8. MARÍA ORTIZ FARMACIA MARÍA LUISA, Y SU NÚCLEO FAMILIAR COMPLETO, DEL LADO DEL ESPOSO Y ESPOSA, AMBOS._x000a_9. MARLEN VIRGINIA ULLOA BATISTA, Y SU NÚCLEO FAMILIAR COMPLETO, DEL LADO DEL ESPOSO Y ESPOSA, AMBOS._x000a_10. ROSMERY NÚÑEZ MARTÍNEZ, Y SU NÚCLEO FAMILIAR COMPLETO DEL LADO DEL ESPOSO Y ESPOSA, AMBOS._x000a_11. ELIDA MARTÍNEZ, Y SU NÚCLEO FAMILIAR COMPLETO DEL LADO DEL ESPOSO Y ESPOSA, AMBOS._x000a_12. WALKIRIA BATISTA, Y SU NÚCLEO FAMILIAR COMPLETO DEL LADO DEL ESPOSO Y ESPOSA, AMBOS. _x000a_13. LUCRECIA JULIA FRÍAS AGRAMONTE, Y SU NÚCLEO FAMILIAR COMPLETO DEL LADO DEL ESPOSO Y ESPOSA, AMBOS. _x000a_14. JOSÉ BATISTA, JOEDIS GUZMAN, MIGUELO ULLOA BATISTA, YANI BATISTA, Y SU NÚCLEO FAMILIAR COMPLETO DEL LADO DEL ESPOSO Y ESPOSA, AMBOS._x000a_15. ESTELA DE LA ROSA, DANISO DE LA ROSA Y SU ESPOSA MILEDYS GUZMAN, ARANZA DE LA ROSA ORTÍZ, JESSICA DE LA ROSA ORTÍZ, DAMARIS NÚÑEZ MARTÍNEZ, Y SU NÚCLEO FAMILIAR COMPLETO DEL LADO DEL ESPOSO Y ESPOSA, AMBOS. _x000a_15. YALISA Y DELISA GUZMAN, Y SU NÚCLEO FAMILIAR COMPLETO DEL LADO DEL ESPOSO Y ESPOSA, AMBOS. _x000a_16. ANEUDY GUZMAN, Y SU NÚCLEO FAMILIAR COMPLETO DEL LADO DEL ESPOSO Y ESPOSA, AMBOS._x000a_17. LAURA MARIEL GONZALEZ AYBAR, Y SU NÚCLEO FAMILIAR COMPLETO DEL LADO DEL ESPOSO Y ESPOSA, AMBOS. _x000a_18. KATHERINE MABEL MERCEDES SUAZO, Y SU NÚCLEO FAMILIAR COMPLETO DEL LADO DEL ESPOSO Y ESPOSA,AMBOS._x000a_19. CARMEN LILIANA RODRÍGUEZ, Y SU NÚCLEO FAMILIAR COMPLETO DEL LADO DEL ESPOSO Y ESPOSA, AMBOS. _x000a_20. HECTOR MATÍAS RODRÍGUEZ (RODRÍGUEZ FALSIFICADO), SU NOMBRE HECTOR MATÍAS ECHAVARRÍA (ELISEO CRISTOBAL PAYANO RODRÍGUEZ DEL ROBO BANCO DEL PROGRESO), Y SU NÚCLEO FAMILIAR COMPLETO DEL LADO DEL ESPOSO Y ESPOSA, AMBOS._x000a_21. ROCÍO DOMINGUEZ, LEONEL ANTONIO FERNANDEZ REYNA, NICOLE FERNANDEZ DOMINGUEZ, OMAR FERNANDEZ DOMINGUEZ Y SOPHÍA MONSERRAT FERNANDEZ, Y SU NÚCLEO FAMILIAR COMPLETO DEL LADO DEL ESPOSO Y ESPOSA, AMBOS. _x000a_22. RAQUELINE PEÑA AMARO, Y SU NÚCLEO FAMILIAR COMPLETO DEL LADO_x000a__x000a_ DEL ESPOSO Y ESPOSA,AMBOS._x000a__x000a_23. MOISES RIVAS MANCEBO, JOHANNA AMADA FELIPE, VANESSA ANAID PRIETO VILLAVECES, _x000a_24. MARÍA VICTORIA LÓPEZ HENRÍQUEZ, YISEL LÓPEZ_x000a_25. YENI BERENICE REYNOSO GOMEZ, YILDA GOMEZ Y DELGI ROGELIO GOMEZ SANCHEZ, CARLOS LEDESMA SANCHEZ, MELISSA BURGOS ROZON_x000a_26. DORKA ELIZABETH TEJEDA GONZALEZ_x000a_27.ANA CRISTINA MARTÍNEZ MATEO, MARIDALIA MARTÍNEZ MATEO, LISMARIANY MARTÍNEZ MATEO, MIRNA MATEO DURÁN, ABEL MARTÍNEZ DURÁN, BETHZAIDA MARTÍNEZ, LIZ MATEO, JUAN MARTÍNEZ_x000a_28. PAHOLA PICHARDO (SUPUESTA LUZ DEL ALBA JIMENEZ)_x000a_29. MARIANKA SALCEDO_x000a_30. CAY (CADILY) OSCARINA FELIZ OSORIO, CARLA FELIZ OSORIO, EDILY FELIZ OSORIO Y RAFAEL DE JESÚZ FELIZ GARCÍA_x000a_31. ANVI ELENA CEDEÑO Y MARGARITA CEDEÑO DE FERNANDEZ (BRUGAL Y CARVAJAL)_x000a_32. ISA MARÍA NUÑEZ FRÍAS, NADIA NÚÑEZ FRÍAS, _x000a_33. ISABEL ARTILES RODRÍGUEZ_x000a_34. FRANNY CHRISTAL VICTORIANO GONZALEZ_x000a_35. WENDY GISELLE ARNAUD LAGARES_x000a_36. AISHA ISABEL CARABALLO ARTILEZ_x000a_36. JAIDRIAN ARNAUD LAGARES_x000a_37. CIRIACO CARABALLO RODRÍGUEZ_x000a_38. JOSÉ DARÍO GUZMAN DOLORES _x000a_39. THALIA MELISA ARIAS FRÍAS_x000a_40. CESAR MATÍAS RODRÍGUEZ_x000a_41. HECTOR MANUEL MATÍAS RODRÍGUEZ_x000a_42. AMPARO RODRÍGUEZ_x000a_43. MILAGROS ORTIZ BOSCH_x000a_44. ROCÍO GIRALDO FERRERA (ESTRELLA NORIS GUZMAN)_x000a_45. BRENDA SIERRA LOPEZ_x000a_46. IVELISE INOA GUTIERREZ_x000a_47. ELIZABETH MEDRANO_x000a_48. MARCIAL ALVAREZ MAYOR_x000a_49. ALEXANDRA KATERINA MEJÍA DE BIRCHER_x000a_50. GLORIA ESTEFANY ESTRELLA MUÑOZ_x000a_51. DIANA YOBANCA VELOZ OSORIO_x000a_52. NIURKA AMADOR GONZALEZ_x000a_53. ROBERT LEON ORTÍZ_x000a_54. MAVEL ADAMES RODRÍGUEZ._x000a_55. DIEGO ADAMES_x000a_56. ANHONY ZENI_x000a_57. TOM MILIL ES JUAN RODRÍGUEZ GUTIERREZ_x000a_58. EMIL ALCALÁ RODRÍGUEZ _x000a_59. GUILLERMO SENCIÓN GUTIERREZ_x000a_60. JOHANNY ORTIZ._x000a_61. CARLA PEREZ GUZMAN_x000a_62. LUCERO GOMEZ GUZMAN_x000a_63. MARÍA VICTORIA JIMENEZ GUZMAN_x000a_64. GLENDY ALTAGRACIA JIMENEZ MUÑOZ_x000a_65. CHEILA BLESSU._x000a_66. JONATHAN LUGO CASADO._x000a_67. RICARDO SALCEDO GUTIERREZ._x000a_68. ANA MOTA POLANCO._x000a_69. JESSICA CASTRO GUTIERREZ. _x000a_70. ARANZA DE LA ROSA ORTIZ._x000a_71. ADALMICA DE LA ROSA GUTIERREZ._x000a_72. PAOLA JIMENEZ GUZMAN. _x000a_73. EMERY COLOMBY GUTIERREZ. _x000a_74. BENITA PEREZ GUZMAN._x000a_75. MARGARITA MEDINA GUZMAN._x000a_76. ANDELING SANTANA GUTIERREZ. _x000a_77. SUS FAMILIARES, ESPOSOS, ESPOSAS, DESDE EL TATARABUELO AL NIETO, NÚCLEOS FAMILIARES PRINCIPALES CÓMPLICES QUE SECUESTRARON LA PLAZA COMERCIAL MEGACENTRO, BANCOS DEL SANTO DOMINGO ESTE DESDE SAN VICENTE DE PAULLE, CARRETERA MELLA, CHARLES DE GAULLE, ZONA INDUSTRIAL LAS AMÉRICAS HASTA AEROPUERTOS DE TODAS ESAS ZONAS._x000a_78.SUS FAMILIARES, ESPOSOS, ESPOSAS, DESDE EL TATARABUELO AL NIETO, NÚCLEOS FAMILIARES PRINCIPALES CÓMPLICES QUE SECUESTRARON OFICINAS PÚBLICAS-GUBERNAMENTALES DEL DISTRITO NACIONAL, ALGUNAS DE LAS PRINCIPALES. _x000a_79. RESIDENCIAL LOMISA ALGUNOS TERRENOS CON VIVENDAS CONSTRUÍDAS SIN SER LOS DUEÑOS ALREDEDORES DE LAS VÍCTIMAS, URBANIZACIÓN LUCERCA, RESIDENCIAL CABILMA DEL ESTE, CASAS DESDE LA CHARLES DE GAULLE HASTA MEGACENTRO DE AMBOS LADOS DE LA CARRETERA MELLA IZQUIERDA Y DERECHA._x000a_80. SE MUDARON EN TODAS LOS APARTAMENTOS SIN PAGAR DE LA AVENIDA JACOBO MAJLUTA INCLUYENDO JUAN RAFAEL SUR Y NORTE COMO TAMBIÉN BUENA AVENTURANZA._x000a_81. ME PERSIGUIERON A MADRID VÍA SASHA CHABELI AQUINO ENVIADA POR VANESSA ANAID PRIETO VILLAVECES, PASARON LOS CÓMPLICES POR PUNTA CANA Y DAÑANDO EL AVIÓN EN QUE IBA A SALIR._x000a_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SALUDOS CORDIALES, ESTE MINISTERIO NO ES COMPETENTE PARA ATENDER LA RECLAMACION QUE ESTA HACIENDO LA CIUDADANA, MISMA QUE CARECE DE COHERENCIA E INCONSISTENCIAS EN LA REDACCION DE LA MISMA_x000a_"/>
    <x v="1"/>
    <x v="15"/>
    <s v="Declinado"/>
  </r>
  <r>
    <s v="Q2024080348920"/>
    <x v="2"/>
    <d v="2024-08-03T00:00:00"/>
    <d v="2024-08-05T00:00:00"/>
    <x v="1"/>
    <n v="2024"/>
    <x v="39"/>
    <s v="DOBLE ESTAFISTAS DE NOTAS ÍNDICES ACADÉMICOS POR PRESOS PRÓFUGOS DE CASO OPERACIÓN IMPUTADOS NIDO._x000a__x000a_DOBLE ESTAFISTAS DE NOTAS ÍNDICES ACADÉMICOS POR PRESOS PRÓFUGOS DE CASO OPERACIÓN IMPUTADOS NIDO._x000a__x000a_NOTA DE SALVEDAD: DOBLE ESTAFISTAS DE BECAS, SUBSIDIOS Y PREMIACIONES A LOS FINES DE INACTIVARLOS EN AQUELLOS 2,000 PRESOS PRÓFUGOS ALLEGADOS A ADIA CIBELES NÚÑEZ FRÍAS Y LISTADO DEBAJO, DESDE EL TATARABUELO AL NIETO, CONYUGUES DEL LADO DEL ESPOSO Y LA ESPOSA. RECORDANDO QUE ESTAS INHUMANAS DOBLE ESTAFISTAS ENTRARON DE MADRUGADAS A BORRAR LAS NOTAS DE LOS MERITOREOS DE 100 EN ADELANTE, TODA AULA EXCELENTE Y SUPERDOTADA CALIFICACIONES POR SU PROPIA VOLUNTAD DESDE 1984-2024. ALERTA VERDE TODOS LOS VICTIMAS DE DOBLE ESTAFISTAS QUE MENCIONO DEBAJO GANARON SUPERDOTADOS; INCLUYENDOME JULISSA ALTAGRACIA GERALDO TORRES. _x000a__x000a_ALERTA VERDE: COMO ACUERDO DE ESTADO CON LOS MAESTROS, DIRECTORES, MINERD Y ASOCIACIÓN DE PADRES ACERCA DE LA PROTECCIÓN DEL MERITOREO QUEDARON EN RECTIFICAR DICHAS NOTAS ÍNDICES ACADÉMICOS TODA SOBRE PARA LOS MERITOREOS EXCELENTE Y 120 PARA LOS SUPERDOTADOS; EXIMIENDO EL LISTADO DE DOBLE ESTAFISTAS SOBRE NO GUSTARLES EL ÁREA EDUCATIVA, PREFERIR NO HACER NADA Y USARNOS DE EXPLOTACIÓN SEXUAL E INTELECTUAL Y COMO TAMBIÉN SENTIRSE DISCAPACITADOS PARA QUE LOS ATIENDAN Y LES DEN COMIDA NADA MAS._x000a__x000a_DOBLE ESTAFA POR PRESOS PRÓFUGOS -PARA ALLANAMIENTOS, CONGELACIONES DE CUENTAS, DECOMISOS, SANCIONES PECUNIARIAS Y ASEGURADORAS POR DAÑOS A TERCEROS,VÍA CASO OPERACIÓN._x000a__x000a_INVESTIGAR A SUS FAMILIARES COMPLETOS Y CONGELARLES LA CUENTA. LOS FAMILIARES DESDE EL TATARABUELO AL NIETO DESDE EL LADO DEL ESPOSO Y ESPOSA DE LOS NÚCLEOS FAMILIARES PRINCIPALES DE LOS CONYUGUES DESCRITOS NOMBRES DEBAJO. _x000a__x000a_IMPUTADOS NIDO, GAVILÁN Y OTROS GENERALES ACORDE._x000a__x000a_DOBLE ESTAFA ES AQUELLO NO PURO, IRREGULAR E ILÍCITO, EN DONDE SOY ESTAFADA VÍA PRESOS PRÓFUGOS SOBRE DERECHO DE AUTOR USADO SIN REGISTRARSE EN ONAPI (OFICINA NACIONAL DE PROPIEDAD INTELECTUAL), CÁMARA DE COMERCIO DE PRODUCCIÓN DE SANTO DOMINGO Y PROVINCIA GRAN SANTO DOMINGO Y DIRECCIÓN GENERAL DE IMPUESTOS INTERNOS MAS CÁMARA AMERICANA Y OEA/ONU/SICA SOBRE COMERCIO EXTERIOR. DICHO DERECHO DE AUTOR RECAUDA BENEFICIO PATRIMONIAL NETO Y ELLOS LOS PRESOS PRÓFUGOS LO USAN PARA DESVIAR LOS CAPITALES VÍA FUGAS MEDIANTE OFERTAS DE CONTRATAS/LICITACIONES SIN SER PARTE DE ACUERDO DE ESTADO Y PISA INTERNACIONAL CONCORDATO VATICANO +9BILLONES DE GENTE--CLIENTE CON CONDUCTA EXCELENTE-SUPERDOTADA DISPONIBLES PARA AYUDAR A DIOS-DEIDAD EN EL PLANETA TIERRA SANO Y SUS ACCIONISTAS RECIBEN LLUVIAS DE BENDICIONES Y DAN LLUVIAS DE IDEAS, Y, DIOS POSIBLE. DICHAS OFERTAS Y DEMANDAS DADAS POR PRESOS PRÓFUGOS A VÍCTIMAS DE ESTAFA DE HERENCIA. NO OBSTANTE, SE APROVECHA DEL ATRACO DE DINERO LÍQUIDO EN LA CALLE PARA TESTAFERRAR TODOS LOS NEGOCIOS DE LA VÍCTIMA DE AMOTÍN Y ACTOS DE SOJUZGACIÓN EN GENERAL. SUELE POCAS VECES HACERLES REGALOS O DARLES PREVENDAS A LAS VÍCTIMAS DE DOBLE ESTAFA. SUELE INVITARLOS NUNCA A LA VÍCTIMA DE DOBLE ESTAFA A SU CÍRCULO SOCIAL EN DONDE CONVERGEN SOLO DOBLE ESTAFISTAS YA QUE LAS VÍCTIMAS MUCHAS VECES CONOCEN SUS PASADOS DE SOLO RECURSOS ACERCA DE MATORRALES Y AGUA LLUVIA SIN COMPORTAMIENTOS Y ACTITUDES DE SIEMBRA Y COSECHA. _x000a_NO OBSTANTE, LOS DOBLE ESTAFISTAS CREAN PROMOCIONES SOBRE MUCHAS PRECARIEDADES Y ESCASES DE RECURSOS EN LAS VÍCTIMAS O CIUDADANOS DE DEBERES Y DERECHOS CONSTITUCIONALES DESPUES DE TESTAFERRAR LA POBLACIÓN MUNDIAL A LOS FINES DE QUE ELLOS CREAN MEDIANTE DISCRIMINACIÓN RACIAL SOBRE HABER VIVIDO UN MUNDO LLENO DE POBREZAS Y NUNCA TANTO HABER GANADO CON SACRIFICIO SUS EFECTIVOS Y EQUIVALENTES DE EFECTIVOS MAS ESTADOS FINANCIEROS DE PERSONAS FÍSICAS Y JURÍDICAS DE MANERA LÍCITA, POBREZA NUNCA TANTO HABERLA VIVIDO EN VIDA REAL, YA QUE UNO DESPUÉS DE 20 AÑOS Y DIOS-DEIDAD LIBERANDO LOS RECUERDOS A SU TIEMPO SE DA CUENTA, MAS EN UN MUNDO EN DONDE HAY JUSTICIA SE LES DEVUELVE A CADA QUIEN SU PERTENENCIA Y EL PESO ROBADO COBRA EN EL TIEMPO 1,000,000.00 DE PESOS DE RECARDOS AL IGUAL ESTE MONTO DE INTERESES MENSUALMENTE POR 20 AÑOS HASTA QUE LOGREMOS AGARRAR A LA RED COMPLETA DE PRESOS PRÓFUGOS PARA ALLANARLAS, DECOMISAR, E INCLUIRLAS EN SANCIÓN PLAN RECLUSOS Y PRESOS PRISIÓN CAMBIO SOSTENIBLE Y REINCERTAMIENTO SOCIAL EN NUEVAS LOCALIDADES CON ORDEN DE ALEJAMIENTO Y DISTANCIAMIENTO SOCIAL DE LAS VÍCTIMAS DE AMOTÍN Y ACTOS DE SOJUZGACIÓN EN GENERAL; EN CASOS HOMICIDES, SE COMPRARÁ LA SANCIÓN QUE HAYA EN EL MUNDO MAS ACORDE A TODOS LOS CARGOS ACUMULADOS DESDE SU FECHA DE NACIMIENTO AL DÍA DE HOY Y TAMBIÉN TOMANDO EN CUENTA LA DICTADURA Y SAN SALVADOR COMO AMPUTAN Y ANULACIÓN DE ÁTOMOS PARA AQUELLOS QUE NO ENTIENDEN POR LAS BUENAS ORIENTACIONES Y GUÍAS DE ESTADO Y APORTES DE LA POBLACIÓN MUNDIAL. _x000a__x000a_PERFIL DEL DOBLE ESTAFISTA BREVE Y PRECISO: ES VÍCTIMA, ES SALVADOR, ES RESCATISTAS, ES EMPLEADO NO CONTRATADO, ILÍCITO, Y PRESO PRÓFUGO Y SOCORRISTA CON FALSA FAMILIARES DE ANTAÑO QUE SE MUDA A LOS ALREDEDORES O TIRA DE LEJOS COMO TAMBIÉN SECUESTRA DESDE ADENTRO. ESTE PERFIL ES MUY PELIGROSO PORQUE SUELEN DIFAMAR A LAS VÍCTIMAS, CONFUNDIR LA VERACIDAD DE LOS HECHOS, HABLAR MENTIRAS DE QUE HAY FAMILIARES CON MIEMBROS INTERNOS QUE NO SON DE CONSAGUINIDAD Y ESPIRITU Y VERDAD, SE ROBAN A LOS HIJOS Y A LOS ESPOSOS PARA USARLOS DE TRATA DE HUMANO, A LAS ESPOSAS LAS PERSIGUEN CON 1,000,000 DE PRESOS PARA QUE LAS ESTAFEN TAMBIEN TIRÁNDOLES SUS PROBLEMAS DE AMOTIN ENTRE PRESOS A DICHAS CONYUGUES HEMBRAS, Y ESTAFAN CON DOCUMENTOS FALSIFICADOS LAS HERENCIAS DE TODOS LOS MIEMBROS FAMILIARES. _x000a__x000a__x000a_NOTA DE SALVEDAD: HAY CONTRIBUYENTES Y NEGOCIOS EN PROCESOS DE FORMALIZACIÓN QUE TENÍA 10,000 DÍAS DE PRÓRROGAS PARA REGISTRARSE EN ONAPI, DGII Y CCPSD COMO TAMBIÉN COMERCIO EXTERIOR DE CORTESÍA Y GRATITUD Y TAMBIÉN POR SER PERJUDICADOS POR PRESOS PRÓFUGOS EN CUANTO A FORMALIZACIÓN DE SU COMPAÑÍA, SE REFIERE, Y RECIBIDO AMOTÍN Y ACTOS DE SOJUZGACIÓN EN GENERAL DURANTE EL BLOQUEO DE SU VINCULACIÓN A LOS MEDIOS DE PRODUCCIÓN DEL CICLO ECONÓMICO._x000a__x000a_ALERTA VERDE: HOY DÍA, TENEMOS HABILITADA LA FORMALIZACIÓN DE NEGOCIOS DE LOS ACCIONISTAS DEL PLANETA TIERRA SANO CON DISPOSITIVOS DIGITALES DE LAS FÁBRICAS, INDUSTRIAS, COMERCIO Y SERVICIOS QUE APORTARÁN EL PROYECTO PRESIDENCIAL Y REINADO + (ADICIONANDO, CONCEPTO BY MOHAMMED) DINASTY PERDAÑOS AUTOMATIZADOS. _x000a__x000a_VÍCTIMAS DE DOBLE ESTAFISTAS, DESDE 1984-2024: REPÚBLICA DOMINICANA. ESTAFAS MONETARIA POR VÍCTIMAS, TRILLONES DE EURO EN ADELANTE, LO GASTAN EN EL EXTRANJERO, COMPRANDO TODO LO MÁS CARO, DIARIAMENTE. _x000a__x000a_1. FAMILIA GERALDO NOVA. _x000a_2. FAMILIA GERALDO TORRES._x000a_3. FAMILIA PÉREZ DE LA CRUZ._x000a_4. FAMILIA DE ALGUNAS AULAS EDUCATIVAS DEL CENTRO DE ESTUDIOS GENERALES Y SERVICIOS (CEGES). _x000a_5. FAMILIA PÉREZ GERALDO. _x000a_6. FAMILIA DE CONTRIBUYENTES._x000a_7. FAMILIA DE ACUERDOS DE ESTADO._x000a_8. FAMILIA DE UNO DE MIS CLIENTES FIGUEROA AGOSTO. _x000a_9. FAMILIA LEBRÓN AGOSTO. _x000a__x000a__x000a_DOBLE ESTAFISTAS, DESDE 1984-2024: *-USAN VARIOS DOCUMENTOS FALSIFICADOS-*_x000a__x000a_1. ADIA CIBELES NÚÑEZ FRÍAS Y SU NÚCLEO FAMILIAR COMPLETO, DEL LADO DEL ESPOSO Y ESPOSA, AMBOS. _x000a_2. PAMELA TEJEDA PLACENCIA Y SU NÚCLEO FAMILIAR COMPLETO, DEL LADO DEL ESPOSO Y ESPOSA, AMBOS._x000a_3. CAROLINA DE LEÓN (CAROLINA LEÓN ORTIZ) Y SU NÚCLEO FAMILIAR COMPLETO, DEL LADO DEL ESPOSO Y ESPOSA, AMBOS._x000a_4. CHEILA LILIANA MATÍAS RODRÍGUEZ (SHEILA) Y SU NÚCLEO FAMILIAR COMPLETO, DEL LAFO DEL ESPOSO Y ESPOSA, AMBOS. _x000a_5. JOHANNY MARISEL DE LEÓN Y SU NÚCLEO FAMILIAR COMPLETO, DEL LADO DEL ESPOSO Y ESPOSA, AMBOS._x000a_6. MARGARITA MATOS TEJADA, JHON EMILIO PERCIVAL MATOS Y SU NÚCLEO FAMILIAR COMPLETO, DEL LADO DEL ESPOSO Y ESPOSA, AMBOS. _x000a_7. LAURA AMELIA SERRATA (MARINA ALEJANDRA LORENZATI) Y SU NÚCLEO FAMILIAR COMPLETO, DEL LADO DEL ESPOSO Y ESPOSA, AMBOS. _x000a_8. MARÍA ORTIZ FARMACIA MARÍA LUISA, Y SU NÚCLEO FAMILIAR COMPLETO, DEL LADO DEL ESPOSO Y ESPOSA, AMBOS._x000a_9. MARLEN VIRGINIA ULLOA BATISTA, Y SU NÚCLEO FAMILIAR COMPLETO, DEL LADO DEL ESPOSO Y ESPOSA, AMBOS._x000a_10. ROSMERY NÚÑEZ MARTÍNEZ, Y SU NÚCLEO FAMILIAR COMPLETO DEL LADO DEL ESPOSO Y ESPOSA, AMBOS._x000a_11. ELIDA MARTÍNEZ, Y SU NÚCLEO FAMILIAR COMPLETO DEL LADO DEL ESPOSO Y ESPOSA, AMBOS._x000a_12. WALKIRIA BATISTA, Y SU NÚCLEO FAMILIAR COMPLETO DEL LADO DEL ESPOSO Y ESPOSA, AMBOS. _x000a_13. LUCRECIA JULIA FRÍAS AGRAMONTE, Y SU NÚCLEO FAMILIAR COMPLETO DEL LADO DEL ESPOSO Y ESPOSA, AMBOS. _x000a_14. JOSÉ BATISTA, JOEDIS GUZMAN, MIGUELO ULLOA BATISTA, YANI BATISTA, Y SU NÚCLEO FAMILIAR COMPLETO DEL LADO DEL ESPOSO Y ESPOSA, AMBOS._x000a_15. ESTELA DE LA ROSA, DANISO DE LA ROSA Y SU ESPOSA MILEDYS GUZMAN, ARANZA DE LA ROSA ORTÍZ, JESSICA DE LA ROSA ORTÍZ, DAMARIS NÚÑEZ MARTÍNEZ, Y SU NÚCLEO FAMILIAR COMPLETO DEL LADO DEL ESPOSO Y ESPOSA, AMBOS. _x000a_15. YALISA Y DELISA GUZMAN, Y SU NÚCLEO FAMILIAR COMPLETO DEL LADO DEL ESPOSO Y ESPOSA, AMBOS. _x000a_16. ANEUDY GUZMAN, Y SU NÚCLEO FAMILIAR COMPLETO DEL LADO DEL ESPOSO Y ESPOSA, AMBOS._x000a_17. LAURA MARIEL GONZALEZ AYBAR, Y SU NÚCLEO FAMILIAR COMPLETO DEL LADO DEL ESPOSO Y ESPOSA, AMBOS. _x000a_18. KATHERINE MABEL MERCEDES SUAZO, Y SU NÚCLEO FAMILIAR COMPLETO DEL LADO DEL ESPOSO Y ESPOSA,AMBOS._x000a_19. CARMEN LILIANA RODRÍGUEZ, Y SU NÚCLEO FAMILIAR COMPLETO DEL LADO DEL ESPOSO Y ESPOSA, AMBOS. _x000a_20. HECTOR MATÍAS RODRÍGUEZ (RODRÍGUEZ FALSIFICADO), SU NOMBRE HECTOR MATÍAS ECHAVARRÍA (ELISEO CRISTOBAL PAYANO RODRÍGUEZ DEL ROBO BANCO DEL PROGRESO), Y SU NÚCLEO FAMILIAR COMPLETO DEL LADO DEL ESPOSO Y ESPOSA, AMBOS._x000a_21. ROCÍO DOMINGUEZ, LEONEL ANTONIO FERNANDEZ REYNA, NICOLE FERNANDEZ DOMINGUEZ, OMAR FERNANDEZ DOMINGUEZ Y SOPHÍA MONSERRAT FERNANDEZ, Y SU NÚCLEO FAMILIAR COMPLETO DEL LADO DEL ESPOSO Y ESPOSA, AMBOS. _x000a_22. RAQUELINE PEÑA AMARO, Y SU NÚCLEO FAMILIAR COMPLETO DEL LADO_x000a__x000a_ DEL ESPOSO Y ESPOSA,AMBOS._x000a__x000a_23. MOISES RIVAS MANCEBO, JOHANNA AMADA FELIPE, VANESSA ANAID PRIETO VILLAVECES, _x000a_24. MARÍA VICTORIA LÓPEZ HENRÍQUEZ, YISEL LÓPEZ_x000a_25. YENI BERENICE REYNOSO GOMEZ, YILDA GOMEZ Y DELGI ROGELIO GOMEZ SANCHEZ, CARLOS LEDESMA SANCHEZ, MELISSA BURGOS ROZON_x000a_26. DORKA ELIZABETH TEJEDA GONZALEZ_x000a_27.ANA CRISTINA MARTÍNEZ MATEO, MARIDALIA MARTÍNEZ MATEO, LISMARIANY MARTÍNEZ MATEO, MIRNA MATEO DURÁN, ABEL MARTÍNEZ DURÁN, BETHZAIDA MARTÍNEZ, LIZ MATEO, JUAN MARTÍNEZ_x000a_28. PAHOLA PICHARDO (SUPUESTA LUZ DEL ALBA JIMENEZ)_x000a_29. MARIANKA SALCEDO_x000a_30. CAY (CADILY) OSCARINA FELIZ OSORIO, CARLA FELIZ OSORIO, EDILY FELIZ OSORIO Y RAFAEL DE JESÚZ FELIZ GARCÍA_x000a_31. ANVI ELENA CEDEÑO Y MARGARITA CEDEÑO DE FERNANDEZ (BRUGAL Y CARVAJAL)_x000a_32. ISA MARÍA NUÑEZ FRÍAS, NADIA NÚÑEZ FRÍAS, _x000a_33. ISABEL ARTILES RODRÍGUEZ_x000a_34. FRANNY CHRISTAL VICTORIANO GONZALEZ_x000a_35. WENDY GISELLE ARNAUD LAGARES_x000a_36. AISHA ISABEL CARABALLO ARTILEZ_x000a_36. JAIDRIAN ARNAUD LAGARES_x000a_37. CIRIACO CARABALLO RODRÍGUEZ_x000a_38. JOSÉ DARÍO GUZMAN DOLORES _x000a_39. THALIA MELISA ARIAS FRÍAS_x000a_40. CESAR MATÍAS RODRÍGUEZ_x000a_41. HECTOR MANUEL MATÍAS RODRÍGUEZ_x000a_42. AMPARO RODRÍGUEZ_x000a_43. MILAGROS ORTIZ BOSCH_x000a_44. ROCÍO GIRALDO FERRERA (ESTRELLA NORIS GUZMAN)_x000a_45. BRENDA SIERRA LOPEZ_x000a_46. IVELISE INOA GUTIERREZ_x000a_47. ELIZABETH MEDRANO_x000a_48. MARCIAL ALVAREZ MAYOR_x000a_49. ALEXANDRA KATERINA MEJÍA DE BIRCHER_x000a_50. GLORIA ESTEFANY ESTRELLA MUÑOZ_x000a_51. DIANA YOBANCA VELOZ OSORIO_x000a_52. NIURKA AMADOR GONZALEZ_x000a_53. ROBERT LEON ORTÍZ_x000a_54. MAVEL ADAMES RODRÍGUEZ._x000a_55. DIEGO ADAMES_x000a_56. ANHONY ZENI_x000a_57. TOM MILIL ES JUAN RODRÍGUEZ GUTIERREZ_x000a_58. EMIL ALCALÁ RODRÍGUEZ _x000a_59. GUILLERMO SENCIÓN GUTIERREZ_x000a_60. JOHANNY ORTIZ._x000a_61. CARLA PEREZ GUZMAN_x000a_62. LUCERO GOMEZ GUZMAN_x000a_63. MARÍA VICTORIA JIMENEZ GUZMAN_x000a_64. GLENDY ALTAGRACIA JIMENEZ MUÑOZ_x000a_65. CHEILA BLESSU._x000a_66. JONATHAN LUGO CASADO._x000a_67. RICARDO SALCEDO GUTIERREZ._x000a_68. ANA MOTA POLANCO._x000a_69. JESSICA CASTRO GUTIERREZ. _x000a_70. ARANZA DE LA ROSA ORTIZ._x000a_71. ADALMICA DE LA ROSA GUTIERREZ._x000a_72. PAOLA JIMENEZ GUZMAN. _x000a_73. EMERY COLOMBY GUTIERREZ. _x000a_74. BENITA PEREZ GUZMAN._x000a_75. MARGARITA MEDINA GUZMAN._x000a_76. ANDELING SANTANA GUTIERREZ. _x000a_77. SUS FAMILIARES, ESPOSOS, ESPOSAS, DESDE EL TATARABUELO AL NIETO, NÚCLEOS FAMILIARES PRINCIPALES CÓMPLICES QUE SECUESTRARON LA PLAZA COMERCIAL MEGACENTRO, BANCOS DEL SANTO DOMINGO ESTE DESDE SAN VICENTE DE PAULLE, CARRETERA MELLA, CHARLES DE GAULLE, ZONA INDUSTRIAL LAS AMÉRICAS HASTA AEROPUERTOS DE TODAS ESAS ZONAS._x000a_78.SUS FAMILIARES, ESPOSOS, ESPOSAS, DESDE EL TATARABUELO AL NIETO, NÚCLEOS FAMILIARES PRINCIPALES CÓMPLICES QUE SECUESTRARON OFICINAS PÚBLICAS-GUBERNAMENTALES DEL DISTRITO NACIONAL, ALGUNAS DE LAS PRINCIPALES. _x000a_79. RESIDENCIAL LOMISA ALGUNOS TERRENOS CON VIVENDAS CONSTRUÍDAS SIN SER LOS DUEÑOS ALREDEDORES DE LAS VÍCTIMAS, URBANIZACIÓN LUCERCA, RESIDENCIAL CABILMA DEL ESTE, CASAS DESDE LA CHARLES DE GAULLE HASTA MEGACENTRO DE AMBOS LADOS DE LA CARRETERA MELLA IZQUIERDA Y DERECHA._x000a_80. SE MUDARON EN TODAS LOS APARTAMENTOS SIN PAGAR DE LA AVENIDA JACOBO MAJLUTA INCLUYENDO JUAN RAFAEL SUR Y NORTE COMO TAMBIÉN BUENA AVENTURANZA._x000a_81. ME PERSIGUIERON A MADRID VÍA SASHA CHABELI AQUINO ENVIADA POR VANESSA ANAID PRIETO VILLAVECES, PASARON LOS CÓMPLICES POR PUNTA CANA Y DAÑANDO EL AVIÓN EN QUE IBA A SALIR._x000a__x000a__x000a_SOSPECHOSOS DE SECUESTROS DE BEBES: _x000a__x000a_OTROS COMPLICES PARA DEPURAR SU VINCULACION DENTRO DE LOS 2,000 PRESOS PROFUGOS FAMILIARES TRANSEXUALES A LOS FINES DE ORDENES DE ALEJAMIENTO Y DISTANCIAMIENTO SOCIAL. TOMANDO EN CUENTA LO INDICADO ARRIBA; ESTOS SON LOS MAS PELIGROSOS PRESOS DEL MUNDO BUSCADOS POR TODAS PARTES DEL MUNDO POR LOS JEFES DEL EFERCITO DE LAS AMERICAS Y MILITARES TODOS SOMOS UNO._x000a__x000a_1. SUPUESTA JUEZA CIVIL INFILTRADA DIANA YOBANCA VELOZ OSORIO (OGANDO SEGUN ELLA). DE LA FISCALIA CIUDAD NUEVA. _x000a__x000a_2. LUIS RODOLFO ABINADER CORONA. _x000a_3. RAQUEL ARBAJE SONI._x000a_3. GRACIELA LUCIA ABINADER ARBAJE._x000a_4. ADRIANA MARGARITA ABINADER ARBAJE._x000a_5.ESTHER PATRICIA ABINADER ARBAJE. _x000a_6. ANTHONY ZENI DE SOLORO MANUFACTURING Y JACMEL JEWELRY. _x000a_7. CIRIACO CARABALLO._x000a_8. MILAGROS ORTIZ BOSCH._x000a_9. CARLOS LEDESMA SANCHEZ INFILTRADOS PRESOS PROFUGOS EN MULTIQUIMICA._x000a_10. LUIS JOAQUIN JORDAN SANCHEZ INFILTRADOS PRESOS PROFUGOS EN AUTO LUJOSA. _x000a_11. GENOVA ENCARNACION DE CONSTRUCTORA SANTANA CRUZ._x000a_12.KAREN YAPOORT. _x000a_13. AMELIA VEGA POLANCO._x000a_15. EMERY COLOMBI RODRIGUEZ MATEO. _x000a_16. GLENDY ALTAGRACIA JIMENEZ MUÑOZ._x000a_17. EMIL ALCALA RODRIGUEZ._x000a_18. RAFAEL FELIZ GARCIA INFILTRADO MINISTRO DE LA JUVENTUD Y MALTRATO EN GRUPO DE 15 PRESOS PROFUGOS TRANSEXUALES A EMBARAZADA JULISSA ALTAGRACIA GERALDO TORRES DESDE EL BANCO POPULAR DE MEGACENTRO EN DONDE SE MUESTRA COMO SEGURIDAD DE DOMINICAN WATCHMAN NATIONAL. OCURRIENDO EN JUNIO 2024._x000a_19. VICTOR ORLANDO BISONO DE HAZA. _x000a_20. DANILO MEDINA SANCHEZ. _x000a_21. CANDIDA MONTILLA ESPINAL._x000a_22. VANESSA MEDINA MONTILLA. _x000a_23. ANA PAULA GONZALEZ. _x000a_24. SIBELI MEDINA MONTILLA._x000a_25. ANA PAULA MEDINA MONTILLA. _x000a_26. MIA CEPEDA. _x000a_27. JOEDIS BATISTA. _x000a_28. JOSE BATISTA. _x000a_29. VIRGINIA ULLOA._x000a_30. DIANA OGANDO._x000a_31. LUIS EMILIO OGANDO ESTRELLA._x000a_32. MAVEL ADAMES RODRIGUEZ. _x000a_33. JUAN RAMON GOMEZ DIAZ. _x000a_34. MIGUEL ALCANTARA. _x000a_35. RAMON ANDRES GOMEZ._x000a_35. JOSEFINA ADAMES._x000a_36. DIEGO ADAMES MONTILLA._x000a_37. IVETTE GOMEZ._x000a_38. ALBERTO CAMINERO._x000a_39. ROSA PALMER DIAZ. _x000a_40. EMPLEADOS DE SOLORO MANUFACTURING Y JACMEL JEWELRY A EXCEPCION DE ALGUNOS DEPURADOS QUE NO SON FAMILIARES DE LOS 2,000 PRESOS PROFUGOS TRANSEXUALES QUE SON VICTIMAS DE SECUESTRO PARA SER MULA DE CHEILA MARIE RODRIGUEZ MATIAS._x000a_41.ROBERT DE LEON._x000a_42. GUILLERMO SENCION. _x000a_43. AISHA ISABEL CARABALLO ARTILES._x000a_44. JAIDRIAN ARNAUD LAGARES. _x000a_45. JESSICA BIASON._x000a_46. IHOVAN NUÑEZ FRIAS. _x000a_47. JHONAS NUÑEZ FRIAS. _x000a_48. JOSE GABRIEL NUÑEZ._x000a_49. JHON EMILIO PERCIVAL MATOS. _x000a_50. GUILLERMO TEJEDA._x000a_51. ELSO PLACENCIA. _x000a_52. MELANIE TEJEDA PLACENCIA._x000a_53. ANA PAULA RODRIGUEZ TEJEDA. _x000a_54. DANISSO DE LA ROSA._x000a_55. GUILLERMO ADONIS TEJEDA PLACENCIA._x000a_56. PEDRO GONZALEZ AYBAR. _x000a_57. CARLOS DURAN._x000a_58. NANCY GONZALEZ DE LA ROSA. _x000a_59. PEDRO AYBAR GONZALEZ DE LA ROSA. _x000a_60. VARA GONZALEZ DE LA ROSA._x000a_61. JESSICA DE LA ROSA._x000a_62. ARANZA DE LA ROSA._x000a_63. ADALMICA DE LA ROSA._x000a_64. LICELOT BONIFACIO._x000a_65. ESTELA DE LA ROSA. _x000a_66. LINI DE LA ROSA. _x000a_67. MARIA ORTIZ, TOMMY MOTTOLA TESTIGO DE CINE. _x000a_68. CAROLINA DE LEON, TOMMY MOTTOLA TESTIGO DE CINE. _x000a_69. PAPITO ESPOSO DE MARIA ORTIZ, TOMMY MOTTOLA TESTIGO DE CINE. _x000a_70. DANIELINA. _x000a_71. DARIO LOPEZ GUZMAN. _x000a_72. CARLOS BATISTA. _x000a_73. ALGUNOS PRESOS PROFUGOS TRANSEXUALES FAMILIARES DE CHEILA DE BLESSU CERCANO A JIMANI SE HACEN PASAR PÒR PASTORES PARA ESTAFAR A LAS IGLESIAS Y DEFENDERLAS VIA MALTRATOS A RECIEN NACIDOS, BEBES, INFANTES, ADOLESCENTES Y ADULTOS. _x000a_74. COMPLICES DE LUCRECIA JULIA FRIAS AGRAMONTE EN LA SUPREMA CORTE DE JUSTICIA, SON ELLOS FAMILIARES PRESOS PROFUGOS TRANSEXUALES. AL IGUAL QUE FISCALIA DE CIUDAD NUEVA TAMBIEN SON COMPLICES, RETIENEN A LAS VICTIMAS Y NO LE RECIBEN LAS DENUNCIAS. _x000a_75. INVESTIGAR LOS EMBARGOS ILICITOS QUE ME HAN HECHO EN BANCO BHD LEON SIRENA CHARLES DE GAULLE, ASOCIACION CIBAO TODO DISTRITO PORQUE ROTAN, FUNDAPEC AREA LEGAL ASISTENTE DEL DISTRITO NACIONAL ESPOSA DE UN PRESOS QUE PLAGIA LA IDENTIDAD DE OTROS HOMBRES/CABALLEROS Y QUE TAMBIEN SE ENCUENTRA COMO PSICOLOGA EN LA ASOCIACION DUARTE USANDO ESTRATEGIA DE ESTUDIO DE LA MENTE DE LA VICTIMA PARA DIFAMARLO DE DISCAPACITADOS, DAÑARLES EL BURO DE CREDITO, NEGARLES PRESTAMMOS Y CON BLOQUEO MIGRATORIO AL IGUAL QUE SU ENTRADA AL CICLO ECONOMICO LE REALIZAN AMOTIN, MALTRATO FISICO-VERBAL, VIOLENCIA DE GENERO E INTRAFAMILIAR CON PRESOS QUE LE TIRAN SUS PROBLEMAS DE ESTE TIPO A NUCLEOS FAMILIARES CATOLICOS ORGANIZADOS, ACTOS DE SOJUZACION EN GENERAL Y CAERLES ENCIMA CON CARABANA DE PAJAROS TRANSEXUALES A MACHETAZADOS PARA LOS BEBES, RECIEN NACIDOS, INFANTES, ADOLESCENTES Y ADULTOS. _x000a_76. BANCO POPULAR PERSONAS Y PRESOS PROFUGOS TRANSEXUALES QUE INFILTRA NATACHA BREA PARA ROBARLES A LOS AHORRADORES DOMINICANOS Y EXTRANJEROS EN CUANTO A TASA DE INTERESES SE REFIERE Y LUEGO ORDENAR QUE LOS MATEN. _x000a__x000a__x000a_PRIORIDAD UNO. _x000a__x000a_1. LEONEL ANTONIO FERNANDEZ REYNA._x000a_2. NICOLE FERNANDEZ DOMINGUEZ._x000a_3. ROCÍO DOMNGUEZ. _x000a_4. OMAR LEONEL FERNANDEZ DOMINGUEZ._x000a_5. SHEILA LILIANA MATÍAS RODRÍGUEZ._x000a_6. ANA CRISTINA MARTÍNEZ MATEO. _x000a_7. PAMELA TEJEDA PLACENCIA. _x000a_8. ALEXANDRA KATERINA MEJÍA DE BIRCHER. _x000a_9. ROCÍO GIRALDO FERRERA. _x000a_10. JOHANNY MARISEL DE LEÓN VERAS._x000a_11. MARGARITA MATOSTEJADA._x000a_12. ELIZABETH MONTERO._x000a_13. VICTORIA MARÍA LOPEZ HENRIQUEZ._x000a_14. WALKIRIA BATISTA._x000a_15. MELISSA BURGOS ROZÓN O ECHAVARRÍA._x000a_16. PAHOLA PICHARDO._x000a_17. MARIANKA SALCEDO._x000a_18. CAY (CADILY) OSCARINA FELIZ OSORIO._x000a_19. GLORIA ESTEFANY ESTRELLA MUÑOZ. _x000a_20. DORKA ELIZABETH TEJEDA GONZALEZ. _x000a_21. LAURA MARIEL GONZALEZ AYBAR._x000a_22. YANI BATISTA (YENI BERENICE REYNOSO GOMEZ)._x000a_23. MARLEN VIRGINIA ULLOA BATISTA._x000a_24. YALISA GUZMEN._x000a_25. DELISA GUZMAN._x000a_26. ROSMERY NÚÑEZ MARTÍNEZ._x000a_27. DAMARIS NÚÑEZ MARTÍNEZ._x000a_28. ELIDA MARTÍNEZ._x000a_29. LUCRECIA JULIA FRÍAS AGRAMONTE._x000a_30. NATACHA BREA._x000a_31. NIURKA AMADOR._x000a_32. CAROLINA DE LEÓN ORTÍZ (CAROLINA LEÓN ORTÍZ)._x000a_33. MARÍA ORTÍZ._x000a_34. MILEDIS DE LAURA MARIEL GONZALEZ AYBAR, ESPOSA DE DANISO DE LA ROSA._x000a_35.GLENDY ALTAGRACIA JIMENEZ MUÑOZ._x000a_36. YILDA GOMEZ._x000a_37. YISEL LOPEZ._x000a_38. ANVI ELENA CEDEÑO._x000a_39. FRANNY CHRISTAL VICTORIANO GONZALEZ. _x000a_40. WANDHERY ARIANNY VICTORIANO GONZALEZ._x000a_41. VANESSA ANAID PRIETO VILLAVECES. _x000a_42. WENDY GISELLE ARNAUD LAGARES._x000a_43. ADIA CIBELES NÚÑEZ FRÍAS._x000a_44. ISA MARÍA NÚÑEZ FRÍAS._x000a_45. NADIA NÚÑEZ FRÍAS._x000a_46. MARIDALIA MARTÍNEZ MATEO._x000a_47. LISMARIANY MARTÍNEZ MATEO._x000a_48. JOHANNA AMADA FELIPE._x000a_49. SHEILA MARIE._x000a_50. MILAGROS ORTÍZ BOSCH._x000a_51. RAQUELINE PEÑA AMARO._x000a_52. IVELISE INOA._x000a_53. DANIELINA. _x000a_54. EVELYN TODMA._x000a_55. ELIZABETH MEDRANO._x000a_56. AYSHA CARABALLO ARTILES (TIENE PEREZ COMO APELLIDO PATERNO ROBADO)._x000a_57. GREY RODRÍGUEZ._x000a_58. CARMEN LILIANA RODRÍGUEZ._x000a_59. THALIA MELISSA ARIAS FRÍAS._x000a_60. EDILY FELIZ OSORIO._x000a_61. CARLA FELIZ OSORIO._x000a_62. VIALY GOMEZ SANCHEZ._x000a_63. MARÍA MARTE BETANCES._x000a_64. SOPHIA MONSERRAT FERNÁNDEZ._x000a_65. EDDYLY RODRÍGUEZ. _x000a_66. DEPURAR A TODAS LAS PERSONAS QUE ESTEN LABORANDO EN LOS AEROPUERTOS, AVIONES, CRUCEROS, HOTELERIAS Y TURISMO DE PUNTA CANA Y AEROPUERTO LAS AMERICAS, HELICOPTEROS, SUBMARINOS, Y TODO TRANSPORTE QUE VA HACIA ZONA INDUSTRIAS LAS AMERICAS Y AEROPUERTOS LAS AMERICAS COMO TAMBIEN PUNTA CANA. _x000a_67. AEROLINEAS. _x000a_68. FAMILIARES DEL LADO DEL ESPOSO Y ESPOSA DESDE EL TATARABUELO AL NIETO. _x000a__x000a_BR. JULISSA!_x000a_NIGMUC._x000a_REINA._x000a_JUEZ._x000a_FORENSE._x000a_AUDITORA._x000a_GOBERNADORA. _x000a_INVERSIONISTA DE ESTADO._x000a_EXEQUATUR CPA. NO. 176-19._x000a_"/>
    <s v="REDIRECCIONADO AL MINISTERIO DE EDUCACIÓN DE LA REPÚBLICA DOMINICANA (MINERD) POR SER DE SU COMPETENCIA."/>
    <x v="1"/>
    <x v="15"/>
    <s v="Declinado"/>
  </r>
  <r>
    <s v="Q2024080348921"/>
    <x v="2"/>
    <d v="2024-08-03T00:00:00"/>
    <d v="2024-08-08T00:00:00"/>
    <x v="1"/>
    <n v="2024"/>
    <x v="40"/>
    <s v="ESTADO DE EMERGENCIA Y CONMOCION._x000a__x000a_CERÁMICAS DIGITALES EXPRESS EXPRESS EN CALLES CÉNTRICAS TAPÓN ENIGMA DEL MEDIO CIRCUNDANTE ENVIADO A INTRANT Y COPIADO AL MIREX COMO INVERSIONISTA DE ESTADO JULISSA ALTAGRACIA GERALDO TORRES._x000a__x000a_HOLA INTRANT Y AUTORIDADES COMPETENTES Y SUS CORRESPONDIENTES. TEAM/STAFF, _x000a__x000a__x000a_CREAR CERÁMICAS DIGITALES EXPRESS EXPRESS EN CALLES CÉNTRICAS TAPÓN ENIGMA DEL MEDIO CIRCUNDANTE ENVIADO A INTRANT Y COPIADO AL MIREX COMO INVERSIONISTA DE ESTADO JULISSA ALTAGRACIA GERALDO TORRES, QUE NOS PERMITA HACER UN PONCHE O COMUNICARNOS V´´IA ESTA MODALIDAD SOPORTE DEL MEDIO CIRCUNDANTE PARA ESCANEAR: *-NO APLICA PARA INACTIVOS EN PLACAS DEBAJO DEL TRANSPORTE MARCA BMW, ÚNICO VEHÍCULO MODELO DE PRODUCIR ESTÁNDAR DEL MUNDO DENTRO DEL PLANETA TIERRA SANO. _x000a__x000a_SAPATO DEL PEATÓN CON HUELLAS DIGITALES DUPLICADA GRANDE PARA PONCHAR EN LAS OFICINAS GENERALES QUE LES TOQUE ENTRAR O COMUNICARSE CON SU FAMILIA CUANDO ENTRA Y SALE. _x000a__x000a_CASAS RODANTES MARCA BMW PONCHANDO EN EL TAPÓN ENIGMA DEL MEDIO CIRCUNDANTE Y COMUNICÁNDOSE CON SU FAMILIA. _x000a__x000a_MONITORES DE LOS ORGANISMOS DE SEGURIDAD, CUERPOS DE LOS BOMBEROS, DESFILE TODOS SOMOS UNO CONTRATADOS YA PARA TODOS, Y COMITÉ COMPLETO PARA GENTE DE CASTILLO CATÓLICOS Y LOS RELIGIOSOS DE MANSIÓN. _x000a__x000a_CREAR EN ESTAS CERÁMICAS DIGITALES EXPRESS EXPRESS TODO TIPO DE RECONOCIMIENTOS DE TRANSPORTES MARCA BMW COMO ÚNICA PRODUCTIVIDAD DE ÉSTE MODELO Y RECARGAS DE EMISIONES DE BILLETES, MONEDAS DIGITALES Y EFECTIVO Y EQUIVALENTE EN EFECTIVO. TAMBIÉN INCLUIRLOS EN TODOS LOS ENIGMAS DEL MEDIO CIRCUNDANTE, EJEMPLO: CONCIERTO, CALLES, BOMBAS DE GASOLINA, CEOSHOP Y OTROS DE LOS PRIMEROS QUE SE ANOTEN NUNCA TANTO ES PARA TODOS SIEMPRE MIS PROYECTO MENOS CERO INACTIVOS SIN GRILLETES ELECTRONICOS. _x000a__x000a_AGREGAR ÁREAS SOBRE DECLARATORIAS DE MATRIMONIOS Y RECARGAS DE EMISIONES DE TRATADOS PROTOCOLARES Y ACORDES. PONER EL PRIMER EJEMPLO GANADOR POR SER AUTORÍA DE DERECHO DE AUTOR Y PATRIMONIO TOTAL GENERAL COMO INVERSIONISTA DE ESTADO. _x000a__x000a_EJEMPLO, SECUENTE: VIGENCIA UN MES 30 MINUTOS PARA LECTURA Y EJECUCIÓN POR TODOS LOS HIJOS DE DIOS-DEIDAD. _x000a__x000a_AVENENCIA GLOBAL: PUBLICARLO EN LAS CERÁMICAS DIGITALES EXPRESS EXPRESS EN GRANDE, 20 METROS. _x000a__x000a_1. TRATADO DE CIUDADANOS DOMINICANOS. !SOMOS ACCIONISTAS DEL PLANETA TIERRA SANO!_x000a_2. TRATADO DE AMISTAD PROTOCOLAR. !ÚNICA E INIGUALABLE!_x000a_3. TRATADO FAMILIAR. !HIJOS DE DIOS-DEIDAD!_x000a_4. TRATADO DE MEJORES AMIGOS Y PAREJA SOSTENIBLE. !LOBING/LOBIN AMORLINDO! _x000a_5.TRATADO DE MEJORES AMIGOS Y AMIGAS. !GENTE (INTELIGENTE)-CLIENTE (CLICK ENTE)!_x000a_6. TRATADO DE CEO FOUNDERS. !UNA SOLA UNIDAD, PAREJAS SOSTENIBLES!_x000a_7. TRATADO DE COMUNIDAD CATÓLICA SOSTENIBLE. !UNIÓN CARNAL CATÓLICA!_x000a_8. TRATADO DE COMPAÑEROS DE TRABAJOS. !TODOS SOMOS UNO!_x000a_9. TRATADO DE ACCIONISTAS. !PROYECTO PRESIDENCIAL Y REINADO + DINASTY!_x000a_10. TRATADO DE COLEGAS. !TODOS NO. 1, NO. 1 EN PRIMER LUGAR!, _x000a_11. TRATADO PADRES, MADRES E HIJOS. !ESCALINATA FAMILIAR PÉREZ GERALDO!_x000a_12. TRATADO COMUNIDAD SECTORIAL. !PROYECTO ENTRE TODOS PARA TODOS!_x000a_13. TRATADO DE VOLUNTARIADO. !CORTESÍA Y GRATITUD; CUENTAS POR COBRAR!_x000a_14. TRATADO DE CONOCIDOS AMISTOSOS. !CIERRE DE PASADO, PRESENTE Y FUTURO!_x000a_15. TRATADO DE AMIGOS. !MI YO!_x000a_16. TRATADO DE INDEPENDENCIA VOLUNTARIA. (INDIVIDUAL) !ORIGINAL-NEUTRAL!_x000a_17. TRATADO DE PAREJAS SOSTENIBLES. !LOBIN JULISSA GERALDO &amp; JOSÉ PÉREZ!_x000a_18. TRATADO DE EMPLEADO. (INDIVIDUAL). !MIS GUSTOS SOY CONTADORA!_x000a_19. TRATADO DE EMPRESARIO. (INDIVIDUAL). !INFINITO ALGEBRÁICO LIBERTAD DE CAPITALES!_x000a_20. TRATADO CON DIOS. (INDIVIDUAL) !AYUDA A DIOS-DEIDAD!_x000a_21. TRATADO CON JESUCRISTO Y SUS SANTOS. (INDIVIDUAL). !AURELES/OLAS! &amp; !ANGELES!_x000a__x000a_CREAR MODELOS DE TRATADOS BREVES Y PRECISOS._x000a_FORMULARIO DE ELECCIÓN Y DEFINICIÓN COMO CIUDADANOS DOMINICANOS Y DEL MUNDO. LISTADO DE PERSONAS CONOCIDAS. _x000a__x000a_BR. JULISSA!_x000a_NIGMUC._x000a_REINA._x000a_JUEZ._x000a_FORENSE._x000a_AUDITORA._x000a_GOBERNADORA. _x000a_INVERSIONISTA DE ESTADO._x000a_EXEQUATUR CPA. NO. 176-19"/>
    <s v="ESTE REQUERIMIENTO FUE REMITIDO AL DEPARTAMENTO CORRESPONDIENTE"/>
    <x v="1"/>
    <x v="2"/>
    <s v="Declinado"/>
  </r>
  <r>
    <s v="Q2024080348922"/>
    <x v="2"/>
    <d v="2024-08-03T00:00:00"/>
    <d v="2024-08-05T00:00:00"/>
    <x v="1"/>
    <n v="2024"/>
    <x v="38"/>
    <s v="ESTADO DE EMERGENCIA Y CONMOCION._x000a__x000a_CERÁMICAS DIGITALES EXPRESS EXPRESS EN CALLES CÉNTRICAS TAPÓN ENIGMA DEL MEDIO CIRCUNDANTE ENVIADO A INTRANT Y COPIADO AL MIREX COMO INVERSIONISTA DE ESTADO JULISSA ALTAGRACIA GERALDO TORRES._x000a__x000a_HOLA INTRANT Y AUTORIDADES COMPETENTES Y SUS CORRESPONDIENTES. TEAM/STAFF, _x000a__x000a__x000a_CREAR CERÁMICAS DIGITALES EXPRESS EXPRESS EN CALLES CÉNTRICAS TAPÓN ENIGMA DEL MEDIO CIRCUNDANTE ENVIADO A INTRANT Y COPIADO AL MIREX COMO INVERSIONISTA DE ESTADO JULISSA ALTAGRACIA GERALDO TORRES, QUE NOS PERMITA HACER UN PONCHE O COMUNICARNOS V´´IA ESTA MODALIDAD SOPORTE DEL MEDIO CIRCUNDANTE PARA ESCANEAR: *-NO APLICA PARA INACTIVOS EN PLACAS DEBAJO DEL TRANSPORTE MARCA BMW, ÚNICO VEHÍCULO MODELO DE PRODUCIR ESTÁNDAR DEL MUNDO DENTRO DEL PLANETA TIERRA SANO. _x000a__x000a_SAPATO DEL PEATÓN CON HUELLAS DIGITALES DUPLICADA GRANDE PARA PONCHAR EN LAS OFICINAS GENERALES QUE LES TOQUE ENTRAR O COMUNICARSE CON SU FAMILIA CUANDO ENTRA Y SALE. _x000a__x000a_CASAS RODANTES MARCA BMW PONCHANDO EN EL TAPÓN ENIGMA DEL MEDIO CIRCUNDANTE Y COMUNICÁNDOSE CON SU FAMILIA. _x000a__x000a_MONITORES DE LOS ORGANISMOS DE SEGURIDAD, CUERPOS DE LOS BOMBEROS, DESFILE TODOS SOMOS UNO CONTRATADOS YA PARA TODOS, Y COMITÉ COMPLETO PARA GENTE DE CASTILLO CATÓLICOS Y LOS RELIGIOSOS DE MANSIÓN. _x000a__x000a_CREAR EN ESTAS CERÁMICAS DIGITALES EXPRESS EXPRESS TODO TIPO DE RECONOCIMIENTOS DE TRANSPORTES MARCA BMW COMO ÚNICA PRODUCTIVIDAD DE ÉSTE MODELO Y RECARGAS DE EMISIONES DE BILLETES, MONEDAS DIGITALES Y EFECTIVO Y EQUIVALENTE EN EFECTIVO. TAMBIÉN INCLUIRLOS EN TODOS LOS ENIGMAS DEL MEDIO CIRCUNDANTE, EJEMPLO: CONCIERTO, CALLES, BOMBAS DE GASOLINA, CEOSHOP Y OTROS DE LOS PRIMEROS QUE SE ANOTEN NUNCA TANTO ES PARA TODOS SIEMPRE MIS PROYECTO MENOS CERO INACTIVOS SIN GRILLETES ELECTRONICOS. _x000a__x000a_AGREGAR ÁREAS SOBRE DECLARATORIAS DE MATRIMONIOS Y RECARGAS DE EMISIONES DE TRATADOS PROTOCOLARES Y ACORDES. PONER EL PRIMER EJEMPLO GANADOR POR SER AUTORÍA DE DERECHO DE AUTOR Y PATRIMONIO TOTAL GENERAL COMO INVERSIONISTA DE ESTADO. _x000a__x000a_EJEMPLO, SECUENTE: VIGENCIA UN MES 30 MINUTOS PARA LECTURA Y EJECUCIÓN POR TODOS LOS HIJOS DE DIOS-DEIDAD. _x000a__x000a_AVENENCIA GLOBAL: PUBLICARLO EN LAS CERÁMICAS DIGITALES EXPRESS EXPRESS EN GRANDE, 20 METROS. _x000a__x000a_1. TRATADO DE CIUDADANOS DOMINICANOS. !SOMOS ACCIONISTAS DEL PLANETA TIERRA SANO!_x000a_2. TRATADO DE AMISTAD PROTOCOLAR. !ÚNICA E INIGUALABLE!_x000a_3. TRATADO FAMILIAR. !HIJOS DE DIOS-DEIDAD!_x000a_4. TRATADO DE MEJORES AMIGOS Y PAREJA SOSTENIBLE. !LOBING/LOBIN AMORLINDO! _x000a_5.TRATADO DE MEJORES AMIGOS Y AMIGAS. !GENTE (INTELIGENTE)-CLIENTE (CLICK ENTE)!_x000a_6. TRATADO DE CEO FOUNDERS. !UNA SOLA UNIDAD, PAREJAS SOSTENIBLES!_x000a_7. TRATADO DE COMUNIDAD CATÓLICA SOSTENIBLE. !UNIÓN CARNAL CATÓLICA!_x000a_8. TRATADO DE COMPAÑEROS DE TRABAJOS. !TODOS SOMOS UNO!_x000a_9. TRATADO DE ACCIONISTAS. !PROYECTO PRESIDENCIAL Y REINADO + DINASTY!_x000a_10. TRATADO DE COLEGAS. !TODOS NO. 1, NO. 1 EN PRIMER LUGAR!, _x000a_11. TRATADO PADRES, MADRES E HIJOS. !ESCALINATA FAMILIAR PÉREZ GERALDO!_x000a_12. TRATADO COMUNIDAD SECTORIAL. !PROYECTO ENTRE TODOS PARA TODOS!_x000a_13. TRATADO DE VOLUNTARIADO. !CORTESÍA Y GRATITUD; CUENTAS POR COBRAR!_x000a_14. TRATADO DE CONOCIDOS AMISTOSOS. !CIERRE DE PASADO, PRESENTE Y FUTURO!_x000a_15. TRATADO DE AMIGOS. !MI YO!_x000a_16. TRATADO DE INDEPENDENCIA VOLUNTARIA. (INDIVIDUAL) !ORIGINAL-NEUTRAL!_x000a_17. TRATADO DE PAREJAS SOSTENIBLES. !LOBIN JULISSA GERALDO &amp; JOSÉ PÉREZ!_x000a_18. TRATADO DE EMPLEADO. (INDIVIDUAL). !MIS GUSTOS SOY CONTADORA!_x000a_19. TRATADO DE EMPRESARIO. (INDIVIDUAL). !INFINITO ALGEBRÁICO LIBERTAD DE CAPITALES!_x000a_20. TRATADO CON DIOS. (INDIVIDUAL) !AYUDA A DIOS-DEIDAD!_x000a_21. TRATADO CON JESUCRISTO Y SUS SANTOS. (INDIVIDUAL). !AURELES/OLAS! &amp; !ANGELES!_x000a__x000a_CREAR MODELOS DE TRATADOS BREVES Y PRECISOS._x000a_FORMULARIO DE ELECCIÓN Y DEFINICIÓN COMO CIUDADANOS DOMINICANOS Y DEL MUNDO. LISTADO DE PERSONAS CONOCIDAS. _x000a__x000a_BR. JULISSA!_x000a_NIGMUC._x000a_REINA._x000a_JUEZ._x000a_FORENSE._x000a_AUDITORA._x000a_GOBERNADORA. _x000a_INVERSIONISTA DE ESTADO._x000a_EXEQUATUR CPA. NO. 176-19"/>
    <s v="SALUDOS CORDIALES, ESTE MINISTERIO NO ES COMPETENTE PARA ATENDER LA RECLAMACION QUE ESTA HACIENDO LA CIUDADANA, MISMA QUE CARECE DE COHERENCIA E INCONSISTENCIAS EN LA REDACCION DE LA MISMA_x000a_"/>
    <x v="1"/>
    <x v="2"/>
    <s v="Declinado"/>
  </r>
  <r>
    <s v="Q2024080348923"/>
    <x v="2"/>
    <d v="2024-08-03T00:00:00"/>
    <m/>
    <x v="1"/>
    <n v="2024"/>
    <x v="82"/>
    <s v="ESTADO DE EMERGENCIA Y CONMOCION._x000a__x000a_CERÁMICAS DIGITALES EXPRESS EXPRESS EN CALLES CÉNTRICAS TAPÓN ENIGMA DEL MEDIO CIRCUNDANTE ENVIADO A INTRANT Y COPIADO AL MIREX COMO INVERSIONISTA DE ESTADO JULISSA ALTAGRACIA GERALDO TORRES._x000a__x000a_HOLA INTRANT Y AUTORIDADES COMPETENTES Y SUS CORRESPONDIENTES. TEAM/STAFF, _x000a__x000a__x000a_CREAR CERÁMICAS DIGITALES EXPRESS EXPRESS EN CALLES CÉNTRICAS TAPÓN ENIGMA DEL MEDIO CIRCUNDANTE ENVIADO A INTRANT Y COPIADO AL MIREX COMO INVERSIONISTA DE ESTADO JULISSA ALTAGRACIA GERALDO TORRES, QUE NOS PERMITA HACER UN PONCHE O COMUNICARNOS V´´IA ESTA MODALIDAD SOPORTE DEL MEDIO CIRCUNDANTE PARA ESCANEAR: *-NO APLICA PARA INACTIVOS EN PLACAS DEBAJO DEL TRANSPORTE MARCA BMW, ÚNICO VEHÍCULO MODELO DE PRODUCIR ESTÁNDAR DEL MUNDO DENTRO DEL PLANETA TIERRA SANO. _x000a__x000a_SAPATO DEL PEATÓN CON HUELLAS DIGITALES DUPLICADA GRANDE PARA PONCHAR EN LAS OFICINAS GENERALES QUE LES TOQUE ENTRAR O COMUNICARSE CON SU FAMILIA CUANDO ENTRA Y SALE. _x000a__x000a_CASAS RODANTES MARCA BMW PONCHANDO EN EL TAPÓN ENIGMA DEL MEDIO CIRCUNDANTE Y COMUNICÁNDOSE CON SU FAMILIA. _x000a__x000a_MONITORES DE LOS ORGANISMOS DE SEGURIDAD, CUERPOS DE LOS BOMBEROS, DESFILE TODOS SOMOS UNO CONTRATADOS YA PARA TODOS, Y COMITÉ COMPLETO PARA GENTE DE CASTILLO CATÓLICOS Y LOS RELIGIOSOS DE MANSIÓN. _x000a__x000a_CREAR EN ESTAS CERÁMICAS DIGITALES EXPRESS EXPRESS TODO TIPO DE RECONOCIMIENTOS DE TRANSPORTES MARCA BMW COMO ÚNICA PRODUCTIVIDAD DE ÉSTE MODELO Y RECARGAS DE EMISIONES DE BILLETES, MONEDAS DIGITALES Y EFECTIVO Y EQUIVALENTE EN EFECTIVO. TAMBIÉN INCLUIRLOS EN TODOS LOS ENIGMAS DEL MEDIO CIRCUNDANTE, EJEMPLO: CONCIERTO, CALLES, BOMBAS DE GASOLINA, CEOSHOP Y OTROS DE LOS PRIMEROS QUE SE ANOTEN NUNCA TANTO ES PARA TODOS SIEMPRE MIS PROYECTO MENOS CERO INACTIVOS SIN GRILLETES ELECTRONICOS. _x000a__x000a_AGREGAR ÁREAS SOBRE DECLARATORIAS DE MATRIMONIOS Y RECARGAS DE EMISIONES DE TRATADOS PROTOCOLARES Y ACORDES. PONER EL PRIMER EJEMPLO GANADOR POR SER AUTORÍA DE DERECHO DE AUTOR Y PATRIMONIO TOTAL GENERAL COMO INVERSIONISTA DE ESTADO. _x000a__x000a_EJEMPLO, SECUENTE: VIGENCIA UN MES 30 MINUTOS PARA LECTURA Y EJECUCIÓN POR TODOS LOS HIJOS DE DIOS-DEIDAD. _x000a__x000a_AVENENCIA GLOBAL: PUBLICARLO EN LAS CERÁMICAS DIGITALES EXPRESS EXPRESS EN GRANDE, 20 METROS. _x000a__x000a_1. TRATADO DE CIUDADANOS DOMINICANOS. !SOMOS ACCIONISTAS DEL PLANETA TIERRA SANO!_x000a_2. TRATADO DE AMISTAD PROTOCOLAR. !ÚNICA E INIGUALABLE!_x000a_3. TRATADO FAMILIAR. !HIJOS DE DIOS-DEIDAD!_x000a_4. TRATADO DE MEJORES AMIGOS Y PAREJA SOSTENIBLE. !LOBING/LOBIN AMORLINDO! _x000a_5.TRATADO DE MEJORES AMIGOS Y AMIGAS. !GENTE (INTELIGENTE)-CLIENTE (CLICK ENTE)!_x000a_6. TRATADO DE CEO FOUNDERS. !UNA SOLA UNIDAD, PAREJAS SOSTENIBLES!_x000a_7. TRATADO DE COMUNIDAD CATÓLICA SOSTENIBLE. !UNIÓN CARNAL CATÓLICA!_x000a_8. TRATADO DE COMPAÑEROS DE TRABAJOS. !TODOS SOMOS UNO!_x000a_9. TRATADO DE ACCIONISTAS. !PROYECTO PRESIDENCIAL Y REINADO + DINASTY!_x000a_10. TRATADO DE COLEGAS. !TODOS NO. 1, NO. 1 EN PRIMER LUGAR!, _x000a_11. TRATADO PADRES, MADRES E HIJOS. !ESCALINATA FAMILIAR PÉREZ GERALDO!_x000a_12. TRATADO COMUNIDAD SECTORIAL. !PROYECTO ENTRE TODOS PARA TODOS!_x000a_13. TRATADO DE VOLUNTARIADO. !CORTESÍA Y GRATITUD; CUENTAS POR COBRAR!_x000a_14. TRATADO DE CONOCIDOS AMISTOSOS. !CIERRE DE PASADO, PRESENTE Y FUTURO!_x000a_15. TRATADO DE AMIGOS. !MI YO!_x000a_16. TRATADO DE INDEPENDENCIA VOLUNTARIA. (INDIVIDUAL) !ORIGINAL-NEUTRAL!_x000a_17. TRATADO DE PAREJAS SOSTENIBLES. !LOBIN JULISSA GERALDO &amp; JOSÉ PÉREZ!_x000a_18. TRATADO DE EMPLEADO. (INDIVIDUAL). !MIS GUSTOS SOY CONTADORA!_x000a_19. TRATADO DE EMPRESARIO. (INDIVIDUAL). !INFINITO ALGEBRÁICO LIBERTAD DE CAPITALES!_x000a_20. TRATADO CON DIOS. (INDIVIDUAL) !AYUDA A DIOS-DEIDAD!_x000a_21. TRATADO CON JESUCRISTO Y SUS SANTOS. (INDIVIDUAL). !AURELES/OLAS! &amp; !ANGELES!_x000a__x000a_CREAR MODELOS DE TRATADOS BREVES Y PRECISOS._x000a_FORMULARIO DE ELECCIÓN Y DEFINICIÓN COMO CIUDADANOS DOMINICANOS Y DEL MUNDO. LISTADO DE PERSONAS CONOCIDAS. _x000a__x000a_BR. JULISSA!_x000a_NIGMUC._x000a_REINA._x000a_JUEZ._x000a_FORENSE._x000a_AUDITORA._x000a_GOBERNADORA. _x000a_INVERSIONISTA DE ESTADO._x000a_EXEQUATUR CPA. NO. 176-19"/>
    <s v=""/>
    <x v="1"/>
    <x v="2"/>
    <s v="Creado"/>
  </r>
  <r>
    <s v="Q2024080448924"/>
    <x v="0"/>
    <d v="2024-08-04T00:00:00"/>
    <d v="2024-08-14T00:00:00"/>
    <x v="1"/>
    <n v="2024"/>
    <x v="116"/>
    <s v="VIVO EN LOS BARRANCONES DEL INVI EN LOS ALCARRIZOS, HAY UN SEÑOR QUE TIENE A VARIOS VECINOS CON DOLOR DE CABEZA DIARIO, EL SEÑOR EN SU CASA NO TIENE UN BAÑO DONDE HACER SUS NECESIDADES, LAS HACE EN LA CASA Y LUEGO LA TIRA EN EL PATIO, EL MAL OLOR LLEGA A TODOS PORQUE SON CASAS PEGADAS Y ESO ES ALGO QUE HACE TODOS LOS DÍAS A CUALQUIER HORA "/>
    <s v="DISTINGUIDO SR. BRIAN: LUEGO DE UN CORDIAL SALUDO, COMO ES DE SU CONOCIMIENTO LA SEMANA PASADA UNA UNIDAD OPERATIVA DE ESTE SERVICIO NACIONAL DE PROTECCIÓN AMBIENTAL (SENPA) LE LLAMARON PARA QUE LE ORIENTARA SOBRE EL LUGAR DE LA CONTAMINACIÓN DENUNCIADA, SEGÚN CONVERSACIÓN TELEFÓNICA NOS INFORMÓ QUE EN ESE MOMENTO SE ENCONTRABA LABORANDO POR LO QUE NUESTRA UNIDAD ESTUVO RECORRIENDO Y INDAGANDO EN LOS ALREDEDORES DE DICHA ÁREA SIN DETECTAR NADA, DE TODOS MODOS SEGUIREMOS DÁNDOLE SEGUIMIENTO A LA SITUACIÓN MÁS A AFONDO._x000a__x000a_CORDIALMENTE,_x000a__x000a_SERVICIO NACIONAL DE PROTECCIÓN AMBIENTAL (SENPA)"/>
    <x v="1"/>
    <x v="11"/>
    <s v="Cerrado"/>
  </r>
  <r>
    <s v="Q2024080448925"/>
    <x v="2"/>
    <d v="2024-08-04T00:00:00"/>
    <d v="2024-08-08T00:00:00"/>
    <x v="1"/>
    <n v="2024"/>
    <x v="40"/>
    <s v="HOLA!_x000a_LOGRADO DESPUES DE 24 AÑOS DE ACUERDO DE ESTADO Y EN EL PLANETA TIERRA SANO._x000a_EXITOS EN TODO EL PROCESO DE APERTURA Y A LA VEZ, COGER TODO LOS FONDOS QUE HAYAN QUE DISPONER PARA ESTE PROYECTO, PRESTADO, Y CARGARLO A LA CUENTA DE JULISSA ALTAGRACIA GERALDO TORRES COMO INVERSIONISTA DE ESTADO. COBRAR MENSUALMENTE UN SALARIO DE 5,000,000 ANUALES Y CUANDO TERMINEN UN BONO DEL 8% DEL TOTAL INVERTIDO PRIMER Y UNICO DESPUES DE YO COMO FORENSE ANALIZAR EL RESULTADO. _x000a__x000a_EXEQUATUR 179-19, FORENSE, CPA.JULISSA ALTAGRACIA GERALDO TORRES, HA REALIZADO LA APERTURA DE CORTESIA Y GRATITUD DEL PLANETA TIERRA SANO CON +9 BILLONES DE ACCIONISTAS MEDIANTE CONCORDATO, ENCUESTA PISA INTERNACIONAL, MULTIPLES VIAS DE COMUNICACION BY GJ.WRITER Y ALIADOS CLAVES, Y, COLORES DE FE APROBADOS POR LOS VISABUELOS DE GERALDO TORRES Y DIOS-GUIA AL IGUAL DIOS-POSIBLE TAMBIEN DIOS-DEIDAD; HACIENDOLO POSIBLE AUTOMATIZAR EL CONSUMO DEL MEDIO CIRCUNDANTE POR TODAS PARTES DEL PLANETA TIERRA SANO. DESCONTANDOSE EN 10,000 DIAS VIA CUENTAS POR COBRAR DEL PTS POR DISPOSITIVOS DIGITALES ROBOTICAS (PARA APLICARLO AL AREA DE RECLUSOS Y PRESOS), ROBOT AYUDA (PARA ERRADICAR TODOS LOS MALES Y SOBRE FACTURAS POR PAGAR) Y CIBERNETICA (DISPENSAR LIBERTAD DE CAPITALES Y CALIDAD DE VIDA A GENTE DE CONDUCTA EXCELENTE Y SUPERDOTADA) MIENTRAS LOS PRODUCTORES ENIGMATICOS COBRARAN AUTOMATIZADAMENTE MEDIANTE LAS RECARGAS DE EMISIONES DE BILLETES, MONEDAS DIGITALES, BITCOIN Y EFECTIVO Y EQUIVALENTE EN EFECTIVO MEDIANTE EL TAPON SOBRE CERAMICAS DIGITALES EXPRESS EXPRESS BY INTRANT EN EL PLANET ATIERRA SANO. _x000a__x000a_ALERTA VERDE: HABILITAR CADA BOLITAS DIGITALES DE RECARGAS CASAS POR CASAS, CASTILLOS POR CASTILLOS, MANSIONES POR MANSIONES, LUGARES DE RECLUSOS Y PRESOS GUIAS POR GUIAS PARA APLICAR, Y TODA AREA CENTRICAS DE LAS CALLES DEL PLANETA TIERRA SANO._x000a__x000a_ALERTA AZUL: HABILITARLO EN EL AULA ENIGMA,TAMBIEN._x000a__x000a_BR. JULISSA!_x000a_NIGMUC._x000a_REINA._x000a_JUEZ._x000a_FORENSE._x000a_AUDITORA._x000a_GOBERNADORA. _x000a_INVERSIONISTA DE ESTADO._x000a_EXEQUATUR CPA. NO. 176-19._x000a_"/>
    <s v="ESTE REQUERIMIENTO FUE REMITIDO AL DEPARTAMENTO CORRESPONDIENTE"/>
    <x v="1"/>
    <x v="2"/>
    <s v="Declinado"/>
  </r>
  <r>
    <s v="Q2024080448926"/>
    <x v="2"/>
    <d v="2024-08-04T00:00:00"/>
    <d v="2024-08-05T00:00:00"/>
    <x v="1"/>
    <n v="2024"/>
    <x v="38"/>
    <s v="HOLA!_x000a_LOGRADO DESPUES DE 24 AÑOS DE ACUERDO DE ESTADO Y EN EL PLANETA TIERRA SANO._x000a_EXITOS EN TODO EL PROCESO DE APERTURA Y A LA VEZ, COGER TODO LOS FONDOS QUE HAYAN QUE DISPONER PARA ESTE PROYECTO, PRESTADO, Y CARGARLO A LA CUENTA DE JULISSA ALTAGRACIA GERALDO TORRES COMO INVERSIONISTA DE ESTADO. COBRAR MENSUALMENTE UN SALARIO DE 5,000,000 ANUALES Y CUANDO TERMINEN UN BONO DEL 8% DEL TOTAL INVERTIDO PRIMER Y UNICO DESPUES DE YO COMO FORENSE ANALIZAR EL RESULTADO. _x000a__x000a_EXEQUATUR 179-19, FORENSE, CPA.JULISSA ALTAGRACIA GERALDO TORRES, HA REALIZADO LA APERTURA DE CORTESIA Y GRATITUD DEL PLANETA TIERRA SANO CON +9 BILLONES DE ACCIONISTAS MEDIANTE CONCORDATO, ENCUESTA PISA INTERNACIONAL, MULTIPLES VIAS DE COMUNICACION BY GJ.WRITER Y ALIADOS CLAVES, Y, COLORES DE FE APROBADOS POR LOS VISABUELOS DE GERALDO TORRES Y DIOS-GUIA AL IGUAL DIOS-POSIBLE TAMBIEN DIOS-DEIDAD; HACIENDOLO POSIBLE AUTOMATIZAR EL CONSUMO DEL MEDIO CIRCUNDANTE POR TODAS PARTES DEL PLANETA TIERRA SANO. DESCONTANDOSE EN 10,000 DIAS VIA CUENTAS POR COBRAR DEL PTS POR DISPOSITIVOS DIGITALES ROBOTICAS (PARA APLICARLO AL AREA DE RECLUSOS Y PRESOS), ROBOT AYUDA (PARA ERRADICAR TODOS LOS MALES Y SOBRE FACTURAS POR PAGAR) Y CIBERNETICA (DISPENSAR LIBERTAD DE CAPITALES Y CALIDAD DE VIDA A GENTE DE CONDUCTA EXCELENTE Y SUPERDOTADA) MIENTRAS LOS PRODUCTORES ENIGMATICOS COBRARAN AUTOMATIZADAMENTE MEDIANTE LAS RECARGAS DE EMISIONES DE BILLETES, MONEDAS DIGITALES, BITCOIN Y EFECTIVO Y EQUIVALENTE EN EFECTIVO MEDIANTE EL TAPON SOBRE CERAMICAS DIGITALES EXPRESS EXPRESS BY INTRANT EN EL PLANET ATIERRA SANO. _x000a__x000a_ALERTA VERDE: HABILITAR CADA BOLITAS DIGITALES DE RECARGAS CASAS POR CASAS, CASTILLOS POR CASTILLOS, MANSIONES POR MANSIONES, LUGARES DE RECLUSOS Y PRESOS GUIAS POR GUIAS PARA APLICAR, Y TODA AREA CENTRICAS DE LAS CALLES DEL PLANETA TIERRA SANO._x000a__x000a_ALERTA AZUL: HABILITARLO EN EL AULA ENIGMA,TAMBIEN._x000a__x000a_BR. JULISSA!_x000a_NIGMUC._x000a_REINA._x000a_JUEZ._x000a_FORENSE._x000a_AUDITORA._x000a_GOBERNADORA. _x000a_INVERSIONISTA DE ESTADO._x000a_EXEQUATUR CPA. NO. 176-19._x000a_"/>
    <s v="SALUDOS CORDIALES, ESTE MINISTERIO NO ES COMPETENTE PARA ATENDER LA RECLAMACION QUE ESTA HACIENDO LA CIUDADANA, MISMA QUE CARECE DE COHERENCIA E INCONSISTENCIAS EN LA REDACCION DE LA MISMA_x000a_"/>
    <x v="1"/>
    <x v="2"/>
    <s v="Declinado"/>
  </r>
  <r>
    <s v="Q2024080448927"/>
    <x v="2"/>
    <d v="2024-08-04T00:00:00"/>
    <d v="2024-08-05T00:00:00"/>
    <x v="1"/>
    <n v="2024"/>
    <x v="38"/>
    <s v="CONSTRUCCION DE COMEDIDA DE ENLACES DE LINEAS DE ROCAS DIRECTA Y SOSTENIBLE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_x000a__x000a_HOLA!_x000a_LOGRADO DESPUES DE 24 AÑOS DE ACUERDO DE ESTADO Y EN EL PLANETA TIERRA SANO._x000a_EXITOS EN TODO EL PROCESO DE APERTURA Y A LA VEZ, COGER TODO LOS FONDOS QUE HAYAN QUE DISPONER PARA ESTE PROYECTO, PRESTADO, Y CARGARLO A LA CUENTA DE JULISSA ALTAGRACIA GERALDO TORRES COMO INVERSIONISTA DE ESTADO. COBRAR MENSUALMENTE UN SALARIO DE 5,000,000 ANUALES Y CUANDO TERMINEN UN BONO DEL 8% DEL TOTAL INVERTIDO PRIMER Y UNICO DESPUES DE YO COMO FORENSE ANALIZAR EL RESULTADO. _x000a__x000a__x000a_CONSTRUCCION DE COMEDIDA DE ENLACES DE LINEAS DE ROCAS DIRECTAS Y SOSTENIBLES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_x000a__x000a__x000a_BR. JULISSA!_x000a_NIGMUC._x000a_REINA._x000a_JUEZ._x000a_FORENSE._x000a_AUDITORA._x000a_GOBERNADORA. _x000a_INVERSIONISTA DE ESTADO._x000a_EXEQUATUR CPA. NO. 176-19."/>
    <s v="SALUDOS CORDIALES, ESTE MINISTERIO NO ES COMPETENTE PARA ATENDER LA RECLAMACION QUE ESTA HACIENDO LA CIUDADANA, MISMA QUE CARECE DE COHERENCIA E INCONSISTENCIAS EN LA REDACCION DE LA MISMA_x000a_"/>
    <x v="1"/>
    <x v="2"/>
    <s v="Declinado"/>
  </r>
  <r>
    <s v="Q2024080448928"/>
    <x v="2"/>
    <d v="2024-08-04T00:00:00"/>
    <d v="2024-08-06T00:00:00"/>
    <x v="1"/>
    <n v="2024"/>
    <x v="115"/>
    <s v="CONSTRUCCION DE COMEDIDA DE ENLACES DE LINEAS DE ROCAS DIRECTA Y SOSTENIBLE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_x000a__x000a_HOLA!_x000a_LOGRADO DESPUES DE 24 AÑOS DE ACUERDO DE ESTADO Y EN EL PLANETA TIERRA SANO._x000a_EXITOS EN TODO EL PROCESO DE APERTURA Y A LA VEZ, COGER TODO LOS FONDOS QUE HAYAN QUE DISPONER PARA ESTE PROYECTO, PRESTADO, Y CARGARLO A LA CUENTA DE JULISSA ALTAGRACIA GERALDO TORRES COMO INVERSIONISTA DE ESTADO. COBRAR MENSUALMENTE UN SALARIO DE 5,000,000 ANUALES Y CUANDO TERMINEN UN BONO DEL 8% DEL TOTAL INVERTIDO PRIMER Y UNICO DESPUES DE YO COMO FORENSE ANALIZAR EL RESULTADO. _x000a__x000a__x000a_CONSTRUCCION DE COMEDIDA DE ENLACES DE LINEAS DE ROCAS DIRECTAS Y SOSTENIBLES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_x000a__x000a__x000a_BR. JULISSA!_x000a_NIGMUC._x000a_REINA._x000a_JUEZ._x000a_FORENSE._x000a_AUDITORA._x000a_GOBERNADORA. _x000a_INVERSIONISTA DE ESTADO._x000a_EXEQUATUR CPA. NO. 176-19."/>
    <s v="DECIDIMOS DECLINAR LOS DOS CASOS PORQUE TIENEN LA MISMA INFORMACIÓN, Y NO ES DEL ÁMBITO INSTITUCIONAL."/>
    <x v="1"/>
    <x v="2"/>
    <s v="Declinado"/>
  </r>
  <r>
    <s v="Q2024080448929"/>
    <x v="2"/>
    <d v="2024-08-04T00:00:00"/>
    <d v="2024-08-05T00:00:00"/>
    <x v="1"/>
    <n v="2024"/>
    <x v="4"/>
    <s v="CONSTRUCCION DE COMEDIDA DE ENLACES DE LINEAS DE ROCAS DIRECTA Y SOSTENIBLE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_x000a__x000a_HOLA!_x000a_LOGRADO DESPUES DE 24 AÑOS DE ACUERDO DE ESTADO Y EN EL PLANETA TIERRA SANO._x000a_EXITOS EN TODO EL PROCESO DE APERTURA Y A LA VEZ, COGER TODO LOS FONDOS QUE HAYAN QUE DISPONER PARA ESTE PROYECTO, PRESTADO, Y CARGARLO A LA CUENTA DE JULISSA ALTAGRACIA GERALDO TORRES COMO INVERSIONISTA DE ESTADO. COBRAR MENSUALMENTE UN SALARIO DE 5,000,000 ANUALES Y CUANDO TERMINEN UN BONO DEL 8% DEL TOTAL INVERTIDO PRIMER Y UNICO DESPUES DE YO COMO FORENSE ANALIZAR EL RESULTADO. _x000a__x000a__x000a_CONSTRUCCION DE COMEDIDA DE ENLACES DE LINEAS DE ROCAS DIRECTAS Y SOSTENIBLES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_x000a__x000a__x000a_BR. JULISSA!_x000a_NIGMUC._x000a_REINA._x000a_JUEZ._x000a_FORENSE._x000a_AUDITORA._x000a_GOBERNADORA. _x000a_INVERSIONISTA DE ESTADO._x000a_EXEQUATUR CPA. NO. 176-19."/>
    <s v="HEMOS RECIBIDO LA RECLAMACION, Y SERA TOMADA EN CUENTA EN LA MEDIDA QUE LA ORGANIZACIÓN ESTIME PERTINENTE, GRACIAS.-"/>
    <x v="1"/>
    <x v="2"/>
    <s v="Cerrado"/>
  </r>
  <r>
    <s v="Q2024080448930"/>
    <x v="2"/>
    <d v="2024-08-04T00:00:00"/>
    <m/>
    <x v="1"/>
    <n v="2024"/>
    <x v="117"/>
    <s v="CONSTRUCCION DE COMEDIDA DE ENLACES DE LINEAS DE ROCAS DIRECTA Y SOSTENIBLE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_x000a__x000a_HOLA!_x000a_LOGRADO DESPUES DE 24 AÑOS DE ACUERDO DE ESTADO Y EN EL PLANETA TIERRA SANO._x000a_EXITOS EN TODO EL PROCESO DE APERTURA Y A LA VEZ, COGER TODO LOS FONDOS QUE HAYAN QUE DISPONER PARA ESTE PROYECTO, PRESTADO, Y CARGARLO A LA CUENTA DE JULISSA ALTAGRACIA GERALDO TORRES COMO INVERSIONISTA DE ESTADO. COBRAR MENSUALMENTE UN SALARIO DE 5,000,000 ANUALES Y CUANDO TERMINEN UN BONO DEL 8% DEL TOTAL INVERTIDO PRIMER Y UNICO DESPUES DE YO COMO FORENSE ANALIZAR EL RESULTADO. _x000a__x000a__x000a_CONSTRUCCION DE COMEDIDA DE ENLACES DE LINEAS DE ROCAS DIRECTAS Y SOSTENIBLES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_x000a__x000a__x000a_BR. JULISSA!_x000a_NIGMUC._x000a_REINA._x000a_JUEZ._x000a_FORENSE._x000a_AUDITORA._x000a_GOBERNADORA. _x000a_INVERSIONISTA DE ESTADO._x000a_EXEQUATUR CPA. NO. 176-19."/>
    <s v=""/>
    <x v="1"/>
    <x v="2"/>
    <s v="Creado"/>
  </r>
  <r>
    <s v="Q2024080448931"/>
    <x v="2"/>
    <d v="2024-08-04T00:00:00"/>
    <d v="2024-08-05T00:00:00"/>
    <x v="1"/>
    <n v="2024"/>
    <x v="80"/>
    <s v="CONSTRUCCION DE COMEDIDA DE ENLACES DE LINEAS DE ROCAS DIRECTA Y SOSTENIBLE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_x000a__x000a_HOLA!_x000a_LOGRADO DESPUES DE 24 AÑOS DE ACUERDO DE ESTADO Y EN EL PLANETA TIERRA SANO._x000a_EXITOS EN TODO EL PROCESO DE APERTURA Y A LA VEZ, COGER TODO LOS FONDOS QUE HAYAN QUE DISPONER PARA ESTE PROYECTO, PRESTADO, Y CARGARLO A LA CUENTA DE JULISSA ALTAGRACIA GERALDO TORRES COMO INVERSIONISTA DE ESTADO. COBRAR MENSUALMENTE UN SALARIO DE 5,000,000 ANUALES Y CUANDO TERMINEN UN BONO DEL 8% DEL TOTAL INVERTIDO PRIMER Y UNICO DESPUES DE YO COMO FORENSE ANALIZAR EL RESULTADO. _x000a__x000a__x000a_CONSTRUCCION DE COMEDIDA DE ENLACES DE LINEAS DE ROCAS DIRECTAS Y SOSTENIBLES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_x000a__x000a__x000a_BR. JULISSA!_x000a_NIGMUC._x000a_REINA._x000a_JUEZ._x000a_FORENSE._x000a_AUDITORA._x000a_GOBERNADORA. _x000a_INVERSIONISTA DE ESTADO._x000a_EXEQUATUR CPA. NO. 176-19."/>
    <s v="BUENOS DIAS, JULISSA ALTAGRACIA GERALDO TORRES "/>
    <x v="1"/>
    <x v="2"/>
    <s v="Cerrado"/>
  </r>
  <r>
    <s v="Q2024080448932"/>
    <x v="2"/>
    <d v="2024-08-04T00:00:00"/>
    <d v="2024-08-05T00:00:00"/>
    <x v="1"/>
    <n v="2024"/>
    <x v="1"/>
    <s v="CONSTRUCCION DE COMEDIDA DE ENLACES DE LINEAS DE ROCAS DIRECTA Y SOSTENIBLE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_x000a__x000a_HOLA!_x000a_LOGRADO DESPUES DE 24 AÑOS DE ACUERDO DE ESTADO Y EN EL PLANETA TIERRA SANO._x000a_EXITOS EN TODO EL PROCESO DE APERTURA Y A LA VEZ, COGER TODO LOS FONDOS QUE HAYAN QUE DISPONER PARA ESTE PROYECTO, PRESTADO, Y CARGARLO A LA CUENTA DE JULISSA ALTAGRACIA GERALDO TORRES COMO INVERSIONISTA DE ESTADO. COBRAR MENSUALMENTE UN SALARIO DE 5,000,000 ANUALES Y CUANDO TERMINEN UN BONO DEL 8% DEL TOTAL INVERTIDO PRIMER Y UNICO DESPUES DE YO COMO FORENSE ANALIZAR EL RESULTADO. _x000a__x000a__x000a_CONSTRUCCION DE COMEDIDA DE ENLACES DE LINEAS DE ROCAS DIRECTAS Y SOSTENIBLES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_x000a__x000a__x000a_BR. JULISSA!_x000a_NIGMUC._x000a_REINA._x000a_JUEZ._x000a_FORENSE._x000a_AUDITORA._x000a_GOBERNADORA. _x000a_INVERSIONISTA DE ESTADO._x000a_EXEQUATUR CPA. NO. 176-19."/>
    <s v="ESTA SOLICITUD NO SE CORRESPONDE A LOS CASOS TRABAJADOS POR ESTA VÍA. SE CONTACTÓ A LA CIUDADANA SIN ÉXITO ALGUNO, CON EL FIN DE ORIENTARLE COMO PROCEDER PARA OBTENER DICHA INFORMACIÓN."/>
    <x v="1"/>
    <x v="2"/>
    <s v="Cerrado"/>
  </r>
  <r>
    <s v="Q2024080448933"/>
    <x v="2"/>
    <d v="2024-08-04T00:00:00"/>
    <d v="2024-08-05T00:00:00"/>
    <x v="1"/>
    <n v="2024"/>
    <x v="43"/>
    <s v="CONSTRUCCION DE COMEDIDA DE ENLACES DE LINEAS DE ROCAS DIRECTA Y SOSTENIBLE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_x000a__x000a_HOLA!_x000a_LOGRADO DESPUES DE 24 AÑOS DE ACUERDO DE ESTADO Y EN EL PLANETA TIERRA SANO._x000a_EXITOS EN TODO EL PROCESO DE APERTURA Y A LA VEZ, COGER TODO LOS FONDOS QUE HAYAN QUE DISPONER PARA ESTE PROYECTO, PRESTADO, Y CARGARLO A LA CUENTA DE JULISSA ALTAGRACIA GERALDO TORRES COMO INVERSIONISTA DE ESTADO. COBRAR MENSUALMENTE UN SALARIO DE 5,000,000 ANUALES Y CUANDO TERMINEN UN BONO DEL 8% DEL TOTAL INVERTIDO PRIMER Y UNICO DESPUES DE YO COMO FORENSE ANALIZAR EL RESULTADO. _x000a__x000a__x000a_CONSTRUCCION DE COMEDIDA DE ENLACES DE LINEAS DE ROCAS DIRECTAS Y SOSTENIBLES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_x000a__x000a__x000a_BR. JULISSA!_x000a_NIGMUC._x000a_REINA._x000a_JUEZ._x000a_FORENSE._x000a_AUDITORA._x000a_GOBERNADORA. _x000a_INVERSIONISTA DE ESTADO._x000a_EXEQUATUR CPA. NO. 176-19."/>
    <s v="PROCEDEMOS A DECLINAR EL CASO POR QUE NO PERTENECE A ESTA INSTITUCIÓN."/>
    <x v="1"/>
    <x v="2"/>
    <s v="Declinado"/>
  </r>
  <r>
    <s v="Q2024080448934"/>
    <x v="2"/>
    <d v="2024-08-04T00:00:00"/>
    <d v="2024-08-06T00:00:00"/>
    <x v="1"/>
    <n v="2024"/>
    <x v="115"/>
    <s v="CONSTRUCCION DE COMEDIDA DE ENLACES DE LINEAS DE ROCAS DIRECTA Y SOSTENIBLE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_x000a__x000a_HOLA!_x000a_LOGRADO DESPUES DE 24 AÑOS DE ACUERDO DE ESTADO Y EN EL PLANETA TIERRA SANO._x000a_EXITOS EN TODO EL PROCESO DE APERTURA Y A LA VEZ, COGER TODO LOS FONDOS QUE HAYAN QUE DISPONER PARA ESTE PROYECTO, PRESTADO, Y CARGARLO A LA CUENTA DE JULISSA ALTAGRACIA GERALDO TORRES COMO INVERSIONISTA DE ESTADO. COBRAR MENSUALMENTE UN SALARIO DE 5,000,000 ANUALES Y CUANDO TERMINEN UN BONO DEL 8% DEL TOTAL INVERTIDO PRIMER Y UNICO DESPUES DE YO COMO FORENSE ANALIZAR EL RESULTADO. _x000a__x000a__x000a_CONSTRUCCION DE COMEDIDA DE ENLACES DE LINEAS DE ROCAS DIRECTAS Y SOSTENIBLES SOBRE PROTECCION DE CONTINENTES ANTES ENTRADA DEL MAR Y OCEANOS AL PLANETA TIERRA SANO POR TODAS ORILLAS DEL MAPA DE LA ISLA REPUBLICA DOMINICANA GUIARSE, INVERSION DE ESTADO ENVIADO AL MIREX, COE, DEFENSA CIVIL, CRUZ ROJA, 911 Y ASISTENCIA SOCIAL, MINISTERIO DE SALUD PUBLICA, MINISTERIO DE OBRAS PUBLICAS Y HOSPITAL DE ENGOMBE._x000a__x000a__x000a_BR. JULISSA!_x000a_NIGMUC._x000a_REINA._x000a_JUEZ._x000a_FORENSE._x000a_AUDITORA._x000a_GOBERNADORA. _x000a_INVERSIONISTA DE ESTADO._x000a_EXEQUATUR CPA. NO. 176-19."/>
    <s v="RECIBIMOS DOS CASOS CON LA MISMA INFORMACIÓN, LOS CUALES ESTARÁN SIENDO ANALIZADO. "/>
    <x v="1"/>
    <x v="2"/>
    <s v="Declinado"/>
  </r>
  <r>
    <s v="Q2024080448935"/>
    <x v="0"/>
    <d v="2024-08-04T00:00:00"/>
    <d v="2024-08-12T00:00:00"/>
    <x v="1"/>
    <n v="2024"/>
    <x v="5"/>
    <s v="BUENAS NOCHE. _x000a_TENGO UN CASO CON FRANCISCO JAVIER VIZCAÍNO RIVERA. QUIEN HA MANTENIDO REPRESALIAS HACIA MI PERSONA ESTE NO SALIO FAVORECIDO EN EL AYUNTAMIENTO, NI EN EL JUZGADO DE PAZ AL ACUSARME DE VIOLACIÓN DE LINDERO Y OCUPACIÓN DE ESPACIO PUBLICO. EN ESOS PROCESO LE PUSIERON UNA ORDEN DE ALEJAMIENTO , Y LA VIOLO VARIAS VECES LA ULTIMA VEZ FUE EL 23 DE ABRIL DONDE ESTE TRATO DE IMPEDIR QUE YO HAGA ARREGLOS DE CONSTRUCTIVO EN MI CASA , AL VER QUE NO LO LOGRO EN LAS DEPENDENCIAS QUE FUE, ARREMETIÓ CONTRA MI PERSONA. _x000a_ EN REPRESALIA PASO DONDE YO ESTABA SENTADA EN MIS PIES , CONCENTRADA CON MI CELULAR EL LAS MANOS ESTE ME TUMBO EL CELULAR AL GOLPEARME LA MANO DERECHA._x000a_PUSE LA QUERELLA, EN GAPRE, LA MEDICO LEGISTA EMITIÓ UN CERTIFICADO DE LECCIÓN DE 10 DÍAS DE RECUPERACIÓN MI MANO ESTABA INFLAMADA Y AUN HOY PRESENTO SECUELA. . ME MANDARON A LA FISCALIA DE VILLA MELLA. _x000a__x000a_MI DISGUSTO, Y QUEJA CON ESTE CASO ES 1 ERO CON  LA MAGISTRADA FRANCISCA BEATO._x000a_1- EN CITA DEL 11 DE JUNIO DEL AÑO EN CURSO DICE EN PRESENCIA DE MI AGRESOR  QUE YO TENGO QUE BUSCAR QUIEN SE ENCARGUE DE MI PROPIEDAD PARA NI IR AHÍ, LO CUAL YO LE DIJE QUE SI ESO ES ELLA LA JUSTICIA QUE ME ESTA MANDANDO A BOTAR LO MIO POR UN INTRUSO QUE ME TIENE EN SOSOBRA , NO QUIERE SOLTAR 32 METROS QUE NO LE CORRESPONDEN SEGÚN LOS INFORMES DE LAS DEPENDENCIAS DE LUGAR ?DONDE ESTA LA PROTECCIÓN DE LA MUJERES QUE BUSCAN AYUDA..ESTO LE DIO MAS FUERZA A MI AGRESOR QUIEN FUE LUEGO Y TOMO UNOS ESCOMBROS DE MI PROPIEDAD QUE TENIA FRENTE A MI CASA , LOS COLOCO  EN LA PUERTA DE MI CASA PRODUCIENDO MALESTAR A LA INQUILINA UNA PERSONA QUE ESTA EN SILLAS DE RUEDAS Y SE LE ENTRO EL AGUA YA QUE QUEDARON MAS ARRIBA DEL NIVEL DEL PISO. . _x000a_ESTA MAGISTRADA TAMBIÉN MENCIONA QUE EL INTRUSO DURO 3 IDAS PRESOS. ESO SOLO FUE LA EJECUCIÓN DE UNA ORDEN DE PRISIÓN ANTE SU AUSENCIA A UNA CITA AL JUZGADO   Y POR CASUALIDAD LE TOCO SER EJECUTADA UN VIERNES DESPUÉS DE MAS DE 2 MESES, Y ES COSA AJENA A MI PERSONA._x000a_ESTA MAGISTRADA BEATO DISPUSO EL 11 DE JUNIO QUE MI AGRESOR FUERA CON SUS TESTIGOS EL 30 DE JULIO MIENTRAS YO IRÍA EL DÍA 1 ERO , LE CUESTIONE , LA SECRETARIA UNA PERSONA EN UNA ACTITUD DE MALA VOLUNTAD DIJO QUE ESO NO ERA NADA QUE FUERA EL DÍA 1 ERO Y YA.._x000a__x000a_ME QUEJO Y EXPRESO MI DISGUSTO E IMPOTENCIA CON EL MAGISTRADO ....QUIEN VIO EL CASO EL DÍA 30 DE JULIO, ESTE DÍA YO DECIDÍ IR PORQUE PARA MI ERA RARO QUE SE HABLE DE UNA PERSONA A SU ESPALDA SIN ELLA PODER DEFENDERSE. YA EN EL LUGAR ESTE CUESTIONA LOS 2 TESTIGOS DE MI AGRESOR , YO ESPERABA QUE EL ME DIERA LA OPORTUNIDAD DE LA REPLICA O DEFENSA, LO CUAL NO FUE ASÍ. LA TESTIGO TERESA OLIVERO TIENE HORARIO DE TRABAJO DE 8:A 4 Y NO ESTABA EN EL LUGAR DE LOS HECHO, LA MISMA DIJO NO TENER PROBLEMAS CON MIGO Y NO ES ASÍ.,, IGUAL LA TESTIGO ALBANIA HERRERA SI TENEMOS PROBLEMAS. CUANDO INTENTE HABLAR EL MAGISTRADO ME LO IMPIDIÓ . NO DIO LUGAR A MI DEFENSA Y DISPUSO ARCHIVAR EL CASO POR INSUFICIENCIA DE PRUEBAS.. _x000a_ESTOS MAGISTRADOS NO TOMARON EN CUENTA QUE MI AGRESOR TIENE UNA ORDEN DE ALEJAMIENTO, TIENEN UNA QUERELLA EN EL DE PARAMENTO DE CONFLICTO DEL AYUNTAMIENTO POR OBSTRUCCIÓN DEL TRANSITO  CON UN AUTO, ESTA CAUSANDO DAÑO CON UNOS ARBOLES SEMBRADOS MUY CERCA DE TRES PROPIEDADES  Y LES MOSTRÉ IMÁGENES , DESDE EL JUZGADO DE PAZ SE EVIDENCIA UN ACTO DE NO CONCILIACIÓN DONDE HAY COMPROMISOS DE NO AGREDIR LA OTRA PARTE. Y EL SOLO HECHO DE EL VIOLAR ESOS ACUERDOS YA ES UN ACTO DE VIOLENCIA A MI PERSONA, EL HECHO DE TUMBAR MI MÓVIL DE MIS MANOS ES EVIDENCIA QUE SI HAY UN ROCE EN LA MISMA MANO, Y LO DEMÁS ESCRITO DE LAS TESTIGOS DE EL QUE NO ESTABAN.._x000a_ESTOS 2 MAGISTRADOS ME PREGUNTARON QUE YO QUERÍA QUE SE HICIERA CON MI AGRESOR LO CUAL LES DIJE QUE SI YO SUPIERA QUE HACER LO HUBIERA HECHO DESDE EL 2021 CUNDO ESE INTRUSO ME ACUSA DE ALGO QUE EL HIZO._x000a_. _x000a_YO QUIERO QUE ESTE CASO SEA ABIERTO Y SE VEA POR OTRO MAGISTRADO Y SI ES POSIBLE OTRA DEPENDENCIA. SI HAY PRUEBAS CONTRA ESE INTRUSO QUE LO QUE QUIERE ES UNA DESGRACIA.._x000a__x000a_CASOS COMO ESTOS EN DONDE LA JUSTICIA HACE SENTIR PARCIALIDAD E INJUSTICIA SON LAS QUE LLEVAN A VER TANTAS NOTICIAS DE LAMENTACIONES EN CASO QUE SI PUDIERON REMEDIAR. . "/>
    <s v="CASO REMITIDO AL MAGISTRADO MILCIADES GUZMAN, PROCURADOR FISCAL TITULAR DE SANTO DOMINGO ESTE."/>
    <x v="1"/>
    <x v="15"/>
    <s v="Cerrado"/>
  </r>
  <r>
    <s v="Q2024080548936"/>
    <x v="0"/>
    <d v="2024-08-05T00:00:00"/>
    <d v="2024-08-14T00:00:00"/>
    <x v="1"/>
    <n v="2024"/>
    <x v="1"/>
    <s v="DESDE SÁBADO A DOMINGO ESTUVE LLAMANDO AL 9-1-1 PARA SOLICITAR UNA ASISTENCIA YA QUE TENGO UNOS VECINOS QUE COLOCAN MÚSICA A MUY AL VOLUMEN Y LA ASISTENCIA NUNCA FUE DADA._x000a__x000a__x000a_FAVOR TOMAR CARTAS EN EL ASUNTO. "/>
    <s v="NOS COMUNICAMOS CON EL SR. NATIVIDAD QUIEN AGRADECIÓ LA LLAMADA E INFORMÓ QUE ÉL ENTIENDE QUE LAS PERSONAS QUE SUELEN COLOCAR LA MÚSICA, LE MANDARON A UNA PERSONA PARA QUE LE ROBE EN SU CASA LUEGO DE QUE LAS UNIDADES SE PRESENTARAN A CONTROLAR EL RUIDO."/>
    <x v="1"/>
    <x v="1"/>
    <s v="Cerrado"/>
  </r>
  <r>
    <s v="Q2024080548937"/>
    <x v="0"/>
    <d v="2024-08-05T00:00:00"/>
    <d v="2024-08-05T00:00:00"/>
    <x v="1"/>
    <n v="2024"/>
    <x v="16"/>
    <s v="EN EL CENTRO MÉDICO MEDICAL UBICADO EN SANTIAGO PARA BUSCAR LOS RESULTADOS SIEMPRE HAY QUE TOMAR TURNOS, POR OTRA PARTE LA SEMANA PASADO ME INDICARON UNAS ANALITICAS Y COMO LA SECRETARIA SE EQUIVOCÓ Y NO FACTURO UNA DE ELLAS, ENTONCES TUVIMOS QUE REALIZAR TODO EL PROCESO. _x000a__x000a_A LA ESPERA DE RESPUESTAS. "/>
    <s v="SE CONVERSA CON LA CIUDADANA Y SE ORIENTA A PASAR POR EL AREA DE SERVICIO AL CLIENTE DEL CENTRO MEDICO._x000a__x000a_SE EXPLICA QUE EL SNS TRABAJA CON LOS HOSPITALES Y CPN DE LA RED PUBLICA._x000a__x000a_LA SRA. TENIA ESE PUNTO EN MENTE E IDNICA QUE PODEMOS CERRAR EL CASO."/>
    <x v="11"/>
    <x v="1"/>
    <s v="Cerrado"/>
  </r>
  <r>
    <s v="Q2024080548938"/>
    <x v="0"/>
    <d v="2024-08-05T00:00:00"/>
    <d v="2024-08-20T00:00:00"/>
    <x v="1"/>
    <n v="2024"/>
    <x v="6"/>
    <s v="BUENOS DIAS, EN LOS TRABAJOS DEL VIADUCTO DEL METRO SE VIERON AFECTADAS ALGUNAS TUBERIAS DEL SUMINISTRO DE AGUA EL CUAL A LA FECHA AUN NO HAN REPARADO Y ESTO NOS AFECTA YA QUE EL AGUA DESDE ENTONCES NO ESTA LLEGANDO, FAVOR AYUDARNOS CON ESTA SOLITUD."/>
    <s v="ESTE CASO SERA ENVIADO AL ÁREA CORRESPONDIENTE "/>
    <x v="1"/>
    <x v="21"/>
    <s v="Cerrado"/>
  </r>
  <r>
    <s v="Q2024080548939"/>
    <x v="0"/>
    <d v="2024-08-05T00:00:00"/>
    <d v="2024-08-26T00:00:00"/>
    <x v="1"/>
    <n v="2024"/>
    <x v="2"/>
    <s v="EN EL SECTOR DE CIENFUEGOS EN SANTIAGO HAY UNA GRAN CANTIDAD DE NACIONALES HAITIANOS ILEGALES, SOLÍCITO UN OPERATIVO EN LA ZONA._x000a__x000a__x000a_A LA ESPERA DE RESPUESTAS. "/>
    <s v="REMITIDA AL DPTO. CORRESPONDIENTE. DD."/>
    <x v="11"/>
    <x v="1"/>
    <s v="Complejo"/>
  </r>
  <r>
    <s v="Q2024080548940"/>
    <x v="0"/>
    <d v="2024-08-05T00:00:00"/>
    <d v="2024-08-13T00:00:00"/>
    <x v="1"/>
    <n v="2024"/>
    <x v="16"/>
    <s v="PACIENTES DEL HOSPITAL PEDIÁTRICO ROBERT REID CABRAL SE QUEJAN POR LA FALTA DE ATENCIÓN MÉDICA, YA QUE TIENEN QUE ESPERAR LARGAS HORAS PARA SER ATENDIDOS; Y A LAS INSTALACIONES, ESPECIFICAMENTE SEÑALAN EL ASCENSOR, EL CUAL SE ENCUENTRA FUERA DE SERVICIO. NOTICIA PUBLICADA EN EL LISTIN DIARIO, VISITAR ENLACE: HTTPS://LISTINDIARIO.COM/LA-REPUBLICA/SECTOR-SALUD/20240802/PACIENTES-HOSPITAL-ROBERT-REID-QUEJAN-FALTA-ATENCION-MEDICA_819705.HTML"/>
    <s v="SE NVIA EL CASO AL DEPARTAMENTO COMPETENTE A LOS FINES DE DAR RESPUESTA AL DEFENSOR DEL PUEBLO."/>
    <x v="3"/>
    <x v="8"/>
    <s v="Cerrado"/>
  </r>
  <r>
    <s v="Q2024080548941"/>
    <x v="1"/>
    <d v="2024-08-05T00:00:00"/>
    <d v="2024-08-23T00:00:00"/>
    <x v="1"/>
    <n v="2024"/>
    <x v="8"/>
    <s v="_x000a__x000a_   LES INFORMO QUE HE REALIZADO CAMBIOS EN MIS NÚMEROS DE CONTACTOS, FAVOR COMUNICARSE A LOS NÚMEROS INDICADOS EN ESTE FORMULARIO._x000a__x000a__x000a_A LA ESPERA DE RESPUESTAS. "/>
    <s v="HEMOS RECIBIDO SU CASO Y TRAMITADO AL DEPARTAMENTO CORRESPONDIENTE"/>
    <x v="18"/>
    <x v="4"/>
    <s v="Cerrado"/>
  </r>
  <r>
    <s v="Q2024080548942"/>
    <x v="1"/>
    <d v="2024-08-05T00:00:00"/>
    <d v="2024-08-23T00:00:00"/>
    <x v="1"/>
    <n v="2024"/>
    <x v="8"/>
    <s v="_x000a__x000a_QUIERO ACTUALIZAR MI NÚMERO DE TELÉFONO EN EL FORMULARIO DE VIVIENDAS FAMILIA FELIZ_x000a_ POR EL :829-305-9655 , Y TAMBIÉN QUIERO AGREGAR : 829-872-5949._x000a__x000a__x000a__x000a_A LA ESPERA DE RESPUESTA."/>
    <s v="HEMOS RECIBIDO SU CASO Y TRAMITADO AL DEPARTAMENTO CORRESPONDIENTE"/>
    <x v="1"/>
    <x v="4"/>
    <s v="Cerrado"/>
  </r>
  <r>
    <s v="Q2024080548943"/>
    <x v="1"/>
    <d v="2024-08-05T00:00:00"/>
    <d v="2024-08-20T00:00:00"/>
    <x v="1"/>
    <n v="2024"/>
    <x v="1"/>
    <s v="EL PASADO SÁBADO TUVE UN ACCIDENTE EN LA CALLE WINSTON ARNAUD, FUI ASISTIDO POR UNA UNIDAD DEL 9-1-1 Y EN LA MISMA SE ME QUEDARON UNOS DOCUMENTOS INCLUYENDO LA PLACA DEL MOTOR, NESECITO QUE POR FAVOR ME SEAN ENTREGADOS._x000a__x000a__x000a_A LA ESPERA DE RESPUESTAS. "/>
    <s v="NOS COMUNICAMOS CON EL SR. WILLY QUIEN AGRADECIÓ LA LLAMADA Y CONFIRMÓ QUE LE ENTREGARON SUS PERTENENCIAS._x000a__x000a_"/>
    <x v="0"/>
    <x v="2"/>
    <s v="Cerrado"/>
  </r>
  <r>
    <s v="Q2024080548944"/>
    <x v="0"/>
    <d v="2024-08-05T00:00:00"/>
    <d v="2024-08-19T00:00:00"/>
    <x v="1"/>
    <n v="2024"/>
    <x v="4"/>
    <s v="ME DIRIGÍ CON LA DOCTORA GLENNYS ELISA DUVAL CALDERÓN, AL CENTRO &quot;ODONTHO CENTER&quot;, UBICADO EN LA NÚÑEZ DE CÁCERES #58, EN LA PLAZA MAXIM, PARA COLOCARME UNA PROTESIS PERMANETE, PERO ESTA DOCTORA ME HIZO UNA MALA PRÁCTICA, DADO QUE EN PRIMER LUGAR ME TOMÓ LA IMPRESIÓN CON MIS DIENTES VIEJOS PUESTOS, POR LO CUAL LA PROTESIS NO IBA A QUEDARME, Y EN SEGUNDO LUGAR ME INSTALÓ UNA PROTESIS ACRILICA DE MANERA PROVISIONAL, AGREGANDO UN PEGAMENTO QUE ME QUEMÓ LA ENCÍA Y ME HA PROVOCADO LLAGAS EN TODA LA BOCA, AL INSTALARLA ME QUEBRÓ LAS MUELAS DE ATRÁS, PROVONCANDOME DOLOR INTENSO, ESTA PROTESIS SE ROMPIÓ A LA MITAD, Y NO HE PODIDO COMER NADA, SOLO LIQUIDOS, ESTE PROCESO ME SALIÓ POR 352,000.00 PESOS, LA PROTESIS PROVISIONAL POR 47,000 PESOS, ACTUALMENTE, DICHA DOCTORA SE NIEGA A DEVOLVERME MI DINERO, PARA PODER BUSCAR OTRO ODONTOLOGO QUE PUEDA RESOLVERME. "/>
    <s v="EN ESPERA DE RESPUESTA.-"/>
    <x v="1"/>
    <x v="1"/>
    <s v="Complejo"/>
  </r>
  <r>
    <s v="Q2024080548945"/>
    <x v="1"/>
    <d v="2024-08-05T00:00:00"/>
    <d v="2024-08-23T00:00:00"/>
    <x v="1"/>
    <n v="2024"/>
    <x v="8"/>
    <s v="_x000a_QUIERO ACTUALIZAR MI NÚMERO DE TELÉFONO EN EL FORMULARIO DE VIVIENDAS FAMILIA FELIZ _x000a_POR EL :829-276-4940 , Y TAMBIÉN QUIERO AGREGAR : 849-506-4015._x000a__x000a__x000a__x000a_A LA ESPERA DE RESPUESTA."/>
    <s v="HEMOS RECIBIDO SU CASO Y TRAMITADO AL DEPARTAMENTO CORRESPONDIENTE"/>
    <x v="1"/>
    <x v="4"/>
    <s v="Cerrado"/>
  </r>
  <r>
    <s v="Q2024080548946"/>
    <x v="0"/>
    <d v="2024-08-05T00:00:00"/>
    <d v="2024-08-26T00:00:00"/>
    <x v="1"/>
    <n v="2024"/>
    <x v="2"/>
    <s v="FAVOR HACER UN OPERATIVO EN LA COMUNIDAD LA MONTERIA DE BANI , AL IGUAL QUE OTRAS LOCALIDADES_x000a_LAS CUALES ESTAN LLENO DE ILEGALES HAITIANOS._x000a__x000a__x000a_POR FAVOR SOLUCIONARME EL INCONVENIENTE A LA MAYOR BREVEDAD. "/>
    <s v="REMITIDA AL DPTO. CORRESPONDIENTE. DD."/>
    <x v="3"/>
    <x v="1"/>
    <s v="Complejo"/>
  </r>
  <r>
    <s v="Q2024080548947"/>
    <x v="0"/>
    <d v="2024-08-05T00:00:00"/>
    <d v="2024-08-06T00:00:00"/>
    <x v="1"/>
    <n v="2024"/>
    <x v="0"/>
    <s v="   ESTUVE VERIFICANDO EN LA PLATAFORMA DEL BONO A MIL DEL MINISTERIO DE EDUCACIÓN, COLOQUE MI CEDULA PARA VER SI ME SALIA EL BONO CORRESPONDIENTE A MI HIJO Y ME DICE QUE YA ESTÁ REGISTRADO CON OTRA CÉDULA, COLOQUE LA CÉDULA DE SU MADRE Y ME DICE LO MISMO._x000a__x000a__x000a_A LA ESPERA DE RESPUESTAS. "/>
    <s v="VER ADJUNTO"/>
    <x v="10"/>
    <x v="2"/>
    <s v="Cerrado"/>
  </r>
  <r>
    <s v="Q2024080548948"/>
    <x v="0"/>
    <d v="2024-08-05T00:00:00"/>
    <d v="2024-08-19T00:00:00"/>
    <x v="1"/>
    <n v="2024"/>
    <x v="7"/>
    <s v="TENGO UN MES SIN PODER CONSUMIR LOS DEPÓSITOS DE MI TARJETA DE SUPÉRATE, HE LLAMADO A LAS OFICINAS DE ADESS PARA HACER EL RECLAMO Y AUN NO HE PODIDO CONSUMIR. _x000a__x000a__x000a_A LA ESPERA DE RESPUESTAS. "/>
    <s v="NOS FUE IMPOSIBLE COMUNICARNOS CON LA CIUDADANA AL NUMERO INDICADO POR FAVOR INFORMARLE QUE LE ESTA DEPOSITADO SU SUBSIDIO, QUE DESCARGUE LA APLICACION MIO VA RESERVAS PARA VER LOS DEPOSITOS._x000a_TIENE UNA RECLMACION POR FONDOS INSUFICIENTE ABIERTA EN ESPERA DE RESPUESTA POR LA ENTIDAD FINANCIERA. DEBE DAR SEGUIMIENTO POR EL CENTRO DE CONTACTO AL 809-920-2081"/>
    <x v="1"/>
    <x v="2"/>
    <s v="Cerrado"/>
  </r>
  <r>
    <s v="Q2024080548949"/>
    <x v="0"/>
    <d v="2024-08-05T00:00:00"/>
    <d v="2024-08-09T00:00:00"/>
    <x v="1"/>
    <n v="2024"/>
    <x v="4"/>
    <s v="QUEJA POR VENTA DE PRODUCTOS SIN LOS PERMISOS DE LEY_x000a__x000a__x000a_VER DOCUMENTO ANEXO:"/>
    <s v="PROCEDEMOS A CERRAR ESTE CASO CON RESPUESTA CORRESPONDIENTE AL MISMO."/>
    <x v="3"/>
    <x v="51"/>
    <s v="Cerrado"/>
  </r>
  <r>
    <s v="Q2024080548950"/>
    <x v="0"/>
    <d v="2024-08-05T00:00:00"/>
    <d v="2024-08-14T00:00:00"/>
    <x v="1"/>
    <n v="2024"/>
    <x v="7"/>
    <s v="TENGO 7 MESES QUE NO PUEDO CONSUMIR LOS BENEFICIOS DE MI TARJETA Y EN LA OFICINA NI ME CAMBIAN _x000a_LA TARJETA Y TAMPOCO ME ACTIVAN LA TARJETA VIEJA QUE TENGO._x000a__x000a__x000a_A LA ESPERA DE RESPUESTA. "/>
    <s v="SE LE INFORMO QUE LA TARJETA ACTIVO, NO PRESENTA INTENTOS CONSUMO, QUE TIENE BALANCE DISPONIBLE PCP Y EL BGH:"/>
    <x v="12"/>
    <x v="1"/>
    <s v="Cerrado"/>
  </r>
  <r>
    <s v="Q2024080548951"/>
    <x v="0"/>
    <d v="2024-08-05T00:00:00"/>
    <d v="2024-08-20T00:00:00"/>
    <x v="1"/>
    <n v="2024"/>
    <x v="4"/>
    <s v="TENGO UN PROBLEMA CON UNAS AGUAS NEGRAS, AGUAS CLOACALES, QUE DESEMBOCAN EN MI CASA, ESTAS AGUAS SALEN DESDE EL EDIFICIO DONDE ESTÁ EL GIMNASIO LA RAMPA, EN ESE EDIFICIO HAY UNA OFICINA DE EDESUR TAMBIÉN. LOS DUEÑOS DE TODO ESE EDIFICIO SON LORENZO Y MARTIN, Y HE HABLADO CON ELLOS PARA RESOLVER LA SITUACIÓN, PORQUE TODA ESA AGUA NEGRA TERMINA EN MI CASA, SE ME LLENA LA GALERIA DE ESAS AGUAS, SE ME ESTÁ DAÑANDO TODA MIS PAREDES, MAS LOS PROBLEMAS DE SALUD QUE ME ESTÁ GENERANDO, TENGO QUE ESTAR TOMANDO ANTIALERGICOS PARA PODER RESPIRAR BIEN, Y PROBLEMAS EN LA PIEL CON ESE MAL OLOR Y CUANDO TENGO QUE LIMPIAR TODO ESO. _x000a_ESTE EDIFICIO SE ENCUENTRA EN PANTOJA, EN LA AVENIDA ISABELA, PREGUNTAR DONDE QUEDA LA RAMPA, Y EN ESE LUGAR ENCONTRARÁN EL EDIFICO DONDE ESTA EL GIMNASIO, OFICINA DE EDESUR, TAMBIEN HAY UN SALON."/>
    <s v="PROCEDEMOS A CERRAR ESTE CASO CON RESPUESTA CORRESPONDIENTE."/>
    <x v="1"/>
    <x v="1"/>
    <s v="Cerrado"/>
  </r>
  <r>
    <s v="Q2024080548952"/>
    <x v="0"/>
    <d v="2024-08-05T00:00:00"/>
    <d v="2024-08-13T00:00:00"/>
    <x v="1"/>
    <n v="2024"/>
    <x v="118"/>
    <s v="ME DIRIGÍA AL CENTRO MÉDICO DE ENGOMBE PARA QUE A MI NIÑA DE 4 MESES LE COLOCARÁN LAS VACUNAS CORRESPONDIENTES, EN DICHO CENTRO SÓLO LE COLOCARON UNA Y ME INDICARON QUE LA QUE LE FALTABA PODÍA IR A OTRO CENTRO, ENTONCES ME DIRIGÍ AL CENTRO DE VACUNACIÓN EN GUAJIMIA EN EL CUAL LA ENFERMERA QUE ME ASISTIÓ ME NEGO LA VACUNA INDICANDO QUE YA HABÍA GUARDADO SU NEVERITA._x000a__x000a__x000a_FAVOR TOMAR CARTAS EN EL ASUNTO. "/>
    <s v="TRAMITADO A LAS INSTANCIAS CORRESPONDIENTES PARA FINES DE INVESTIGACION, RESOLUCION CORRECTIVOS"/>
    <x v="1"/>
    <x v="8"/>
    <s v="Cerrado"/>
  </r>
  <r>
    <s v="Q2024080548953"/>
    <x v="0"/>
    <d v="2024-08-05T00:00:00"/>
    <d v="2024-08-14T00:00:00"/>
    <x v="1"/>
    <n v="2024"/>
    <x v="17"/>
    <s v="LAS FACTURAS QUE CORRESPONDEN CADA MES ME LAS ENVIAN LUEGO DE LA FECHA QUE CORRESPONDE Y ENTONCES TENGO QUE PAGAR UNA MORA DE 330._x000a__x000a__x000a_FAVOR TOMAR CARTAS EN EL ASUNTO. "/>
    <s v="HOLA REINA, _x000a__x000a_TAL COMO LO INDICADO EN EL CORREO QUE ANTECEDE EL CLIENTE NO ESTÁ REGISTRADO CON LA CEDULA DESCRITA EN EL PRIMER CORREO, NI COMO PASAPORTE. _x000a__x000a_SALUDOS,_x000a__x000a__x000a_KATHERINE GIRASOL FRICÀ_x000a_GERENCIA LECTURA Y FACTURACIÒN_x000a_DIRECCION OPERATIVA CENTRALIZADA _x000a_EDESUR DOMINICANA, S.A._x000a_2DO PISO, TORRE CRISTAL_x000a_TEL.: 809-683-9292 • EXT. 72677_x000a_FLOTA: 809-722-8656_x000a_WWW.EDESUR.COM.DO_x000a_"/>
    <x v="21"/>
    <x v="1"/>
    <s v="Cerrado"/>
  </r>
  <r>
    <s v="Q2024080548954"/>
    <x v="0"/>
    <d v="2024-08-05T00:00:00"/>
    <d v="2024-09-25T00:00:00"/>
    <x v="1"/>
    <n v="2024"/>
    <x v="2"/>
    <s v="FAVOR HACER UN OPERATIVO EN LOS BARRIOS SAN FRANCISCO,LO ROBAO, LA CABRITA, POR EL MERCADO , POR EL AGUA JULIANA , POR LOS TRANFORMADORES, U OTRA LOCALIDAD, LOS CUALES ESTAN LLENO DE ILEGALES HAITIANOS, Y ESTOS MANTIENEN EN ZOZOBRA A LOS LOCALES CON EL DESORDEN QUE ESTOS PRODUCEN. _x000a__x000a__x000a__x000a_POR FAVOR SOLUCIONAR EL INCONVENIENTE. "/>
    <s v="REMITIDA AL DPTO. CORRESPONDIENTE. DD."/>
    <x v="24"/>
    <x v="1"/>
    <s v="Cerrado"/>
  </r>
  <r>
    <s v="Q2024080548955"/>
    <x v="0"/>
    <d v="2024-08-05T00:00:00"/>
    <d v="2024-08-19T00:00:00"/>
    <x v="1"/>
    <n v="2024"/>
    <x v="6"/>
    <s v="LOS RESIDENTES DEL SECTOR CARMEN RENATA SEGUNDO, SECTOR PANTOJA, DEL MUNICIPIO SANTO DOMINGO OESTE, SE QUEJA DE LA FALTA DE AGUA POTABLE, YA QUE DESDE HACE UN MES NO RECIBEN EL PRECIADO LIQUIDO. INFORMACIÓN DISPONIBLE EN EL SIGUIENTE ENLACE:HTTPS://WWW.YOUTUBE.COM/WATCH?V=UEW_PLJXWRY "/>
    <s v="ESTE CASO SERA ENVIADO AL DEPARTAMENTO CORRESPONDIENTE "/>
    <x v="1"/>
    <x v="2"/>
    <s v="Cerrado"/>
  </r>
  <r>
    <s v="Q2024080548956"/>
    <x v="0"/>
    <d v="2024-08-05T00:00:00"/>
    <d v="2024-08-23T00:00:00"/>
    <x v="1"/>
    <n v="2024"/>
    <x v="4"/>
    <s v="LA CIUDADANA NOS INFORMA QUE A TAN SOLO 298 METROS DE LA FARMACIA &quot;LAWRENCE Y ROSANNY&quot;, SE ENCUENTRA LA BOTICA FARMACÉUTICA MAQUITERIA, LA CUAL NO CUMPLE CON LOS CRITERIOS ESTABLECIDOS, NI CON EL REGLAMENTO NO.246-06. EL MENCIONADO ESTABLECIMIENTO FARMACÉUTICO SE ENCUENTRA UBICADO EN LA C/ 1ERA. NO. 324, PRÓXIMO AL EL FINAL LOUNGE, EN EL SECTOR DE VILLA DUARTE, DEL DISTRITO NACIONAL."/>
    <s v="RESPUESTA CORESPONDIENTE AL AREA DIGEMAPS"/>
    <x v="3"/>
    <x v="52"/>
    <s v="Cerrado"/>
  </r>
  <r>
    <s v="Q2024080548957"/>
    <x v="1"/>
    <d v="2024-08-05T00:00:00"/>
    <d v="2024-08-23T00:00:00"/>
    <x v="1"/>
    <n v="2024"/>
    <x v="8"/>
    <s v="QUIERO ACTUALIZAR MI NÚMERO DE TELÉFONO EN EL FORMULARIO DE VIVIENDAS FAMILIA FELIZ _x000a_POR EL :829-289-0671 , Y TAMBIÉN QUIERO AGREGAR : 829-962-7363. _x000a__x000a__x000a_A LA ESPERA DE RESPUESTA._x000a_"/>
    <s v="HEMOS RECIBIDO SU CASO Y TRAMITADO AL DEPARTAMENTO CORRESPONDIENTE"/>
    <x v="11"/>
    <x v="4"/>
    <s v="Cerrado"/>
  </r>
  <r>
    <s v="Q2024080548958"/>
    <x v="0"/>
    <d v="2024-08-05T00:00:00"/>
    <d v="2024-08-30T00:00:00"/>
    <x v="1"/>
    <n v="2024"/>
    <x v="16"/>
    <s v="LOS RESIDENTES DEL MUNICIPIO DE CEVICOS SE QUEJAN POR LA TARDANZA EN LA CULMINACIÓN DE LA RECONSTRUCCIÓN DEK HOSPITAL MUNICIPAL DE CEVICOS, SÁNCHEZ RAMÍREZ."/>
    <s v="SE ENVIA RESPUESTA RECIBIDA VIA CORREO ELECTRONICO A LA LICDA. SEVERINO."/>
    <x v="1"/>
    <x v="21"/>
    <s v="Cerrado"/>
  </r>
  <r>
    <s v="Q2024080548959"/>
    <x v="0"/>
    <d v="2024-08-05T00:00:00"/>
    <d v="2024-08-20T00:00:00"/>
    <x v="1"/>
    <n v="2024"/>
    <x v="0"/>
    <s v="RESIDENTES DEL MUNICIPIO DE CEVICOS SE QUEJAN Y EXIGEN LA RECONSTRUCCIÓN DE LA ESCUELA PRIMARIA MARIA LIDIA REGALADO, DEL SECTOR PESCOZÓN DE LOS CAJUILES, SÁNCHEZ RAMÍREZ"/>
    <s v="REMITIDO AL DEPARTAMENTO DE SUPERVISION EDUCATIVA CON EL OFICIO 1743."/>
    <x v="1"/>
    <x v="21"/>
    <s v="Complejo"/>
  </r>
  <r>
    <s v="Q2024080548960"/>
    <x v="0"/>
    <d v="2024-08-05T00:00:00"/>
    <d v="2024-08-05T00:00:00"/>
    <x v="1"/>
    <n v="2024"/>
    <x v="12"/>
    <s v="NO HE RECIBIDO EL DEPOSITO DE LA AYUDA POR DISCAPACIDAD DE MI HIJO CON AUTISMO DE EL MES DE JULIO Y EN CONADI ME MANDARON A SUPERATE, Y DESUPERATE ME MANDARON AL BANCO DE RESERVAS, Y DEL BANCO DE RESERVAS ME MANDARON DE NUEVO PARA SUPERATE Y EN SUPERATE TAN SOLO ME MANDARON A RECLMAR AL 311 Y HASTA EL MOMENTO NO HE RECIBIDO NINGUNA SOLUCIÓN AL INCONVENIENTE._x000a__x000a__x000a_A LA ESPERA DE RESPUESTA."/>
    <s v="TRATAMOS DE COMUNICARNOS CON SR MANUEL PARA VERIFICAR SU CASO PERO NO LO PUDIMOS CONTACTAR AL NUMERO SUMISTRADO."/>
    <x v="3"/>
    <x v="1"/>
    <s v="Cerrado"/>
  </r>
  <r>
    <s v="Q2024080548961"/>
    <x v="0"/>
    <d v="2024-08-05T00:00:00"/>
    <d v="2024-08-05T00:00:00"/>
    <x v="1"/>
    <n v="2024"/>
    <x v="7"/>
    <s v="ME ENTREGARON UNA TARJETA Y AHORA ME INDICAN QUE LA TENGO QUE PASAR EN OCTUBRE, LO QUE CONSIDERO INJUSTO , YA QUE TARDARON 3 MESES PARA ENTREGARME EL REEMPLAZO Y AHORA TENGO QUE ESPERAR 3 MESES MAS PARA CONSUMIRLA._x000a__x000a_POR FAVOR SOLUCIONARME EL INCONVENIENTE. "/>
    <s v="SE LE INFORMO QUE LA TARJETA FUE ENTREGADA EL 31 DE JULIO 2024 ES UN CAMBIO DE BANDA A CHIP IGUALMENTE ES UN CAMBIO DE CUENTA, EL ESTARÍA RECIBIENDO SU PRIMERA NOMINA EN SU NUEVA CUENTA PARA EL MES DE SEPTIEMBRE 2024,"/>
    <x v="1"/>
    <x v="1"/>
    <s v="Cerrado"/>
  </r>
  <r>
    <s v="Q2024080548962"/>
    <x v="1"/>
    <d v="2024-08-05T00:00:00"/>
    <d v="2024-08-23T00:00:00"/>
    <x v="1"/>
    <n v="2024"/>
    <x v="8"/>
    <s v="QUIERO ACTUALIZAR MI NÚMERO DE TELÉFONO EN EL FORMULARIO DE VIVIENDAS FAMILIA FELIZ_x000a_POR EL :829-483-1461 , Y TAMBIÉN QUIERO AGREGAR : 829-576-0374._x000a__x000a__x000a__x000a_A LA ESPERA DE RESPUESTA._x000a_"/>
    <s v="HEMOS RECIBIDO SU CASO Y TRAMITADO AL DEPARTAMENTO CORRESPONDIENTE"/>
    <x v="1"/>
    <x v="4"/>
    <s v="Cerrado"/>
  </r>
  <r>
    <s v="Q2024080548963"/>
    <x v="2"/>
    <d v="2024-08-05T00:00:00"/>
    <d v="2024-08-13T00:00:00"/>
    <x v="1"/>
    <n v="2024"/>
    <x v="17"/>
    <s v="LA ENERGIA LLEGO A MI RESIDENCIA DE 10,652.95 Y EN EDESUR DICEN QUE MI RECLAMACION ES IMPROCEDENTE, POR LO QUE NECESITO QUE VERIFIQUEN YA QUE EL MONTO CUATRIPLICA LO QUE PAGABA Y NO ES PRODEDENTE PARA UNA VIVIENDA Y NO PUEDO PAGAR ESA SUMA, ESPERO SU RESPUESTA LO ANTES POSIBLE YA QUE EDESUR ESTA MANDANDO FACTURA CON MONTOS SUMAMENTE EXAGERADOS PARA UNA VIVIENDA."/>
    <s v="ENVIADO AL DEPARTAMENTO CORRESPONDIENTE. "/>
    <x v="1"/>
    <x v="6"/>
    <s v="Cerrado"/>
  </r>
  <r>
    <s v="Q2024080548964"/>
    <x v="2"/>
    <d v="2024-08-05T00:00:00"/>
    <d v="2024-08-13T00:00:00"/>
    <x v="1"/>
    <n v="2024"/>
    <x v="17"/>
    <s v="LA ENERGIA LLEGO A MI RESIDENCIA DE 10,652.95 Y EN EDESUR DICEN QUE MI RECLAMACION ES IMPROCEDENTE, POR LO QUE NECESITO QUE VERIFIQUEN YA QUE EL MONTO CUATRIPLICA LO QUE PAGABA Y NO ES PRODEDENTE PARA UNA VIVIENDA Y NO PUEDO PAGAR ESA SUMA, ESPERO SU RESPUESTA LO ANTES POSIBLE YA QUE EDESUR ESTA MANDANDO FACTURA CON MONTOS SUMAMENTE EXAGERADOS PARA UNA VIVIENDA."/>
    <s v="ENVIADO AL DEPARTAMENTO CORRESPONDIENTE "/>
    <x v="1"/>
    <x v="6"/>
    <s v="Cerrado"/>
  </r>
  <r>
    <s v="Q2024080548965"/>
    <x v="0"/>
    <d v="2024-08-05T00:00:00"/>
    <d v="2024-08-05T00:00:00"/>
    <x v="1"/>
    <n v="2024"/>
    <x v="7"/>
    <s v="VAN HACER 4 MESES QUE REPORTE MI TARJETA COMO PERDIDA, CADA VEZ QUE VOY A LA OFICINA SOLO ME DICEN QUE NO ESTA LISTA, ME DIRIGÍ A LA OFICINA DE ADESS EN SAN CRISTÓBAL Y ME DIJERON QUE CUANDO YO REPORTE MI TARJETA COMO PERDIDA ELLOS TENÍAN 3 MESES SIN SISTEMA Y QUE TENÍAN QUE TRABAJAR CON LAS PERSONAS QUE ESTABAN PRIMERO. _x000a__x000a__x000a_A LA ESPERA DE RESPUESTAS. "/>
    <s v="SE LE INFORMO QUE PUEDE PASAR POR LA DELEGACION MAS CERCANA A RETIRAR LA TARJETA."/>
    <x v="0"/>
    <x v="2"/>
    <s v="Cerrado"/>
  </r>
  <r>
    <s v="Q2024080548966"/>
    <x v="0"/>
    <d v="2024-08-05T00:00:00"/>
    <d v="2024-08-22T00:00:00"/>
    <x v="1"/>
    <n v="2024"/>
    <x v="11"/>
    <s v="EDEESTE CAMBIO UN POSTE DE TENDIDO ELECTRICO Y DEJARON UN HUECO Y ESCOMBROS EN LA MISMA ENTRADA DE MI CASA PARA PONER EL OTRO POSTE, SOLICITO QUE ME RESUELVAN LO ANTES POSIBLE YA QUE HACE UNA SEMANA Y NO HAN PASADO A RETIRAR DICHOS ESCOMBROS Y NOS CAUSA MOLESTAR CADA VEZ QUE TENEMOS QUE ENTRAR, TENGO LAS EVIDENCIAS CORRESPONDIENTES SI SE REQUIERE"/>
    <s v="SOLICITUD REMITIDA AL ÁREA COMPETENTE PARA QUE PROCEDA CON SU VERIFICACIÓN Y DAR RESPUESTA EN TIEMPO OPORTUNO"/>
    <x v="1"/>
    <x v="1"/>
    <s v="Cerrado"/>
  </r>
  <r>
    <s v="Q2024080548967"/>
    <x v="0"/>
    <d v="2024-08-05T00:00:00"/>
    <d v="2024-08-09T00:00:00"/>
    <x v="1"/>
    <n v="2024"/>
    <x v="30"/>
    <s v="LOS RESIDENTES DEL MUNICIPIO DE CEVICOS, SÁNCHEZ RAMÍREZ, SE QUEJAN YA QUE EN SU MUNICIPIO NO EXISTE UN DESTACAMENTO, POR LO QUE, REQUIEREN QUE SE PROMUEVA SU CONSTRUCCIÓN PARA FINES DE ATENDER A LAS DEMANDAS DE LA COMUNIDAD."/>
    <s v="SE PROCEDE HACER ESTE CAMBIO EN VIRTUD DE QUE ESTAMOS A LA ESPERA DE UN REQUERIMIENTO SOLICITADO A LA USUARIA PARA DAR UNA RESPUESTA."/>
    <x v="1"/>
    <x v="2"/>
    <s v="Cerrado"/>
  </r>
  <r>
    <s v="Q2024080548968"/>
    <x v="0"/>
    <d v="2024-08-05T00:00:00"/>
    <d v="2024-08-08T00:00:00"/>
    <x v="1"/>
    <n v="2024"/>
    <x v="119"/>
    <s v="LOS RESIDENTES DEL MUNICIPIO DE CEVICOS, PROVINCIA SÁNCHEZ RAMÍREZ, SE QUEJAN DE QUE NO SE HA CONCLUIDO CON EL ACONDICIONAMIENTO DEL MULTIUSO, ENCONTRÁNDOSE PARALIZADA LA CONSTRUCCIÓN DE LOS BACKSTOP A LAS GRADAS."/>
    <s v="TENEMOS A BIEN INFORMARLE QUE LA FECHA DE EVALUACION DEL MISMO PARA UN PROXIMO PROCESO COMPARACION DE PRECIOS."/>
    <x v="3"/>
    <x v="21"/>
    <s v="Cerrado"/>
  </r>
  <r>
    <s v="Q2024080548969"/>
    <x v="0"/>
    <d v="2024-08-05T00:00:00"/>
    <d v="2024-08-05T00:00:00"/>
    <x v="1"/>
    <n v="2024"/>
    <x v="30"/>
    <s v="FAVOR TOMAR CARTA EN EL SUNTO CON RELACIÓN AL COMPORTAMIENTO DE ALGUNOS OFICIALES DE LA POLICIA LOS CUALES SON POCO EMPATICO CON EL CIUDADANO, APARTE DE HABLARLE DE FORMA GROCERA A LAS PERSONAS QUE SE REFIEREN A ELLOS._x000a__x000a__x000a_TAMBIÉN QUIERO INFORMAR QUE ALGUNOS OFICIALES CUANDO SE DA EL CASO DE ALGUN ACCIDENTE , ESTOS NO_x000a_QUIEREN DAR ASISTENCIA A LA PERSONA AFECTANDO COMO AUTORIDAD, ALEGANDO QUE ES EL 911 Y LA DIGESETT QUE DEBE DE DAR ASISTENCIA._x000a__x000a_A LA ESPERA DE RESPUESTA. "/>
    <s v="BUENAS TARDES POR MEDIO DE LA PRESENTE HACEMOS CONSTAR QUE VAMOS A PROCEDER A CERRAR ESTA SUGERENCIA, DESPUES DE HABERNOS COMUNICADO CON LA PARTE INTERESADA Y PONERLE EN CONOCIMIENTO QUE TOMAREMOS EN CUENTA SU REQUERIMIENTO PARA MEJORA DEL SERVICIO POLICIAL._x000a_N.D.C."/>
    <x v="6"/>
    <x v="8"/>
    <s v="Cerrado"/>
  </r>
  <r>
    <s v="Q2024080548970"/>
    <x v="0"/>
    <d v="2024-08-05T00:00:00"/>
    <m/>
    <x v="1"/>
    <n v="2024"/>
    <x v="120"/>
    <s v="LOS RESIDENTES DEL MUNICIPIO DE CEVICOS, SÁNCHEZ RAMÍREZ, SE QUEJAN POR LA FALTA DE UNA ESTACIÓN DE BOMBEROS EN EL MUNICIPIO, RAZÓN POR LA CUAL RECLAMAN DEL AYUNTAMIENTO DEL MUNICIPIO, QUE SE EJECUTE ESTA OBRA, SE DONEN LOS CAMIONES Y SE NOMBRE EL PERSONAL QUE SE NECESITE PARA INICIAR LAS OPERACIONES."/>
    <s v=""/>
    <x v="3"/>
    <x v="21"/>
    <s v="Creado"/>
  </r>
  <r>
    <s v="Q2024080548971"/>
    <x v="0"/>
    <d v="2024-08-05T00:00:00"/>
    <d v="2024-08-05T00:00:00"/>
    <x v="1"/>
    <n v="2024"/>
    <x v="30"/>
    <s v="CADA VEZ QUE ME DIRIJO AL DICAT A REALIZAR ALGUNA DENUNCIA HAY UNA REPRESENTANTE QUE SE BURLA DE MI._x000a__x000a__x000a_FAVOR TOMAR CARTAS EN EL ASUN. "/>
    <s v="BUENAS TARDES, POR ESTE MEDIO HACEMOS DE SU CONOCIMIENTO QUE HEMOS REALIZADO VARIAS LLAMADAS AL NUMERO SUMINISTRADO EN ESTE CASO PARA INDICARLE QUE DEBE DIRIGIRSE PERSONALMENTE ASUNTOS INTERNOS DE POLICIA NACIONAL A PONER UNA DENUNCIA EN CONTRA DE LA PERSONA QUE USTED DICE SE BURLA DE USTED, CABE DESTACAR QUE USTED CUANTA CON UN PLAZO DE 10 DIAS CALAENDARIO PARA HACER CONTACTO CON NOSOTROS POR LA VIA QUE ENTIENDA PERTINENTE SI DEJARE VENCER EL PLAZO ANTES INDICADO PROCEDEREMOS A CERRAR POR PLAZO DE CONTACTO VENCIDO._x000a_NOTA: NO TONTESTA EL TELEFONO._x000a_N.D.C."/>
    <x v="3"/>
    <x v="8"/>
    <s v="Cerrado"/>
  </r>
  <r>
    <s v="Q2024080548972"/>
    <x v="0"/>
    <d v="2024-08-05T00:00:00"/>
    <d v="2024-08-06T00:00:00"/>
    <x v="1"/>
    <n v="2024"/>
    <x v="18"/>
    <s v="EL DIA DE AYER ME PARÓ UN AGENTE DE LA DIGESETT, ME PIDIÓ MIS DOCUMENTOS Y SE LOS ENTREGUE, EL ME LOS DEVOLVIÓ Y YO PROCEDÍ A RETIRARME DEL LUGAR, HOY VERIFICANDO EN LA PLATAFORMA DE DIGESETT ME DI CUENTA QUE ME COLOCO DOS MULTAS._x000a__x000a_A LA ESPERA DE RESPUESTAS. "/>
    <s v="BUENOS DIAS, EN EL DIA DE HOY NOS CONTACTAMOS CON EL CIUDADANO EL CUAL FUE ORIENTADO Y REMITIDO AL TRIBUNAL DE TRÁNSITO PARA QUE TERMINE CON EL PROCESO DE LAS INFRACCIONES QUE NO RECONOCE. _x000a__x000a_A/S R.B "/>
    <x v="11"/>
    <x v="2"/>
    <s v="Cerrado"/>
  </r>
  <r>
    <s v="Q2024080548973"/>
    <x v="2"/>
    <d v="2024-08-05T00:00:00"/>
    <d v="2024-08-12T00:00:00"/>
    <x v="1"/>
    <n v="2024"/>
    <x v="121"/>
    <s v="EN FECHA 28 DE ENERO DEL 2022 HICE UNA SOLICITUD ONLINE DE REGISTRO DE NOMBRE EN ONAPI LA CUAL FUE OBJETADA PORQUE HABIA OTRO NOMBRE CON EL QUE TIENE MI NEGOCIO, POR LO QUE DECIDI ENVIAR UNA RESPUESTA POR LA MISMA VIA HABILITADA PARA QUE ME CAMBIARAN EL NOMBRE A OTRO, Y EN EL SISTEMA TIENE DESDE ESE TIEMPO LA SOLCITUD EN TRAMITE SIN QUE YO PUEDA REGISTRAR EL NOMBRE NI TAMPOCO SABER QUE HACER, NECESITO REGISTRAR MI NEGOCIO Y LA CUOTA PAGA FUE EN FEBRERO DEL 2022 UN MONTO DE 4755.00 PESOS"/>
    <s v="SOLICITAMOS VERIFICAR LA INFORMACION AÑL AREA CORRESPONDIENTE PARA RESPONDER A LA CLIENTE."/>
    <x v="11"/>
    <x v="5"/>
    <s v="Cerrado"/>
  </r>
  <r>
    <s v="Q2024080548974"/>
    <x v="2"/>
    <d v="2024-08-05T00:00:00"/>
    <d v="2024-08-06T00:00:00"/>
    <x v="1"/>
    <n v="2024"/>
    <x v="38"/>
    <s v="PROYECTO ENVIADO A MIREX PARA INTRANT : AUTOCOSECHA DE CAPITALES CASA POR CASA VÍA CERÁMICA DIGITALES EXPRESS EXPRESS DE RECARGAS DE BILLETES, MONEDAS DIGITALES, PESOS, BITCOIN Y EFECTIVO Y EQUIVALENTE DE EFECTIVO._x000a__x000a_PROYECTO ENVIADO A MIREX PARA INTRANT: AUTOCOSECHA DE CAPITALES CASA POR CASA VÍA CERÁMICA DIGITALES._x000a__x000a_CARGARLO A MI CUENTA COMO INVERSIONISTA DE ESTADO Y DUEÑA DE LAS OFICINAS PÚBLICAS-GUBERNAMENTALES (ESTE NOMBRE COMO MARCA Y NUEVA FORMA DE HACER NEGOCIOS)._x000a__x000a_BR. JULISSA!_x000a_NIGMUC._x000a_REINA._x000a_JUEZ._x000a_FORENSE._x000a_AUDITORA._x000a_GOBERNADORA. _x000a_INVERSIONISTA DE ESTADO._x000a_EXEQUATUR CPA. NO. 176-19._x000a_"/>
    <s v="SALUDOS CORDIALES, ESTE MINISTERIO NO ES COMPETENTE PARA ATENDER LA RECLAMACION QUE ESTA HACIENDO LA CIUDADANA, MISMA QUE CARECE DE COHERENCIA E INCONSISTENCIAS EN LA REDACCION DE LA MISMA_x000a_"/>
    <x v="1"/>
    <x v="2"/>
    <s v="Declinado"/>
  </r>
  <r>
    <s v="Q2024080548975"/>
    <x v="2"/>
    <d v="2024-08-05T00:00:00"/>
    <d v="2024-08-08T00:00:00"/>
    <x v="1"/>
    <n v="2024"/>
    <x v="40"/>
    <s v="PROYECTO ENVIADO A MIREX PARA INTRANT : AUTOCOSECHA DE CAPITALES CASA POR CASA VÍA CERÁMICA DIGITALES EXPRESS EXPRESS DE RECARGAS DE BILLETES, MONEDAS DIGITALES, PESOS, BITCOIN Y EFECTIVO Y EQUIVALENTE DE EFECTIVO._x000a__x000a_PROYECTO ENVIADO A MIREX PARA INTRANT: AUTOCOSECHA DE CAPITALES CASA POR CASA VÍA CERÁMICA DIGITALES._x000a__x000a_CARGARLO A MI CUENTA COMO INVERSIONISTA DE ESTADO Y DUEÑA DE LAS OFICINAS PÚBLICAS-GUBERNAMENTALES (ESTE NOMBRE COMO MARCA Y NUEVA FORMA DE HACER NEGOCIOS)._x000a__x000a_BR. JULISSA!_x000a_NIGMUC._x000a_REINA._x000a_JUEZ._x000a_FORENSE._x000a_AUDITORA._x000a_GOBERNADORA. _x000a_INVERSIONISTA DE ESTADO._x000a_EXEQUATUR CPA. NO. 176-19._x000a_"/>
    <s v="DE ACUERDO AL ARTICULO NO. 1 DEL DECRETO 694-09 QUE CREA EL SISTEMA 311, QUE ESTABLECE LO SIGUIENTE:_x000a__x000a_ SE ESTABLECE EL SISTEMA 311 DE ATENCION CIUDADANA COMO MEDIO PRINCIPAL DE COMUNICACION PARA LA RECEPCION Y CANALIZACION DE DENUNCIAS, QUEJAS, DEMANDAS, RECLAMACIONES Y SUGERENCIAS POR PARTE DE LA CIUDADANIA A LA ADMINISTRACION PUBLICA._x000a__x000a_TENEMOS A BIEN COMUNICARLE QUE DEBIDO A QUE SU REQUERIMIENTO NO SE ACOGE A NINGUNO DE LOS RUBROS ANTES MENCIONADOS, ESTA SOLICITUD QUEDA DECLINADA._x000a__x000a_CUALQUIER INFORMACION DE ESTA INDOLE PUEDE SER ENVIADA AL CORREO: INFO@INTRANT.GOB.DO"/>
    <x v="1"/>
    <x v="2"/>
    <s v="Declinado"/>
  </r>
  <r>
    <s v="Q2024080648976"/>
    <x v="0"/>
    <d v="2024-08-06T00:00:00"/>
    <d v="2024-08-06T00:00:00"/>
    <x v="1"/>
    <n v="2024"/>
    <x v="7"/>
    <s v="TENGO 4 MESES QUE SOLICITE UN REEMPLAZO DE TARJETA Y AUN NO ME ENTREGAN EL MISMO._x000a__x000a__x000a_POR FAVOR SOLUCIONARME EL INCONVENIENTE."/>
    <s v="SE LE INFORMO QUE PUEDE PASAR POR LA DELEGACION MAS CERCANA A RETIRA LA TARJETA"/>
    <x v="1"/>
    <x v="1"/>
    <s v="Cerrado"/>
  </r>
  <r>
    <s v="Q2024080648977"/>
    <x v="2"/>
    <d v="2024-08-06T00:00:00"/>
    <d v="2024-09-25T00:00:00"/>
    <x v="1"/>
    <n v="2024"/>
    <x v="122"/>
    <s v="SE DEPOSITARON LOS PAPELES DE DEFUNCIÓN DE MI PAPÁ ,PARA RECIBIR EL SEGURO Y TODAVÍA NO TENEMOS RESPUESTA ESO FUE HACE DOS AÑOS Y PICO,LLAMAMOS Y NO CONTESTAN POR NINGUNA VIA"/>
    <s v="TIENE QUE LLAMAR AL 809 537 1052 EXT 342 Y 347. PARA DARLE LA INFORMACION CORRECTA. "/>
    <x v="1"/>
    <x v="1"/>
    <s v="Cerrado"/>
  </r>
  <r>
    <s v="Q2024080648978"/>
    <x v="0"/>
    <d v="2024-08-06T00:00:00"/>
    <d v="2024-08-28T00:00:00"/>
    <x v="1"/>
    <n v="2024"/>
    <x v="4"/>
    <s v="LA POLLERA ESTA UBICADA EN LA CALLE SAN GREGORIO DE NIGUA #22, ADMISITRADOR DE LA POLLERA FEDERICO PUELLO, MEJOR CONOCIDO COMO (FEDE), AL LADO DE LA BARBERÍA DEL SOCIO. LA CONDICIÓN QUE LE ESTOY REPORTANDO ESTÁ DETRÁS DE LA POLLERA DONDE HAY 2 VIVIENDAS QUE CONSUMEN DIARIO ESE MAL OLOR Y ESE DERRAME DE SANGRE DE POLLO, ESO ES CATASTRÓFICO. EN ESAS VIVIENDAS FAMILIARES HAY UNA SEÑORA DE 75 AÑOS CON PROBLEMAS DE SALUD Y ESTA CONDICIÓN NO LE FAVORECE, ESE NEGOCIO SI BIEN ES CIERTO TIENE MUCHOS AÑOS OPERANDO ASÍ, SE HA HABLADO CON ELLOS PARA CONTROLAR LA SITUACIÓN Y NO SE HA PODIDO."/>
    <s v="PROCEDEMOS A CERRAR ESTE CASO CON RESPUESTA CORRESPONDIENTE AL MISMO."/>
    <x v="0"/>
    <x v="12"/>
    <s v="Cerrado"/>
  </r>
  <r>
    <s v="Q2024080648979"/>
    <x v="0"/>
    <d v="2024-08-06T00:00:00"/>
    <d v="2024-08-17T00:00:00"/>
    <x v="1"/>
    <n v="2024"/>
    <x v="30"/>
    <s v="ME HE ESTADO COMUNICANDO A LA POLICÍA NACIONAL PARA REPORTAR UNA CONTAMINACIÓN SÓNICA Y NUNCA ASISTEN AL LUGAR, EL DÍA DE AYER UN AGENTE DE LA POLICÍA NACIONAL ME INDICO QUE ELLOS NO LE DAN PRIORIDAD A ESOS CASOS. _x000a__x000a__x000a__x000a_FAVOR TOMAR CARTAS EN EL ASUNTO. "/>
    <s v="BUENOS DÍAS, POR ESTE MEDIO HACEMOS DE CONOCIMIENTO QUE LUEGO DE LA CONVERSACIÓN SOSTENIDA EN EL DÍA DE HOY POR LA VÍA TELEFÓNICA CON EL SEÑOR JOSÉ LUIS APOLINARIO, INDICAMOS QUE ESTAMOS PROCEDIENDO A CERRAR ESTA QUEJA, LES NOTIFICAMOS QUE, EN EL ANEXO DE ESTE CORREO, HEMOS ENVIADO UN DOCUMENTO EN EVIDENCIA DEL RESULTADO DE LA INVESTIGACIÓN REALIZADA POR LOS ENCARGADOS Y SUPERVISORES DEL ÁREA QUE LLEVARON A CARGO DICHO PROCESO._x000a__x000a_FAVOR VERIFICAR Y DAR ACUSE DE RECIBO,_x000a__x000a_MUCHAS GRACIAS,_x000a__x000a_LM._x000a_"/>
    <x v="1"/>
    <x v="1"/>
    <s v="Cerrado"/>
  </r>
  <r>
    <s v="Q2024080648980"/>
    <x v="0"/>
    <d v="2024-08-06T00:00:00"/>
    <d v="2024-08-09T00:00:00"/>
    <x v="1"/>
    <n v="2024"/>
    <x v="4"/>
    <s v="POR LA PRESENTE QUIERO HACER DE CONOCIMIENTO Y SOLICITAR DE SUS BUENOS OFICIOS A LOS FINES DE QUE LA DIRECCIÓN GENERAL DE HABILITACIÓN Y ACREDITACIÓN, PROCEDA CON LA INSPECCIÓN DE CONTROL Y VERIFICACIÓN EN LAS ÁREAS DE RADIODIAGNÓSTICO DEL CENTRO MÉDICO ELOHIM DOMINICANA, UBICADO EN LA AV. INDEPENDENCIA NO. 815, ESQ. ELVIRA DE MENDOZA, ZONA UNIVERSITARIA, DISTRITO NACIONAL, EN RAZÓN DE LOS MOTIVOS SIGUIENTES:_x000a_ _x000a_CONFORME LAS INVESTIGACIONES REALIZADAS ANTE LA COMISIÓN NACIONAL DE ENERGÍA, ESTE CENTRO HA ESTADO OPERANDO DESDE EL 2021 SIN LA DEBIDA PROTECCIÓN RADIOLÓGICA EN LAS ÁREAS DE RAYOS X Y TOMOGRAFÍA, AL NO CONTAR CON CRISTALES PLOMADOS SIN EL BLINDAJE ADECUADO, Y ESTO REPRESENTA PARA LOS USUARIOS, PACIENTES, PERSONAL ADMINISTRATIVO Y PERSONAL TÉCNICO EXPUESTO A RECIBIR DOSIS DE RADIACIONES POR ENCIMA DE LOS NIVELES Y CAUSÁNDOLES DAÑOS A SUS ORGANISMOS, INCUMPLIENDO CON LOS REQUERIMIENTOS DE OPERACIÓN Y AFECTANDO LA SALUD DE LOS CENTROS: (VER DOCUMENTO ANEXO)."/>
    <s v="PROCEDEMOS A CERRAR ESTE CASO CON RESPUESTA CORRESPONDIENTE"/>
    <x v="3"/>
    <x v="12"/>
    <s v="Cerrado"/>
  </r>
  <r>
    <s v="Q2024080648981"/>
    <x v="2"/>
    <d v="2024-08-06T00:00:00"/>
    <d v="2024-08-13T00:00:00"/>
    <x v="1"/>
    <n v="2024"/>
    <x v="4"/>
    <s v="FUI DESVINCULADA DEL MINISTERIO DE SALUD PUBLICA EL DIA 01/04/2024 Y MIS DOCUMENTOS FUERON SOMETIDOS EN FECHA LIMITE DE UN MES PARA EL PAGO DE MIS PRESTACIONES LABORALES, YA SE HA CUMPLIDO EL PLAZO DE 90 DIAS LUEGO DE SOMETIDOS MIS DOCUMENTOS Y NO HE RECIBIDO RESPUESTA ALGUNA SOBRE COMO VA MI PROCESO. ME GUSTARIA SABER CUANTO TIEMPO MAS DEBO ESPERAR Y QUE SE ME MANTENGA INFORMADA VIA CORREO, POR FAVOR."/>
    <s v="PROCEDEMOS A CERRA ESTE CASO CON RESPUESTA CORRESPONDIENTE."/>
    <x v="16"/>
    <x v="5"/>
    <s v="Cerrado"/>
  </r>
  <r>
    <s v="Q2024080648982"/>
    <x v="0"/>
    <d v="2024-08-06T00:00:00"/>
    <d v="2024-08-06T00:00:00"/>
    <x v="1"/>
    <n v="2024"/>
    <x v="2"/>
    <s v="EN EL SECTOR LA CALETA, RESIDENCIAL LOS APARTAMENTOS DE CHICHIO SE HAN MUDADO VARIOS NACIONALES HAITIANOS INDOCUMENTADOS, HE PRESENTADOS INCONVENIENTES CON UNO DE ELLOS QUE HASTA ME AMENAZÓ, POR TAL MOTIVO SOLICITO UN OPERATIVO EN LA ZONA._x000a__x000a__x000a_A LA ESPERA DE RESPUESTAS. "/>
    <s v="LUEGO DE UN CORDIAL SALUDO, HACEMOS DE CONOCIMIENTO QUE SIENDO LAS 11.09 A.M DEL DIA Y LA FECHA, ESTABLECIMOS CONTACTO CON LA CUIDADANA CON LA SRA. FREILIN ESTELA FERRERAS DE LA CRUZ, LE INFORMAMOS QUE EN VISTA SU QUEJA TIENE QUE SER VIA A LA FISCALIA, YA QUE LA DIRECCION GENERAL DE MIGRACION, NO PENETRAMOS PROPIEDAD PRIVADA FORMALIZANDO EL CIERRE DE LA QUEJA NO. Q2024080648982, DD. "/>
    <x v="1"/>
    <x v="1"/>
    <s v="Cerrado"/>
  </r>
  <r>
    <s v="Q2024080648983"/>
    <x v="0"/>
    <d v="2024-08-06T00:00:00"/>
    <d v="2024-08-14T00:00:00"/>
    <x v="1"/>
    <n v="2024"/>
    <x v="1"/>
    <s v="HEMOS ESTADO LLAMANDO EN VARIAS OCASIONES AL 9-1-1 YA QUE EN EL SECTOR ENS. ALTAGRACIA DE HERRERA, EN SANTO DOMINGO OESTE, HAY DOS COLMADOS, EL COLMADO MARTINEZ Y COLMADO MOON, LOS MISMOS COLOCAN MÚSICA A MUY ALTO VOLUMEN EN HORAS DE LA NOCHE Y ESTO NOS AFECTA A LOS MORADORES._x000a__x000a__x000a_A LA ESPERA DE RESPUESTAS. "/>
    <s v="NOS COMUNICAMOS CON EL SR. ALEXANDRO QUIEN AGRADECIÓ LA LLAMADA._x000a__x000a_"/>
    <x v="1"/>
    <x v="1"/>
    <s v="Cerrado"/>
  </r>
  <r>
    <s v="Q2024080648984"/>
    <x v="0"/>
    <d v="2024-08-06T00:00:00"/>
    <d v="2024-08-06T00:00:00"/>
    <x v="1"/>
    <n v="2024"/>
    <x v="7"/>
    <s v="NO PUEDO CONSUMIR LOS BENEFICIOS DE MI TARJETA Y EN LA OFICINA NI ME CAMBIAN LA TARJETA Y TAMPOCO ME ACTIVAN LA QUE TENGO._x000a__x000a__x000a__x000a_A LA ESPERA DE RESPUESTA."/>
    <s v="SE LE INFORMO QUE TIENE PROBLEMA TECNICO QUE LA TARJETA DEBE VINCULARSE. SE ENVIO AL DEPARTAMENTO CORRESPONDIENTE."/>
    <x v="1"/>
    <x v="1"/>
    <s v="Cerrado"/>
  </r>
  <r>
    <s v="Q2024080648985"/>
    <x v="0"/>
    <d v="2024-08-06T00:00:00"/>
    <d v="2024-08-07T00:00:00"/>
    <x v="1"/>
    <n v="2024"/>
    <x v="21"/>
    <s v="POR FAVOR MANDAR EL AGUA EN LA COMUNIDAD DE BARRERO NAVARRETE DONDE TENEMOS 4 DIAS SIN EL SERVICIO DEL AGUA, SIN QUE HASTA EL MOMENTO SE RESUELVA EL INCONVENIENTE. TAMBIEN LA SRA. DICE QUE LA MISMA LA MANDAN SIN IMPULSO. _x000a__x000a__x000a_POR FAVOR SOLUCIONARNOS EL INCONVENIENTE."/>
    <s v="QUEJA RECIBIDA"/>
    <x v="11"/>
    <x v="1"/>
    <s v="Cerrado"/>
  </r>
  <r>
    <s v="Q2024080648986"/>
    <x v="0"/>
    <d v="2024-08-06T00:00:00"/>
    <d v="2024-08-06T00:00:00"/>
    <x v="1"/>
    <n v="2024"/>
    <x v="12"/>
    <s v="DESDE HACE 4 AÑOS TENGO UNA SANCIÓN EN EL PROGRAMA DE SUPERATE YA QUE TUVE UN PEQUEÑO INCONVENIENTE CON UNA REPRESENTANTE DE LA OFICINA DE ADESS QUE ESTÁ EN LA AV. SAN MARTÍN Y ELLA POR ESE MOTIVO ME COLOCO LA SANCIÓN EN EL SISTEMA INDICANDO QUE TENGO UN SUELDO MAYOR A LOS 20,000.00 CUANDO YO NI TRABAJANDO ESTOY, HE IDO VARIAS VECES A LAS OFICINAS Y SOLO ME DICEN QUE YA ESTOY EVALUADO. _x000a__x000a__x000a_A LA ESPERA "/>
    <s v="NOS COMUNICAMOS CON EL SR. SANTIAGO Y LE SUGERIMOS VISITAR OTRO PUNTO SOLIDARIO Y DARLE SEGUIMIENTO A SU QUEJA YA QUE EL MISMO NOS INFORMA QUE NO VOLVERA A LA SAN MARTIN CONFORMAMOS EN EL SISTEMA QUE CONTINIA CON LA SANCION HOGAR SUELDO MAYOR 20MIL PESO EN TSS"/>
    <x v="3"/>
    <x v="2"/>
    <s v="Cerrado"/>
  </r>
  <r>
    <s v="Q2024080648987"/>
    <x v="0"/>
    <d v="2024-08-06T00:00:00"/>
    <d v="2024-08-07T00:00:00"/>
    <x v="1"/>
    <n v="2024"/>
    <x v="7"/>
    <s v="TENGO TRES MESES QUE NO PUEDO CONSUMIR LOS BENEFICIOS DE MI TARJETA Y EN LA OFICINA NO ME SOLUCIONAN _x000a_EL INCONVENIENTE._x000a__x000a__x000a_A LA ESPERA DE RESPUESTA."/>
    <s v="NOS FUE IMPOSIBLE COMUNICARNOS CON LA CIUDADANA AL NUMERO INDICADO, POR FAVOR INDICARLE QUE PASE POR LA DELEGACION A REALIZAR LA RECLAMACION POR FONDOS INSUFICIENTE."/>
    <x v="29"/>
    <x v="1"/>
    <s v="Cerrado"/>
  </r>
  <r>
    <s v="Q2024080648988"/>
    <x v="0"/>
    <d v="2024-08-06T00:00:00"/>
    <d v="2024-08-07T00:00:00"/>
    <x v="1"/>
    <n v="2024"/>
    <x v="7"/>
    <s v="DESDE EL MES DE OCTUBRE NO PODIA CONSUMIR LOS DEPÓSITOS DE MI TARJETA DE SUPÉRATE, CAMBIE EL PLÁSTICO Y EL MES PASADO SOLO MES, YO QUISIERA QUE ME DEPOSITEN LOS DEMÁS MESES ATRASADOS. _x000a__x000a__x000a_A LA ESPERA DE RESPUESTAS. "/>
    <s v="NOS FUE IMPOSIBLE COMUNICARNOS CON EL CIUDADANO A LOS NUMEROS INDICADOS POR FAVOR INDICARLE QUE DEBE ESPERA QUE LOS FONDOS ACUMULADOS SEA TRANSFERIDO POR LA ENTIDAD FINANCIERA, ADEMAS YA TIENE UNA RECLAMACION REALIZADA POR LA DELEEGACION DEBE ESPERA LA RESPUESTA DE LA MISMA LLAMAR AL 809-920-2081 PARA SEGUIEMIENTO. DEBE DESCARGA LA APLICACION MIO BANRESERVAS PARA QUE VISUALICE LOS SUBSIDIOS."/>
    <x v="1"/>
    <x v="2"/>
    <s v="Cerrado"/>
  </r>
  <r>
    <s v="Q2024080648989"/>
    <x v="0"/>
    <d v="2024-08-06T00:00:00"/>
    <d v="2024-08-13T00:00:00"/>
    <x v="1"/>
    <n v="2024"/>
    <x v="4"/>
    <s v="JUSTO AL LADO DE MI CASA HAY UN COLMADO QUE NO ESTÁ EN LAS MEJORES CONDICIONES PARA LABORAR QUE QUE EL ESPACIO DEL MISMO ES MUY PEQUEÑO Y TIENEN VARIOS GALLOS LOS CUALES TIENEN UN MAL OLOR._x000a__x000a_FAVOR TOMAR CARTAS EN EL ASUNTO. "/>
    <s v="PROCEDEMOS A CERRAR ESTE CASO CON RESPUESTA CORRESPONDIENTE"/>
    <x v="1"/>
    <x v="2"/>
    <s v="Cerrado"/>
  </r>
  <r>
    <s v="Q2024080648990"/>
    <x v="0"/>
    <d v="2024-08-06T00:00:00"/>
    <d v="2024-08-26T00:00:00"/>
    <x v="1"/>
    <n v="2024"/>
    <x v="4"/>
    <s v="EL INCONVENIENTE QUE ESTOY PRESENTANDO ES CON UNAS AGUAS NEGRAS, MAL OLIENTAS, QUE ESTÁN ENTRANDO EN MI NEGOCIO COMPRAVENTA BILLY, UBICADO EN LA CALLE CORONEL LORA FERNÁNDEZ, ANTIGUA CIRCUNVALACIÓN #48, AL LADO DE CASA RUTH, SECTOR LOS RÍOS, STO. DGO. OESTE._x000a_JUSTAMENTE, DESDE EL NEGOCIO CASA RUTH SALE EL AGUA NEGRA, DONDE TIENEN UNS TUBERIAS ROTAS, EN UN CALLEJÓN, POR LO CUAL SOLICITO APOYO DE UN INSPECTOR, DADO QUE ESTO AFECTA MI SALUD, PUES ME MANTENGO SACANDO ESAS AGUAS DE MI NEGOCIO.  "/>
    <s v="PROCEDEMOS A CAMBIAR EL ESTADO DE ESTA QUEJA, YA QUE AUN ESTAMOS A LA ESPERA DE RESPUESTA POR PARTE DEL DEPARTAMENTO CORRESPONDIENTE."/>
    <x v="1"/>
    <x v="12"/>
    <s v="Cerrado"/>
  </r>
  <r>
    <s v="Q2024080648991"/>
    <x v="0"/>
    <d v="2024-08-06T00:00:00"/>
    <d v="2024-08-07T00:00:00"/>
    <x v="1"/>
    <n v="2024"/>
    <x v="7"/>
    <s v="TENGO VARIOS MESES SIN CONSUMIR LOS SUBSIDIOS BONO GAS Y BONO LUZ, FUI A LA OFICINA DE ADESS Y ME INDICARON QUE REALIZARA LA QUEJA POR ELLOS POR LA OFICINA NO ME PUDEN AYUDAR._x000a__x000a__x000a_A LA ESPERA DE RESPUESTAS. "/>
    <s v="NOS FUE IMPOSIBLE COMUNICARNOS CON EL CIUDADANO A LOS NUMEROS INDICADOS. POR FAVOR INDICARLE QUE SOLO LE ESTA DEPOSITADO EL SUBSIDIO DE LA ALIMENTATA DEBE PASAR POR EL PROGRAMA SUPERATE PARA QUE EVALUEN SU CASO."/>
    <x v="1"/>
    <x v="2"/>
    <s v="Cerrado"/>
  </r>
  <r>
    <s v="Q2024080648992"/>
    <x v="0"/>
    <d v="2024-08-06T00:00:00"/>
    <d v="2024-08-07T00:00:00"/>
    <x v="1"/>
    <n v="2024"/>
    <x v="0"/>
    <s v="ME VERIFICO EN LA PLATAFORMA PARA EL BONO A MIL ME MANDA A INSCRIBIRME, CUANDO LO HAGO ME DICE QUE COLOQUE EL ID DE MIS NIÑOS, LO HAGO Y ME DICE QUE YA ESTÁ REGISTRADO CON OTRA CÉDULA._x000a__x000a__x000a_A LA ESPERA DE RESPUESTAS. "/>
    <s v="VER ADJUNTO"/>
    <x v="1"/>
    <x v="2"/>
    <s v="Cerrado"/>
  </r>
  <r>
    <s v="Q2024080648993"/>
    <x v="0"/>
    <d v="2024-08-06T00:00:00"/>
    <d v="2024-08-12T00:00:00"/>
    <x v="1"/>
    <n v="2024"/>
    <x v="5"/>
    <s v="EN FECHA 2 DE AGOSTO FALLECIÓ UN SER QUERIDO POR ASFIXIA POR AHORCAMIENTO. EL INACIF TARDÓ MÁS DE 5 HORAS EN DAR RESPUESTA, TENIENDO LA FAMILIA QUE DURAR CINCO HORAS CON EL CADÁVER. AL LLEGAR EL INACIF HICIERON EL LEVANTAMIENTO. A LA CASA NO SE DEJÓ ENTRAR NINGUNA PERSONA MÁS QUE LA POLICIA Y AL INACIF, NO SE DIO INFORMACIÓN A NADIE . AL OTRO DIA LA FOTO DE LA CEDULA DE LA FALLECIDA ESTABA EN TODOS LOS MEDIOS DE COMUNICACIÓN Y DICIENDO LA CAUSA DE MUERTE, CUANDO TODO EL TIEMPO LA CEDULA LA TUVE YO Y EL INACIF. ME PARECE UNA FALTA DE RESPETO FILTRAR UNA NOTICIA SIN GUARDAR LA INTEGRIDAD Y DIGNIDAD DEL FALLECIDO Y DE LA FAMILIA. A PARTE QUE LOS AGENTES QUE ACOMPA?ABAN AL EQUIPO DE PUSIERON A TUMBAR GUAYABAS EN LA MISMA CASA. PERO NO SE QUEDA AHÍ, EL ACTA TENÍA 4 ERRORES Y TUVE QUE VOLVER AL INACIF DONDE ME ATENDIO UNA PERSONA SUMAMENTE PEDANTE, SIN TACTO, SIN RESPETO. HACER PASAR A LOS CIUDADANOS QUE YA TIENEN TRISTEZA Y ANGUSTIA, POR UN MOMENTO COMO ESTE, ES UNA FALTA DE RESPETO. SI USTEDES TRATAN CON ESTE TIPO DE CASOS LO MINIMO QUE DEBERÍAN TENER ES RESPETO Y CUIDADO Y UN PERSONAL PREPARADO, QUE NO SE VEA QUE SOLO ESTÁN AHÍ POR UN SALARII"/>
    <s v="CASO REMITIDO A LA DRA. SONIA LEBRÓN, DIRECTORA-INSTITUTO NACIONAL DE CIENCIAS FORENSES."/>
    <x v="11"/>
    <x v="1"/>
    <s v="Cerrado"/>
  </r>
  <r>
    <s v="Q2024080648994"/>
    <x v="0"/>
    <d v="2024-08-06T00:00:00"/>
    <d v="2024-08-06T00:00:00"/>
    <x v="1"/>
    <n v="2024"/>
    <x v="12"/>
    <s v="HACEN TRES AÑOS QUE ME DIERON LA TARJETA Y AUN NO HE PODIDO CONSUMIR CON LA MISMA Y EN LA OFICINA NO ME SOLUCIONAN EL INCONVENIENTE._x000a__x000a_A LA ESPERA DE RESPUESTA. _x000a_"/>
    <s v="TRATAMOS DE COMUNICARNOS CON LA SRA. CARMEN PARA INFORMARLE QUE DEBE SEGUIR DANDO SEGUIMIENTO A SU POR EL PUNTO SOLIDARIO HASTA QUE LA PONGAN EN NOMINA PERO NO LA PUDIMOS CONTACTAR AL NUMERO SUMINISTRADO."/>
    <x v="1"/>
    <x v="1"/>
    <s v="Cerrado"/>
  </r>
  <r>
    <s v="Q2024080648995"/>
    <x v="0"/>
    <d v="2024-08-06T00:00:00"/>
    <d v="2024-08-12T00:00:00"/>
    <x v="1"/>
    <n v="2024"/>
    <x v="20"/>
    <s v="HICE LA RENOVACIÓN DE PASAPORTE EN LINEA, SIN EMBARGO NO ME PERMITE AGENDAR LA CITA PARA LA ENTREGA DEL PASAPORTE.ADJUNTE TODOS MIS DOCUMENTOS , PAGUÉ EL IMPUESTO,Y AUNQUE ME DICE QUE SOLAMENTE TENGO PENDIENTE CITA PARA ENTREGA, ME HABILITA LA OPCIÓN DE CITA DE CAPTURA Y CUANDO LE DOY CLIC_x000a_NO ME PERMITE AGENDAR LA CITA DE ENTREGA EN NINGUNA DE LAS FECHAS DEL MES DE AGOSTO. _x000a__x000a_ADJUNTARE LAS IMAGENES COMO EVIDENCIA. "/>
    <s v="VERIFICAREMOS EL CASO Y LLAMAREMOS AL CIUDADANO"/>
    <x v="10"/>
    <x v="2"/>
    <s v="Cerrado"/>
  </r>
  <r>
    <s v="Q2024080648996"/>
    <x v="0"/>
    <d v="2024-08-06T00:00:00"/>
    <d v="2024-08-06T00:00:00"/>
    <x v="1"/>
    <n v="2024"/>
    <x v="12"/>
    <s v="HICE LA SOLICITUD DE LA TARJETA SUPERATE , Y AUN NO ME TOMAN EN CUENTA PARA LA ENTREGA DE LA MISMA._x000a__x000a__x000a_POR FAVOR SOLUCIONARME EL INCONVENIENTE. "/>
    <s v="NOS COMUNICAMOS CON EL SR. EPIFANIO Y LE INFORMAMOS QUE DEBE DARLE SEGUIMIENTO A SU CASO POR EL PUNTO SOLIDARIO VERIFICAMOS EN EL SITEMA QUE NO TENEMOS DATOS DEL MISMO."/>
    <x v="22"/>
    <x v="1"/>
    <s v="Cerrado"/>
  </r>
  <r>
    <s v="Q2024080648997"/>
    <x v="0"/>
    <d v="2024-08-06T00:00:00"/>
    <d v="2024-08-19T00:00:00"/>
    <x v="1"/>
    <n v="2024"/>
    <x v="43"/>
    <s v="RESIDENTES DE LOS PARAJES DE LOS CAJUILES, TAMARINDOS, HATO ALEGRE, CIGUAL Y BATERO, DEL DISTRITO MUNICIPAL DE LA CUEVA, DEL MUNICIPIO DE CEVICOS, PROVINCIA SÁNCHEZ RAMÍREZ, SE QUEJAN PORQUE AUN NO LE HAN CONSTRUIDO LOS CAMINOS VECINALES, Y REQUIEREN LA CONSTRUCCIÓN DE LOS MISMOS POR PARTE DE LAS AUTORIDADES, YA QUE CUANDO LLUEVE PIERDEN LA COMUNICACIÓN ENTRE COMUNIDADES."/>
    <s v="¡HOLA, INDHIRA SEVERINO (DEFENSOR DEL PUEBLO)! HEMOS RECIBIDO TU QUEJA Q2024080648997 ESTAMOS TRABAJANDO PARA RESOLVERLA LO ANTES POSIBLE._x000a__x000a_GRACIAS POR CONTACTAR AL MINISTERIO DE OBRAS PÚBLICAS Y COMUNICACIONES. _x000a_"/>
    <x v="1"/>
    <x v="21"/>
    <s v="Cerrado"/>
  </r>
  <r>
    <s v="Q2024080648998"/>
    <x v="0"/>
    <d v="2024-08-06T00:00:00"/>
    <d v="2024-08-20T00:00:00"/>
    <x v="1"/>
    <n v="2024"/>
    <x v="0"/>
    <s v="SOLICETE DESDE FREBRERO UNA VALIDACIÓN DE UNOS DOCUMENTOS , Y AL PRESENTARME EN LA INSTITUCIÓN_x000a_EL SR. JORGE GARCIA QUIEN ES LA PERSONA ENCARGADA DE DICHA LEGALIZACIÓN , NO ME HA DADO NINGUNA RESPUESTA EL POR QUE NO SE ME HA LEGALIZADO LOS DOCUMENTOS._x000a__x000a__x000a_POR FAVOR SOLUCIONARME EL INCONVENIENTE, YA QUE LO NECESITO PARA USARLO EN EL MESCYT. "/>
    <s v="VER ADJUNTO"/>
    <x v="0"/>
    <x v="1"/>
    <s v="Cerrado"/>
  </r>
  <r>
    <s v="Q2024080648999"/>
    <x v="0"/>
    <d v="2024-08-06T00:00:00"/>
    <d v="2024-09-03T00:00:00"/>
    <x v="1"/>
    <n v="2024"/>
    <x v="58"/>
    <s v="EL 23 DE AGOSTO DEL AÑO 2016 MIENTRAS LABORABA PARA LA EMPRESA VARIG POLO VIEJO, TUVE UN ACCIDENTE EN EL CUAL ME CAYO UNA AGUA CONTAMINADA Y PERDÍ LA VISTA, LLEVE EL JUICIO ANTE EL TRIBUNAL DE COTUÍ Y EL MISMO EN EL MES DE DICIEMBRE DEL AÑO 2023 FALLO A MI FAVOR, PERO AL PASAR EL TIEMPO ME HAN DEJADO EN EL ABANDONO, NO ME HAN PAGADO NI SIQUIERA MIS PRESTACIONES LABORALES._x000a__x000a__x000a_FAVOR TOMAR CARTAS EN EL ASUNTO. "/>
    <s v="EL SR. SE COMUNICÓ PARA DARLE SEGUIMIENTO A SU QUEJA."/>
    <x v="19"/>
    <x v="2"/>
    <s v="Cerrado"/>
  </r>
  <r>
    <s v="Q2024080649000"/>
    <x v="0"/>
    <d v="2024-08-06T00:00:00"/>
    <d v="2024-08-12T00:00:00"/>
    <x v="1"/>
    <n v="2024"/>
    <x v="20"/>
    <s v="QUIEN ESCRIBE ES LA NIETA DE ANA MARTINEZ, MI ABUELA ES UNA PERSONA MAYOR Y TIENE CONDICIONES ESPECIALES QUE NO PUEDE ESTAR MICHO SENTADA Y NO HAY PRIORIDAD PARA ENVEJECIENTES"/>
    <s v="NOS DISCULPAMOS CON LA CIUDADANA PORQUE A SU ABUELA POR SER MUY MAYOR Y CON DISCAPACIDAD, NO SE LE DIO LA ATENCIÓN REQUERIDA."/>
    <x v="11"/>
    <x v="15"/>
    <s v="Cerrado"/>
  </r>
  <r>
    <s v="Q2024080649001"/>
    <x v="0"/>
    <d v="2024-08-06T00:00:00"/>
    <d v="2024-08-06T00:00:00"/>
    <x v="1"/>
    <n v="2024"/>
    <x v="48"/>
    <s v="HE DENUNCIADO EN DOS OCASIONES UN PUNTO DE DROGA FRENTE A MI CASA , EL CUAL ME TIENE EN ZOZOBRA Y LA INSTITUCIÓN HASTA EL MOMENTO NO HA HECHO NADA PARA SOLUCIONAR EL INCONVENIENTE, YA QUE NISIQUIERA SE HA PRESENTADO NINGUNA UNIDAD PARA LAS INVESTIGACIONES DE LUGAR. TAMBIÉN HE LLAMADO A LA POLICIA _x000a_Y ESTA TAMPOCO HA HECHO NADA. _x000a__x000a__x000a__x000a__x000a_POR FAVOR SOLUCIONAR EL INCONVENIENTE. "/>
    <s v="AUN EL CASO AL QUE HACE REFERENCIA EL SR. CAMPUSANO ESTA EN PROCESO DE INVESTIGACION. LO HEMOS CONTACTADO EN TRES OCASIONES PARA UBICAR MEJOR EL SECTOR Y AMPLIAR LA INFORMACION. EL DIJO QUE LO VOLVIERAMOS Y LLAMAR CUANDO ESTUVIERAMOS EN EL SECTOR Y LUEGO NO VOLVIO A RESPONDER LAS LLAMADAS. AUN ASI SE CONTINUA EL PROCESO DE INVESTIGACION."/>
    <x v="0"/>
    <x v="1"/>
    <s v="Cerrado"/>
  </r>
  <r>
    <s v="Q2024080649002"/>
    <x v="1"/>
    <d v="2024-08-06T00:00:00"/>
    <d v="2024-08-26T00:00:00"/>
    <x v="1"/>
    <n v="2024"/>
    <x v="8"/>
    <s v="_x000a__x000a_  LES INFORMO QUE HE REALIZADO CAMBIOS EN MIS NÚMEROS DE CONTACTOS, FAVOR COMUNICARSE A LOS NÚMEROS INDICADOS EN ESTE FORMULARIO."/>
    <s v="POSEEN LOS MISMO NUMEROS DE TELEFONOS"/>
    <x v="1"/>
    <x v="4"/>
    <s v="Cerrado"/>
  </r>
  <r>
    <s v="Q2024080649003"/>
    <x v="0"/>
    <d v="2024-08-06T00:00:00"/>
    <d v="2024-08-12T00:00:00"/>
    <x v="1"/>
    <n v="2024"/>
    <x v="20"/>
    <s v="ME HE PRESENTADO A LA OFICINA DE LA PROVINCIA LA ALTAGRACIA CON MI NIÑO A MI CITA DE LAS 11:00 DE LA MAÑANA, Y AL LLEGAR MI TURNO ME INFORMAN QUE NO ME PUEDEN ENTREGAR MI PASAPORTE VIP ,EL CUAL PAGUÉ, Y QUE EL MISMO ME SERIA ENTREGADO EL DIA DE MAÑANA, APARTE DE QUE YA SON LAS 2:00 DE LA TARDE_x000a_ESTO PARALIZARON EL SERVICIO DE CAPTURA DE FOTO HACE UNA HORA , POR QUE LA PERSONA SE FUÉ AL MORZAR._x000a__x000a_POR FAVOR TOMAR CARTA EN EL ASUNTO, YA QUE ES INJUSTO QUE NO SE TOME EN CUENTA, NI SIQUIERA QUE SE ESTE CON NIÑO , Y QUE DE FORMA NEGLIGENTE , NO SE LE INFORME A TIEMPO AL CIUDADADANO LOS PROCEDIMIENTOS DE LUGAR, LOS CUALES INCURREN EN GASTO DE TIEMPO Y DINERO. _x000a__x000a_A LA ESPERA DE RESPUESTA._x000a_"/>
    <s v="NOS COMUNICAREMOS CON LA CIUDADANA PARA INVESTIGAR EL CASO"/>
    <x v="12"/>
    <x v="1"/>
    <s v="Cerrado"/>
  </r>
  <r>
    <s v="Q2024080649004"/>
    <x v="2"/>
    <d v="2024-08-06T00:00:00"/>
    <d v="2024-08-07T00:00:00"/>
    <x v="1"/>
    <n v="2024"/>
    <x v="86"/>
    <s v="LA OPRET ESTÁ OBLIGADA A RESPONDER EL 5 DE AGOSTO DE 2024 .PERO NUNCA RESPONDIÓ EN EL PLAZO QUE ESTABA OBLIGADA A LA SOLICITUD SAIP-SIP-100511._x000a__x000a_UN INCUMPLIMIENTO A LA LEY DE LIBRE ACCESO A LA INFORMACIÓN PÚBLICA."/>
    <s v="HEMOS PROCEDIDO HABLAR CON EL CIUDADANO EXPLICANDOLE QUE SU SOLICITUD DE INFORMACION FUE REMITIDA AL DEPARTAMENTO CORRESPONDIENTE Y ESTAMOS EN LA ESPERA DE SU RESPUESTA."/>
    <x v="1"/>
    <x v="1"/>
    <s v="Cerrado"/>
  </r>
  <r>
    <s v="Q2024080649005"/>
    <x v="1"/>
    <d v="2024-08-06T00:00:00"/>
    <d v="2024-08-26T00:00:00"/>
    <x v="1"/>
    <n v="2024"/>
    <x v="8"/>
    <s v="_x000a_QUIERO ACTUALIZAR MI NÚMERO DE TELÉFONO EN EL FORMULARIO DE VIVIENDAS FAMILIA FELIZ _x000a_POR EL : 829-391-1126 , Y TAMBIÉN QUIERO AGREGAR : 809-414-1592. _x000a__x000a__x000a__x000a_A LA ESPERA DE RESPUESTA._x000a_"/>
    <s v="POSEEN LOS MISMO NUMEROS DE TELEFONOS"/>
    <x v="1"/>
    <x v="4"/>
    <s v="Cerrado"/>
  </r>
  <r>
    <s v="Q2024080649006"/>
    <x v="2"/>
    <d v="2024-08-06T00:00:00"/>
    <d v="2024-08-21T00:00:00"/>
    <x v="1"/>
    <n v="2024"/>
    <x v="0"/>
    <s v="TRABAJABA PARA EL MINISTERIO DE EDUCACIÓN EN UN LICEO Y EN EL AÑO 2022 MANDE AL CENTRO CON MI HIJA UNA CARTA DE DESVINCULACIÓN, PERO, ELLOS ANTE EL MAP LO REPORTARON COMO ABANDONO DE TRABAJO Y AUN NO ME HAN PAGADO LO CORRESPONDIENTE A MIS PRESTACIONES LABORALES._x000a__x000a__x000a_A LA ESPERA DE RESPUESTAS. "/>
    <s v="REMITIDO AL DEPARTAMENTO DE RECURSOS HUMANOS CON EL OFICIO 1760."/>
    <x v="9"/>
    <x v="1"/>
    <s v="Complejo"/>
  </r>
  <r>
    <s v="Q2024080649007"/>
    <x v="0"/>
    <d v="2024-08-06T00:00:00"/>
    <d v="2024-08-20T00:00:00"/>
    <x v="1"/>
    <n v="2024"/>
    <x v="4"/>
    <s v="EL CIUDADANO NOS EXPRESA QUE EL PASADO VIERNES 2 DE AGOSTO DEL 2024,VENÍAN DESDE MONTECRISTI EN UN AUTOBUS, Y SE DETUVIERON EN LA PARADA DE LAS COLINAS DE CARIBE TOURS EN SANTIAGO, Y SU ESPOSA LA SEÑORA COMPRO INGRID VASQUEZ, UN QUIPE, Y ESTE SEGÚN NOS EXPLICA LE CAUSO UNA AMEBA, POR LO QUE SOLICITA SE INSPECCIONE EL LUGAR Y SE TOMEN LAS MEDIDAS CORRESPONDIENTES, DEBIDO A QUE LOS ALIMENTOS DEL LUGAR SE ENCUENTRAN CAUSANDO DAÑO A LA SALUD DE LOS CONSUMIDORES."/>
    <s v="PROCEDEMOS A CERRAR ESTE CASO CON RESPUESTA CORRESPONDIENTE AL MISMO."/>
    <x v="16"/>
    <x v="12"/>
    <s v="Cerrado"/>
  </r>
  <r>
    <s v="Q2024080649008"/>
    <x v="2"/>
    <d v="2024-08-06T00:00:00"/>
    <d v="2024-08-26T00:00:00"/>
    <x v="1"/>
    <n v="2024"/>
    <x v="70"/>
    <s v="SALUDOS.. MINISTERIO DE TRABAJO.. LA DEUDA SE REFIERE. 27 09 2023..... AL DIA DE HOY SINNINGUNA RESPUESTA. .. VISITE EL MINISTERIO DE TRABAJO  EL DIA 6  8  2024.._x000a_ LA PRESENTE SOLICITUD DE PAGO DE MI TRABAJO REALIZADO NO PAGADO POR SEÑOR DE NACIONALIDAD VENEZOLANALLAMADO JOSE LAREZ IDENTIFICACION 135 143511... QUIEN EN MI BUENA FUE LE TRABAJE,, NO ME PAGO POR UNA PUERTA 1 PRINCIPAL LAQUEADA EN MATE.. $ 8,000 PESOS 7 PUERTAS DE HABITACIONES Y SERVICIO 7,000 PESOS.. MAS UN TRABAJO EN EL AREA DEL CORTESITO  DEUDA 12,000.. TRABAJO ANTERIOR.... DE LA SEÑORA...LIIANA. 829 255 8199.. CONSTANCIA DE BUEN TRABAJO BUEN ACABADO...PUEDE LLAMARLA QUE YO REALIZO MI TRABAJO CON CALIDAD.."/>
    <s v="SALUDOS CORDIALES,_x000a__x000a_CON RELACION A ESTE CASO COPIAMOS TEXTUALMENTE RESPUESTA DE NUESTRA DIRECCION DE COORDINACION DE INSPECCION._x000a__x000a__x000a_SALUDO, ESTE TIPO SE CASO NO ES COMPETENCIA DEL MINISTERIO DE TRABAJO._x000a__x000a_ES UN TEMA PENAL, ES TRABAJO REALIZADO Y NO PAGADO, POR LO QUE ESCAPA AL ÁMBITO DE ACCIÓN DEL MT. _x000a__x000a_LEY NÚM. 3143, DEL 11 DE DICIEMBRE DE 1951, G. O., NÚM. 7363, QUE SUSTITUYE LA NÚM. 344, DEL 23 DE OCTUBRE DE 1919, G. O., NÚM. 3059, QUE PERMITE HACER CASTIGAR CON PENAS CORRECCIONALES A LAS PERSONAS QUE, DESPUÉS DE RECIBIR LA COMPENSACIÓN DE UN TRABAJO, NO LO REALICEN._x000a__x000a_ART. 1.- TODA PERSONA QUE CON MOTIVO DE UNA PROFESIÓN, ARTE U OFICIO, RECIBA DINERO, EFECTOS U OTRA COMPENSACIÓN, YA SEA COMO ANTICIPO O PAGO TOTAL DEL TRABAJO QUE SE OBLIGÓ A EJECUTAR O COMO MATERIALES PARA EL MISMO, Y NO CUMPLA SU OBLIGACIÓN EN EL TIEMPO CONVENIDO O EN EL QUE SEA NECESARIO PARA EJECUTARLO, SERÁ CASTIGADO COMO AUTOR DE FRAUDE Y SE LE APLICARÁN LAS PENAS ESTABLECIDAS EN EL ARTÍCULO 401 DEL CÓDIGO PENAL SEGÚN LA CUANTÍA, SIN PERJUICIO DE LA DEVOLUCIÓN DE LAS SUMAS, EFECTOS O MATERIALES AVANZADOS Y DE LAS INDEMNIZACIONES QUE PROCEDAN._x000a__x000a__x000a_ART. 2.- TAMBIÉN CONSTITUIRÁ FRAUDE Y SE SANCIONARÁ CON LAS MISMAS PENAS INDICADAS EN EL ARTÍCULO ANTERIOR, EL HECHO DE CONTRATAR TRABAJADORES Y NO PAGAR A ÉSTOS LA REMUNERACIÓN QUE LES CORRESPONDA EN LA FECHA CONVENIDA O A LA TERMINACIÓN DEL SERVICIO A ELLOS ENCOMENDADOS, DESPUÉS QUE EL QUE HUBIERE CONTRATADO LOS TRABAJADORES HAYA RECIBIDO EL COSTO DE LA OBRA, AÚN CUANDO SEA SIN NINGUNA ESTIPULACIÓN SOBRE EL PAGO A LOS TRABAJADORES. TODO, SIN PERJUICIO DE LAS ACCIONES CIVILES QUE SEAN PROCEDENTES._x000a__x000a_NOS REITERAMOS A LA ORDEN._x000a__x000a_"/>
    <x v="12"/>
    <x v="1"/>
    <s v="Cerrado"/>
  </r>
  <r>
    <s v="Q2024080649009"/>
    <x v="1"/>
    <d v="2024-08-06T00:00:00"/>
    <d v="2024-08-23T00:00:00"/>
    <x v="1"/>
    <n v="2024"/>
    <x v="8"/>
    <s v="_x000a_QUIERO ACTUALIZAR MI NÚMERO DE TELÉFONO EN EL FORMULARIO DE VIVIENDAS FAMILIA FELIZ _x000a_POR EL : 829-708-0564._x000a__x000a__x000a__x000a_A LA ESPERA DE RESPUESTA._x000a_"/>
    <s v="HEMOS RECIBIDO SU CASO Y TRAMITADO AL DEPARTAMENTO CORRESPONDIENTE"/>
    <x v="1"/>
    <x v="4"/>
    <s v="Cerrado"/>
  </r>
  <r>
    <s v="Q2024080649010"/>
    <x v="0"/>
    <d v="2024-08-06T00:00:00"/>
    <d v="2024-08-15T00:00:00"/>
    <x v="1"/>
    <n v="2024"/>
    <x v="0"/>
    <s v="SALUDO. TENGO UN CASO TRABAJE POR 3 AÑOS EN EL POLITECNICO HERMANAS MIRABAL EN EL SECTOR DON PANCHITO PALMA REAL DISTRITO EDUCATIVO 15-04 DIRECTORA DEL CENTRO DELDANIA GOMEZ, PASO LO SIGUIENTE Y ES QUE YO NECESITABA BUSCAR OTRO TRABAJO PARA PODER CUBRIR LOS GASTOS DE MI HIJO QUE ME NACIO EN ENERO Y NACIO INTOLERANTE A LA LACTOSA ENTONCES CONSEGUI UN EMPLEO Y LE DIJE A LA DIRECTORA QUE ME AGUANTARA HASTA QUE DEL DISTRITO ME REUBICARAN EN UN ESCUELA POR LA NOCHE PARA NO PERDER EL TRABAJO Y LA DIRECTORA NO QUISO LO QUE ME DIJO ERA QUE DEBIA RENUNCIAR Y YO LE SUPLIQUE QUE ME AYUDARA HASTA EL FINAL QUE ELLA MANDO UNA CARTA AL DISTRITO DE QUE ABANDONE EL TRABAJO QUISIERA SABER REALMENTE MI STATUS EN EL MINISTERIO DE EDUCACION Y QUE DEBO HACER PARA RECUPERAR MI TRABAJO SI SE PUEDE EN DADO CASO POR FAVOR"/>
    <s v="VER ADJUNTO"/>
    <x v="3"/>
    <x v="31"/>
    <s v="Cerrado"/>
  </r>
  <r>
    <s v="Q2024080749011"/>
    <x v="0"/>
    <d v="2024-08-07T00:00:00"/>
    <d v="2024-08-19T00:00:00"/>
    <x v="1"/>
    <n v="2024"/>
    <x v="43"/>
    <s v="LOS RESIDENTES DEL MUNICIPIO DE CEVICOS, PROVINCIA SÁNCHEZ RAMÍREZ, SE QUEJAN PORQUE REQUIEREN LA CONSTRUCCIÓN DE CAMINOS VECINALES: CEVICO-SABANA DEL RÍO-PALMAR; AC-141 2DA. PARTE, HASTA EL SECTOR PIEDRA, YA QUE SE LES DIFICULTA TRASLADARSE."/>
    <s v="¡HOLA, INDHIRA SEVERINO (DEFENSOR DEL PUEBLO)! HEMOS RECIBIDO TU QUEJA Q2024080749011 ESTAMOS TRABAJANDO PARA RESOLVERLA LO ANTES POSIBLE. GRACIAS POR CONTACTAR AL MINISTERIO DE OBRAS PÚBLICAS Y COMUNICACIONES._x0009_"/>
    <x v="3"/>
    <x v="21"/>
    <s v="Cerrado"/>
  </r>
  <r>
    <s v="Q2024080749012"/>
    <x v="0"/>
    <d v="2024-08-07T00:00:00"/>
    <d v="2024-08-26T00:00:00"/>
    <x v="1"/>
    <n v="2024"/>
    <x v="43"/>
    <s v="LOS RESIDENTES DEL MUNICIPIO DE CEVICOS, SÀNCHEZ RAMÍREZ, SE QUEJAN PORQUE NO LE HAN CONSTRUIDO LOS CAMINOS VECINALES QUE VAN DESDE LOS CAJUILES, HOYA FRESCA, CAÑO DEL NARANJOR, RINCÓN CLARO, LOS MANATÍES-AC-400, AC-222 DE RINCÓN CLARO, YA QUE EL MAL ESTADO EN EL QUE SE ENCUENTRAN LOS MISMOS LES DIFICULTA TRASLADARSE."/>
    <s v="¡HOLA, INDHIRA SEVERINO (DEFENSOR DEL PUEBLO)! HEMOS RECIBIDO TU QUEJA Q2024080749012 ESTAMOS TRABAJANDO PARA RESOLVERLA LO ANTES POSIBLE. GRACIAS POR CONTACTAR AL MINISTERIO DE OBRAS PÚBLICAS Y COMUNICACIONES._x0009_"/>
    <x v="19"/>
    <x v="21"/>
    <s v="Cerrado"/>
  </r>
  <r>
    <s v="Q2024080749013"/>
    <x v="0"/>
    <d v="2024-08-07T00:00:00"/>
    <d v="2024-08-19T00:00:00"/>
    <x v="1"/>
    <n v="2024"/>
    <x v="17"/>
    <s v="CABLEADO DESPRENDIDO EN LA CALLE AMIN BEN GRULLON ESQUINA FREDDY PRESTOL CASTILLO"/>
    <s v="SITUACION RESUELTA POR EL DEPARTAMENTO CORRESPONDIENTE ."/>
    <x v="3"/>
    <x v="1"/>
    <s v="Cerrado"/>
  </r>
  <r>
    <s v="Q2024080749014"/>
    <x v="0"/>
    <d v="2024-08-07T00:00:00"/>
    <d v="2024-08-22T00:00:00"/>
    <x v="1"/>
    <n v="2024"/>
    <x v="11"/>
    <s v="SALUDOS, HACE TIEMPO QUE ESTOY DEMANDANDO_x000a_EDEESTE POR ALTA FACTURACIÓN, PERO NO HAN QUERIDO_x000a_NI MANDAR A UN TECNICO. _x000a__x000a_ DIGITAMOS ESTE CASO DESDE LA DIGEIG, PORQUE NO RECIBIMOS RESPUESTA D/F 5 DE JULIO, Y YA SE CUMPLIERON LOS PLAZOS. "/>
    <s v="SOLICITUD REMITIDA AL ÁREA COMPETENTE PARA QUE PROCEDA CON SU VERIFICACIÓN Y DAR RESPUESTA EN TIEMPO OPORTUNO"/>
    <x v="3"/>
    <x v="17"/>
    <s v="Cerrado"/>
  </r>
  <r>
    <s v="Q2024080749015"/>
    <x v="0"/>
    <d v="2024-08-07T00:00:00"/>
    <d v="2024-08-26T00:00:00"/>
    <x v="1"/>
    <n v="2024"/>
    <x v="43"/>
    <s v="LOS RESIDENTES DEL MUNICIPIO DE CEVICOS SE QUEJAN PORQUE AUN NO LE CONSTRUYEN LOS CAMINOS VECINALES LA COOPERATIVA, CUESTA BLANCA, ARENOSO, CON SALIDA A LA CARRETERA CEVICOS-SANTO DOMINGO"/>
    <s v="¡HOLA, INDHIRA SEVERINO (DEFENSOR DEL PUEBLO)! HEMOS RECIBIDO TU QUEJA Q2024080749015 ESTAMOS TRABAJANDO PARA RESOLVERLA LO ANTES POSIBLE. GRACIAS POR CONTACTAR AL MINISTERIO DE OBRAS PÚBLICAS Y COMUNICACIONES._x0009_"/>
    <x v="19"/>
    <x v="21"/>
    <s v="Cerrado"/>
  </r>
  <r>
    <s v="Q2024080749016"/>
    <x v="0"/>
    <d v="2024-08-07T00:00:00"/>
    <m/>
    <x v="1"/>
    <n v="2024"/>
    <x v="123"/>
    <s v="NO RECOJEN LA BASURA EN GUAYACANES, MONTONES DE BASURA APILADAS SEMANAS SIN DAR SERVICIOS, RATONES, MOSCAS, CUCACRACHAS, GUSANOS, LLUVIA SE LLEVA LA BASURA E INUNDA LAS CALES, UN TOTAL CAOS, AUTORIDADES DE ASEOS URBANOS EN SAN PEDOR INDOLENTES E IRRESPONSABLES"/>
    <s v=""/>
    <x v="13"/>
    <x v="1"/>
    <s v="Creado"/>
  </r>
  <r>
    <s v="Q2024080749017"/>
    <x v="0"/>
    <d v="2024-08-07T00:00:00"/>
    <d v="2024-08-26T00:00:00"/>
    <x v="1"/>
    <n v="2024"/>
    <x v="43"/>
    <s v="LOS RESIDENTES DEL MUNICIPIO DE CEVICOS SE QUEJAN PORQUE AUN NO LE CONSTRUYEN LOS CAMINOS VECINALES LA COOPERATIVA, CUESTA BLANCA, ARENOSO, CON SALIDA A LA CARRETERA CEVICOS-SANTO DOMINGO"/>
    <s v="¡HOLA, INDHIRA SEVERINO (DEFENSOR DEL PUEBLO)! HEMOS RECIBIDO TU Q2024080749017 ESTAMOS TRABAJANDO PARA RESOLVERLA LO ANTES POSIBLE. GRACIAS POR CONTACTAR AL MINISTERIO DE OBRAS PÚBLICAS Y COMUNICACIONES._x0009_"/>
    <x v="19"/>
    <x v="21"/>
    <s v="Cerrado"/>
  </r>
  <r>
    <s v="Q2024080749018"/>
    <x v="0"/>
    <d v="2024-08-07T00:00:00"/>
    <d v="2024-08-26T00:00:00"/>
    <x v="1"/>
    <n v="2024"/>
    <x v="43"/>
    <s v="LOS RESIDENTES DEL MUNICIPIO DE CEVICOS, PROVINCIA SÁNCHEZ RAMÍREZ, SE QUEJAN PORQUE NO LE HAN SIDO CONSTRUIDO LOS CAMINOS CRUCE DE MATA DE JAGUA, CERCADILLO, LA YAGUA, GUINEOS."/>
    <s v="¡HOLA, INDHIRA SEVERINO (DEFENSOR DEL PUEBLO)! HEMOS RECIBIDO TU QUEJA Q2024080749015 ESTAMOS TRABAJANDO PARA RESOLVERLA LO ANTES POSIBLE. GRACIAS POR CONTACTAR AL MINISTERIO DE OBRAS PÚBLICAS Y COMUNICACIONES._x0009_"/>
    <x v="19"/>
    <x v="21"/>
    <s v="Cerrado"/>
  </r>
  <r>
    <s v="Q2024080749019"/>
    <x v="0"/>
    <d v="2024-08-07T00:00:00"/>
    <d v="2024-08-07T00:00:00"/>
    <x v="1"/>
    <n v="2024"/>
    <x v="7"/>
    <s v="HACE MÁS DE TRES AÑOS QUE ME INDICARON QUE ME HABÍA SALIDO LA TARJETA DE SUPÉRATE Y DESDE ENTONCES HE IDO A LAS OFICINAS PARA QUE ME DIGAN CUANDO ME LA VAN A DAR Y HASTA EL MOMENTO SOLO ME DICEN QUE ESTÁ EN EL SISTEMA PERO NO ME ENTREGAN._x000a__x000a_A LA ESPERA DE RESPUESTAS. "/>
    <s v="NOS FUE IMPOSIBLE COMUNICARNOS CON LA CIUDADANA AL NUMERO INDICAO._x000a_POR FAVOR INDICARLE QUE DEBE PASAR POR EL PROGRAMA SUPERATE PARA QUE EVALUEN SU CASO,"/>
    <x v="11"/>
    <x v="2"/>
    <s v="Cerrado"/>
  </r>
  <r>
    <s v="Q2024080749020"/>
    <x v="1"/>
    <d v="2024-08-07T00:00:00"/>
    <d v="2024-08-23T00:00:00"/>
    <x v="1"/>
    <n v="2024"/>
    <x v="8"/>
    <s v="_x000a_QUIERO ACTUALIZAR MI NÚMERO DE TELÉFONO EN EL FORMULARIO DE VIVIENDAS FAMILIA FELIZ_x000a_ POR EL :829-257-8276 , Y TAMBIÉN QUIERO AGREGAR : 809-519-7816._x000a__x000a__x000a_A LA ESPERA DE RESPUESTA._x000a_"/>
    <s v="HEMOS RECIBIDO SU CASO Y TRAMITADO AL DEPARTAMENTO CORRESPONDIENTE"/>
    <x v="1"/>
    <x v="4"/>
    <s v="Cerrado"/>
  </r>
  <r>
    <s v="Q2024080749021"/>
    <x v="0"/>
    <d v="2024-08-07T00:00:00"/>
    <d v="2024-09-18T00:00:00"/>
    <x v="1"/>
    <n v="2024"/>
    <x v="0"/>
    <s v="ME DIRIGI A LA ESCUELA LILIA UBICADA EN LOS TRINITARIOS DE INVI VIENDA LA SEMANA PASADA , Y ME INFORMARON QUE ME PRESENTARA OTRO DIA Y AL PRESENTARME ME INDICARON QUE SOLO TOMARON EL VIERNES PARA INCRISBIR A LOS ESTUDIANTES , DEJANDOME FUERA._x000a__x000a_POR FAVOR SOLUCIONARME EL INCONVENIENTE, YA QUE NO QUIERO QUE MI HIJA PIERDA EL AÑO ESCOLAR."/>
    <s v="VER ADJUNTO"/>
    <x v="1"/>
    <x v="1"/>
    <s v="Cerrado"/>
  </r>
  <r>
    <s v="Q2024080749022"/>
    <x v="1"/>
    <d v="2024-08-07T00:00:00"/>
    <d v="2024-08-23T00:00:00"/>
    <x v="1"/>
    <n v="2024"/>
    <x v="8"/>
    <s v="_x000a_QUIERO ACTUALIZAR MI NÚMERO DE TELÉFONO EN EL FORMULARIO DE VIVIENDAS FAMILIA FELIZ_x000a_ POR EL : 829-818-7407 , Y TAMBIÉN QUIERO AGREGAR : 849-859-0637._x000a__x000a__x000a_A LA ESPERA DE RESPUESTA._x000a_"/>
    <s v="HEMOS RECIBIDO SU CASO Y TRAMITADO AL DEPARTAMENTO CORRESPONDIENTE"/>
    <x v="1"/>
    <x v="4"/>
    <s v="Cerrado"/>
  </r>
  <r>
    <s v="Q2024080749023"/>
    <x v="2"/>
    <d v="2024-08-07T00:00:00"/>
    <d v="2024-08-09T00:00:00"/>
    <x v="1"/>
    <n v="2024"/>
    <x v="87"/>
    <s v="FUI DESVINCULADA DE MI PUESTO EL DIA 12/08/2020, EN DONDE OCUPABA EL CARGO DE SECRETARIA ._x000a_LABORE POR 6 AÑOS ININTERUMPIDOS Y ESTA ES LA FECHA QUE NO ME HAN PAGADO MIS PRESTACIONES._x000a_ME DIRIJI TANTAS VECES COMO PUDE A LA INSTITUCION ( ASDE)Y SOLO RECIBIA FECHAS TRAS FECHAS, Y EN OTRAS OCASIONES NINGUN TIPO DE RESPUESTAS POR PARTE DEL PERSONAL. HE SABIDO DE FUENTE OFICIAL QUE PERSONAS DESVINCULADAS ULTIMO QUE YO, LE PAGARON SUS PRESTACIONES._x000a_NO TENGO EMPLEO Y RECIBIR EL DINERO DE MIS PRESTACIONES ALIVIARIA UN POQUITO MI SITUASION ACTUAL. YA SON 4 AÑOS Y NADA DE NADA POR ESO HAGO ESTA RECLAMACION, A LA ESPERA ME PUEDAN AYUDAR."/>
    <s v="LOS CASOS DE PRESTACIONES LABORALES, DEBE SER GESTIONADO EN EL DEPARTAMENTO DIRECTAMENTE DE CONTABILIDAD, FAVOR TRAER SUS DOCUMENTOS E INVESTIGUE EN EN QUE ESTA SU PROCESO."/>
    <x v="1"/>
    <x v="7"/>
    <s v="Cerrado"/>
  </r>
  <r>
    <s v="Q2024080749024"/>
    <x v="0"/>
    <d v="2024-08-07T00:00:00"/>
    <d v="2024-08-07T00:00:00"/>
    <x v="1"/>
    <n v="2024"/>
    <x v="7"/>
    <s v="HACE UN AÑO QUE ESTOY SOLICITANDO QUE ME MANDEN MI REEMPLAZO DE TARJETA A ESTA PROVINCIA DE SAN _x000a_JUAN Y AUN NO ME LO ENVIAN._x000a__x000a__x000a__x000a_POR FAVOR SOLUCIONARME EL INCONVENIENTE. "/>
    <s v="NOS FUE IMPOSIBLE COMUNICARNOS CON EL CIUDADANO POR FAVOR INFORMARLE QUE PUEDE PASAR POR LA DELEGACION DE SAN JUAN MANGUANA A RETIRAR EL PLASTICO."/>
    <x v="18"/>
    <x v="1"/>
    <s v="Cerrado"/>
  </r>
  <r>
    <s v="Q2024080749025"/>
    <x v="0"/>
    <d v="2024-08-07T00:00:00"/>
    <d v="2024-08-26T00:00:00"/>
    <x v="1"/>
    <n v="2024"/>
    <x v="37"/>
    <s v="ESTIMADOS SEÑORES, ME DIRIJO A USTEDES PARA PRESENTAR UNA DENUNCIA FORMAL DEBIDO A LA NEGLIGENCIA Y FALTA DE ATENCIÓN OPORTUNA QUE EXPERIMENTÉ EN EL HOSPITAL MUNICIPAL DE VILLA TAPIA, PROVINCIA HERMANAS MIRABAL._x000a__x000a_EL DÍA 27 DE JULIO DEL PRESENTE AÑO FUI AL HOSPITAL MUNICIPAL DE VILLA TAPIA DEBIDO A COMPLICACIONES DURANTE MI EMBARAZO QUE REQUERÍAN UNA CESÁREA DE EMERGENCIA. _x000a__x000a_A PESAR DE LA GRAVEDAD DE MI CONDICIÓN, FUI INFORMADA DE QUE NO HABÍA ESPECIALISTAS DISPONIBLES PARA REALIZAR LA CESÁREA. ESTA SITUACIÓN ES INACEPTABLE Y REPRESENTA UNA GRAVE FALTA DE ORGANIZACIÓN Y PREVISIÓN POR PARTE DE EL HOSPITAL. COMO RESULTADO DE LA FALTA DE ATENCIÓN ADECUADA Y OPORTUNA, TANTO MI VIDA COMO LA DE MI BEBÉ ESTUVIERON EN PELIGRO. YA QUE EL BEBÉ ESTABA SIN LÍQUIDO AMNIÓTICO. _x000a__x000a_EXIJO UNA EXPLICACIÓN DETALLADA DE LOS MOTIVOS POR LOS CUALES NO HABÍA ESPECIALISTAS DISPONIBLES PARA ATENDER UNA EMERGENCIA TAN CRÍTICA. ASIMISMO, SOLICITO UNA INVESTIGACIÓN EXHAUSTIVA SOBRE EL MANEJO DE ESTA SITUACIÓN Y LAS MEDIDAS CORRECTIVAS QUE SE IMPLEMENTARÁN PARA EVITAR QUE SITUACIONES SIMILARES OCURRAN EN EL FUTURO. _x000a__x000a_PARA CUALQUIER INFORMACIÓN QUE REQUIERAN MI NÚMERO DE TELÉFONO ES 8494035681 SE DESPIDE MARÍA ALEJANDRA GONZALES ROQUE ESPERO TENER RESPUESTA A DICHA SITUACIÓN._x000a_"/>
    <s v="SALUDOS, ES UN PLACER A TENDERLE SU DENUNCIA Y NEGLIGENCIA, ESTAREMOS INVESTIGANDO Y LE ENVIARE LA RESPUESTA DE LO SUCEDIDO._x000a__x000a_LICDO. ORLANDO DE JESÚS_x000a_ENC. LIBRE ACCESO A LA INFORMACIÓN (OAI)_x000a_REGIONAL NORDESTE DE SALUD (SRSND)_x000a_RAI@SRSNORDESTE.COM_x000a_809-244-5559, EXT. 58 "/>
    <x v="26"/>
    <x v="2"/>
    <s v="Cerrado"/>
  </r>
  <r>
    <s v="Q2024080749026"/>
    <x v="1"/>
    <d v="2024-08-07T00:00:00"/>
    <d v="2024-08-23T00:00:00"/>
    <x v="1"/>
    <n v="2024"/>
    <x v="8"/>
    <s v="  _x000a__x000a_   LES INFORMO QUE HE REALIZADO CAMBIOS EN MIS NÚMEROS DE CONTACTOS, FAVOR COMUNICARSE A LOS NÚMEROS INDICADOS EN ESTE FORMULARIO."/>
    <s v="HEMOS RECIBIDO SU CASO Y TRAMITADO AL DEPARTAMENTO CORRESPONDIENTE"/>
    <x v="1"/>
    <x v="4"/>
    <s v="Cerrado"/>
  </r>
  <r>
    <s v="Q2024080749027"/>
    <x v="0"/>
    <d v="2024-08-07T00:00:00"/>
    <d v="2024-09-25T00:00:00"/>
    <x v="1"/>
    <n v="2024"/>
    <x v="2"/>
    <s v="POR FAVOR HACER UN OPERATIVO EN LA LOCALIDAD DE MAJAGUAL DE SABANA PERDIDA ,BAJANDO _x000a_LA GALLERA LA CUAL ESTA LLENA DE ILEGALES HAITIANOS._x000a__x000a__x000a_POR FAVOR TOMAR CARTA EN EL ASUNTO Y RESOLVER EL INCONVENIENTE A LA MAYOR BREVEDAD. "/>
    <s v="REMITIDA AL DPTO. CORRESPONDIENTE. DD."/>
    <x v="1"/>
    <x v="1"/>
    <s v="Cerrado"/>
  </r>
  <r>
    <s v="Q2024080749028"/>
    <x v="0"/>
    <d v="2024-08-07T00:00:00"/>
    <d v="2024-08-21T00:00:00"/>
    <x v="1"/>
    <n v="2024"/>
    <x v="30"/>
    <s v="   _x000a_   EL COMANDANTE DE PUESTO EN EL NUEVO DESTACAMENTO EN SAN FELIPE DE VILLA MELLA NO ESTÁ HACIENDO NADA CON RELACIÓN A LOS MOTORISTAS DE LA ZONA QUE ANDAN DE NOCHE, SIN LUZ Y A TODA VELOCIDAD NO DEJANDO DESCANSAR A LOS MORADORES CON SU DESORDEN Y MANTENIENDO EL SECTOR EN ZOZOBRA. _x000a__x000a__x000a_FAVOR TOMAR CARTAS EN EL ASUNTO. "/>
    <s v="BUENOS DÍAS, POR ESTE MEDIO HACEMOS DE CONOCIMIENTO QUE ESTAMOS PROCEDIENDO A CAMBIAR DEL ESTADO CREADO, AL ESTADO EN ABIERTO. TODO ACORDE A LO ESTABLECIDO Y ESTIPULADO EN EL INSTRUCTIVO DEL SISTEMA LINEA 3-1-1._x000a__x000a_A/S LM."/>
    <x v="1"/>
    <x v="2"/>
    <s v="Cerrado"/>
  </r>
  <r>
    <s v="Q2024080749029"/>
    <x v="0"/>
    <d v="2024-08-07T00:00:00"/>
    <d v="2024-08-20T00:00:00"/>
    <x v="1"/>
    <n v="2024"/>
    <x v="4"/>
    <s v="TENGO UN VECINO EL CUAL DENTRO DE SU DEPARTAMENTO MANTIENE ENCERRADO A SUS ANIMALES, LOS CUALES EMITEN UN HEDOR FUERTE YA QUE EL SEÑOR NO LIMPIA EL DEPARTAMENTO, EN VISTA DE LA MOLESTIA QUE CAUSA ESE HEDOR YA HEMOS HABLADO CON EL SEÑOR, PERO NO HACE NADA AL RESPETO._x000a__x000a__x000a_FAVOR TOMAR CARTAS EN EL ASUNTO. "/>
    <s v="PROCEDEMOS A CERRAR ESTE CASO CON RESPUESTA CORRESPONDIENTE."/>
    <x v="1"/>
    <x v="2"/>
    <s v="Cerrado"/>
  </r>
  <r>
    <s v="Q2024080749030"/>
    <x v="2"/>
    <d v="2024-08-07T00:00:00"/>
    <d v="2024-08-27T00:00:00"/>
    <x v="1"/>
    <n v="2024"/>
    <x v="69"/>
    <s v="BUENAS TARDES, EN EL SECTOR INVIVIENDA NUESTRO EXCELENTÍSIMO SEÑOR PRESIDENTE INSTÓ A LA REPARACIÓN Y EMPAÑETE DE LOS EDIFICIOS ,PERO EL EDIFICIO 12 DE LA MANZANA 4700 NO FUE CONCLUIDO DEJANDO PAARTE DEL EDIFIO SIN TERMINAR CON LA VARILLLAS DEL AREA DE LAS ESCALERAS FUERA CASI CALLENDO"/>
    <s v="SE ESTÁ INVESTIGANDO EL CASO POR EL AREA COMPETENTE "/>
    <x v="1"/>
    <x v="1"/>
    <s v="Cerrado"/>
  </r>
  <r>
    <s v="Q2024080749031"/>
    <x v="0"/>
    <d v="2024-08-07T00:00:00"/>
    <d v="2024-08-14T00:00:00"/>
    <x v="1"/>
    <n v="2024"/>
    <x v="37"/>
    <s v="ME HE DIRIGIDO A LA CLINICA RURAL BAOBA DEL PIÑAL , POR QUE TENGO UN FUERTE DOLOR DE CABEZA Y EN EL CENTRO ME NEGARON EL SERVICIO, ALEGANDO QUE ERA LA HORA DEL ALMUERZO , Y QUE ME PRESENTARA APARTIR DE LAS 2: 00 DE LA TARDE, Y NISIQUIERA ME DIERON LOS PRIMEROS AUXILIOS, APESAR DE QUE HAY DOS DOCTORAS EN EL CENTRO._x000a__x000a_FAVOR TOMAR CARTA EN EL ASUNTO Y QUE SE TENGA MAS EMPATIA CON EL CIUDADADANO, YA QUE AL IGUAL QUE YO, OTRAS PERSONAS SE PRESENTARON EN EL LUGAR CON DIFERENTE QUEBRANTO, Y LE DIJERON LO MISMO. _x000a__x000a_A LA ESPERA DE RESPUESTA."/>
    <s v="SALUDOS, EL CASO ESTA EMPROCESO DE INVESTIGACION, SE LE DARA RESPUESTA DESDE QUE TERMINA LA MISMA_x000a__x000a_LICDO. ORLANDO DE JESÚS_x000a_ENC. LIBRE ACCESO A LA INFORMACIÓN (OAI)_x000a_REGIONAL NORDESTE DE SALUD (SRSND)_x000a_RAI@SRSNORDESTE.COM_x000a_809-244-5559, EXT. 58 _x000a_"/>
    <x v="17"/>
    <x v="10"/>
    <s v="Cerrado"/>
  </r>
  <r>
    <s v="Q2024080749032"/>
    <x v="0"/>
    <d v="2024-08-07T00:00:00"/>
    <d v="2024-08-27T00:00:00"/>
    <x v="1"/>
    <n v="2024"/>
    <x v="69"/>
    <s v="FAVOR INVESTIGAR EL POR QUE EL DIFICIO 12 DE LA MANZANA 4700 INCLUIDO EN UN PLAN DE REMODELACIÓN _x000a_DEL ESTADO , Y SUPERVIZADO POR EL ( MIVHED), NO FUE REMODELADO Y EL INGENIERO QUE LE CORESPONDIA , COBRÓ SU DINERO Y NO SE HA PRESENTADO A FINALIZAR LA OBRA._x000a__x000a__x000a_POR FAVOR SOLUCIONAR EL INCONVENIENTE , Y FINALIZAR EL REMOZAMIENTO DE DICHO EDIFICIO. _x000a_"/>
    <s v="PROCEDEREMOS A INVESTIGAR EL CASO A LO INTERNO DE LA INSTITUCION "/>
    <x v="1"/>
    <x v="21"/>
    <s v="Cerrado"/>
  </r>
  <r>
    <s v="Q2024080749033"/>
    <x v="2"/>
    <d v="2024-08-07T00:00:00"/>
    <d v="2024-08-14T00:00:00"/>
    <x v="1"/>
    <n v="2024"/>
    <x v="14"/>
    <s v="BUENAS TARDES, EL MOTIVO DE MI RECLAMACIÓN ES PORQUE DEPOSITÉ TODA LA DOCUMENTACIÓN REFERENTE A VARIAS LICENCIAS MEDICAS EN FECHAS 04/02/2024, 06/03/2024, 06/04/2024, 07/05/2024 Y 06/06/2024 LAS CUALES YA HAN SIDO APROBADAS PERO NO HAN SIDO PAGADAS EN SU TOTALIDAD, ME HE COMUNICADO EN MULTIPLES OCASIONES LLAMANDO AL 809-227-0714 DONDE MI INDICAN QUE LOS PAGOS DE LAS PRIMERAS TRES LICENCIAS YA FUERON PAGADOS A LA EMPRESA PERO YO NO HE RECIBIDO DICHOS PAGOS._x000a__x000a_REQUIERO QUE POR FAVOR SE INVESTIGUE MI CASO Y ME PROPORCIONEN UNA SOLUCIÓN."/>
    <s v="SE OTORGO LA INFORMACION CORRESPONDIENTE "/>
    <x v="3"/>
    <x v="5"/>
    <s v="Cerrado"/>
  </r>
  <r>
    <s v="Q2024080749034"/>
    <x v="2"/>
    <d v="2024-08-07T00:00:00"/>
    <d v="2024-08-21T00:00:00"/>
    <x v="1"/>
    <n v="2024"/>
    <x v="17"/>
    <s v="TENGO UNA ALTA FACT EN EDESUR, HE REPORTADO QUE ES DEMASIADO Y DECLINAN LA SOLICITUD, CUANDO ELLOS NO TIENEN FORMA DE CALCULAR MI CONSUMO YA QUE NO TENGO CONTADOR, Y NO HAY FORMA DE QUE MI CASA GENERE ESE CONSUMO"/>
    <s v="ENVIADO AL DEPARTAMENTO CORRESPONDIENTE . "/>
    <x v="1"/>
    <x v="6"/>
    <s v="Cerrado"/>
  </r>
  <r>
    <s v="Q2024080749035"/>
    <x v="0"/>
    <d v="2024-08-07T00:00:00"/>
    <d v="2024-08-08T00:00:00"/>
    <x v="1"/>
    <n v="2024"/>
    <x v="2"/>
    <s v="FAVOR HACER UN OPERATIVO CON RELACIÓN A LOS ILEGALES HAITIANOS, LOS CUALES TIENEN EN ZOZOBRA _x000a_A LA COMUNIDAD CON EL ROBO Y EL DESORDEN QUE ESTOS PRODUCEN. _x000a__x000a_ESTOS ILEGALES HAITIANOS SE UBICAN EN LAS CONSTRUCCIONES ABANDONADA UBICADA EN LA _x000a_C/ GABRIEL FERNANDEZ , ESQUINA C/ CRUZ DE TENERIFE, A 100 METROS DEL PARQUE DE VILLA OLGA, Y A CINCO CUADRA DE ESA LOCALIDAD EN LA CONSTRUCCIÓN ABANDONADA UBICADA EN LA C/5 CON PENETRACIÓN, Y TAMBIÉN EN LA CONSTRUCCIÓN ABANDONADA DE LA C/ RADAMES GOMEZ PEPIN ESQ. C/ 20._x000a__x000a__x000a_POR FAVOR TOMAR CARTA EN EL ASUNTO , Y SOLUCIONAR EL INCONVENIENTE A LA MAYOR BREVEDAD. "/>
    <s v="LUEGO DE UN CORDIAL SALUDO, HACEMOS DE CONOCIMIENTO QUE SIENDO LAS 10:59. A.M DEL DIA Y LA FECHA, ESTABLECIMOS CONTACTO CON LA CUIDADANA CON EL SR.ALBERTO SANCHEZ SUERO, LE INFORMAMOS QUE EN VISTA SU QUEJA TIENE QUE SER VIA A LA FISCALIA, YA QUE LA DIRECCION GENERAL DE MIGRACION, NO PENETRAMOS PROPIEDAD PRIVADA FORMALIZANDO EL CIERRE DE LA QUEJA NO. Q2024080749035, DD. "/>
    <x v="11"/>
    <x v="1"/>
    <s v="Cerrado"/>
  </r>
  <r>
    <s v="Q2024080749036"/>
    <x v="0"/>
    <d v="2024-08-07T00:00:00"/>
    <d v="2024-08-07T00:00:00"/>
    <x v="1"/>
    <n v="2024"/>
    <x v="7"/>
    <s v="TENGO DOS AÑOS CON MI TARJETA CANCELADA POR MAL USO, LLAMO A LA LÍNEA *462 Y ME DICEN QUE ME ESTÁN DEPOSITANDO DESDE EL MES DE FEBRERO DE ESTE AÑO, PASO LA TARJETA Y NO PUEDO CONSUMIR, VOY A LA OFICINA DE ADESS Y SIEMPRE ME DICEN O QUE NO TIENEN SISTEMA O QUE YO NO ESTOY EN EL SISTEMA._x000a__x000a__x000a_A LA ESPERA DE RESPUESTAS. "/>
    <s v="SE LE INFORMO FUE INCLUIDA NUEVAMENTE EN NOMINA A PARTIR DE L MES DE JULIO. _x000a__x000a_DEBE IR A LA DELEGACIÓN CORRESPONDIENTE A REALIZAR EL CAMBIO DE LA TARJETA PARA QUE PUEDA CONSUMIR. _x000a__x000a_NOTA: _x000a_CONSUMIRÁ SOLAMENTE EL MES QUE SE DEPOSITE, ENTIÉNDASE EL MES DE SEPTIEMBRE, LUEGO, CUANDO SE LE TRANSFIERAN LOS MONTOS ANTERIORES, EN ESTE CASO, JULIO Y AGOSTO, A LA CUENTA DE LA TARJETA NUEVA. _x000a_"/>
    <x v="1"/>
    <x v="2"/>
    <s v="Cerrado"/>
  </r>
  <r>
    <s v="Q2024080749037"/>
    <x v="0"/>
    <d v="2024-08-07T00:00:00"/>
    <d v="2024-08-07T00:00:00"/>
    <x v="1"/>
    <n v="2024"/>
    <x v="7"/>
    <s v="TENGO UN AÑO ESPERANDO A QUE ME MANDEN LA TARJETA PARA ESTA PROVINCIA DE SAN JUAN, Y AUN NO NO ME LA ENVIAN , Y EN LA OFICINA NO ME SOLUCIONAN EL INCONVENIENTE._x000a__x000a__x000a_A LA ESPERA DE RESPUESTA."/>
    <s v=" SE LE INFOMO QUE FUE CONVACA A OPERATIVO. QUE ESTAMOS REALIZANDO UN TRABAJO CON LA POBLACIÓN QUE POR ALGUNA SITUACIÓN NO PUDIERON ASISTIR A LA ENTREGA Y QUE SE LE ESTARÁ CONTACTADO VÍA SUPÉRATE MÁS ADELANTE."/>
    <x v="18"/>
    <x v="1"/>
    <s v="Cerrado"/>
  </r>
  <r>
    <s v="Q2024080749038"/>
    <x v="1"/>
    <d v="2024-08-07T00:00:00"/>
    <d v="2024-08-23T00:00:00"/>
    <x v="1"/>
    <n v="2024"/>
    <x v="8"/>
    <s v="    _x000a__x000a_     LES INFORMO QUE HE REALIZADO CAMBIOS EN MIS NÚMEROS DE CONTACTOS, FAVOR COMUNICARSE A LOS NÚMEROS INDICADOS EN ESTE FORMULARIO._x000a_"/>
    <s v="HEMOS RECIBIDO SU CASO Y TRAMITADO AL DEPARTAMENTO CORRESPONDIENTE"/>
    <x v="1"/>
    <x v="4"/>
    <s v="Cerrado"/>
  </r>
  <r>
    <s v="Q2024080749039"/>
    <x v="0"/>
    <d v="2024-08-07T00:00:00"/>
    <d v="2024-08-20T00:00:00"/>
    <x v="1"/>
    <n v="2024"/>
    <x v="1"/>
    <s v="QUIERO REPORTAR LA UNIDAD QUE LE DIO ASISTENCIA  AL SR. RAFAEL EDUARDO DE LEON , EL CUAL FUE RECOGIDO EN EL SECTOR DE LA ESPERILLA, EN LA C/ PEDRO HENRIQUEZ UREÑA NO.179 , EL DIA 14/07/24 , AL REDEDOR DE LAS 2:00 DE LA TARDE ,Y EL MISMO FALLECIÓ POR NEGLIGENCIA DE DICHA UNIDAD, LA CUAL NO CONTINUO DANDOLE LA REANIMACIÓN , NI LO CANALIZÓ, Y TAMPOCO LE DIERON OXIGENO , APARTE DE QUE EL MISMO FUE DEJADO EN LA ENTRADA DEL CENTRO DE SALUD HOSPITEL SIN NINGUN TIPO DE REPORTE ._x000a__x000a_TAMBIÉN QUIERO SOLICITAR EL REPORTE QUE SE LE TOMÓ ESE DIA , YA QUE SE INFORMA QUE EL MISMO FUE SUBIDO VIVO A LA AMBULANCIA,Y POR NO DARLE EL CUIDADO DE LUGAR , EL JOVEN RAFAEL EDUAR DE LEON FALLECIÓ._x000a__x000a_ A LA ESPERA DE RESPUESTA."/>
    <s v="INFORMACIÓN ENVIADA AL ÁREA CORRESPONDIENTE PARA LOS FINES DE LUGAR."/>
    <x v="3"/>
    <x v="8"/>
    <s v="Cerrado"/>
  </r>
  <r>
    <s v="Q2024080749040"/>
    <x v="0"/>
    <d v="2024-08-07T00:00:00"/>
    <d v="2024-08-20T00:00:00"/>
    <x v="1"/>
    <n v="2024"/>
    <x v="4"/>
    <s v="EN LA INSTITUCIÓN PARA LA CUAL LABORO QUE ES LA DIRECCIÓN PROVINCIAL DE SALUD DE MONSEÑOR NOUEL SE ESTÁN PRESENTANDO VARIOS CASOS DE MAL MANEJO ADMINISTRATIVO, POR EJEMPLO, EN DÍAS PASADOS SE REALIZÓ UN OPERATIVO CONTRA EL DENGUE, Y A LOS EMPLEADOS QUE MENOS DÍAS TRABAJARON SE LES PAGO MAS. _x000a__x000a__x000a_FAVOR DE TOMAR CARTAS EN EL ASUNTO. "/>
    <s v="PROCEDEMOS A CERRAR ESTE CASO CON RESPUESTA CORRESPONDIENTE."/>
    <x v="20"/>
    <x v="1"/>
    <s v="Cerrado"/>
  </r>
  <r>
    <s v="Q2024080749041"/>
    <x v="1"/>
    <d v="2024-08-07T00:00:00"/>
    <d v="2024-08-13T00:00:00"/>
    <x v="1"/>
    <n v="2024"/>
    <x v="43"/>
    <s v="SOBRE LA OBRA DE AMPLIACIÓN DEL KM. 9 DE LA AUTOPISTA, ¿POR QUÉ NO SE ESTÁ AMPLIANDO EL DESNIVEL CORRESPONDIENTE A LA AVENIDA LUPERÓN, JUSTO DEBAJO DEL PUENTE. DICHA AVENIDA LUPERÓN ES DE TRES (3) CARRILES (EN AMBAS DIRECCIONES), Y JUSTO EN ESTE TRAMO (DEBAJO DEL PUENTE DE LA AUTOPISTA DUARTE) SE VUELVE DE DOS (2) CARRILES, CREANDO UN CUELLO DE BOTELLAS QUE CAUSA UN EMBOTELLAMIENTO DEL TRÁNSITO. SEGÚN HA AVANZADO LA OBRA, SE PREVEE QUE NO SE ESTA AMPLIANDO ESTE TRAMO. ¿SE PEUDE ESCALAR DE ALGUNA FORMA ESTA SUGERENCIA? GRACIAS."/>
    <s v="¡HOLA, MANUEL RICARDO! HEMOS RECIBIDO TU SUGERENCIA Q2024080749041 ESTAMOS TRABAJANDO PARA RESOLVERLA LO ANTES POSIBLE._x000a__x000a_GRACIAS POR CONTACTAR AL MINISTERIO DE OBRAS PÚBLICAS Y COMUNICACIONES. _x000a__x000a_"/>
    <x v="1"/>
    <x v="41"/>
    <s v="Cerrado"/>
  </r>
  <r>
    <s v="Q2024080849042"/>
    <x v="0"/>
    <d v="2024-08-08T00:00:00"/>
    <d v="2024-08-13T00:00:00"/>
    <x v="1"/>
    <n v="2024"/>
    <x v="73"/>
    <s v="SEGÚN LA NOTICIA DIFUNDIDA POR EL MEDIO INFORMATIVO ‘‘NOTICIAS RNN’’ ACERCA DE LAS PRECARIAS CONDICIONES DEL PARQUE EN EL SECTOR CACHÓN DE LA RUBIA EN SANTO DOMINGO ESTE._x000a__x000a_EN ESTE CONTEXTO, SE LE SOLICITA QUE NOS BRINDE INFORMACIÓN DETALLADA SOBRE LA DENUNCIA PRESENTADA Y LAS ACCIONES QUE SE LLEVARÁN A CABO PARA ABORDAR ESTA PROBLEMÁTICA Y GARANTIZAR EL BIENESTAR DE LA COMUNIDAD AFECTADA._x000a_"/>
    <s v="NOS COMUNICAMOS POR CORREO ELECTRONICO EL DIA 12/8/2024 A LAS 11 AM, CON LA CIUDADANA YAJAIRA, PARA DAR RESPUESTA A LA QUEJA REALIZADA A TRAVÉS DEL SISTEMA 3-1-1, BAJO EL CÓDIGO NO. Q2024080849042 D/F 08/08/2024._x000a_EL CASO FUE REMITIDO AL DEPARTAMENTO DE LÍNEA VERDE, QUIÉNES SON LOS ENCARGADOS DE RECIBIR Y TRAMITAR DENUNCIAS AMBIENTALES, QUIÉNES NOS INFORMARON LO SIGUIENTE:_x000a__x000a_LAS PROBLEMÁTICAS QUE ESTÉN PRESENTANDO LOS PARQUES NACIONALES COMO HACE REFERENCIA EN ESTE CASO AL CACHÓN DE LA RUBIA, ES TRATADO E INFORMADO A TRAVÉS DEL VICEMINISTERIO DE ÁREAS PROTEGIDAS Y BIODIVERSIDAD, EN VIRTUD DE QUE LOS TRABAJOS O READECUACIONES QUE PUEDAN REALIZARSE DENTRO DE UN PARQUE NACIONAL; LA DIRECCIÓN DE ÁREAS PROTEGIDAS ES QUIEN ESTÁ A CARGO DE CONSERVAR, PRESERVAR Y SALVAGUARDAR TODOS LOS ECOSISTEMAS Y ESPECIES DE FLORA Y FAUNA, ESTAS DISPOSICIONES ESTÁN CONFORMADAS EN EL SISTEMA NACIONAL DE ÁREAS PROTEGIDAS (SINAP), SEGÚN LA LEY SECTORIAL DE ÁREAS PROTEGIDAS 202 –04 Y OTRAS DISPOSICIONES LEGALES VIGENTES._x000a__x000a_POR TAL RAZÓN, EN EL SISTEMA DE LÍNEA VERDE NO HAY REGISTRO DE ESTA DENUNCIA, CABE DESTACAR QUE EN LA PLATAFORMA DE LÍNEA VERDE SE RECIBEN ILÍCITOS RELACIONADOS A ÁREAS PROTEGIDAS, TALES COMO:_x000a_APROPIACIÓN DE ÁREAS PROTEGIDAS_x000a_AGRICULTURA DENTRO DE UN ÁREA PROTEGIDAS_x000a_GANADERÍA DENTRO DE ÁREAS PROTEGIDAS_x000a_CACERÍA DENTRO DE ÁREAS PROTEGIDAS_x000a_RUIDOS DENTRO DE ÁREAS PROTEGIDAS_x000a_INCENDIOS PROVOCADOS EN UN ÁREA PROTEGIDAS_x000a__x000a_PARA MAYOR INFORMACIÓN O SEGUIMIENTO DE LA NOTICIA MENCIONADA EN EL DETALLE DE SU QUEJA; REQUERIMOS EL CÓDIGO DE LA DENUNCIA Y EL DEPARTAMENTO AL CUAL FUE REALIZADA, PARA PODER INVESTIGAR CON EL ÁREA CORRESPONDIENTE A LOS FINES DE OBTENER ALGUNA RESPUESTA._x000a__x000a_QUEDAMOS EN ESPERA DE CONFIRMACION DEL CORREO DE LA CIUDADANA, O CUALQUIER DUDA E INCONVENIENTE AL RESPECTO._x000a__x000a_DANDO RESPUESTA FINAL A SU SOLICITUD PROCEDEREMOS A CERRAR ESTA QUEJA."/>
    <x v="1"/>
    <x v="11"/>
    <s v="Cerrado"/>
  </r>
  <r>
    <s v="Q2024080849043"/>
    <x v="0"/>
    <d v="2024-08-08T00:00:00"/>
    <d v="2024-08-12T00:00:00"/>
    <x v="1"/>
    <n v="2024"/>
    <x v="5"/>
    <s v="FAVOR TOMAR CARTA EN EL ASUNTO CON RELACIÓN A LA FISCLA DE GAPRE , EN DONDE SE LE DA UN MAL TRATO AL CIUDADANO Y EL SERVICIO QUE BRINDAN ES COMO SI EL CIUDADADANO FUERA UNA MOLESTIA PARA LA INSTITUCIÓN._x000a__x000a_TAMBIÉN QUIERO REPORTAR, QUE EN DICHA FISCALIA DE GAPRE COMIENZAN A DAR EL SERVICIO CASI A LAS 9:00 DE LA MAÑANA, ESTANDO EL PERSONAL EN EL LUGAR. _x000a__x000a_FAVOR RESOLVER EL INCONVENIENTE Y QUE DICHO PERSONAL SEA MAS EMPATICO CON EL CIUDADANO QUE SE PRESENTA EN EL LUGAR ._x000a__x000a_A LA ESPERA DE RESPUESTA."/>
    <s v="CASO REMITIDO AL MAGISTRADO MILCIADES GUZMAN, PROCURADOR FISCAL TITULAR DE SANTO DOMINGO ESTE."/>
    <x v="1"/>
    <x v="8"/>
    <s v="Cerrado"/>
  </r>
  <r>
    <s v="Q2024080849044"/>
    <x v="0"/>
    <d v="2024-08-08T00:00:00"/>
    <d v="2024-08-09T00:00:00"/>
    <x v="1"/>
    <n v="2024"/>
    <x v="20"/>
    <s v="REALICE EL PAGO DE IMPUESTO PARA LA EMISIÓN DE PASAPORTE POR PRIMERA VEZ EN LINEA, ME PRESENTO QUE EL PAGO HABÍA SIDO PROCESADO Y POR CORREO ME ENVIARON LA CONFIRMACIÓN DE LA CITA, ME DIRIJI EL DIA DE HOY A LA OFICINA DE PASAPORTES EN HIGÜEY Y ME DIJERON QUE LA CONFIRMACIÓN QUE TENÍA NO ERA CORRECTA YA QUE DEBÍA SER UNA MÁS EXTENSA._x000a__x000a__x000a_A LA ESPERA DE RESPUESTA. "/>
    <s v="NOS COMUNICAREMOS CON LA CIUDADANA"/>
    <x v="12"/>
    <x v="2"/>
    <s v="Cerrado"/>
  </r>
  <r>
    <s v="Q2024080849045"/>
    <x v="0"/>
    <d v="2024-08-08T00:00:00"/>
    <d v="2024-08-26T00:00:00"/>
    <x v="1"/>
    <n v="2024"/>
    <x v="4"/>
    <s v="QUIERO SOMETER UNA DENUNCIA OBRE LO SIGUIENTE: EN LA AVENIDA VEGA REAL #1 (AVENIDA QUE VA AL ZOOLÓGICO), AL LADO DEL BANCO DE RESERVAS, DE LA PLAZA BOTANIKA, ALTOS DE ARROYO HONDO, ZONA RESIDENCIAL, SE HA INSTALADO UN TALLER PUBLICITARIA QUE NOS TIENE A TODOS LOS VECINOS ENFERMO Y EN ZOZOBRA CON LOS RUIDOS INSOPORTABLE DE LAS MAQUINARIAS DE CORTES Y EL USO DE PINTURA Y HERRAMIENTAS EXTREMADAMENTE RUIDOSA, LO CUAL HA CREADO UNA INARMONÍA EN LOS PREDIOS DEBIDO A OLORES TÓXICOS QUE ESTÁN AFECTANDO NUESTRA SALUD, Y EL RUIDO ES INTOLERABLE, ESTE ESCENARIO INCOMODA A LOS RESIDENTES DEL SECTOR Y HEMOS REPORTADO EL MISMO EN VARIAS OCASIONES A DIVERSAS ENTIDADES Y NO HEMOS RECIBIDO RESPUESTA. POR LO TANTO QUEREMOS ACUDIMOS A ESTE MINISTERIO DE SALUD PARA LOGRAR SOLUCIONAR EL CASO.  "/>
    <s v="EN ESPERA DE RSPUESTA."/>
    <x v="3"/>
    <x v="11"/>
    <s v="Cerrado"/>
  </r>
  <r>
    <s v="Q2024080849046"/>
    <x v="0"/>
    <d v="2024-08-08T00:00:00"/>
    <d v="2024-08-12T00:00:00"/>
    <x v="1"/>
    <n v="2024"/>
    <x v="5"/>
    <s v="EL PASADO 28 DEL MES DE JULIO MI HERMANO FALLECIÓ DEBIDO A VARIAS PUÑALADAS QUE LE PROPINARON, SE LLEVÓ AL MATADOR ANTE LA FISCALÍA DE LAS CAOBAS, LA FISCAL QUE LLEVABA EL CASO ES MARIANA SOSA , EN EL MISMO NUNCA ESCUCHARON A LOS FAMILIARES DE MI HERMANO, LE HICIERON UN EXPEDIENTE INDICANDO QUE QUIEN LO MATÓ LO HIZO EN DEFENSA PROPIA, AL MATADOR SOLO LE COLOCARON UN IMPEDIMENTO DE SALIDA Y UNA FIANZA DE 10,000.00, ÉL MISMO YA ESTA SUELTO Y PRESENTA VARIOS ANTECEDENTES, QUISIERA QUE POR FAVOR ESTE CASO SE TRABAJE MÁS A FONDO._x000a__x000a__x000a_FAVOR TOMAR CARTAS EN EL ASUNTO. "/>
    <s v="CASO REMITIDO AL MAGISTRADO EDWAR NUÑEZ, PROCURADOR FISCAL TITULAR DE SANTO DOMINGO ESTE._x000a_"/>
    <x v="1"/>
    <x v="1"/>
    <s v="Cerrado"/>
  </r>
  <r>
    <s v="Q2024080849047"/>
    <x v="0"/>
    <d v="2024-08-08T00:00:00"/>
    <d v="2024-08-19T00:00:00"/>
    <x v="1"/>
    <n v="2024"/>
    <x v="7"/>
    <s v="TENGO 4 MESES DE BONOGAS Y 3 MESES DE ALIMENTATE , QUE AUN NO LO PUEDO CONSUMIR, Y EN LA OFICINA NO ME SOLUCIONAN EL INCONVENIENTE._x000a__x000a__x000a__x000a_A LA ESPERA DE RESPUESTA."/>
    <s v="SE LE INFORMO QUE LE ESTA DEPOSITADO LOS SUBSIDIOS SU TARJETA ESTA ACTIVA QUE DEBE PASAR A TRANSAR. "/>
    <x v="1"/>
    <x v="1"/>
    <s v="Cerrado"/>
  </r>
  <r>
    <s v="Q2024080849048"/>
    <x v="0"/>
    <d v="2024-08-08T00:00:00"/>
    <d v="2024-09-02T00:00:00"/>
    <x v="1"/>
    <n v="2024"/>
    <x v="2"/>
    <s v="FAVOR HACER UN OPERATIVO EN LA AV. INDEPENDENCIA CON MAXIMO GOMEZ , LA CUAL ESTA LLENA DE ILEGALES HAITIANOS, LOS CUALES SE ESCONDEN CUANDO VEN EL CAMIÓN EN EL PARQUEO DE LA IGLESIA SANTO THOMAS DE AQUINO._x000a__x000a__x000a_POR FAVOR SOLUCIONAR EL INCONVENIENTE._x000a_"/>
    <s v="REMITIDA AL DPTO. CORRESPONDIENTE. DD."/>
    <x v="3"/>
    <x v="1"/>
    <s v="Complejo"/>
  </r>
  <r>
    <s v="Q2024080849049"/>
    <x v="2"/>
    <d v="2024-08-08T00:00:00"/>
    <m/>
    <x v="1"/>
    <n v="2024"/>
    <x v="75"/>
    <s v="RECLAMO DE MIS PRESTACIONES PRESTACIONES LABORALES POR RENUNCIA."/>
    <s v=""/>
    <x v="1"/>
    <x v="13"/>
    <s v="Creado"/>
  </r>
  <r>
    <s v="Q2024080849050"/>
    <x v="0"/>
    <d v="2024-08-08T00:00:00"/>
    <d v="2024-08-19T00:00:00"/>
    <x v="1"/>
    <n v="2024"/>
    <x v="26"/>
    <s v="TENGO 15 AÑOS LABORANDO COMO ENFERMERA PARA EL HOSPITAL DR. VINICIO CALVENTI, HACE 4 AÑOS ME GRADUÉ DE MEDICINA Y SOLICITE UNA RECLASIFICACIÓN DE NÓMINA, EL DIRECTOR DEL HOSPITAL ENVIO MI EXPEDIENTE AL SERVICIO NACIONAL DE SALUD Y ELLOS REVOCARON EL EXPEDIENTE, INDICANDO QUE SI NO PUEDO TRABAJAR COMO ENFERMERA QUE DEBO RENUNCIAR PORQUE YO FIRME UN CONTRATO COMO ENFERMERA Y QUE NO TIENEN LA CULPA DE QUE ME HAYA GRADUADO COMO MÉDICO Y ADEMÁS DICEN QUE NO HAY PLAZAS DISPONIBLES. _x000a__x000a__x000a_FAVOR TOMAR CARTAS EN EL ASUNTO. "/>
    <s v="VER DOCUMENTOS ADJUNTO"/>
    <x v="1"/>
    <x v="2"/>
    <s v="Cerrado"/>
  </r>
  <r>
    <s v="Q2024080849051"/>
    <x v="2"/>
    <d v="2024-08-08T00:00:00"/>
    <d v="2024-08-20T00:00:00"/>
    <x v="1"/>
    <n v="2024"/>
    <x v="1"/>
    <s v="FAVOR HACERLEME LLEGAR LA CÉDULA DE MI ESPOSO EL SR. HARLINTON MARTE CED:00111533444, EL CUAL FUE RECOGIDO POR UNA UNIDAD EN LA CALLE SAN ISIDRO, EN LA ESTANCIA EL BONITO, EL DIA DE AYER 7/08/24 AL REDORO DE LAS 2:00 DE LA TARDE._x000a__x000a__x000a_FAVOR HACERLA LLEGAR A LA MAYOR BREVEDAD , YA QUE SENECESITA EN EL CENTRO DE SALUD. "/>
    <s v="NOS COMUNICAMOS CON YUBELKIS QUIEN AGRADECIÓ LA LLAMADA._x000a__x000a_"/>
    <x v="1"/>
    <x v="0"/>
    <s v="Cerrado"/>
  </r>
  <r>
    <s v="Q2024080849052"/>
    <x v="0"/>
    <d v="2024-08-08T00:00:00"/>
    <d v="2024-08-19T00:00:00"/>
    <x v="1"/>
    <n v="2024"/>
    <x v="6"/>
    <s v="ALREDEDOR DE 5-6 MESES EN EL SECTOR LAS CAOBAS EN LAS MANZANAS 23 Y 24, EN SANTO DOMINGO OESTE, NO ENVÍAN EL AGUA POTABLE, NECESITAMOS QUE POR FAVOR ENVIEN ALGUN SUPERVISOR A LA ZONA PARA QUE EL PROBLEMA SEA RESUELTO._x000a__x000a__x000a_A LA ESPERA DE RESPUESTAS. "/>
    <s v="ESTE CASO SERA ENVIADO AL DEPARTAMENTO CORRESPONDIENTE"/>
    <x v="1"/>
    <x v="2"/>
    <s v="Cerrado"/>
  </r>
  <r>
    <s v="Q2024080849053"/>
    <x v="2"/>
    <d v="2024-08-08T00:00:00"/>
    <d v="2024-08-22T00:00:00"/>
    <x v="1"/>
    <n v="2024"/>
    <x v="11"/>
    <s v="HACE TRES AÑOS ME MUDE EN UN DEPARTAMENTO, Y ME DIRIGÍ A UNA OFICINA DE EDEESTE PARA QUE ME PUSIERAN LA ENERGÍA ELÉCTRICA, ELLOS ME INDICARON QUE ME QUEDARA CON EL CONTRATO QUE YA HABÍA EN EL DEPARTAMENTO Y QUE ELLOS NO TENÍAN INSUMOS PARA INSTALARME LA LUZ QUE LA INSTALARA COMO YO PUDIERA, LUEGO DE DOS AÑOS ME LLEGA UNA FACTURA QUE DICE QUE YO DEBO 3,500.00 PESOS, FUI A LA OFICINA Y ME DIJERON QUE SI PORQUE SEGUN ELLOS ESTOY CONSUMIENDO 0,0 KILOWATTS, LUEGO ME MANDARON OTRA FACTURA QUE DEBO 4,500.00 FUI Y ME DICEN QUE PARA PONERME EL CONTADOR DEBO PAGAR LA DEUDA PENDIENTE, CABE DESTACAR QUE YO NO PIENSO PAGAR ALGO QUE NO ESTOY CONSUMIENDO._x000a__x000a_FAVOR TOMAR CARTAS EN EL ASUNTO. _x000a_"/>
    <s v="SOLICITUD REMITIDA AL ÁREA COMPETENTE PARA QUE PROCEDA CON SU VERIFICACIÓN Y DAR RESPUESTA EN TIEMPO OPORTUNO"/>
    <x v="3"/>
    <x v="6"/>
    <s v="Cerrado"/>
  </r>
  <r>
    <s v="Q2024080849054"/>
    <x v="0"/>
    <d v="2024-08-08T00:00:00"/>
    <d v="2024-08-15T00:00:00"/>
    <x v="1"/>
    <n v="2024"/>
    <x v="4"/>
    <s v="QUIERO DENUNCIAR LO SIGUIENTE: LA JOVEN YULI REYES ZACARÍAS RESIDENTE EN ESTADOS UNIDOS, REGRESÓ AL PAÍS PARA DIRIGIRSE AL CENTRO &quot;SN DENTAL GROUP, ODONTOLOGÍA ESPECIALIZADA&quot;, UBICADO EN LA AVENIDA INDEPENDENCIA ESQUINA ALMA MARTER, PLAZA MIRADOR II, 2DO. NIVEL, D.N., PARA REALIZARSE UN PROCEDIMIENTO EN UNO DE SUS DIENTES EL CUAL ESTABA OSCURECIENDO (PONIENDOSE NEGRO), POR LO QUE EN EL CENTRO LE INFORMAN QUE DEBE REALIZARSE UN PROCEDIMIENTO ESTÉTICO, E INSTALARLE UN DIENTE PROVISIONAL, DICHO CENTRO REALIZA EL PROCEDIMIENTO A LA JOVEN, INSTALANDO UN DIENTE PROVISIONAL POR APROXIMADAMENTE 6 MESES COMO ESTÁ ESTABLECIDO, PERO, AL REGRESAR A USA, EL DIENTE SE LE CAYÓ, Y ESTÁ PRESENTANDO LA ENCÍA INFLAMADA, CON BOLAS, TOTALMENTE LASTIMADA, PUES LE RETIRARON PARTE DE SU ENCÍA PARA HACER EL PROCEDIMIENTO DE INSTALACIÓN DEL DIENTE PROVISIONAL. POR LO CUAL ACUDIMOS A ESE MISPAS, PARA QUE SE REALICE LA INVESTIGACIÓN DE LUGAR, POR LOS DAÑOS FÍSICOS Y PSICOLÓGICOS QUE ESTÁ SUFRIENDO ESTA JOVEN PRODUCTO DE ESTA MALA PRÁCTICA._x000a_SOY EL ABOAGO APODERADO DEL CASO, Y TENGO EN MI PODER LOS AVALES DEL CASO._x000a_"/>
    <s v="PROCEDEMOS A CERRAR ESTE CASO CON RESPUESTA CORRESPONDIENTE."/>
    <x v="1"/>
    <x v="1"/>
    <s v="Cerrado"/>
  </r>
  <r>
    <s v="Q2024080849055"/>
    <x v="0"/>
    <d v="2024-08-08T00:00:00"/>
    <d v="2024-08-28T00:00:00"/>
    <x v="1"/>
    <n v="2024"/>
    <x v="53"/>
    <s v="FAVOR TOMAR CARTA EN EL ASUNTO CON RELACIÓN A LA RASO MAÑON DEL CESMET DE PUESTO EN LA PARADA EDUARDO BRITO , LA CUAL NO LE DA UN TRATO ADECUADO AL CIUDADADANO. LA MISMA FUE SOLICITADA PARA QUE LLEVARA UNA SILLA DE RUEDA PARA ASISTIRME , YA QUE ANDO CON MULETA Y NO PUEDO CAMINAR LARGA DISTANCIA ,Y ESTA ME MIRO DE MALA FORMA Y DIJO QUE YO PODIA CAMINAR , Y NUNCA SE PRESENTO CON LA SILLA DE RUEDA, Y DE FORMA BURLONA ME PASÓ POR EL FRENTE CHATEANDO CON SU CELUALAR. YA VAN DOS OCASIONES QUE SE LE SOLICITA LA ASISTENCIA PARA MI PERSONA CON LA SILLA DE RUEDA , Y ESTA DA EL MISMO TRATO._x000a__x000a_PEDI HABLAR CON EL SUPERIOR DE DICHA OFICIAL, Y ESTE NO ME DIÓ NINGUNA EXPLICACIÓN EL POR QUE A ESTA RASO NO SE LE LLAMA LA ATENCIÓN POR SU MALA FORMA DE ACTUAR. _x000a__x000a_FAVOR SOLUCIONAR EL INCONVENIENTE Y QUE SEAN MAS EMPATICO CON EL CIUDADADANO._x000a__x000a_A LA ESPERA DE RESPUESTA._x000a_"/>
    <s v="NOS COMUNICAMOS CON EL USUARIOS, Y LE EXPLICAMOS QUE LA RASO FUE INCLUIDA EN LA CAPACITACION DE TRATO Y SERVICIO A LOS USUARIOS DEL METRO, DE MANERA INTERNAS TAMBIEN ESTO CONLLEVA OTRO TIPO DE MEDIDAS A NIVEL MILITAR SEGUN EL CODIGO DE ETICA Y DISCIPLINA MILITAR. _x000a__x000a_QUEDANDO DE ACUERDO CON LA SEÑORA FLOR PERALTA PARA CERRAR EL CASO. "/>
    <x v="1"/>
    <x v="8"/>
    <s v="Cerrado"/>
  </r>
  <r>
    <s v="Q2024080849056"/>
    <x v="0"/>
    <d v="2024-08-08T00:00:00"/>
    <d v="2024-08-08T00:00:00"/>
    <x v="1"/>
    <n v="2024"/>
    <x v="7"/>
    <s v="DESDE DICIEMBRE SOLICITE UN REEMPLAZO DE MI TARJETA Y AUN NO ME ENTREGAN LA MISMA Y EN LA OFICINA _x000a_NO ME SOLUCIONAN EL INCONVIENTE._x000a__x000a_A LA ESPERA DE RESPUESTA."/>
    <s v="SE LE INFORMO QUE PUEDE PASAR POR UNA DELEGACION A REALIZAR EL CAMBIAR LA TARJETA."/>
    <x v="25"/>
    <x v="1"/>
    <s v="Cerrado"/>
  </r>
  <r>
    <s v="Q2024080849057"/>
    <x v="0"/>
    <d v="2024-08-08T00:00:00"/>
    <d v="2024-08-08T00:00:00"/>
    <x v="1"/>
    <n v="2024"/>
    <x v="1"/>
    <s v="FAVOR  FACILITARNOS EL REPORTE QUE SE LE HIZO A LA SRA. FLOR ESTHER SOLORIN GONZALEZ, LA CUAL FUE ASISTIDA POR UNA UNIDAD EL DIA 4/08/24, Y DICHO REPORTE SE NECESITA PARA SOLICITAR SU ACTA DE DEFUNCIÓN._x000a__x000a__x000a_POR FAVOR FACILITARLO A LA MAYOR BREVEDAD. "/>
    <s v="SE ORIENTÓ COMO PROCEDER PARA OBTENER LA INFORMACIÓN REQUERIDA"/>
    <x v="28"/>
    <x v="2"/>
    <s v="Cerrado"/>
  </r>
  <r>
    <s v="Q2024080849058"/>
    <x v="0"/>
    <d v="2024-08-08T00:00:00"/>
    <d v="2024-08-22T00:00:00"/>
    <x v="1"/>
    <n v="2024"/>
    <x v="70"/>
    <s v="FAVOR TOMAR CARTA EN EL ASUNTO CON RELACIÓN AL VEHICULO FICHA -MT09 Y CUYA PLACA ES : EL1149, EL CUAL MANEJA DE FORMA TEMERARIA PORNIENDO EN PELIGRO NO SOLO SU VIDA , SI NO TAMBIEN LA DE LOS DE MAS _x000a_CIUDADANOS. _x000a__x000a_POR FAVOR SOLUCIONAR EL INCONVENIENTE. "/>
    <s v="SALUDOS CORDIALES,_x000a__x000a_GRACIAS POR LA INFORMACION Y PEDIMOS DISCULPAS POR EL INCONVENIENTE, ESTAREMOS REMITIENDO EL CORREO AL AREA CORRESPONDIENTE PARA INVESTIGACION Y SOLUCION."/>
    <x v="18"/>
    <x v="1"/>
    <s v="Cerrado"/>
  </r>
  <r>
    <s v="Q2024080849059"/>
    <x v="0"/>
    <d v="2024-08-08T00:00:00"/>
    <d v="2024-08-09T00:00:00"/>
    <x v="1"/>
    <n v="2024"/>
    <x v="12"/>
    <s v="TENGO LA TARJETA Y AUN NO ME INCLUYEN LOS BENEFICIOS DE BONOGAS, BONOLUZ Y EL INCENTIVO DE LA ESCUELA._x000a__x000a__x000a_POR FAVOR SOLUCIONARME EL INCONVENIENTE. "/>
    <s v="NOS COMUNICAMOS CON LA SRA. MARIA Y LE INFORMAMOS QUE DEBE DIRIGIRSE A UN PUNTO SOLIDARIO Y SOLICITAR DICHOS BENEFICIOS SI ELLA APLICA PARA MISMO DEPSUES DE LA EVALUACION SE LOS ORTORGARAN PERO DEBE REALIZAR EL PROCESO POR EL PUNTO SOLIDARIO."/>
    <x v="14"/>
    <x v="1"/>
    <s v="Cerrado"/>
  </r>
  <r>
    <s v="Q2024080849060"/>
    <x v="2"/>
    <d v="2024-08-08T00:00:00"/>
    <d v="2024-08-19T00:00:00"/>
    <x v="1"/>
    <n v="2024"/>
    <x v="16"/>
    <s v="DESDE OCTUBRE DEL 2023, FUI CANSELADA COMO CONSERJE DEL HOSPITAL MUNICIPAL DE YAMASA, Y AUN NO SE ME HA DADO MIS PRESTACIONES LABORALES._x000a__x000a__x000a_POR FAVOR SOLUCIONARME EL INCONVENIENTE. "/>
    <s v="INTENTOS FALLIDOS DE CONTACTO CON CIUDADANA PARA DAR RESPUESTA RECIBIDA."/>
    <x v="4"/>
    <x v="7"/>
    <s v="Cerrado"/>
  </r>
  <r>
    <s v="Q2024080849061"/>
    <x v="1"/>
    <d v="2024-08-08T00:00:00"/>
    <d v="2024-08-23T00:00:00"/>
    <x v="1"/>
    <n v="2024"/>
    <x v="8"/>
    <s v="LES INFORMO QUE HE REALIZADO CAMBIOS EN MIS NÚMEROS DE CONTACTOS, FAVOR COMUNICARSE A LOS NÚMEROS INDICADOS EN ESTE FORMULARIO._x000a__x000a__x000a_"/>
    <s v="HEMOS RECIBIDO SU CASO Y TRAMITADO AL DEPARTAMENTO CORRESPONDIENTE"/>
    <x v="3"/>
    <x v="4"/>
    <s v="Cerrado"/>
  </r>
  <r>
    <s v="Q2024080849062"/>
    <x v="0"/>
    <d v="2024-08-08T00:00:00"/>
    <d v="2024-08-09T00:00:00"/>
    <x v="1"/>
    <n v="2024"/>
    <x v="18"/>
    <s v="FAVOR EXPLICARME POR QUE SI YO TENIA TAN SOLO 3 MULTAS PENDIENTE , POR QUE AHORA APAREZCO CON 15 MULTAS LAS CUALES DESCONOZCO._x000a__x000a_POR FAVOR SOLUCIONARME EL INCONVENIENTE, YA QUE ES INJUSTO QUE SE ME COLOQUEN INFRACCIONES LAS CUALES YO NO HE COMETIDO._x000a__x000a_A LA ESPERA DE RESPUESTA."/>
    <s v="BUENOS DIAS, EN EL DIA DE HOY NOS COMUNICAMOS CON EL CIUDADANO EL CUAL FUE ORIENTADO SOBRE LAS INFRACCIONES QUE TIENE PENDIENTE SIENDO ESTE REMITIDO AL TRIBUNAL DE TRÁNSITO._x000a__x000a_A/S R.B"/>
    <x v="1"/>
    <x v="1"/>
    <s v="Cerrado"/>
  </r>
  <r>
    <s v="Q2024080849063"/>
    <x v="0"/>
    <d v="2024-08-08T00:00:00"/>
    <d v="2024-08-15T00:00:00"/>
    <x v="1"/>
    <n v="2024"/>
    <x v="35"/>
    <s v="18 DE ABRIL DE 2024. DESDE MI CORREO ERICK.ALMONTE5@HOTMAIL.COM _x000a__x000a__x000a__x000a_ENVIÉ UN CORREO ELECTRÓNICO A DENUNCIAS@DGII.GOV.DO _x000a__x000a_DENUNCIANDO AL INFRACTOR SÚPER MERCADO NACIONAL BELLA VISTA MALL._x000a__x000a_HAN PASADO 4 MESES Y NO HE RECIBIDO NOTIFICACIÓN DE QUE MI CASO SE REGISTRÓ EN EL SISTEMA._x000a__x000a_PODRÍAN POR FAVOR ENVIAR MI COMENTARIO AL DEPARTAMENTO CORRESPONDIENTE"/>
    <s v="EL DEPARTMENTO DE DENUNCIAS NOS INFORMO QUE LE FUE CONTESTADO EN FECHA 12/8/2024 LO SIGUIENTE&quot; LE INFORMAMOS QUE RECIBIMOS SU DENUNCIA, LA CUAL, HA SIDO REGISTRADA CON EL NÚMERO DE CASO DDF-1118. LA MISMA SE ENCUENTRA EN REVISIÓN PARA SER PROCESADA. ESTAREMOS NOTIFICÁNDOLE TAN PRONTO EL CASO SEA CONCLUIDO._x000a__x000a_EL TIEMPO DE RESPUESTA PARA ESTE TIPO DE DENUNCIA ES DE APROXIMADAMENTE 45 DÍAS LABORABLES. DICHO PLAZO PODRÁ VARIAR SEGÚN LA COMPLEJIDAD DE LA DENUNCIA, DE MANERA QUE, LUEGO DE REALIZADO EL ANÁLISIS CORRESPONDIENTE, LE ESTARÍAMOS INFORMANDO EL NUEVO TIEMPO DE COMPROMISO, SI APLICA._x000a__x000a_REMITIMOS LINK DE NUESTRA POL-SGI-001 POLÍTICA DEL SGI DE ANTISOBORNO Y CUMPLIMIENTO Y CÓDIGO DE INTEGRIDAD Y ÉTICA. AMBOS DISPONIBLES EN EL “PORTAL DE TRANSPARENCIA DE LA DGII&quot;._x000a__x000a_¡ES UN PLACER SERVIRLE!&quot;_x000a__x000a_FAVOR VERIFICAR SU CORREO CON LA REPUESTA Y NUMERO DE CASO. SALUDOS._x000a_"/>
    <x v="1"/>
    <x v="1"/>
    <s v="Cerrado"/>
  </r>
  <r>
    <s v="Q2024080849064"/>
    <x v="2"/>
    <d v="2024-08-08T00:00:00"/>
    <d v="2024-09-18T00:00:00"/>
    <x v="1"/>
    <n v="2024"/>
    <x v="0"/>
    <s v="TENGO UNA NIETA QUE EMOS IDO EL AÑO ENTERO PARA QUE LA ESCRIBAN EN LA ESCUELA Y ME PONÍAN VARIA FECHAS Y ÍBAMOS Y AHORA ME DEJARON LA NIÑA AFUERA DIQUE ELLOS SALIERON A LA CALLE A INSCRIBIR NO ENTIENDO CÓMO SALEN APUESTAMENTE A INSCRIBIR ABIENDO PERSONAS QUE VAN A LA ESCUELA ENTENTIA QUE EL PRESIDENTE AVÍA DICHO QUE NO PODÍAN DEJAR A NADIE AFUERA DE ESCUELA "/>
    <s v="VER ADJUNTO"/>
    <x v="0"/>
    <x v="4"/>
    <s v="Cerrado"/>
  </r>
  <r>
    <s v="Q2024080949065"/>
    <x v="0"/>
    <d v="2024-08-09T00:00:00"/>
    <d v="2024-08-09T00:00:00"/>
    <x v="1"/>
    <n v="2024"/>
    <x v="7"/>
    <s v="TENGO DOS MESES QUE NO HE PODIDO CONSUMIR LOS BENEFICIOS DE MI TARJETA Y EN LA OFICINA NO ME SOLUCIONAN EL INCONVENNIENTE. _x000a__x000a__x000a__x000a_A LA ESPERA DE RESPUESTA."/>
    <s v="SE LE INFORMO QUE TIENE UNA RECLAMACION ABIERTA POR FONDOS INSUFIICIENTE DEL MES DE JUNIO EN ESPERA DE RESPUESTA POR LA ENTIDAD FINANCIERA. EN CUANTO AL MES DE JULIO HUBO UN INCONVENIENTE TÉCNICO CON LA NÓMINA DE JULIO 2024.POR FAVOR INDICARLE QUE PUEDE PASAR A TRANSAR."/>
    <x v="11"/>
    <x v="1"/>
    <s v="Cerrado"/>
  </r>
  <r>
    <s v="Q2024080949066"/>
    <x v="0"/>
    <d v="2024-08-09T00:00:00"/>
    <d v="2024-09-05T00:00:00"/>
    <x v="1"/>
    <n v="2024"/>
    <x v="103"/>
    <s v="ESTOY EMBARAZADA Y HE ASISTIDO EN TRES OCASIONES AL HOSPITAL MUNICIPAL DR. JACINTO IGNACIO MAÑÓN DE NOCHE, EN LAS TRES OCASIONES A TRAVÉS DE LA EMERGENCIA ME DICEN QUE ELLOS NO PUEDEN LLAMAR A LA SONOGRAFISTA Y QUE ME VALLA YA SEA PARA EL HOSPITAL DE VILLA MELLA O PARA LA MATERNIDAD DE LOS MINA Y NO ME BRINDAN LA ASISTENCIA._x000a__x000a__x000a_FAVOR TOMAR CARTAS EN EL ASUNTO. "/>
    <s v="VAMOS A EMITIR LA SOLICITUD AL DEPARTAM CORRESP A FINES DE DAR RESPUESTA Y SOLUCION A LA CIUDADANA "/>
    <x v="1"/>
    <x v="1"/>
    <s v="En proceso"/>
  </r>
  <r>
    <s v="Q2024080949067"/>
    <x v="1"/>
    <d v="2024-08-09T00:00:00"/>
    <d v="2024-08-09T00:00:00"/>
    <x v="1"/>
    <n v="2024"/>
    <x v="79"/>
    <s v="A QUIEN CORRESPONDA,_x000a__x000a_NOS DIRIGIMOS AL MINISTERIO DE INTERIOR Y POLICÍA DE LA REPÚBLICA DOMINICANA PARA PLANTEAR UNA SUGERENCIA IMPORTANTE PARA LA INSTITUCIÓN. DURANTE ESTE VERANO, MIENTRAS VISITÁBAMOS LAS COMUNIDADES DE PEDERNALES Y BARAHONA, NUESTRO VEHÍCULO SUFRIÓ UNA AVERÍA SIENDO ALREDEDOR DE LA 1 DE LA MADRUGADA Y EN UNA CARRETERA DESOLADA DEL SUR PROFUNDO DEL PAÍS. EN ESA SITUACIÓN DE EMERGENCIA, UN AGENTE DE LA POLICÍA, DE NOMBRE PERDOMO, NOS BRINDÓ UNA ASISTENCIA QUE MERECE SER DESTACADA._x000a__x000a_A PESAR DE ESTAR EN SU VEHÍCULO PERSONAL Y DE SER ORIGINARIO DE SANTO DOMINGO, EL AGENTE ESTABA ASIGNADO A BARAHONA Y SE IDENTIFICÓ COMO ASISTENTE DEL DIRECTOR DE LA POLICÍA EN ESA REGIÓN. NOS AYUDÓ DESINTERESADAMENTE, UTILIZANDO SUS PROPIOS RECURSOS PARA PAGAR A UN MOTORISTA QUE BUSCÓ UN GOMERO Y CUBRIÓ LOS GASTOS DE REPARACIÓN DEL NEUMÁTICO DAÑADO. SU APOYO INCLUYÓ EL PAGO DE 200 PESOS AL MOTORISTA, 1,000 PESOS AL GOMERO, Y LA COMPRA DE UNA GOMA USADA POR 900 PESOS. ESTE GESTO SE REALIZÓ EN UN MOMENTO EN QUE NOSOTROS NO CONTÁBAMOS CON EFECTIVO DISPONIBLE._x000a__x000a_AGRADECIDOS POR SU GENEROSIDAD, LE OFRECIMOS UNA RECOMPENSA DE CINCO MIL PESOS. PARA HACERLO, LE PROPUSIMOS ACOMPAÑARNOS HASTA BANI PARA QUE PUDIÉRAMOS RETIRAR EL DINERO DE UN CAJERO AUTOMÁTICO. SIN EMBARGO, EL AGENTE SE MANTUVO FIRME EN SU DECISIÓN DE NO ACEPTAR LA PROPINA, ALEGANDO QUE HACERLO NO HABRÍA SIDO CUMPLIR CON SU DEBER._x000a__x000a_ESTE ACTO DE INTEGRIDAD Y PROFESIONALISMO NOS HA DEJADO UNA PROFUNDA IMPRESIÓN Y REFUERZA LA NECESIDAD DE RECONOCER A AQUELLOS AGENTES QUE DEMUESTRAN UN COMPORTAMIENTO EJEMPLAR. POR ELLO, SUGERIMOS QUE EL MINISTERIO CONSIDERE LA IMPLEMENTACIÓN DE UN PROGRAMA DE RECONOCIMIENTO PARA ESTOS OFICIALES Y QUE SE EVALÚEN SUS CONDICIONES ECONÓMICAS Y FAMILIARES PARA BRINDARLES EL APOYO NECESARIO. RECONOCER Y APOYAR A ESTOS AGENTES NO SOLO MOTIVARÁ A OTROS A SEGUIR SU EJEMPLO, SINO QUE TAMBIÉN MEJORARÁ LA PERCEPCIÓN PÚBLICA DE LA POLICÍA._x000a__x000a_AGRADECEMOS DE ANTEMANO SU ATENCIÓN A ESTA PROPUESTA."/>
    <s v="VER DOCUMENTO ANEXO.."/>
    <x v="3"/>
    <x v="2"/>
    <s v="Cerrado"/>
  </r>
  <r>
    <s v="Q2024080949068"/>
    <x v="0"/>
    <d v="2024-08-09T00:00:00"/>
    <d v="2024-08-21T00:00:00"/>
    <x v="1"/>
    <n v="2024"/>
    <x v="124"/>
    <s v="A TRAVÉS DE LA OFICINA DE LIBRE ACCESO A LA INFORMACIÓN DE LA FUERZA AEREA DE REPUBLICA DOMINICANA, SOLICITE LA COPIA DE BAJA DE MI HIJO, PERO ELLOS ME DICEN QUE NO PORQUE YA A MI HIJO SE LE DIO EL DOCUMENTO CUANDO FUE DADO DE BAJA._x000a__x000a__x000a_A LA ESPERA DE RESPUESTAS. "/>
    <s v="SE LE ENVIÓ UN CORREO AL CIUDADANO PARA NOTIFICARLE SOBRE EL CASO."/>
    <x v="1"/>
    <x v="2"/>
    <s v="Cerrado"/>
  </r>
  <r>
    <s v="Q2024080949069"/>
    <x v="0"/>
    <d v="2024-08-09T00:00:00"/>
    <d v="2024-08-12T00:00:00"/>
    <x v="1"/>
    <n v="2024"/>
    <x v="5"/>
    <s v="ME DIRIGI A LA  FISCALIA DE MADRE VIEJA EN BUSCA DE SOLUCIÓN EN UN CONFLICTO CON UN VECINO_x000a_Y EN DICHA FISCALIA EN VES DE DARNOS SOLUCIÓN , TAN SOLO SE LIMITABA A PREGUNTARME DE QUE VAMOS HACER Y EN NINGUN MOMENTO OFRECIÓ SOLUCIÓN EN DICHO CONFLICTO._x000a__x000a__x000a_FAVOR SOLUCIONAR EL INCONVENIENTE, Y QUE EL PERSONAL SEA MAS COMPETENTE , YA QUE CUANDO SE ACUDE A DICHO LUGAR ES PARA BUSCAR SOLUCIONES ,Y NO PARA QUE SE DEJE AL CIUDADANO SIN NINGUNA SOLUCIÓN._x000a__x000a_ A LA ESPERA DE RESPUESTA."/>
    <s v="CASO REMITIDO A LA MAGISTRADA FADULIA ROSA RUBIO, PROCURADORA FISCAL TITULAR DE SAN CRISTOBAL."/>
    <x v="0"/>
    <x v="1"/>
    <s v="Cerrado"/>
  </r>
  <r>
    <s v="Q2024080949070"/>
    <x v="2"/>
    <d v="2024-08-09T00:00:00"/>
    <d v="2024-08-27T00:00:00"/>
    <x v="1"/>
    <n v="2024"/>
    <x v="92"/>
    <s v="TENGO CINCO MESES ESPERANDO EL CALCULO Y PAGO DE MIS PRESTACIONES LABORALES._x000a__x000a_POR FAVOR SOLUCIONARME EL INCONVENIENTE. "/>
    <s v="LA SOLICITUD SOBRE EL ESTATUS DE LAS PRESTAIONES DEL SEÑOR MARTINEZ, SE ENCUENTRA A LA ESPERA DEL DOCUMENTO CON LA ACTUALIZACIONJ DEL MINISTERIO DE ADMINISTRACION PUBLICA (MAP). TAN PRONTO ESTE LA INFORMAION SERA ENVIADAD A ALA DIRECION COMO SE ESTIPULA."/>
    <x v="1"/>
    <x v="7"/>
    <s v="Cerrado"/>
  </r>
  <r>
    <s v="Q2024080949071"/>
    <x v="2"/>
    <d v="2024-08-09T00:00:00"/>
    <d v="2024-09-05T00:00:00"/>
    <x v="1"/>
    <n v="2024"/>
    <x v="25"/>
    <s v="BUENOS DÍAS SENASA, POR ESTA VÍA Y ESTAS LETRAS LE ESCRIBO PARA PRESENTAR MIS QUEJAS, COMO CIUDADANO DOMINICANO. MI ESPOSA ESTUVO INTERNA POR 10 DÍAS EN EL CENTRO OBSTETRICIA Y CENTRO DE GINECOLOGÍA, SAS DE LA AVENIDA INDEPENDENCIA, POR UN EMBARAZO CON AMENAZA DE ABORTO._x000a_DONDE LA CLÍNICA AUN MI ESPOSA TENIENDO EL SEGURO DE SEMANA CONTRIBUTIVO, NOS COBRARON LA SUMA 32,498 PESOS, NO OBSTANTE A ESO EL MEDICO QUE ATENDIÓ A MI ESPOSA, TAMBIÉN TUVE QUE PAGARLE 12,000 PESO, Y SE NEGÓ A DARME RECIBO DE PAGO._x000a_DESPUÉS DE LO MENCIONADO ANTERIORMENTE NOS DIRIGIMOS A LA SUCURSAL DE SENASA EN LA AVENIDA LUPERÓN HERRERA HACER LA RECLAMACIÓN, PORQUE NOS PARECIÓ ABUSIVO LA SUMA DE DINERO QUE NOS COBRARON._x000a_COMO USTEDES COMPRENDERÁN EL LIO QUE TUVIMOS QUE HACER HABLANDO EN EL LENGUAJE POPULAR DOMINICANO PARA BUSCAR ESA SUMA DE DINERO. NOS DIRIGIMOS A SENASA PARA QUE NO AYUDARA AYUDA EN ESTA SITUACIÓN, PERO LES CUENTO QUE RESULTO TODO LO CONTRARIO SENASA NO PEDÍA UNA SERIE DE DOCUMENTO QUE SE LA SUMINISTRAMOS QUE EL CENTRO TENÍA QUE DARNOS. _x000a_Y A MUCHA LUCHA DE HACER EL PROCESO DE RECLAMACIÓN DE REEMBOLSO POR LO QUE COBRARON DEMÁS, EN EVIDENCIA LLEVAMOS LOS ANEXOS FIRMADOS Y SELLADOS, AYER 09 DE AGOSTO DEL 2024, DESPUÉS DE UNA ESPERA DE 10 DÍAS, DE SENASA Y EL CENTRO JUGANDO AL GATO Y EL RATÓN, NOS DICEN QUE EL PROCESO NO APLICABA PARA REEMBOLSO DISQUE HACÍA MUCHO TIEMPO. _x000a_DONDE LES CUENTO QUE TENGO EVIDENCIA QUE LO LLEVE A SENASA SUCURSAL AVENIDA LUPERÓN HERRERA EN LA MISMA SEMANA DESPUÉS DEL PAGO ABUSIVO ._x000a_NOTA: SOY UN CIUDADANO DE LA CLASE TRABAJADORA, LE PIDO QUE POR FAVOR AL FUNCIONARIO DE ALTA GERENCIA DE SENASA HAGAN JUSTICIA Y ME REEMBOLSE LO QUE ME CORRESPONDE DE ESA ABUSIVA CANTIDAD DE DINERO QUE PAGE DE MÁS. _x000a_PORFA SENASA, NO SEA PARTE DE ESE SISTEMA PODRIDO QUE TANTO AFECTA A LOS DOMINICANO. _x000a_SIN MÁS POR EL MOMENTO: MANUEL SANCHEZ_x000a_"/>
    <s v="TENEMOS CONOCIMIENTO DEL CASO Y PROCEDEMOS A CONTACTAR AL CIUDADANO."/>
    <x v="1"/>
    <x v="15"/>
    <s v="Cerrado"/>
  </r>
  <r>
    <s v="Q2024080949072"/>
    <x v="0"/>
    <d v="2024-08-09T00:00:00"/>
    <d v="2024-08-20T00:00:00"/>
    <x v="1"/>
    <n v="2024"/>
    <x v="1"/>
    <s v="HE LLAMADO AL 911 POR EL RUIDO DE MÚSICA ALTA PRODUCIDO EN EL APART. 301 DEL TERCER NIVEL , EL CUAL MANTIENE EN ZOZOBRA A LOS DE MAS DUEÑOS , Y NUNCA SE PRESENTO LA UNIDAD PARA DAR LA AISTENCIA . DICHO APARTAMENTO ESTA UBICADO EN LA C/ PRESIDENTE VASQUEZ NO. 66 EN EL RESIDENCIAL ROCA I._x000a__x000a__x000a_POR FAVOR SOLUCIONAR EL INCONVENIENTE. _x000a__x000a_"/>
    <s v="NOS COMUNICAMOS CON SR. ROSARIO QUIEN AGRADECIÓ LA LLAMADA._x000a__x000a_"/>
    <x v="1"/>
    <x v="1"/>
    <s v="Cerrado"/>
  </r>
  <r>
    <s v="Q2024080949073"/>
    <x v="0"/>
    <d v="2024-08-09T00:00:00"/>
    <d v="2024-08-15T00:00:00"/>
    <x v="1"/>
    <n v="2024"/>
    <x v="86"/>
    <s v="BUEN DÍA, APROVECHO LA OPORTUNIDAD PARA SALUDARLES._x000a__x000a_SIRVA LA PRESENTE PARA NOTIFICAR DE UNA POSIBLE ALERTA DE ENFERMEDADES RESPIRATORIAS PARA LA ZONA DE VILLA MELLA._x000a_LA SITUACIÓN RADICA EN QUE AYER HACIENDO USO DEL METRO DE SANTO DOMINGO ME DESMONTÉ EN LA PARADA GREGORIO URBANO GILBERT SUERO (PARA DEL EDEN DE SDN) DONDE LA INFESTACIÓN DE HECES DE PALOMA CUBRIA TODA LA SUPERFICIE DE LAS ESCALERAS, PASILLOS Y PASA MANOS, DONDE SOLO ME TOMÓ TRES (3) MINUTOS DESMONTARME DEL METRO Y AL SALIR DE LA ESTACIÓN YA TENIA LA GARGANTA IRRITADA._x000a__x000a_ES UNA SITUACIÓN QUE DEBEMOS PRESTARLE MUCHA ATENCIÓN POR LA ALTA DENSIDAD POBLACIONAL QUE TRANSITA NO SOLO EN ESA PARADA SINO EN EL METRO EN GENERAL."/>
    <s v="RECIBIMOS LA QUEJA DEL CIUDADANO JOSÉ GREGORY MEJIA Y LA REMITIMOS AL DEPARTAMENTO CORRESPONDIENTE PARA LOS FINES DE LUGAR"/>
    <x v="1"/>
    <x v="1"/>
    <s v="Cerrado"/>
  </r>
  <r>
    <s v="Q2024080949074"/>
    <x v="0"/>
    <d v="2024-08-09T00:00:00"/>
    <d v="2024-09-03T00:00:00"/>
    <x v="1"/>
    <n v="2024"/>
    <x v="58"/>
    <s v="TENGO UN CASO DE VIOLENCIA DE GÉNERO EN EL TRIBUNAL DE BONAO , EL CUAL ME TIENE DANDO VUELTA , Y REENVIANDO MI CASO. FUI CITADA EL DIA DE HOY AL TRIBUNAL , Y AL PRESENTARME EN LA CITA ME DICEN QUE LA MISMA NO APARECE , CUANDO TENGO LA EVIDENCIA DE LAS CONVERSACIONES DE LA MISMA ,Y AHORA LO VUELVEN A REENVIAR PARA OTRA FECHA. _x000a__x000a__x000a_FAVOR TOMAR CARTA EN EL ASUNTO Y QUE SE RESUELVA MI CASO, Y SI ME PASA ALGO DELEGO LA RESPONSIBILIDAD A DICHO TRIBUNAL , POR LA NEGLIGENCIA EN MI CASO._x000a__x000a_A LA ESPERA DE RESPUESTA."/>
    <s v="LA SRA. SE COMUNICÓ PARA DARLE SEGUIMIENTO A SU CASO. "/>
    <x v="20"/>
    <x v="1"/>
    <s v="Cerrado"/>
  </r>
  <r>
    <s v="Q2024080949075"/>
    <x v="0"/>
    <d v="2024-08-09T00:00:00"/>
    <d v="2024-08-27T00:00:00"/>
    <x v="1"/>
    <n v="2024"/>
    <x v="2"/>
    <s v="HOY ME DIRIGI A LA DIRECCIÓN GENERAL DE MIGRACIÓN A RENOVAR MI RESIDENCIA QUE HABÍA VENCIDO EL 28 DE SEPTIEMBRE DEL AÑO 2023, PERO NO LA HABÍA RENOVADO YA QUE EL SR. PRESIDENTE HABÍA TOMADO LA DECISIÓN DE NO HACER LA RENOVACIÓN PARA NACIONALES HAITIANOS HASTA NUEVO AVISO, ENTONCES, HOY ME DIJERON QUE DEBO PAGAR POR TODOS MESES ANTERIORES POR NO HABER HECHO LA RENOVACIÓN._x000a__x000a__x000a_A LA ESPERA DE RESPUESTAS. "/>
    <s v="LUEGO DE UN CORDINAL SALUDO HACEMOS CONOCIMIENTOS QUE ESTA QUEJA PASARA A PROCESO YA QUE NO ESTABLECIMOS CONTACTO CON EL SR. YVON CABROUET, YA QUE EL NUMERO SUMINISTRADO SUENA APAGARO , POR EL CUAL ESTAMOS EN ESPERA DE QUE EL PUEDA VOLVER A CONTACTARNOS. DD."/>
    <x v="3"/>
    <x v="1"/>
    <s v="Cerrado"/>
  </r>
  <r>
    <s v="Q2024080949076"/>
    <x v="0"/>
    <d v="2024-08-09T00:00:00"/>
    <d v="2024-08-12T00:00:00"/>
    <x v="1"/>
    <n v="2024"/>
    <x v="45"/>
    <s v="TENGO INCONVENIENTES CON LA PRESTADORA DE SERVICIOS EDESUR YA QUE MIS FACTURAS NORMALES SEGUN LOS EQUIPOS QUE TENGO EN MI HOGAR ERAN DE 2000. Y ME LLEGARON DOS FACTURAS DE 9,957 DONDE ME INDICARON QUE DE NO PAGAR CASI 20,000.00 ME CORTARIAN EL SUMINISTRO DE ENERGIA LO CUAL AL RECLAMAR EN DICHA EDE ESTOS ME INDICARON QUE DEBIA PAGAR LA MITAD PARA PODER REALIZAR EL REPORTE, PERO AUN ESPERANDO LA RESPUESTA ESTOS ME SUSPENDIERON EL SERVICIO INDICANDOME QUE DEBIA CUBRIR LA DEUDA COMPLETA._x000a__x000a_ES INJUSTO QUE NO HAYA UN REGIMEN DE CONSECUENCIA PARA LAS EDES AUN CUANDO SE VE EL ABUSO QUE SE ESTA COMETIENDO CON LOS CUIDADANOS POR LO CUAL DESEO QUE INVESTIGUEN PORQUE ES INJUSTO._x000a__x000a_NIC: 6980024_x000a_ORDEN DEL RECLAMO ANTE LA EDE: 73874369"/>
    <s v="LA SOLICITUD FUE RECIBIDA Y ESTA SIENDO VERIFICADA._x000a_TAMBIEN ESTAREMOS CONTACTANDO A LA SRA. MARTINEZ PARA VALIDAR ALGUNOS DATOS._x000a__x000a_ESTAREMOS DANDO LOS UPDATE DE LUGAR SEGUN OCURRAN._x000a__x000a_SALUDOS,_x000a_OAI-SIE"/>
    <x v="3"/>
    <x v="1"/>
    <s v="Cerrado"/>
  </r>
  <r>
    <s v="Q2024080949077"/>
    <x v="1"/>
    <d v="2024-08-09T00:00:00"/>
    <d v="2024-08-26T00:00:00"/>
    <x v="1"/>
    <n v="2024"/>
    <x v="1"/>
    <s v="EL DIA AYER SE SOLICITÓ UNA ASISTENCIA AL 9-1-1, EN LA CUAL SE QUEDÓ UNA TARJETA DE VACUNA, LA MISMA QUE POR FAVOR NECESITAMOS QUE SEA DEVUELTA._x000a__x000a__x000a_A LA ESPERA DE RESPUESTAS. "/>
    <s v="NOS COMUNICAMOS CON LA SRA. MARÍA ESTELA QUIEN CONFIRMA QUE YA TIENE LA TARJETA DE VACUNA._x000a__x000a_"/>
    <x v="11"/>
    <x v="2"/>
    <s v="Cerrado"/>
  </r>
  <r>
    <s v="Q2024080949078"/>
    <x v="0"/>
    <d v="2024-08-09T00:00:00"/>
    <d v="2024-09-13T00:00:00"/>
    <x v="1"/>
    <n v="2024"/>
    <x v="125"/>
    <s v="VIVO EN RESIDENCIAL VILLA DE PANTOJA, EN PANTOJA, Y EN MI SECTOR NO ESTAN RECOGIENDO LA BASURA. ESTAMOS CANSADOS DE RECLAMAR, Y LA RESPUESTA ES QUE LOS CAMIONES ESTAN DAÑADOS. LA GENTE LA TIRA A LA AV. PRINCIPAP ( AV. LA ISABELA) Y ESTA LLENA DE BASURA, EN CADA CUADRA, ENTONCES LA GENTE CON PROBLEMAS DE SALUD MENTAL LA SACA DE LAS FUNDAS Y LA RIEGA, ESPECIFICAMENTE EN ESTE RESIDENCIAL QUE VIVO HAY UN BASURERO CONSTANTE Y ETERNO EN LA ENTRADA, CADA VEZ MAS GRANDE. ES UNA INTERVENCION URGENTE QUE NECESITA ESE AYUNTAMIENTO, ROGAMOS AYUDA, POR FAVOR."/>
    <s v="NOS COMUNICAMOS EL PASADO LUNES 12 DE AGOSTO, CON LA SEÑORA KAYSA FERNÁNDEZ, Y LE EXPLICAMOS QUE SU QUEJA NO ERA COMPETENCIA DE LA LIGA MUNICIPAL DOMINICANA,LO CUAL ENTENDIÓ Y QUEDÓ COMPLACIDA CON LA ATENCIÓN BRINDADA. "/>
    <x v="1"/>
    <x v="10"/>
    <s v="Abierto"/>
  </r>
  <r>
    <s v="Q2024080949079"/>
    <x v="0"/>
    <d v="2024-08-09T00:00:00"/>
    <d v="2024-08-12T00:00:00"/>
    <x v="1"/>
    <n v="2024"/>
    <x v="2"/>
    <s v="    _x000a_ SE SOLICITA UNA RECONSIDERACIÓN YA QUE LA QUEJA CUYO NO. CASO Q2024072348381 NO SE ME DIO RESPUESTA DEBIDA INDICANDO QUE QUE NO ESTABLECIERON CONTACTO CONMIGO Y HE ESTADO AL PENDIENTE DE ESA RESPUESTA. _x000a__x000a_LOS NÚMEROS TELEFÓNICOS SON 8093166672 Y 9542990230._x000a__x000a_FAVOR TOMAR CARTAS EN EL ASUNTO. "/>
    <s v="LUEGO DE UN CORDIAL SALUDO, HACEMOS DE CONOCIMIENTO QUE SIENDO LAS 09:59. A.M DEL DIA Y LA FECHA, ESTABLECIMOS CONTACTO CON LA CUIDADANA CON EL SR.RICARDO TEJEDA GUERRERO, LE INFORMAMOS QUE EN VISTA SU QUEJA TIENE QUE SER VIA A LA FISCALIA, YA QUE LA DIRECCION GENERAL DE MIGRACION, NO PENETRAMOS PROPIEDAD PRIVADA FORMALIZANDO EL CIERRE DE LA QUEJA NO. Q2024080949079, DD. "/>
    <x v="1"/>
    <x v="1"/>
    <s v="Cerrado"/>
  </r>
  <r>
    <s v="Q2024080949080"/>
    <x v="1"/>
    <d v="2024-08-09T00:00:00"/>
    <d v="2024-08-23T00:00:00"/>
    <x v="1"/>
    <n v="2024"/>
    <x v="8"/>
    <s v="_x000a__x000a__x000a_   LES INFORMO QUE HE REALIZADO CAMBIOS EN MIS NÚMEROS DE CONTACTOS, FAVOR COMUNICARSE A LOS NÚMEROS INDICADOS EN ESTE FORMULARIO."/>
    <s v="HEMOS RECIBIDO SU CASO Y TRAMITADO AL DEPARTAMENTO CORRESPONDIENTE"/>
    <x v="1"/>
    <x v="4"/>
    <s v="Cerrado"/>
  </r>
  <r>
    <s v="Q2024080949081"/>
    <x v="0"/>
    <d v="2024-08-09T00:00:00"/>
    <d v="2024-08-12T00:00:00"/>
    <x v="1"/>
    <n v="2024"/>
    <x v="56"/>
    <s v="BUENOS DIAS, VIVO EN EL SECTOR DE PANTOJA. NECESITAMOS LA INTERVENCION DE UN ORGANISMO PLURAL, PARA QUE NOS AYUDE, PORQUE TENEMOS TODO TIPO DE NECESIDADES. NO ESTAN RECOGIENDO LA BASURA, SE NECESITA UNA INTERVENCION URGENTE SOBRE ESTE PARTICULAR, PORQUE EL CAMION PASA POR LA AV. PRINCIPAL, PERO NO ENTRA A LAS CALLES ALEDAÑAS, POR LO QUE LA GENTE LA SACA A LA CALLE, Y NO VALE QUE EL CAMION LA RECOJA, PORQUE A LOS 5 MINUTOS ESTA DE NUEVO INUNDADA TOOOODA LA AVENIDA DE BASURA. DURANTE ESTE AÑO HA SIDO CAOTICA LA SITUACION, DICEN QUE LOS CAMIONES ESTAN DAÑADOS Y ESTAMOS DESESPERADOS. LA CAASD ROMPIO TOOOODA LA AV. DURANTE LOS PASADOS 4 AÑOS PARA ENTRAR TUBERIA PARA EL AGUA Y LA HA DEJADO ROTA., NO TENEMOS CALLE. ESTA LLEEENNA DE HOYOS EN TODA LA AVE. LA ISABELA. POR FAVOR ALGUIEN QUE NOS AYUDE. ENTONCES SE UNE LA BASURA, CON LAS CALLES LLENAS DE HOYOS, NO SE COMO NO HAY UN MUERTO DIARIO EN ESA AVE. AYUDA POR FAVOR. NOSOTROS PAGAMOS IMPUESTOS."/>
    <s v="LA CIUDADANA FUE ASISTIDA POR EL DEPARTAMENTO DE ATENCIÓN CIUDADANA, LA CUAL EL MISMO ESTA A LA ESPERA DE LA DOCUMENTACIÓN PERTINENTE DE PARTE DE LA CIUDADANA PARA REGISTRO DEL CASO."/>
    <x v="1"/>
    <x v="15"/>
    <s v="Cerrado"/>
  </r>
  <r>
    <s v="Q2024080949082"/>
    <x v="0"/>
    <d v="2024-08-09T00:00:00"/>
    <d v="2024-08-22T00:00:00"/>
    <x v="1"/>
    <n v="2024"/>
    <x v="11"/>
    <s v="TENGO DOS MESES PAGANDO UN MONTO DE 10,000.00 EN MIS FACTURAS DE ELECTRICIDAD, ÚLTIMAMENTE LAS FACTURAS MENSUALMENTE HAN PRESENTADO UN AUMENTO INSIGNIFICATIVO, TODOS LOS MESES ME CAMBIAN LO DÍAS DE PAGO, HE IDO A LAS OFICINAS DE EDEESTE, ME CAMBIARON EL CONTADOR Y AÚN CONTINÚA EL AUMENTO, DESO QUE PR FAVOR ENVÍEN NUEVAMENTE UN SUPERVISOR A MI HOGAR._x000a__x000a_EL NÚMERO DE NIC ES 1180730. _x000a__x000a__x000a_FAVOR TOMAR CARTAS EN EL ASUNTO. "/>
    <s v="SOLICITUD REMITIDA AL ÁREA COMPETENTE PARA QUE PROCEDA CON SU VERIFICACIÓN Y DAR RESPUESTA EN TIEMPO OPORTUNO"/>
    <x v="12"/>
    <x v="1"/>
    <s v="Cerrado"/>
  </r>
  <r>
    <s v="Q2024080949083"/>
    <x v="0"/>
    <d v="2024-08-09T00:00:00"/>
    <d v="2024-08-20T00:00:00"/>
    <x v="1"/>
    <n v="2024"/>
    <x v="1"/>
    <s v="EL DIA DE AYER SE SOLICITÓ UNA UNIDAD DEL 9-1-1, YA QUE SE ESTABA PRESENTANDO UN INCONVENIENTE ENTRE UNA PAREJA, DOS POLICÍAS DE LA PATRULLA INGRESARON A MI HOGAR, SOBARON LAS PISTOLAS DELANTE DE MIS NIÑAS MENORES DE EDAD Y CUANDO PREGUNTE EL PORQUE ME DIJERON QUE FUE UNA EQUIVOCACIÓN. _x000a__x000a__x000a_FAVOR TOMAR CARTAS EN EL ASUNTO. "/>
    <s v="NOS COMUNICAMOS CON EL SR. ANEUDYS QUIEN AGRADECIÓ LA LLAMADA._x000a__x000a_"/>
    <x v="17"/>
    <x v="1"/>
    <s v="Cerrado"/>
  </r>
  <r>
    <s v="Q2024080949084"/>
    <x v="0"/>
    <d v="2024-08-09T00:00:00"/>
    <d v="2024-08-12T00:00:00"/>
    <x v="1"/>
    <n v="2024"/>
    <x v="7"/>
    <s v="ME DIERON LA TARJETA MIO BAN-RESERVAS ,Y AUN NO HE PODIDO CONSUMIR CON LA MISMA ,Y EN LA OFICINA _x000a_NO ME SOLUCIONAN EL INCONVENIENTE._x000a__x000a__x000a_A LA ESPERA DE RESPUESTA."/>
    <s v="SE LE INFORMO QUE SU TARJETA TIENE PROBLEMA TECNICO, QUE SE ESTARA REPORTADO A LA ENTIDAD FINANCIERA Y AL DEPARTAMENTO CORRESPONDIENTE. SE LE ESTARA LLAMADO PARA INDICARLE LA RESPUESTA."/>
    <x v="11"/>
    <x v="1"/>
    <s v="Cerrado"/>
  </r>
  <r>
    <s v="Q2024080949085"/>
    <x v="2"/>
    <d v="2024-08-09T00:00:00"/>
    <d v="2024-08-12T00:00:00"/>
    <x v="1"/>
    <n v="2024"/>
    <x v="21"/>
    <s v="EL PASADO DIA 2 DE AGOSTO SI NO MAL RECUERDO GENERE UNA SOLICITUD DE CONTRATO LA CUAL CUANDO MANDAN A UNA BRIGADA ENCUENTRA QUE NO HAY FACILIDADES Y QUE REQUIERE HACER COMETIDA, LA PERSONA LLAMA INDICANDO A CORAASAN QUE SI MI SOLICITUD TIENE COMETIDA LO CUAL CONFIRMA QUEN NO Y EL ME DICE DEBO IR A LA PRINCIPAL A PEDIR COMETIDA, AL VALIDAR ME DICEN QUE ESO CUESTA 13,159 PESOS Y NO CUENTO CON ELLO, DESIDO CANCELAR SERVICIO Y AHORA ME DICEN QUE NO ME LO PUEDEN CANCELAR Y QUE ME VAN A FACTURAR AGUA, BASURA, CLOACA Y TODO LO PERTINENTE SIN PONER SERVICIO ADICIONAL ME DICEN QUE PARA CANCELARLA DEBO DE IRME DE LA CASA PARA QUE SE PUEDA PROCESAR LA CANCELACION, ADICIONAL POR QUE NO BRINDAN LA INFORMACIOON COMPLETA AL USUARIO Y QUE TAMPOCO LE DEVUELVEN EL DINERO A UNO SI CANCELAN, ESTAN ESTAFANDO A LO PUBLICO YO NO QUIERO EL CONTRATO Y ME HICIERON GASTAR DINERO EN TRANSPORTE LLENDO DE UN LADO A OTRO REBOTANDOSE Y LAS ENCARGADAS DE LA OFICINA PRINCIPAL NO ME BRINDARON UNA VIA MAS QUE OBLIGADO DEBO SACAR ACOMETIDA_x000a__x000a_DEFINITIVAMENTE NO QUIERO YA EL SERVICIO"/>
    <s v="YA NOS COMUNICAMOS CON EL CIUDADANO Y LE EXPLICAMOS LA SITUACIÓN Y COMO PROCEDER. "/>
    <x v="11"/>
    <x v="6"/>
    <s v="Cerrado"/>
  </r>
  <r>
    <s v="Q2024080949086"/>
    <x v="1"/>
    <d v="2024-08-09T00:00:00"/>
    <d v="2024-08-23T00:00:00"/>
    <x v="1"/>
    <n v="2024"/>
    <x v="8"/>
    <s v="MI ESPOSO EL SR. SANTOS BOLIVAR TEJEDA REYNOSO , CED: 002-0105528-2 , QUIERE ACTUALIZAR SU NÚMERO DE TELÉFONO EN EL FORMULARIO DE VIVIENDAS FAMILIA FELIZ POR EL : 809-958-5649 , Y TAMBIÉN QUIERE AGREGAR :849-763-7022_x000a__x000a__x000a__x000a_A LA ESPERA DE RESPUESTA._x000a_"/>
    <s v="HEMOS RECIBIDO SU CASO Y TRAMITADO AL DEPARTAMENTO CORRESPONDIENTE"/>
    <x v="0"/>
    <x v="4"/>
    <s v="Cerrado"/>
  </r>
  <r>
    <s v="Q2024080949087"/>
    <x v="0"/>
    <d v="2024-08-09T00:00:00"/>
    <d v="2024-08-22T00:00:00"/>
    <x v="1"/>
    <n v="2024"/>
    <x v="126"/>
    <s v="ESTOY EN UNA PASANTÍA EN LA UNAP VALENTIN SALINERO (VILLA PODEPO) DE ESTA CIUDAD DE DAJABON, Y LA COORDINADORA LA SRA. EVILI QUIÑONES TIENE UN AMBIENTE ABUCIVO , DONDE ELLA QUIERE IMPONER _x000a_ORDENES Y SANCIONES QUE NO APLICAN._x000a__x000a_FAVOR TOMAR CARTA EN EL ASUNTO , Y QUE ESTA SRA. SEA MAS EMPATICA CON LAS PERSONAS QUE COMO YO, ESTAMOS DE PASANTIA EN DICHO CENTRO DE SALUD, Y QUE ESTA NO SIGA IMPONIENDOSE DE FORMA ABUCIVA _x000a_Y AMENAZANDO CON NO DAR LA CARTA COMO PASANTE , SI NO SE HACE LO QUE ELLA DIGA._x000a__x000a_A LA ESPERA DE RESPUESTA. "/>
    <s v="VAMOS A HACER LAS INDAGACIONES DE LUGAR SOBRE LA POSICIONES DE LA USUARIA SOBRE ESTA QUEJA Y DAR UNA RESPUESTA OPORTUNA. "/>
    <x v="5"/>
    <x v="15"/>
    <s v="Cerrado"/>
  </r>
  <r>
    <s v="Q2024080949088"/>
    <x v="0"/>
    <d v="2024-08-09T00:00:00"/>
    <d v="2024-08-13T00:00:00"/>
    <x v="1"/>
    <n v="2024"/>
    <x v="0"/>
    <s v="FAVOR AYUDARME CON EL INCONVENIENTE QUE TENGO CON EL COLEGIO POLICTECNICO LOYOLA, DONDE MI HIJO RÉPROBO LA MATERIA DE MATEMÁTICA , Y EL CENTRO SE NIEGA A DARLE EL COMPLETIVO NUEVAMENTE, ALEGANDO QUE YA SE LODIERON._x000a__x000a_POR FAVOR SOLUCIONARME EL INCONVENIENTE, YA QUE NO QUIERO QUE MI HIJO REPITA EL CURSO , SIN QUE SE AGOTE EL DEBIDO PROCESO ESTABLECIDO , DE DARLE EL TIEMPO PARA QUE ESTUDIEN EN CADA PRUEBA ._x000a__x000a_A LA ESPERA DE RESPUESTA._x000a__x000a_"/>
    <s v="VER ADJUNTO."/>
    <x v="0"/>
    <x v="10"/>
    <s v="Cerrado"/>
  </r>
  <r>
    <s v="Q2024080949089"/>
    <x v="0"/>
    <d v="2024-08-09T00:00:00"/>
    <d v="2024-09-05T00:00:00"/>
    <x v="1"/>
    <n v="2024"/>
    <x v="4"/>
    <s v="TENGO APROXIMADAMENTE DOS AÑOS CONSUMIENDO LOS SERVICIOS DEL COMEDOR ELIANNY GOURMET, PERO, EN DOS O TRES OCASIONES YA SE HAN PRESENTADOS INCONVENIENTES, ES DECIR, ME HAN VENDIDO CARNES EN MAL ESTADO, PERO, EL DIA DE HOY ME ESTABA COMIENDO UNAS BERENJENAS QUE COMPRE EN ESE LUGAR Y LA MISMA TENÍA UNA BABOSA, EL COMEDOR ESTÁ UBICADO EN LA AVE. CHARLES SUMMER, SOLICITO QUE ENVÍEN UN INSPECTOR._x000a__x000a_A LA ESPERA DE RESPUESTAS. "/>
    <s v="PROCEDEMOS A CERRAR ESTE CASO CON RESPUESTA A LA MISMA"/>
    <x v="3"/>
    <x v="2"/>
    <s v="Cerrado"/>
  </r>
  <r>
    <s v="Q2024080949090"/>
    <x v="1"/>
    <d v="2024-08-09T00:00:00"/>
    <d v="2024-08-09T00:00:00"/>
    <x v="1"/>
    <n v="2024"/>
    <x v="72"/>
    <s v="DEBERÍAN CREAR UN POST INFORMATIVO CON RECOMENDACIÓN SOBRE USO DE TARJETA DOMINICANA EN EL EXTRANJERO._x000a__x000a_SOBRE SI GENERALMENTE ES MEJOR ELEGIR DÓLARES Y QUE EL EMISOR DE LA TARJETA HAGA LA CONVERSIÓN A PESOS DOMINICANOS. O ELEGIR PESOS EN EL TERMINAL DE PAGO."/>
    <s v="SUGERENCIA RECIBIDA Y ESCALADA AL ÁREA DE COMUNICACIONES PARA SU EJECUCIÓN"/>
    <x v="1"/>
    <x v="4"/>
    <s v="Cerrado"/>
  </r>
  <r>
    <s v="Q2024080949091"/>
    <x v="0"/>
    <d v="2024-08-09T00:00:00"/>
    <d v="2024-08-26T00:00:00"/>
    <x v="1"/>
    <n v="2024"/>
    <x v="4"/>
    <s v="HACE APROXIMADAMENTE 11 MESES MI GINECÓLOGO EL CUAL LABORA EN LA CLÍNICA GREGORIO HERNÁNDEZ, OBSERVO QUE TENIA UNOS QUISTE, ENTONCES EL SIN PREVIA SONOGRAFÍA ME INDICÓ UN MEDICAMENTO LLAMADO GOTICOLA, EL CUAL PRODUJO QUE SE ACELERARA EL PROCESO DE CRECIMIENTO DE LOS QUISTES PROVOCANDO QUE EXPLOTARAN, DURE DOS SEMANAS CON UN DOLOR Y LLEGUÉ AL PUNTO DE QUE ME TUVIERAN QUE OPERAR Y EXTRAER UN OVARIO._x000a__x000a__x000a_FAVOR TOMAR CARTAS EN EL ASUNTO. "/>
    <s v="SE LE CONFIRMA A LA CIUDADANA QUE AL TRATARSE DE UN CASO EN UN CENTRO PRIVADO, ESTAREMOS REMITIENDO EL CASO AL MSPAS, ADEMAS DE QUE SE TRATA UN CASO DE NEGLIGENCIA MEDICA."/>
    <x v="14"/>
    <x v="1"/>
    <s v="Complejo"/>
  </r>
  <r>
    <s v="Q2024081049092"/>
    <x v="0"/>
    <d v="2024-08-10T00:00:00"/>
    <d v="2024-08-19T00:00:00"/>
    <x v="1"/>
    <n v="2024"/>
    <x v="43"/>
    <s v="CALLE EN MUY MAL ESTADO LO QUE PERMITE LA ACUMULACION DE BASURA"/>
    <s v="¡HOLA, DEILY ROSARIO! HEMOS RECIBIDO TU QUEJA Q2024081049092 ESTAMOS TRABAJANDO PARA RESOLVERLA LO ANTES POSIBLE._x000a__x000a_GRACIAS POR CONTACTAR AL MINISTERIO DE OBRAS PÚBLICAS Y COMUNICACIONES. _x000a_"/>
    <x v="1"/>
    <x v="4"/>
    <s v="Cerrado"/>
  </r>
  <r>
    <s v="Q2024081049093"/>
    <x v="0"/>
    <d v="2024-08-10T00:00:00"/>
    <d v="2024-08-19T00:00:00"/>
    <x v="1"/>
    <n v="2024"/>
    <x v="43"/>
    <s v="CALLE EN MUY MAL ESTADO LO QUE PERMITE LA ACUMULACION DE BASURA"/>
    <s v="¡HOLA, DEILY ROSARIO! HEMOS RECIBIDO TU QUEJA Q2024081049093 ESTAMOS TRABAJANDO PARA RESOLVERLA LO ANTES POSIBLE._x000a__x000a_GRACIAS POR CONTACTAR AL MINISTERIO DE OBRAS PÚBLICAS Y COMUNICACIONES. _x000a_"/>
    <x v="1"/>
    <x v="4"/>
    <s v="Cerrado"/>
  </r>
  <r>
    <s v="Q2024081049094"/>
    <x v="0"/>
    <d v="2024-08-10T00:00:00"/>
    <m/>
    <x v="1"/>
    <n v="2024"/>
    <x v="127"/>
    <s v="EL SECTOR DE LA MULATA ES UN SECTOR RESIDENCIAL QUE TAMBIÉN CUENTA CON TRES INSTITUCIONES EDUCATIVAS; CON UN FLUJO DIARIO DE MÁS DE 1000 ALUMNOS. _x000a_SIN EMBARGO LA MULATA NO TIENE ACERAS PARA EL PEATÓN, NI UNA ANCHURA DE CALLE ADECUADA PARA LOS VEHÍCULOS._x000a__x000a_ES UN ESTRECHO SUMAMENTE PELIGROSO PARA LAS FAMILIAS QUE VAN CAMINANDO AL COLEGIO Y RESIDEN AHÍ YA QUE LA CALLE NO ES DE LA ANCHURA ADECUADA PARA DOBLE VÍA._x000a__x000a_POR IGUAL LA CALLE TIENE VARIOS HOYOS, ZANJAS Y DERRUMBES A SUS LADOS; CAUSANDO QUE LOS VEHÍCULOS MANEJEN DE UNA FORMA INADECUADA._x000a__x000a_DESDE EL 2020 LA JUNTA DE VECINOS DE LA MULATA HA TENIDO CONVERSACIONES Y REUNIONES CON LA ALCALDIA. POR IGUAL EL COLEGIO NUEVA VIDA Y LA ESCUELA INTERNACIONAL DE SOSÚA HAN DEPOSITADO CARTAS PIDIENDO APOYO PARA EXPANDIR LAS CALLES, ASFALTAR LAS CALLES Y CREAR ACERAS EN EL SECTOR RESIDENCIAL Y EDUCATIVO D ELA MULATA."/>
    <s v=""/>
    <x v="14"/>
    <x v="34"/>
    <s v="Creado"/>
  </r>
  <r>
    <s v="Q2024081149095"/>
    <x v="0"/>
    <d v="2024-08-11T00:00:00"/>
    <d v="2024-08-14T00:00:00"/>
    <x v="1"/>
    <n v="2024"/>
    <x v="8"/>
    <s v="SALUDOS. HACE UN TIEMPO APLIQUÉ AL PLAN FAMILIA FELIZ. ME GUSTARÍA SABER CUÁL ES EL ESTADO DE LA SOLICITUD Y SI TIENEN DISPONIBLES APARTAMENTOS EN LA ZONA DE VILLA MELLA."/>
    <s v="LUEGO DE ENVIAR LA QUEJA DE LA SRA. MARÍA VALENZUELA AL EQUIPO DEL CENTRO DE ATENCIÓN CIUDADANA DEL PLAN NACIONAL DE FAMILIA FELIZ, NOS CONFIRMARON QUE EL NÚMERO DE CÉDULA PROPORCIONADO NO EXISTÍA EN SU BASE DE DATOS. POR ESTA RAZÓN, PROCEDIMOS A COMUNICARNOS CON LA SRA. VALENZUELA AL TELÉFONO 829-294-9290 PARA CONFIRMAR LA INFORMACIÓN. DURANTE EL CONTACTO, NOS INDICÓ QUE SU NÚMERO DE CÉDULA CORRECTO ES 010-0097869-0. CON ESTA INFORMACIÓN, REENVIAMOS SU QUEJA AL CENTRO DE ATENCIÓN CIUDADANA PARA LAS VERIFICACIONES CORRESPONDIENTES. EL EQUIPO SUGIERE QUE INVITEMOS A LA SRA. VALENZUELA A COMUNICARSE DIRECTAMENTE CON ELLOS PARA OBTENER MAYORES DETALLES SOBRE SU SOLICITUD Y ORIENTARLA EN LOS PRÓXIMOS PASOS A SEGUIR. POR ELLO, PROCEDIMOS A INFORMARLE MEDIANTE CONTACTO TELEFÓNICO Y A INDICARLE LAS VÍAS DE CONTACTO (PUEDE PONERSE EN CONTACTO CON EL EQUIPO DE ATENCIÓN CIUDADANA AL 809-682-6982, OPCIÓN 1) PARA UN SEGUIMIENTO ÁGIL Y OPORTUNO A SU SOLICITUD."/>
    <x v="1"/>
    <x v="9"/>
    <s v="Cerrado"/>
  </r>
  <r>
    <s v="Q2024081149096"/>
    <x v="2"/>
    <d v="2024-08-11T00:00:00"/>
    <d v="2024-08-12T00:00:00"/>
    <x v="1"/>
    <n v="2024"/>
    <x v="20"/>
    <s v="PAGUE EL IMPUESTO PARA EL PASAPORTE DE MI HIJO DE 3 AÑOS Y PUSE TODO LO DE LA CITA, LUEGO ME ENVIARON UN CORREO QUE FUE CANCELADO Y MI DINERO NO ME LO DEVUELVEN, YO QUE PASE LA TARJETA DE CRÉDITO Y AHORA SIN CITA Y CON DEUDA."/>
    <s v="SU PAGO YA SE REFLEJA EN EL SISTEMA "/>
    <x v="1"/>
    <x v="1"/>
    <s v="Cerrado"/>
  </r>
  <r>
    <s v="Q2024081249097"/>
    <x v="0"/>
    <d v="2024-08-12T00:00:00"/>
    <d v="2024-08-22T00:00:00"/>
    <x v="1"/>
    <n v="2024"/>
    <x v="30"/>
    <s v="FAVOR TOMAR CARTA EN EL ASUNTO CON RELACIÓN AL CUARTEL UBICADO EN LA COMUNIDAD DEL SOCO EN SAN PEDRO DE MACORIS, DONDE ESTOS POLICIAS DE FORMA ABUSIVA APRESAN A LOS HAITIANOS SIN NINGUN MOTIVO Y LUEGO DE QUITARLE EL DINERO LO DEJAN IR._x000a__x000a_POR FAVOR RESOLVER EL INCONVENIENTE, YA QUE ESTAN ATROPEYANDO EL DERECHO CIUDADANO, QUE SIN COMETER NINGUN TIPO DE DELITO , ESTOS SI LA PERSONA TIENE UN ESTATUS IREGULAR PROCEDEN A QUITARLE SU DINERO._x000a__x000a__x000a_POR FAVOR RESOLVER EL INCONVENIENTE A LA MAYOR BREVEDAD. "/>
    <s v="BUENOS DIAS, POR ESTE MEDIO HACEMOS DE SU CONOCIMIENTO QUE VAMOS A PROCEDER A CAMBIAR DE ESTADO CREADO A ESTADO ABIERTO, REITERAMOS LOS PLAZOS EXPRESADOS EN LA NOTA ANTERIOR._x000a_N,D,C"/>
    <x v="13"/>
    <x v="15"/>
    <s v="Cerrado"/>
  </r>
  <r>
    <s v="Q2024081249098"/>
    <x v="0"/>
    <d v="2024-08-12T00:00:00"/>
    <d v="2024-08-22T00:00:00"/>
    <x v="1"/>
    <n v="2024"/>
    <x v="73"/>
    <s v="IMPACTO AMBIENTAL, CONTAMINACION AMBIENTAL COMUNITARIOS DE YOLANDA MORALES PIANTINI OBRAS DE CONSTRUCCION SIN ESTUDIO DE IMPACTO AMBIENTAL Y HAY FOTOS"/>
    <s v="NOS COMUNICAMOS POR VÍA TELEFÓNICA CON LA CIUDADANA YELANDRA, EL 12/8/2024 A LA 01:45 PM. PARA INDICARLE QUE,PARA PODER REALIZAR EL LEVANTAMIENTO CORRESPONDIENTE DE DICHOS PROYECTOS, EL CIUDADANO DEBE IDENTIFICAR CUAL ACTIVIDAD Y/O NOMBRE DEL PROYECTO QUE SE ENCUENTRA EN PROCESO DE CONSTRUCCIÓN. DE ESTA MANERA LOS TÉCNICOS DE LA OFICINA PROVINCIAL REALIZARÍAN LA VISITA DE INSPECCIÓN CORRESPONDIENTE AL LUGAR INDICADO._x000a__x000a_ LA CIUDADANA NOS INDICO QUE LOS PROYECTOS EN CUESTION SON BLUEMALL WORLD TRADE CENTER Y TORRE FREDDY PRESTOL. _x000a_SE LE INFORMÓ QUE EL CASO HA SIDO TRAMITADO AL DEPARTAMENTO DE LINEA VERDE, UNA VEZ SE TENGAN AVANCES SIGNIFICATIVOS DE SU CASO SE LE ESTARÁ INFORMANDO. PORLO CUAL EL CASO SE ENCUENTRA ABIERTO."/>
    <x v="3"/>
    <x v="1"/>
    <s v="Cerrado"/>
  </r>
  <r>
    <s v="Q2024081249099"/>
    <x v="0"/>
    <d v="2024-08-12T00:00:00"/>
    <d v="2024-08-26T00:00:00"/>
    <x v="1"/>
    <n v="2024"/>
    <x v="4"/>
    <s v="EL CIUDADANO, TIENE UNOS VECINOS LOS CUALES POSEEN UN PERRO, QUE SE DEFECA EN TODO EL ALREDEDOR, EL MAL OLOR ES MUY INTENSO ESTO ESTÁ AFECTANDO A LOS RESIDENTES DEL LUGAR. "/>
    <s v="PROCEDEMOS A CERRAR ESTE CASO CON RESPUESTA CORRESPONDIENTE."/>
    <x v="1"/>
    <x v="12"/>
    <s v="Cerrado"/>
  </r>
  <r>
    <s v="Q2024081249100"/>
    <x v="0"/>
    <d v="2024-08-12T00:00:00"/>
    <d v="2024-08-30T00:00:00"/>
    <x v="1"/>
    <n v="2024"/>
    <x v="70"/>
    <s v="ACTUALMENTE EN LA COMPAÑIA DE INVERSIONES YAMEL_x000a_PAGAN BAJOS SALARIOS Y ABUSAN DE LOS EMPLEADOS. _x000a__x000a_DIGITAMOS ESTE CASO PORQUE NO RECIBIMOS RESPUESTA D/F 9 DE JULIO 2024, Y SE CUMPLIERON LOS PLAZOS."/>
    <s v="SALUDOS,_x000a__x000a_ESTE CASO ESTA EN INVESTIGACION._x000a__x000a__x000a_FC_x000a_OFICINA DE ACCESO A LA INFORMACION PUBLICA"/>
    <x v="1"/>
    <x v="27"/>
    <s v="Cerrado"/>
  </r>
  <r>
    <s v="Q2024081249101"/>
    <x v="0"/>
    <d v="2024-08-12T00:00:00"/>
    <d v="2024-08-30T00:00:00"/>
    <x v="1"/>
    <n v="2024"/>
    <x v="4"/>
    <s v="DENUNCIO LA CONTAMINACION AMBIENTAL DE LA OBRA BLUEMALL TRADE CENTER Y MUCHOS EDIFICIOS VIOLANDO LAS NORMATIVAS DE USO DE SUELO, LEY 368-22, LEY 64-00 ESO ES TODO LOS DIAS Y COMUNITARIOS ENFERMANDO."/>
    <s v="PROCEDEMOS A CERRAR ESTE CASO CON RESPUESTA CORRESPONDIENTE AL MISMO."/>
    <x v="3"/>
    <x v="12"/>
    <s v="Cerrado"/>
  </r>
  <r>
    <s v="Q2024081249102"/>
    <x v="0"/>
    <d v="2024-08-12T00:00:00"/>
    <d v="2024-09-10T00:00:00"/>
    <x v="1"/>
    <n v="2024"/>
    <x v="111"/>
    <s v="MI HIJO PADECÍA DE DEPRESIÓN DESDE EL AÑO 2021, EL PASADO 26 DE JULIO MI HIJO HIZO UNA CRISIS NERVIOSA, LLAMAMOS AL 9-1-1 Y LO TRASLADARON AL HOSPITAL DOCENTE UNIVERSITARIO DR. DARIO CONTRERAS, LA PSIQUIATRA SIN PREVIA EVALUACIÓN LO INGRESO, LO ESTABAN MEDICANDO MÉDICOS GENERALES, EL MISMO DE TANTOS MEDICAMENTOS NO DESPERTABA SOLO PARA COMER, LA PSIQUIATRA Y ENCARGADA DEL ÁREA DE PSIQUIATRA DEL HOSPITAL, LA SRA. ISIDRA BERENICE DE LA ROSA DÍAZ LE DIO DOS PASTILLAS A MI HIJO EL LUNES 29 DE JULIO YO AUN DICIÉNDOLE QUE NO, A LOS 4 MINUTOS DE TOMARLA SE DESMAYÓ Y FALLECIÓ._x000a__x000a__x000a_DESEO QUE SE TOME CARTAS EN EL ASUNTO. "/>
    <s v="SALUDOS, LE ENVIAMOS EL INFORME POR ESTA VÍA "/>
    <x v="1"/>
    <x v="1"/>
    <s v="Cerrado"/>
  </r>
  <r>
    <s v="Q2024081249103"/>
    <x v="0"/>
    <d v="2024-08-12T00:00:00"/>
    <d v="2024-08-19T00:00:00"/>
    <x v="1"/>
    <n v="2024"/>
    <x v="7"/>
    <s v="EL SR. SANTO CABRERA CUESTO, CED: 02300189376 , TIENE CASI UN AÑO QUE LE CAMBIARON LA TARJETA , Y AUN NOHA PODIDO CONSUMIR CON LA MISMA, Y EN LA OFICINA NO LE SOLUCIONAN EL INCONVENIENTE._x000a__x000a__x000a_A LA ESPERA DE RESPUESTA."/>
    <s v="NOS FUE IMPOSIBLE COMUNICARNOS AL NUMERO INDICADO._x000a_POR FAVOR INDICARLE QUE TIENE LA SOLICITUD DE RECLAMO POR FONDOS INSUFICIENTE ABIERTA, DAR SEGUIMIENTO POR EL CENTREO DE CONTACTO AL 809-920-2081."/>
    <x v="12"/>
    <x v="1"/>
    <s v="Cerrado"/>
  </r>
  <r>
    <s v="Q2024081249104"/>
    <x v="1"/>
    <d v="2024-08-12T00:00:00"/>
    <d v="2024-08-28T00:00:00"/>
    <x v="1"/>
    <n v="2024"/>
    <x v="8"/>
    <s v="MI ESPOSA LA SRA. YINA YADIRI DIAS CED: 010-0099461-4, QUIERE ACTUALIZAR SU NÚMERO DE TELÉFONO EN EL FORMULARIO DE VIVIENDAS FAMILIA FELIZ POR EL : 829-689-6896. _x000a__x000a__x000a_A LA ESPERA DE RESPUESTA._x000a_"/>
    <s v="HEMOS RECIBIDO SU CASO Y TRAMITADO AL DEPARTAMENTO CORRESPONDIENTE"/>
    <x v="3"/>
    <x v="4"/>
    <s v="Cerrado"/>
  </r>
  <r>
    <s v="Q2024081249105"/>
    <x v="0"/>
    <d v="2024-08-12T00:00:00"/>
    <d v="2024-08-12T00:00:00"/>
    <x v="1"/>
    <n v="2024"/>
    <x v="12"/>
    <s v="A MI PADRE EL SEÑOR JUAN ANTONIO LARA CASTILLO CUYO NUMERO DE CEDULA 001-0666571-4, SE LE COLOCÓ EN EL PROGRAMA DE SUPÉRATE QUE HABÍA FALLECIDO SEGÚN LA JUNTA CENTRAL ELECTORAL CUANDO ESA INFORMACIÓN ES FALSA, YA HEMOS IDO A LAS OFICINAS DE SUPÉRATE Y AUN LA INFORMACIÓN PERSISTE EN EL SISTEMA._x000a__x000a__x000a_A LA ESPERA DE RESPUESTAS. "/>
    <s v="NOS COMUNICAMOS CON LA SRA. YOANA Y LE INFORMAMOS QUE DEBE SEGUIR DANDO SEGUIMIENTO A SU CASO HASTA QUE LE SEA RESUELTO VERIFICAMOS EN EL SISTEMA QUE CONTINUA COMO FALLECIDOS SEGÚN LA JCE"/>
    <x v="1"/>
    <x v="2"/>
    <s v="Cerrado"/>
  </r>
  <r>
    <s v="Q2024081249106"/>
    <x v="2"/>
    <d v="2024-08-12T00:00:00"/>
    <d v="2024-08-26T00:00:00"/>
    <x v="1"/>
    <n v="2024"/>
    <x v="1"/>
    <s v="FAVOR HACERME LLEGAR LA CARTERA QUE SE ME QUEDO DENTRO DE UNA FUNDA EN LA UNIDAD QUE ME RECOGIÓ _x000a_EL DIA DE AYER 11/08/24 , AL LADO DEL COLMADO DOLGAO DE LA JACOBO MAJLUTA , EN ESO DE LAS 11:00 DE LA NOCHE._x000a__x000a__x000a_A LA ESPERA DE RESPUESTA."/>
    <s v="INFORMACIÓN ENVIADA AL ÁREA CORRESPONDIENTE PARA LOS FINES DE LUGAR."/>
    <x v="1"/>
    <x v="0"/>
    <s v="Cerrado"/>
  </r>
  <r>
    <s v="Q2024081249107"/>
    <x v="0"/>
    <d v="2024-08-12T00:00:00"/>
    <d v="2024-08-20T00:00:00"/>
    <x v="1"/>
    <n v="2024"/>
    <x v="1"/>
    <s v="TENGO VARIAS SEMANAS LLAMANDO AL 9-1-1 POR UNA CONTAMINACIÓN SÓNICA PRODUCIDA EN EL COLMADO ORIGINAL UBICADO EN LA URB. JUAN PABLO DUARTE EN LA CALLE 11 ESQUINA 10, CADA VE QUE LLAMAMOS AL 9-1-1 ASISTE UNA UNIDAD AL LUGAR, PERO, CUANDO LA UNIDAD SE RETIRA DEL LUGAR VUELVEN A LO MISMO._x000a__x000a__x000a_FAVOR TOMAR CARTAS EN EL ASUNTO. "/>
    <s v="NOS COMUNICAMOS CON LA SRA. DIANA QUIEN AGRADECIÓ LA LLAMADA._x000a__x000a_"/>
    <x v="1"/>
    <x v="2"/>
    <s v="Cerrado"/>
  </r>
  <r>
    <s v="Q2024081249108"/>
    <x v="0"/>
    <d v="2024-08-12T00:00:00"/>
    <d v="2024-08-29T00:00:00"/>
    <x v="1"/>
    <n v="2024"/>
    <x v="4"/>
    <s v="FARMACIA VILLA VASQUEZ TRASLADO IRREGULAR EN VIOLACION A LA LEY GENERAL DE SALUD Y AL REGLAMENTO LA CUAL NO ESTA OPERANDO EN LA DIRECCION EN LA CALLE GASPAR POLANCO #69 VILLA VASQUEZ . NO OBSTANTE  SOLICITAR A DIGEMAP CORREGIR QUE DICHA FARMACIA UTILIZO  DOCUMENTACION PARA TRANSFERICE UN DERECHO DE FARMACIA CESAR ANDRES ORTIZ SIN UN ACTO D VENTA  POR PARTE DE LOS SUCESORES DE ORTIZ VILLANUEVA Y LA VIUDAD, SINO POR EL CONTRARIO ULTILIZANDO UNA AUTORIZACION DE OPERAR Y MANTENER AL DIA LA DOCUMNTACION POR LO QUE LA DIRECCION DE DIGEMAP FUE ENGAÑADA EN ESE MOMENTO. A LA ESPERA QUE DIGEMAP Y LA DIRECCION REALICEN UNA INVESTIGACION EXHAUSTIVA DEL HECHO Y APIQUE LAS SANCIONES CORRESPONDIENTE A LOS RESPONSABLE Y CORRIJA LO ANTES POSIBLE ESTA SITUACION."/>
    <s v="LOS HEREDEROS ESTÁN AL TANTO Y AL PENDIENTE DE UNA RESPUESTAS. "/>
    <x v="9"/>
    <x v="1"/>
    <s v="Cerrado"/>
  </r>
  <r>
    <s v="Q2024081249109"/>
    <x v="0"/>
    <d v="2024-08-12T00:00:00"/>
    <d v="2024-08-12T00:00:00"/>
    <x v="1"/>
    <n v="2024"/>
    <x v="18"/>
    <s v="FAVOR EXPLICARME EL POR QUE APAREZCO CON UNA MULTA POR HECHAR DESPERDICIO EN LA VIA PUBLICA _x000a_LA CUAL DESCONOSCO , YA QUE EN NINGUN MOMENTO HE SIDO DETENIDO POR TAL MOTIVO._x000a__x000a_SOLICITO UNA NOTA DE CREDITO, YA QUE LA TUVE QUE PAGAR, PARA SOLICITAR UN PAPEL DE BUENA CONDUCTA. _x000a__x000a__x000a__x000a_POR FAVOR SOLUCIONAR EL INCONVENIENTE._x000a_"/>
    <s v="BUENAS TARDES, EN EL DIA DE HOY NOS COMUNICAMOS CON EL CIUDADANO EL CUAL FUE ORIENTADO EN CUANTO A LAS INFRACCIONES QUE TIENE PENDIENTES Y EL MOTIVO DE LAS MISMAS, QUEDANDO ESTE SATISFECHO CON LA INFORMACION BRINDADA. _x000a__x000a_A/S R.B "/>
    <x v="3"/>
    <x v="1"/>
    <s v="Cerrado"/>
  </r>
  <r>
    <s v="Q2024081249110"/>
    <x v="0"/>
    <d v="2024-08-12T00:00:00"/>
    <d v="2024-08-12T00:00:00"/>
    <x v="1"/>
    <n v="2024"/>
    <x v="7"/>
    <s v="NO HE PODIDO CONSUMIR LOS BENEFICIOS DE MI TARJETA , Y EN LA OFICINA NO ME SOLUCIONAN EL INCONVENIENTE._x000a__x000a__x000a_A LA ESPERA DE RESPUESTA."/>
    <s v="SE LE INDICO QUE DEBE PASAR POR EL PROGRAMA SUPERATE PARA QUE EVALUEN SU CASO."/>
    <x v="21"/>
    <x v="1"/>
    <s v="Cerrado"/>
  </r>
  <r>
    <s v="Q2024081249111"/>
    <x v="0"/>
    <d v="2024-08-12T00:00:00"/>
    <d v="2024-08-28T00:00:00"/>
    <x v="1"/>
    <n v="2024"/>
    <x v="2"/>
    <s v="FAVOR HACER UN OPERATIVO EN EL MUNICIPIO DE LICEY AL MEDIO , PRINCIPALMENTE EN LA C/ LA VEREDA  , LA CUAL ESTA LLENA DE ILEGALES HAITIANOS._x000a__x000a_POR FAVOR SOLUCIONAR EL INCONVENIENTE."/>
    <s v="LUEGO DE UN CORDINAL SALUDO HACEMOS CONOCIMIENTOS QUE ESTA QUEJA PASARA A PROCESO YA QUE NO ESTABLECIMOS CONTACTO CON LA SRA. ANAISA VAZQUEZ SANTOS , YA QUE EL NUMERO SUMINISTRADO NO CONTESTA, POR EL CUAL ESTAMOS EN ESPERA DE QUE ELLA PUEDA VOLVER A CONTACTARNOS. DD."/>
    <x v="11"/>
    <x v="1"/>
    <s v="Cerrado"/>
  </r>
  <r>
    <s v="Q2024081249112"/>
    <x v="0"/>
    <d v="2024-08-12T00:00:00"/>
    <d v="2024-08-13T00:00:00"/>
    <x v="1"/>
    <n v="2024"/>
    <x v="0"/>
    <s v="SALUDO _x000a__x000a_QUEJA: ESTOY TRATANDO DE INSCRIBIR A MI HIJO QUE ES ESTUDIANTE PARA COBRAR EL BONO DE MIL, PERO CUANDO DIGITO EL ID DE MI HIJO YA ESTA INSCRITO POR OTRA CEDULA QUE NO ES LA DE SU PADRE AHORA ESTOY YO DUDOSO Y LOCO POR SABER QUIEN ES EL PAPA DEL NIÑO QUE YA ESTA COBRANDOLO POR MI"/>
    <s v="VER ADJUNTO."/>
    <x v="14"/>
    <x v="25"/>
    <s v="Cerrado"/>
  </r>
  <r>
    <s v="Q2024081249113"/>
    <x v="2"/>
    <d v="2024-08-12T00:00:00"/>
    <d v="2024-09-09T00:00:00"/>
    <x v="1"/>
    <n v="2024"/>
    <x v="128"/>
    <s v="CORTÉSMENTE ME DIRIJO A USTEDES PARA EXPRESARLE UNA DENUNCIA Y RECLAMACIÓN A LA VEZ SOBRE LA NEGACIÓN DE LAS AUTORIDADES DE LA DIRECCIÓN GENERAL DE GANADERÍA (DIGEGA) Y SU RESPECTIVO DEPARTAMENTO DE REGISTRO DE PRODUCTOS Y ESTABLECIMIENTO VETERINARIOS EL CUAL DIRIGE LA DRA. EVELYN GRATERAUX A NEGARSE A LA RENOVACIÓN DEL ESTABLECIMIENTO DE NUESTRA COMPAÑÍA.  _x000a__x000a_LES COMENTO QUE AGROQUÍMICOS Y VETERINARIOS, S.R.L., TIENE ESTABLECIDA DESDE EL 19 DE SEPTIEMBRE DEL AÑO 1988, DEBIDAMENTE REGISTRADA EN LA DIRECCIÓN GENERAL DE GANADERÍA (DIGEGA), OCUPANDO LA POSICIÓN NO. 204 Y CUMPLIENDO FIELMENTE A LOS REGLAMENTOS DE REGISTRO EMANADOS DEL DECRETO 521-06._x000a__x000a_LA NEGACIÓN DEL DEPARTAMENTO DE REGISTRO ES QUE NOS ESTÁN EXIGIENDO EN ESTA OCASIÓN ENVIAR UN LISTADO DE CLIENTES NUESTROS, DICHA DISPOSICIÓN NO ESTÁ EN LOS ESTATUTOS DEL DEPARTAMENTO DE REGISTRO, ESTO ES UNA DISPOSICIÓN INVENTADA POR SU DIRECTORA, SIN TENER NINGÚN SUSTENTO LEGAL, NI PROFESIONAL PARA EXIGIRLO, CONSIDERO QUE ESTO ES ILEGAL Y ATENTA CON EL LIBRE COMERCIO DE NUESTRO PAÍS. _x000a__x000a_CON ESTA NEGACIÓN NUNCA HEMOS RECIBIDO NADA POR ESCRITO, APENAS UN CORREO DE LA ENCARGADA DE ESTABLECIMIENTO, DEL CUAL HABLA DE LOS REQUISITOS PARA RENOVACIONES, LAS SOLICITUDES ESCRITAS QUE HEMOS HECHO HAN SIDO A TRAVÉS DEL DEPARTAMENTO DE CORRESPONDENCIA DE LA INSTITUCIÓN Y HA SIDO DEVUELTA A LA COMPAÑÍA DICIÉNDONOS VERBAL QUE EL DEPARTAMENTO DE REGISTRO NO QUISO ACEPTARLA._x000a__x000a__x000a__x000a__x000a__x000a__x000a__x000a_LA LOGÍSTICA DE AGROQUÍMICOS Y VETERINARIOS, S.R.L. ES SENCILLA, NUESTRO TRABAJO CONSISTE EN:_x000a__x000a_1)_x0009_REGISTRAR PRODUCTOS Y ALIMENTOS VETERINARIOS; DE LABORATORIOS Y COMPAÑÍAS._x000a_2)_x0009_RENOVACIÓN DE LOS MISMOS CADA 5 AÑOS POR MANDATO DEL REGLAMENTO; Y_x000a_3)_x0009_CUANDO LOS LABORATORIOS Y COMPAÑÍAS QUE NOS HAN APODERADO PARA ESTAS FUNCIONES DECIDEN HACER ALGUNOS CAMBIOS EN SUS PRODUCTOS EJ: CAMBIO DE IMAGEN TANTO EN ETIQUETAS, PRESENTACIÓN DE EMPAQUE, ESTABILIDAD DEL PRODUCTO, ESTA SE REFIERE A LA DURACIÓN DEL MISMO, CAMBIO DE MAQUILADOR. TODOS ESTOS CAMBIOS TENEMOS QUE PRESENTARLOS Y PAGARLOS EN EL DEPARTAMENTO DE REGISTRO. _x000a__x000a_NO POSEEMOS ALMACÉN, NI SOMOS DISTRIBUIDORES, LOS LABORATORIOS Y EMPRESAS QUE REPRESENTAMOS ELIGEN ELLOS SUS PROPIOS DISTRIBUIDORES, NOSOTROS SOLO INTERVENIMOS EN DARLE AL DISTRIBUIDOR DESIGNADOS POR ELLOS UN PERMISO DE AUTORIZACIÓN PARA IMPORTAR, EL CUAL SE ENVÍA A ADUANAS Y ESTE AL DEPARTAMENTO DE REGISTRO A VERIFICAR LOS PRODUCTOS QUE ESTÁN EN LA SOLICITUD DE IMPORTACIÓN, QUE ESTÁN DEBIDAMENTE REGISTRADOS Y SE ENCUENTRAN SIN VENCERSE._x000a__x000a_LOS CUALES NOS HAN APODERADO LEGALMENTE PARA LA REALIZACIÓN DE LOS REGISTROS DE SUS PRODUCTOS. _x000a__x000a_YO COMO REGENTE VETERINARIO DE MUCHOS AÑOS EN ESTO, ESTOY SORPRENDIDA DE LA ACTITUD TOMADA POR LA DRA. EVELYN GRATERAUX. LES PIDO ACCESAR VIA DIGITAL AL PORTAL DE LA DIRECCIÓN GENERAL DE GANADERÍA (DIGEGA), LEY DEL DECRETO 521-06 Y CONFIRMAR LO EXPUESTO EN ESTA COMUNICACIÓN. _x000a__x000a_AGRADECIENDO INTERPONGAN SUS BUENOS OFICIOS Y VOLUNTAD EN LA SOLUCIÓN DE ESTE CASO, YA QUE TENEMOS TODAS NUESTRAS ACTIVIDADES CONGELADAS Y ESTO TERMINARÍA EN LA QUIEBRA DE LA COMPAÑÍA. _x000a__x000a_LOS CUALES NOS HAN APODERADO LEGALMENTE PARA LA REALIZACIÓN DE LOS REGISTROS DE SUS PRODUCTOS. _x000a__x000a_ANTICIPÁNDOLES LAS GRACIAS POR LA ATENCIÓN DISPENSADA A LA PRESENTE, LES SALUDA_x000a__x000a_MUY ATENTAMENTE, _x000a__x000a__x000a__x000a_DRA. ENERCIDA ROSA ABREU,_x000a_MÉDICO VETERINARIO DE AGROQUÍMICOS Y VETERINARIOS, S.R.L. (AGROVET)._x000a__x000a__x000a_"/>
    <s v="SE ENVIO AL DEPARTAMENTO CORRESPONDIENTE, A LOS FINES DE DAR RESPUESTA._x000a_DRA. EVELYN GAUTREAU _x000a_ENC. DEPARTAMENTO DE REGISTRO DE PRODUCTOS Y ESTABLECIMIENTO VETERINARIOS._x000a__x000a_"/>
    <x v="1"/>
    <x v="1"/>
    <s v="Cerrado"/>
  </r>
  <r>
    <s v="Q2024081249114"/>
    <x v="0"/>
    <d v="2024-08-12T00:00:00"/>
    <d v="2024-08-13T00:00:00"/>
    <x v="1"/>
    <n v="2024"/>
    <x v="7"/>
    <s v="NO HE PODIDO CONSUMIR EL BENEFICIO DE BONOGAS DEL MES DE JULIO._x000a__x000a__x000a_POR FAVOR SOLUCIONARME EL INCONVENIENTE. "/>
    <s v="SE LE INDICO QUE ESPERE QUE LE DEPOSITE EN EL MES DE AGOSTO PARA QUE PASE EL SUBSIDIO BONO GAS Y SI PRESENTA INCONVENIENTE DEBE PASAR POR LA DELEGACION MAS CERCANA A REALIZAR LA RECLAMACION POR FONDOS INSUFICIENTE DEL MES QUE RECLAMA"/>
    <x v="12"/>
    <x v="1"/>
    <s v="Cerrado"/>
  </r>
  <r>
    <s v="Q2024081249115"/>
    <x v="0"/>
    <d v="2024-08-12T00:00:00"/>
    <d v="2024-09-06T00:00:00"/>
    <x v="1"/>
    <n v="2024"/>
    <x v="129"/>
    <s v="NECESITO MI CORREO PARA BUSCAR MI CERT DE NO ANTECEDENTES PENALES. MI NOMBRE ES FRANYELIS CARABALLO CARABALLO_x000a_CEDULA: 492-0929165-3"/>
    <s v="LA DESCRIPCION DE ESTE CASO NO GUARDA RELACION CON EL TRABAJO DE NUESTRA INSTITUCION."/>
    <x v="12"/>
    <x v="4"/>
    <s v="Cerrado"/>
  </r>
  <r>
    <s v="Q2024081349116"/>
    <x v="0"/>
    <d v="2024-08-13T00:00:00"/>
    <d v="2024-08-20T00:00:00"/>
    <x v="1"/>
    <n v="2024"/>
    <x v="32"/>
    <s v="FAVOR CORREGIR EL NOMBRE DE MI CONTRATO ,YA QUE MI FACTURA ESTA SALIENDO A NOMBRE DEL COLMADO GENAO Y ESTA ES UNA CASA RESIDENCIAL, Y EL CONTRATO ESTA A MI NOMBRE ROSMERI DEL CARMEN LAUFRANCO DE REODRIGUEZ Y ESTO SE HA EVIDENCIADO EN LO ALTO QUE ESTA SALIENDO MI FACTURA._x000a__x000a_POR FAVOR SOLUCIONARME EL INCONVENIENTE. _x000a__x000a__x000a_NIC:3116673"/>
    <s v="BUENOS DÍAS,_x000a__x000a_CON RELACIÓN A LA PRESENTE QUEJA, PUSIMOS EN CONOCIMIENTO A LA OFICINA COMERCIAL 2148 - REPARTO PERALTA, A LOS FINES DE DARLE SEGUIMIENTO A LA QUEJA DE LA CLIENTA. _x000a__x000a_UN PLACER SERVIRLE,_x000a_"/>
    <x v="11"/>
    <x v="1"/>
    <s v="Cerrado"/>
  </r>
  <r>
    <s v="Q2024081349117"/>
    <x v="1"/>
    <d v="2024-08-13T00:00:00"/>
    <d v="2024-08-28T00:00:00"/>
    <x v="1"/>
    <n v="2024"/>
    <x v="8"/>
    <s v="_x000a_QUIERO AGREGAR ESTOS DOS NÚMEROS DE TELÉFONOS EN EL FORMULARIO DE VIVIENDAS FAMILIA FELIZ _x000a_ 829-686-3124 Y 809-237-8672. _x000a__x000a__x000a__x000a_A LA ESPERA DE RESPUESTA._x000a__x000a_"/>
    <s v="HEMOS RECIBIDO SU CASO Y TRAMITADO AL DEPARTAMENTO CORRESPONDIENTE"/>
    <x v="1"/>
    <x v="4"/>
    <s v="Cerrado"/>
  </r>
  <r>
    <s v="Q2024081349118"/>
    <x v="2"/>
    <d v="2024-08-13T00:00:00"/>
    <d v="2024-08-13T00:00:00"/>
    <x v="1"/>
    <n v="2024"/>
    <x v="79"/>
    <s v="HACE UN MES QUE ME DESVINCULARON Y AUN NO ME DAN MIS PRESTACIONES LABORALES, Y CUANDO ME COMUNICO _x000a_A LA INSTITUCIÓN TAN SOLO ME DICEN QUE ESTAN TRABAJANDO MI CASO , Y NISIQUIERA MI NOMBRE ME PIDEN PARA VERIFICAR._x000a__x000a__x000a_POR FAVOR SOLUCIONARME EL INCONVENIENTE. "/>
    <s v="VER DOCUMENTO ANEXO.."/>
    <x v="1"/>
    <x v="7"/>
    <s v="Cerrado"/>
  </r>
  <r>
    <s v="Q2024081349119"/>
    <x v="0"/>
    <d v="2024-08-13T00:00:00"/>
    <d v="2024-08-13T00:00:00"/>
    <x v="1"/>
    <n v="2024"/>
    <x v="7"/>
    <s v="ME CAMBIARON LA TARJETA Y AUN NO HE PODIDO CONSUMIR LOS DOS DEPÓSITOS PENDIENTE Y EN LA OFICINA NO ME_x000a_SOLUCIONAN EL INCONVENIENTE._x000a__x000a__x000a_A LA ESPERA DE RESPUESTA. "/>
    <s v="SE LE INFORMO QUE DEBE ESPERAR QUE LA ENTIDAD FINANCIERA TRANSFIERA LOS FONDOS A LA TARJETA ENTREGADA."/>
    <x v="28"/>
    <x v="1"/>
    <s v="Cerrado"/>
  </r>
  <r>
    <s v="Q2024081349120"/>
    <x v="0"/>
    <d v="2024-08-13T00:00:00"/>
    <d v="2024-08-23T00:00:00"/>
    <x v="1"/>
    <n v="2024"/>
    <x v="4"/>
    <s v="FAVOR TOMAR CARTA EN EL ASUNTO, Y MANDAR UNA COMISIÓN CON RELACIÓN A UNA CASA DE FAMILIA CONVERTIDA EN SURTIDORA DE HUEVO, LA CUAL CON LA CONTAMINACIÓN QUE PRODUCE ES UN GRAN FOCO DE LA CRIA DEL MOSQUITO DEL DENGUE , Y ALERGIA A LOS MORADORES. _x000a__x000a_DICHA CASA ESTA UBICADA EN LA C/ AMERICO LUGO NO. 175. _x000a_YA SE HA HABLADO CON ESA PERSONA Y LA MISMA NO HACE CASO._x000a__x000a_POR FAVOR SOLUCIONAR EL INCONVENIENTE. "/>
    <s v="CERRAMOS ESTE CASO CON LA RESPUESTA ANEXA"/>
    <x v="3"/>
    <x v="2"/>
    <s v="Cerrado"/>
  </r>
  <r>
    <s v="Q2024081349121"/>
    <x v="0"/>
    <d v="2024-08-13T00:00:00"/>
    <d v="2024-08-13T00:00:00"/>
    <x v="1"/>
    <n v="2024"/>
    <x v="1"/>
    <s v="POR FAVOR FACILITARME LAS GRABACIONES DEL TRAMO DE LA AV. LUPERON FRENTE AL BANCO DE RESERVAS , YA QUE TUVE UN ACCIDENTE Y LA PERSONA EMPRENDIÓ LA HUIDA._x000a__x000a_EL HECHO OCURRIÓ AL REDEDOR DE LAS  6:00 A 6:30 DE LA TARDE DEL DIA 11/08/24._x000a__x000a_POR FAVOR FACILITARME DICHA GRABACIONES A LA MAYOR BREVEDAD. "/>
    <s v="SE ORIENTÓ COMO PROCEDER PARA OBTENER LA INFORMACIÓN REQUERIDA"/>
    <x v="1"/>
    <x v="20"/>
    <s v="Cerrado"/>
  </r>
  <r>
    <s v="Q2024081349122"/>
    <x v="0"/>
    <d v="2024-08-13T00:00:00"/>
    <d v="2024-08-13T00:00:00"/>
    <x v="1"/>
    <n v="2024"/>
    <x v="12"/>
    <s v="LUEGO DE QUE REALICE EL CAMBIO DE PLÁSTICO DE MI TARJETA DE SUPERA ME PUSIERON UNA DIRECCIÓN EQUIVOCADA Y POR TAL MOTIVO ME COLOCARON UNA OBSERVACIÓN, YA HE IDO 3 VECES A LAS OFICINAS COMPETENTES Y SOLO ME DICEN QUE NO ME PUEDEN AYUDAR PORQUE EL SISTEMA NO SE LO PERMITE, Y YA TENGO 4 MESES CON ESE INCONVENIENTE._x000a__x000a__x000a_A LA ESPERA DE RESPUESTAS. "/>
    <s v="NOS COMUNICAMOS CON LA SRA. YESSIFER Y LE INFORMAMOS QUE EL HOGAR ESTA SIENDO OBSERVADO QUE DEBE SEGUIR DANDO SEGUIMIENTO A ASU CASO POR EL PUNTO SOLIDARIO LE SUGERIMOS VISITAR LA OFICINA DE SAMBIL."/>
    <x v="1"/>
    <x v="2"/>
    <s v="Cerrado"/>
  </r>
  <r>
    <s v="Q2024081349123"/>
    <x v="0"/>
    <d v="2024-08-13T00:00:00"/>
    <d v="2024-08-21T00:00:00"/>
    <x v="1"/>
    <n v="2024"/>
    <x v="130"/>
    <s v="EL DIA DE AYER LLAME AL CRUE A LAS 8 AM PARA REALIZAR UNA CITA DE TRASLADO PARA LAS 2 PM, ERAN LAS 6 DE LA TARDE Y AÚN NO HABÍA LLEGADO LA UNIDAD._x000a__x000a__x000a_FAVOR TOMAR CARTAS EN EL ASUNTO. "/>
    <s v="SE LLAMÓ AL USUARIO PARA CONFIRMAR EL CRUE Y NO PUDO SER CONTACTADO, AUN ASÍ SE ENVIÓ LA QUEJA AL DEPARTAMENTO CORREPSONDIENTE PARA INVESTIGAR EL CASO."/>
    <x v="1"/>
    <x v="2"/>
    <s v="Cerrado"/>
  </r>
  <r>
    <s v="Q2024081349124"/>
    <x v="0"/>
    <d v="2024-08-13T00:00:00"/>
    <d v="2024-08-13T00:00:00"/>
    <x v="1"/>
    <n v="2024"/>
    <x v="12"/>
    <s v="HACE UN AÑO QUE ME SUSPENDIERON MI TARJETA ALEGANDO QUE YO TENGO UN PRESTAMO EN EL BANCO , POR LO QUE CONSIDERO INJUSTO , YA QUE UNA DEUDA NO ES UN BENEFICIO , Y AUNQUE LLEVÉ  LA CARTA QUE ME SOLICITARON, NO ME LA QUISIERON RESIBIR, POR QUE SEGUN LA PERSONA NO TENIEN SISTEMA._x000a__x000a_POR FAVOR SOLUCIONARME EL INCONVENIENTE, YA QUE NECESITO MI TARJETA._x000a__x000a_"/>
    <s v="NOS COMUNICAMOS CON LA SRA. GABINA Y LE INFORMAMOS QUE EL HOGAR ESTA SIENDO OBSERVADO DEBE SEGUIR DANDO SEGUIMIENTO POR EL PUNTO SLOIDARIO."/>
    <x v="1"/>
    <x v="1"/>
    <s v="Cerrado"/>
  </r>
  <r>
    <s v="Q2024081349125"/>
    <x v="1"/>
    <d v="2024-08-13T00:00:00"/>
    <d v="2024-08-13T00:00:00"/>
    <x v="1"/>
    <n v="2024"/>
    <x v="72"/>
    <s v="EL DEPARTAMENTO DE EDUCACIÓN FINANCIERA DEBERÍA CREAR UN POST DE EDUCACIÓN_x000a__x000a_CON LA SIGUIENTE EXCEPCIÓN QUE TIENE EL COBRO DEL 0.15 % A LAS TRANSACCIONES ELECTRÓNICA _x000a__x000a_SEGÚN EL ARTÍCULO 382 DEL CÓDIGO TRIBUTARIO POR APLICACIÓN DEL ARTÍCULO 331 LEY NÚMERO 249-17 DEL MERCADO DE VALORES DICHOS CHEQUES O TRANSFERENCIA ELECTRÓNICA REALIZADA POR UN APORTANTE PARA REALIZAR SUSCRIPCIONES O RESCATES DE CUOTAS DE PARTICIPACIÓN DE LOS FONDOS DE INVERSIÓN ESTÁN EXENTOS DEL COBRO DEL 0.15%_x000a__x000a_NOTA: DEBE PEDIR A SU PUESTO DE BOLSA LA CARTA DE EXENCIÓN PARA QUE LA INSTITUCIÓN BANCARIA REEMBOLSE EL IMPUESTO _x000a_"/>
    <s v="SUGERENCIA RECIBIDA Y ESCALADA AL ÁREA DE COMUNICACIONES PARA SU EJECUCIÓN"/>
    <x v="1"/>
    <x v="4"/>
    <s v="Cerrado"/>
  </r>
  <r>
    <s v="Q2024081349126"/>
    <x v="0"/>
    <d v="2024-08-13T00:00:00"/>
    <d v="2024-08-13T00:00:00"/>
    <x v="1"/>
    <n v="2024"/>
    <x v="7"/>
    <s v="QUEDARON DE CAMBIARME LA TARJETA , Y YA TENGO DOS AÑOS ESPERANDO A QUE ME ENTREGUEN LA NUEVA , Y AUN _x000a_NO ME LA DAN , Y EN LA OFICINA NI ME ACTIVAN LA VIEJA , Y TAMPOCO ME DAN LA NUEVA._x000a__x000a__x000a_A LA ESPERA DE RESPUESTA."/>
    <s v="NOS FUE IMPOSIBLE COMUNICARNOS CON LA CIUDADANA AL NUMERO INDICADO. POR FAVOR INDICARLE QUE TIENE UNA TARJETA LISTA PARA LA ENTREGA EN LA DELEGACION OPRTIC MEGACENTRO."/>
    <x v="1"/>
    <x v="1"/>
    <s v="Cerrado"/>
  </r>
  <r>
    <s v="Q2024081349127"/>
    <x v="0"/>
    <d v="2024-08-13T00:00:00"/>
    <d v="2024-08-26T00:00:00"/>
    <x v="1"/>
    <n v="2024"/>
    <x v="4"/>
    <s v=" TENGO UN VECINO EL CUAL QUEMA BASURA CASI TODOS LOS DÍAS Y TIENE EN SU PATIO UN BAÑO ABANDONADO EL MISMO QUE ATRAE MUCHOS MOSQUITOS._x000a__x000a__x000a_A LA ESPERA DE RESPUESTAS. "/>
    <s v="PROCEDEMOS A CERRAR ESTE CASO CON RESPUESTA CORRESPONDIENTE AL MISMO."/>
    <x v="1"/>
    <x v="2"/>
    <s v="Cerrado"/>
  </r>
  <r>
    <s v="Q2024081349128"/>
    <x v="2"/>
    <d v="2024-08-13T00:00:00"/>
    <d v="2024-08-15T00:00:00"/>
    <x v="1"/>
    <n v="2024"/>
    <x v="86"/>
    <s v="ME ESTÁ PASANDO UN PROBLEMA CON LA OPRET._x000a__x000a__x000a_SEGÚN LOS PLAZOS QUE ESTABLECE LA LEY DE LIBRE ACCESO A LA INFORMACIÓN PÚBLICA ESTABAN OBLIGADO A RESPONDER EL 5 DE AGOSTO DE 2024 , PERO LA INSTITUCIÓN NUNCA RESPONDIÓ LO QUE SE CONSIDERA UNA FALTA GRAVE . _x000a__x000a__x000a__x000a_CITO : ARTÍCULO 10 DE LA LEY DE LIBRE ACCESO A LA INFORMACIÓN PÚBLICA._x000a__x000a_SI EL ÓRGANO O ENTIDAD A LA CUAL SE LE SOLICITA LA INFORMACIÓN DEJARE VENCER LOS PLAZOS _x000a_OTORGADOS PARA ENTREGAR LA INFORMACIÓN SOLICITADA U OFRECER LAS RAZONES LEGALES QUE LE IMPIDEN ENTREGAR _x000a_LAS MISMAS, SE CONSIDERARÁ COMO UNA DENEGACIÓN DE LA INFORMACIÓN Y, POR TANTO, COMO UNA VIOLACIÓN _x000a_A LA PRESENTE LEY, EN CONSECUENCIA, SE APLICARÁN A LOS FUNCIONARIOS RESPONSABLES LAS SANCIONES PREVISTAS _x000a_EN ESTA LEY."/>
    <s v="HEMOS PROCEDIDO A CERRAR ESTA RECLAMACIÓN, DEBIDO A QUE FUE ATENDIDA,_x000a__x000a_LE DIMOS RESPUESTA A SU SOLICITUD DE INFORMACION, LA CUAL ESTA DISPONIBLE EN EL SAIP Y SE LA ENVIAMOS A SU CORREO."/>
    <x v="1"/>
    <x v="4"/>
    <s v="Cerrado"/>
  </r>
  <r>
    <s v="Q2024081349129"/>
    <x v="0"/>
    <d v="2024-08-13T00:00:00"/>
    <d v="2024-08-13T00:00:00"/>
    <x v="1"/>
    <n v="2024"/>
    <x v="7"/>
    <s v="SALUDOS,_x000a_REALICE UN REPORTE DE NO CONSUMO Y AUN NO ME HAN DADO RESPUESTA, CADA VEZ QUE ME DIRIJO A LA OFICINA ME INDICAN QUE DEBO TRANSAR DENTRO DE CINCO DÍAS Y NO ES POSIBLE PORQUE LA TARJETA FIGURA COMO INACTIVA."/>
    <s v="SE LE INFORMO QUE HUBO UN INCONVENIENTE TÉCNICO CON LA NÓMINA DE JULIO 2024. QUE PUEDE IR A TRANSAR. _x000a_TIENE LA RECLAMACION ABIERTA PENDIENTE DE RESPUESTA POR LA ENTIDADA FINANCIERA"/>
    <x v="1"/>
    <x v="1"/>
    <s v="Cerrado"/>
  </r>
  <r>
    <s v="Q2024081349130"/>
    <x v="0"/>
    <d v="2024-08-13T00:00:00"/>
    <d v="2024-08-13T00:00:00"/>
    <x v="1"/>
    <n v="2024"/>
    <x v="7"/>
    <s v="HACEN TRES MESES QUE SOLICITE UN REEMPLAZO DE MI TARJETA ,Y AUN NO ME ENTREGAN EL MISMO , Y EN LA OFICINA NO ME SOLUCIONAN EL INCONVENIENTE._x000a__x000a__x000a_A LA ESPERA DE RESPUESTA."/>
    <s v="SE LE INFORMO QUE EL PLASTICO NO HA LLEGADO QUE PASE AL FINAL DE MES POR LA DELEGACION QUE REALIZO LA SOLICITUD."/>
    <x v="1"/>
    <x v="1"/>
    <s v="Cerrado"/>
  </r>
  <r>
    <s v="Q2024081349131"/>
    <x v="0"/>
    <d v="2024-08-13T00:00:00"/>
    <d v="2024-08-19T00:00:00"/>
    <x v="1"/>
    <n v="2024"/>
    <x v="51"/>
    <s v="SALUDOS,_x000a__x000a_ REALICE UNA SOLICITUD PARA LA APERTURA DE UN CASINO  EN LA EMPRESA 1XBET Y AUN NO ME HAN DADO RESPUESTA, CADA VEZ QUE ME COMUNICÓ A LA INSTITUCIÓN AL DEPARTAMENTO CORRESPONDIENTE ME INDICAN QUE AÚN NO TIENEN RESPUESTA._x000a__x000a_ KRILL SIRENKO ( DUEÑO DE LA EMPRESA)"/>
    <s v="BUENOS DIAS, _x000a_HEMOS REVISADO NUESTROS ARCHIVOS Y EN LA DIRECCION DE CASINOS Y JUEGOS DE AZAR NO EXISTE REGISTRO DE QUE EL SEÑOR KRILL SIRENKO (DUEÑO) Y LA EMPRESA 1XBET HAN SOMETIDO UNA SOLICITUD PARA INSTALAR UN CASINO ANTE ESTA DCJA. _x000a__x000a_CORDIAL SALUDO_x0009_"/>
    <x v="9"/>
    <x v="5"/>
    <s v="Cerrado"/>
  </r>
  <r>
    <s v="Q2024081349132"/>
    <x v="0"/>
    <d v="2024-08-13T00:00:00"/>
    <d v="2024-08-13T00:00:00"/>
    <x v="1"/>
    <n v="2024"/>
    <x v="7"/>
    <s v="SALUDOS,_x000a_ TENGO NUEVE MESES QUE REPORTE LA PÉRDIDA DE MI TARJETA Y AUN N0O ME HAN ENTREGADO EL REEMPLAZO._x000a__x000a_ A ESPERA DE RESPUESTA."/>
    <s v="NOS FUE IMPOSIBLE COMUNICANOS CON EL CIUDADANO A LOS NUMEROS INDICADOS, EL PRIMER NUMERO NOS INFORMARON QUE ESTABA EQUIVOCADO. POR FAVOR INDICARLE QUE PUEDE PASAR POR LA DELEGACION A RETIRAR LA TARJETA."/>
    <x v="18"/>
    <x v="1"/>
    <s v="Cerrado"/>
  </r>
  <r>
    <s v="Q2024081349133"/>
    <x v="1"/>
    <d v="2024-08-13T00:00:00"/>
    <d v="2024-08-26T00:00:00"/>
    <x v="1"/>
    <n v="2024"/>
    <x v="8"/>
    <s v="SALUDOS,_x000a__x000a_ LES INFORMO QUE HE REALIZADO CAMBIOS EN MIS NÚMEROS DE CONTACTOS, FAVOR COMUNICARSE A LOS NÚMEROS INDICADOS EN ESTE FORMULARIO._x000a_"/>
    <s v="HEMOS RECIBIDO SU CASO Y TRAMITADO AL DEPARTAMENTO CORRESPONDIENTE"/>
    <x v="1"/>
    <x v="4"/>
    <s v="Cerrado"/>
  </r>
  <r>
    <s v="Q2024081349134"/>
    <x v="0"/>
    <d v="2024-08-13T00:00:00"/>
    <d v="2024-08-29T00:00:00"/>
    <x v="1"/>
    <n v="2024"/>
    <x v="1"/>
    <s v="HE LLAMADO A LA UNIDAD DE ANTIRUIDO DEL 911, PARA PEDIR ASISTENCIA CON EL INCONVENIENTE DEL RUIDO DE LA MÚSICA ALTA PRODUCIDO POR EL COLMADO LA CHERCHA , COLMADO MARIA , Y EL SR. DE LA JEEPETA MONTERO PLACA :G011965, LOS CUALES TIENEN EN ZOZOBRA LA LOCALIDAD DEL RESIDENCIAL LANNA GOUTIER DE LA AGUSTINITA , Y HASTA EL MOMENTO NO SE HA RESUELTO NADA. ESTOS SE UBICAN EN LA C/ TERCERA , ESQUINA QUINTA O 27._x000a__x000a_POR FAVOR SOLUCIONAR EL INCONVENIENTE, YA QUE LA SITUACIÓN ESTA IMSOPORTABLE POR EL RUIDO PRODUCIDO_x000a_Y LAS UNIDADES NO HAN SOLUCIONADO NADA._x000a__x000a_A LA ESPERA DE REPUESTA."/>
    <s v="NOS COMUNICAMOS CON EL SR. MANUEL QUIEN AGRADECIÓ LA LLAMADA._x000a__x000a_"/>
    <x v="3"/>
    <x v="1"/>
    <s v="Cerrado"/>
  </r>
  <r>
    <s v="Q2024081349135"/>
    <x v="1"/>
    <d v="2024-08-13T00:00:00"/>
    <d v="2024-08-26T00:00:00"/>
    <x v="1"/>
    <n v="2024"/>
    <x v="8"/>
    <s v=" _x000a__x000a__x000a_   LES INFORMO QUE HE REALIZADO CAMBIOS EN MIS NÚMEROS DE CONTACTOS, FAVOR COMUNICARSE A LOS NÚMEROS INDICADOS EN ESTE FORMULARIO._x000a_"/>
    <s v="HEMOS RECIBIDO SU CASO Y TRAMITADO AL DEPARTAMENTO CORRESPONDIENTE"/>
    <x v="11"/>
    <x v="4"/>
    <s v="Cerrado"/>
  </r>
  <r>
    <s v="Q2024081349136"/>
    <x v="0"/>
    <d v="2024-08-13T00:00:00"/>
    <d v="2024-08-23T00:00:00"/>
    <x v="1"/>
    <n v="2024"/>
    <x v="4"/>
    <s v="SALUDOS,_x000a__x000a_ HE REPORTADO EN VARIAS OCASIONES EL HEDOR QUE PRODUCEN UNA GRANJA DE CERDOS, AL LUGAR SE PRESENTA UN PERSONAL DEL MINISTERIO DE SALUD, PERO AÚN NO HAN BRINDADO SOLUCIÓN AL CASO."/>
    <s v="PROCEDEMOS A CERRAR ESTE CASO CON LA RESPUESTA CORRESPONDIENTE, YA QUE LA RESPUESTA ANTERIOR NO CORRESPONDIA AL CASO."/>
    <x v="0"/>
    <x v="1"/>
    <s v="Cerrado"/>
  </r>
  <r>
    <s v="Q2024081349137"/>
    <x v="0"/>
    <d v="2024-08-13T00:00:00"/>
    <d v="2024-08-15T00:00:00"/>
    <x v="1"/>
    <n v="2024"/>
    <x v="4"/>
    <s v="HE LLAMADO EN VARIAS OCASIONES AL DEPARTAMENTO JURIDICO DE DICHA INSTITUCIÓN Y ME HA SIDO IMPOSIBLE _x000a_COMUNICARME AL MISMO, DEBIDO A QUE NO TOMAN EL TELÉFONO._x000a__x000a_TAMBIÉN QUIERO REPORTAR QUE LAS POCAS VECES QUE HE LOGRADO COMUNICARME , CUANDO LO TOMA UNA JOVEN _x000a_DEL DEPARTAMENTO JURIDICO , ESTA TRATA A LA PERSONA DE FORMA GROSERA , Y COMO SI EL CIUDADANO MOLESTARA. _x000a__x000a_POR FAVOR SOLUCIONAR EL INCONVENIENTE. "/>
    <s v="PROCEDEMOS A CERRAR ESTE CASO CON RESPUESTA CORRESPONDIENTE."/>
    <x v="24"/>
    <x v="8"/>
    <s v="Cerrado"/>
  </r>
  <r>
    <s v="Q2024081349138"/>
    <x v="0"/>
    <d v="2024-08-13T00:00:00"/>
    <d v="2024-08-14T00:00:00"/>
    <x v="1"/>
    <n v="2024"/>
    <x v="7"/>
    <s v="TENGO 4 MESES QUE NO PUEDO CONSUMIR EL BENEFICIO DE BONOGAS Y EN LA OFICINA NO ME SOLUCIONAN EL INCONVENIENTE._x000a__x000a__x000a_A LA ESPERA DE RESPUESTA."/>
    <s v="SE LE INFORMO QUE LE ESTA DEPOSITADO LOS SUBSIDIOS CORRESPONDIENTE DEL BONO GAS."/>
    <x v="1"/>
    <x v="1"/>
    <s v="Cerrado"/>
  </r>
  <r>
    <s v="Q2024081349139"/>
    <x v="0"/>
    <d v="2024-08-13T00:00:00"/>
    <d v="2024-08-14T00:00:00"/>
    <x v="1"/>
    <n v="2024"/>
    <x v="7"/>
    <s v="NO HE PODIDO CONSUMIR LOS BENEFICIOS DE MI TARJETA DEL MES DE JULIO Y EN LA OFICINA NO ME SOLUCIONAN_x000a_EL INCONVENIENTE. _x000a__x000a__x000a_A LA ESPERA DE RESPUESTA."/>
    <s v="NOS FUE IMPOSIBLE COMUNICARNOS CON LA CIUDADANA, POR FAVOR INFORMARLE QUE HUBO UN INCONVENIENTE TÉCNICO CON LA NÓMINA DE JULIO 2024. SE LE INDICO QUE PUEDE IR A TRANSAR. EN CASO DE PRESENTAR INCOVENIENTE DIRIGIRSE A LA DELEGACION MAS CERCANA A REALIZAR LA RECLAMACION"/>
    <x v="3"/>
    <x v="1"/>
    <s v="Cerrado"/>
  </r>
  <r>
    <s v="Q2024081349140"/>
    <x v="0"/>
    <d v="2024-08-13T00:00:00"/>
    <d v="2024-08-20T00:00:00"/>
    <x v="1"/>
    <n v="2024"/>
    <x v="0"/>
    <s v="SALUDOS,_x000a__x000a_ ME HE COMUNICADO A LA INSTITUCIÓN AL DEPARTAMENTO DE ACREDITACION Y NO SABEN BRINDARME INFORMACION SOBRE MI CERTIFICADO DE BACHILLER ME TRANSFIEREN DE UNA EXTENSIÓN A OTRA Y NA NADIE ME INFORMA."/>
    <s v="VER ADJUNTO"/>
    <x v="3"/>
    <x v="1"/>
    <s v="Cerrado"/>
  </r>
  <r>
    <s v="Q2024081349141"/>
    <x v="0"/>
    <d v="2024-08-13T00:00:00"/>
    <d v="2024-08-14T00:00:00"/>
    <x v="1"/>
    <n v="2024"/>
    <x v="7"/>
    <s v="SALUDOS,_x000a__x000a__x000a_ TENGO 45 DIAS QUE RECIBI EL PLÁSTICO DE MI TARJETA Y AUN NO HE PODIDO CONSUMIR CON EL MISMO._x000a__x000a_ A ESPERA DE RESPUESTA."/>
    <s v="NOS FUE IMPOSIBLE COMUNICARNOS CON EL CIUDADANA EL NUMERO TELEFONICO TIENE UN ERROR, POR FAVOR INDICARLE QUE PUEDE LLAMAR AL CENTRO DE CONTACTO AL 809-920-2081 PARA QUE LE PROPORCIONE LAS ORIENTACION DE LUGAR."/>
    <x v="1"/>
    <x v="1"/>
    <s v="Cerrado"/>
  </r>
  <r>
    <s v="Q2024081349142"/>
    <x v="0"/>
    <d v="2024-08-13T00:00:00"/>
    <d v="2024-09-17T00:00:00"/>
    <x v="1"/>
    <n v="2024"/>
    <x v="0"/>
    <s v="DESDE FEBRERO HICE LA SOLICITUD EN LA ESCUELA RAMON MATIA MELLA , UBICADA AL LADO DEL DISTRITO EDUCATIVO 10-05 DE UN RECORD DE NOTA , EL CUAL NECESITO PARA COMPLETAR MI PROCESO DE BECA , Y HASTA EL MOMENTO NO ME LO HAN FACILITADO ,Y MUCHO MENOS ME DAN NINGUNA RESPUESTA._x000a_HE TRATADO POR TODOS LOS MEDIOS DE QUE ME DEN EL DOCUMENTO, E INCLUSO TENGO EL TELÉFONO DE LA SECRETARIA LA CUAL NO ME LO TOMA. _x000a__x000a_TAMBIÉN ME HE DIRIGIDO AL DISTRITO EDUCATIVO 10-05 DE AQUI DE BOCA CHICA,Y TAMPOCO ME HAN RESUELTO NADA_x000a__x000a_POR FAVOR SOLUCIONARME EL INCONVENIENTE, YA QUE LO NECESITO PARA MI BECA. "/>
    <s v="VER ADJUNTO"/>
    <x v="1"/>
    <x v="8"/>
    <s v="Cerrado"/>
  </r>
  <r>
    <s v="Q2024081349143"/>
    <x v="0"/>
    <d v="2024-08-13T00:00:00"/>
    <d v="2024-08-29T00:00:00"/>
    <x v="1"/>
    <n v="2024"/>
    <x v="2"/>
    <s v="SALUDOS,_x000a__x000a_ TENGO UN AÑO QUE SOLICITE LA RENOVACIÓN DEL PERMISO DE TRABAJO Y AUN NO ME DAN RESPUESTA DEL MISMO._x000a__x000a_ A ESPERA DE RESPUESTA."/>
    <s v="LUEGO DE UN CORDINAL SALUDO HACEMOS CONOCIMIENTOS QUE ESTA QUEJA PASARA A PROCESO YA QUE NO ESTABLECIMOS CONTACTO CON EL SR. MONEST MORDESIR, YA QUE EL NUMERO SUMINISTRADO NO CORRESPONDE AL SEÑOR, POR EL CUAL ESTAMOS EN ESPERA DE QUE EL PUEDA VOLVER A CONTACTARNOS. DD."/>
    <x v="4"/>
    <x v="1"/>
    <s v="Cerrado"/>
  </r>
  <r>
    <s v="Q2024081349144"/>
    <x v="0"/>
    <d v="2024-08-13T00:00:00"/>
    <d v="2024-08-15T00:00:00"/>
    <x v="1"/>
    <n v="2024"/>
    <x v="131"/>
    <s v="MI PADRE EL SR. DONATO ANTONIO VARGAS CUYO NUMERO DE CEDULA 001-0547628-7 HACE DOS AÑOS QUE TIENE UNA PENSIÓN A TRAVÉS DE SIPEN, EN EL MES DE JULIO NO LE REALIZARON EL DEPOSITO, TENEMOS MAS DE TRES SEMANAS LLAMANDO A LA INSTITUCIÓN, EN UNA OCASIÓN LE TOMARON LA LLAMADA A MI HERMANA Y LE INDICARON QUE LE IBAN A DEVOLVER LA LLAMADA Y AÚN ESTAMOS A LA ESPERA. _x000a__x000a__x000a_A LA ESPERA DE RESPUESTAS. "/>
    <s v="ESTIMADA SRA. LEIDY CAROLINA VARGAS SANTOS : TENEMOS A BIEN REFERIRNOS A SU CONSULTA RECIBIDA A TRAVÉS DEL SISTEMA DE ADMINISTRACIÓN DE DENUNCIAS, QUEJAS, RECLAMACIONES Y SUGERENCIAS 311, NO. CASO Q2024081349144, EN FECHA 13 DE AGOSTO DEL 2024, DONDE NOS SOLICITA: MI PADRE EL SR. DONATO ANTONIO VARGAS CUYO NUMERO DE CEDULA 001-0547628-7 HACE DOS AÑOS QUE TIENE UNA PENSIÓN A TRAVÉS DE SIPEN, EN EL MES DE JULIO NO LE REALIZARON EL DEPOSITO, TENEMOS MAS DE TRES SEMANAS LLAMANDO A LA INSTITUCIÓN, EN UNA OCASIÓN LE TOMARON LA LLAMADA A MI HERMANA Y LE INDICARON QUE LE IBAN A DEVOLVER LA LLAMADA Y AÚN ESTAMOS A LA ESPERA. _x000a__x000a_A LA ESPERA DE RESPUESTAS. _x000a__x000a_DE ACUERDO A SU SOLICITUD LE REMITIMOS LA RESPUESTA DADA POR EL DEPARTAMENTO CORRESPONDIENTE EN ESTE CASO ATENCION AL USUARIO, DEBAJO LA INFORMACION SOLICITADA:_x000a__x000a_GRACIAS POR CONTACTAR A TUFUTURO, EL DEPARTAMENTO DE ATENCIÓN AL USUARIO DE LA SUPERINTENDENCIA DE PENSIONES (SIPEN), RESPECTO A LA INFORMACIÓN SUMINISTRADA, QUISIERAMOS HACER LA ACLARACIÓN QUE LA SIPEN ES EL ENTE SUPERVISOR DE LAS AFP, EN TAL SENTIDO, NO PAGAMOS PENSIÓN. ES PROBABLE QUE LA PENSIÓN DE SU PADRE ES DEL ESTADO, POR LO QUE PARA PODER RECIBIR LA ASISTENCIA QUE REQUIERE DEBERÁ DE CONTACTARSE CON LA DIRECCIÓN GENERAL DE JUBILACIONES Y PENSIONES (DGJP), AL TELÉFONO NÚM. 809 687 2222, O AL CORREO INFO@DGJP.GOB.DO._x000a__x000a_ _x000a_NOS PONEMOS A SU DISPOSICIÓN PARA CUALQUIER INFORMACIÓN ADICIONAL PUEDE COMUNICARSE CON NOSOTROS A LOS NÚMEROS DE TELÉFONOS (809) 688-0018 / (829) 688-0018. EXT. 2050, 2053, 2032 O VISITARNOS EN NUESTRA OFICINA UBICADA AVE. MÉXICO NO. 30. GAZCUE, SANTO DOMINGO, D.N. EN HORARIO DE LUNES A VIERNES DE 8:30 A.M. A 5:00 P. M."/>
    <x v="1"/>
    <x v="2"/>
    <s v="Cerrado"/>
  </r>
  <r>
    <s v="Q2024081349145"/>
    <x v="0"/>
    <d v="2024-08-13T00:00:00"/>
    <m/>
    <x v="1"/>
    <n v="2024"/>
    <x v="132"/>
    <s v="SALUDOS,_x000a__x000a_ EN EL BARRIO SAN JOSÉ, CALLE DE LA ANTENA HAY UN VERTEDERO PROVISIONAL EL CUAL ESTÁ PROVOCANDO ENFERMEDADES A LOS HABITANTES DEL LUGAR, SE HA REPORTADO LA SITUACIÓN AL AYUNTAMIENTO Y SOLO INDICAN QUE LOS CAMIONES NO PUEDEN CARGAR TODO ESE DESECHO."/>
    <s v=""/>
    <x v="20"/>
    <x v="1"/>
    <s v="Creado"/>
  </r>
  <r>
    <s v="Q2024081349146"/>
    <x v="0"/>
    <d v="2024-08-13T00:00:00"/>
    <d v="2024-08-15T00:00:00"/>
    <x v="1"/>
    <n v="2024"/>
    <x v="73"/>
    <s v="DE MANERA CONSTANTE Y DIARIA EN EL SECTOR REPARTO LOS TRES OJOS ENTRE LA CALLE JUAN LOPEZ Y LA ECOLOGICA SE PRTACTICA LA QUEMA DE BASURA Y ARBUSTOS COMO TAMBIEN SOLARES LO QUE CAUSA DE FORMA DIARIA Y CONSTANTE UN AMBIENTE DE HUMO TOXICO CON HEDOR A BASURA, PLASTICOS Y GOMAS. TANTO DE DIA COMO DE NOCHE SE PUEDE VER EL HUMO DEL LUGARES DONDE SE PRACTICA ESTE DAÑO AL MEDIO AMBIENTE Y ESTE ATENTADO CONTRA LA SALUD DE LOS QUE VIVIMOS CERCA . CREO QUE EL ESTADO PODRIA CREAR UNA FUENTE DE INGRESOS A TRAVEZ DE MULTAS A AQUELLOS QUE HAGAN ESTE TIPO DE VIOLACION AL MEDIO AMBIENTE. SI EL GOBIERNO CREARA LEYES CONTRA ESTA ACIVIDAD PODRIA GENERAR UN FLUJO DE EFECTIVO QUE PODRIAN USARSE LUEGO PARA ARREGLOS DE CALLES Y ZONAS MALTRATADAS. HAY UN POTENCIAL ENORME CON RESDPECTO A ESTE TEMA Y SOLUCIONARIA UN GRAVE PROBLEMA AMBIENTAL QUE SE VIVE EN LA ZONA Y EN OTRAS DONDE SE APLIQUE ESTA LEY."/>
    <s v="NOS COMUNICAMOS POR CORREO ELECTRONICO EL DÍA 15/8/2024 CON EL SR LUIS, PARA CONFIRMARLE QUE RECIBIMOS Y REMITIMOS SU SUGERENCIA A LA DIRECCION DE LINEA VERDE, PARA LOS FINES CORRESPONDIENTES. YA QUE ELLOS SON QUIENES ESTÁN ENCARGADOS DEL TRÁMITE, MANEJO E INSPECCIONES DE LAS DENUNCIAS AMBIENTALES._x000a__x000a_AGRADECEMOS SUS COMENTARIOS Y APORTES, ESTA SUGERENCIA SERÁ CERRADA._x000a_"/>
    <x v="1"/>
    <x v="25"/>
    <s v="Cerrado"/>
  </r>
  <r>
    <s v="Q2024081449147"/>
    <x v="2"/>
    <d v="2024-08-14T00:00:00"/>
    <d v="2024-09-04T00:00:00"/>
    <x v="1"/>
    <n v="2024"/>
    <x v="43"/>
    <s v="EN LA ESTACIÓN DE PEAJE CORAL II ME ESTÁN COBRANDO EL DOBLE DE PEAJE VÍA PASO RÁPIDO. MI CARRO PAGA 100 PESOS IDA Y 100 PESOS VUELTA. ME ESTÁN COBRANDO 200 PESOS IDA, 200 PESOS VUELTA."/>
    <s v="¡HOLA, RAUL ! HEMOS RECIBIDO TU RECLAMACIÓN Q2024081449147 ESTAMOS TRABAJANDO PARA RESOLVERLA LO ANTES POSIBLE._x000a__x000a_GRACIAS POR CONTACTAR AL MINISTERIO DE OBRAS PÚBLICAS Y COMUNICACIONES. _x000a_"/>
    <x v="12"/>
    <x v="6"/>
    <s v="Cerrado"/>
  </r>
  <r>
    <s v="Q2024081449148"/>
    <x v="0"/>
    <d v="2024-08-14T00:00:00"/>
    <d v="2024-08-28T00:00:00"/>
    <x v="1"/>
    <n v="2024"/>
    <x v="4"/>
    <s v="NOS EXPRESA QUE DEBAJO DE SU VIVIENDA TIENE UN VECINO EL CUAL POSEE VARIOS PERROS, ESTÁ SITUACIÓN A AFECTADO EL ENTORNO DE EL DENUNCIANTE, YA QUE EL MAL OLOR ES INTENSO."/>
    <s v="EN ESPERA DE RESPUESTA."/>
    <x v="1"/>
    <x v="12"/>
    <s v="Complejo"/>
  </r>
  <r>
    <s v="Q2024081449149"/>
    <x v="0"/>
    <d v="2024-08-14T00:00:00"/>
    <d v="2024-08-26T00:00:00"/>
    <x v="1"/>
    <n v="2024"/>
    <x v="133"/>
    <s v="BUENOS DÍAS, MI QUEJA ES RESPECTO A UNA CITA QUE HICE EN CECANOT PARA UNA CONSULTA OFTALMOLÓGICA PARA MÍ NIÑA. LLEGO FALTANDO 10 MINUTOS PARA LA 5 DE LA MAÑANA Y RESULTA QUE CUANDO ME VAN A ATENDER ME INDICAN QUE LA DOCTORA ESTÁ DE VACACIONES. CUANDO SE SUPONE QUE ANTES DE COLOCAR UNA CITA LAS VACACIONES DEBEN SER PROGRAMADAS MEDIANTE UN RECURSOS HUMANOS Y SER NOTIFICADO A LOS DEMÁS DEPARTAMENTOS. ESO ES UNA FALTA DE RESPETO HACIA EL CIUDADANO, PORQUE LE HACE PERDER EL TIEMPO Y DINERO; CÓMO EN MI CASO QUE TUVE QUE TRASLADARME DESDE LEJOS, PEDIR UN PERMISO EN EL TRABAJO Y SACRIFICAR A MI NIÑA A LEVANTARSE TEMPRANO PARA QUE REPENTE TENGAN LA OSADÍA DE DECIR QUE LA DOCTORA ESTÁ DE VACACIONES Y HAY QUE REPROGRAMAR LA CITA. _x000a_Y NO FUI LA ÚNICA QUE ESTABA EN ESTE TIPO DE SITUACIÓN. ESPERO, QUE POR LO MENOS, TENGAN UN MÉTODO PARA UN BUEN PLAN DE GESTIÓN CON EL PERSONAL."/>
    <s v="RESPUESTA DE CIERRE DE GESTIÓN, RECIBIDA POR EL DEPTO. DE ATENCIÓN AL USUARIO. "/>
    <x v="1"/>
    <x v="2"/>
    <s v="Cerrado"/>
  </r>
  <r>
    <s v="Q2024081449150"/>
    <x v="0"/>
    <d v="2024-08-14T00:00:00"/>
    <d v="2024-09-04T00:00:00"/>
    <x v="1"/>
    <n v="2024"/>
    <x v="2"/>
    <s v="POR FAVOR HACER UN OPERATIVO EN LA COMUNIDAD CRUCE DE OCOA SECTOR LA CURVA, POR EL PARADOR ,EL CUAL ESTA LLENO DE ILEGALES HAITIANOS._x000a__x000a_POR FAVOR RESOLVER EL INCONVENIENTE, YA QUE LO AGARRAN Y LUEGO ESTOS SON VISTO NUEVAMENTE EN LA LOCALIDAD. ESTOS PUEDEN SER UBICADO A PARTIR DE LAS 6 DE LA TARDE._x000a__x000a_FAVOR GUARDAR LA CONFIDENCIALIDAD DE MI PERSONA. _x000a__x000a_A LA ESPERA DE RESPUESTA._x000a__x000a_"/>
    <s v="REMITIDA AL DPTO. CORRESPONDIENTE. DD."/>
    <x v="10"/>
    <x v="1"/>
    <s v="Complejo"/>
  </r>
  <r>
    <s v="Q2024081449151"/>
    <x v="0"/>
    <d v="2024-08-14T00:00:00"/>
    <d v="2024-08-14T00:00:00"/>
    <x v="1"/>
    <n v="2024"/>
    <x v="7"/>
    <s v="NO HE PODIDO CONSUMIR LOS BENEFICIOS DE MI TARJETA DEL MES DE JULIO , Y EN LA OFICINA NO ME SOLUCIONAN _x000a_EL INCONVENIENTE._x000a__x000a__x000a_A LA ESPERA DE RESPUESTA."/>
    <s v="SE LE INFORMO QUE HUBO UN INCONVENIENTE TÉCNICO CON LA NÓMINA DE JULIO 2024. SE LE INDICO QUE PUEDE IR A TRANSAR._x000a_"/>
    <x v="1"/>
    <x v="1"/>
    <s v="Cerrado"/>
  </r>
  <r>
    <s v="Q2024081449152"/>
    <x v="0"/>
    <d v="2024-08-14T00:00:00"/>
    <d v="2024-08-14T00:00:00"/>
    <x v="1"/>
    <n v="2024"/>
    <x v="7"/>
    <s v="SALUDOS,_x000a__x000a_ TENGO DIEZ MESES QUE NO PUEDO CONSUMIR LOS BENEFICIOS PORQUE LA TARJETA FIGURA COMO INVÁLIDA, REALICE UN REPORTE Y CADA VEZ QUE ME DIRIJO A LA OFICINA ME INDICAN QUE REGRESE EN QUINCE DÍAS, PERO LA TARJETA NUNCA ESTÁ DISPONIBLE,"/>
    <s v="SE LE INFORMO QUE DEBE PASAR POR LA DELEGACION, Y A TIENE UNA RECLAMACION EN ESPERA DE RESPUESTA DE LA ENTIDAD FINANCIERA, SE LE INDICO QUE LE ESTA DEPOSITADO. "/>
    <x v="8"/>
    <x v="1"/>
    <s v="Cerrado"/>
  </r>
  <r>
    <s v="Q2024081449153"/>
    <x v="0"/>
    <d v="2024-08-14T00:00:00"/>
    <d v="2024-08-14T00:00:00"/>
    <x v="1"/>
    <n v="2024"/>
    <x v="7"/>
    <s v="TENGO LA TARJETA MIO BAN-RESERVAS Y YA TENGO UN AÑO QUE NO PUEDE CONSUMIR LOS BENEFICIOS , Y EN LA OFICINA NO  ME SOLUCIONAN EL INCONVENIENTE._x000a__x000a__x000a_A LA ESPERA DE RESPUESTA."/>
    <s v="RECIBIO LA TARJETA EN EL MES DE JUNIO DEBE ESPERA QIE LE DEPOSITE EN AGOSTO, LOS FONDOS ACUMULADOS SERA TRANSFERIDO POR LA ENTIDAD FINANCIERA MAS ADELANTE, SEGUIMIENTO A TRAVES DE LA APLICACION MIO BANRESERVAS"/>
    <x v="1"/>
    <x v="1"/>
    <s v="Cerrado"/>
  </r>
  <r>
    <s v="Q2024081449154"/>
    <x v="0"/>
    <d v="2024-08-14T00:00:00"/>
    <d v="2024-09-04T00:00:00"/>
    <x v="1"/>
    <n v="2024"/>
    <x v="2"/>
    <s v="_x000a_   POR FAVOR HACER UN OPERATIVO EN EL SECTOR CRISTO REY, CALLE PABLO SEXTO, EL CUAL ESTÁ LLENO DE ILEGALES HAITIANOS._x000a__x000a__x000a_A LA ESPERA DE RESPUESTAS. "/>
    <s v="REMITIDA AL DPTO. CORRESPONDIENTE. DD."/>
    <x v="3"/>
    <x v="1"/>
    <s v="Complejo"/>
  </r>
  <r>
    <s v="Q2024081449155"/>
    <x v="0"/>
    <d v="2024-08-14T00:00:00"/>
    <d v="2024-08-14T00:00:00"/>
    <x v="1"/>
    <n v="2024"/>
    <x v="7"/>
    <s v="NO HE PODIDO CONSUMIR EL BENEFICIO DE ALIMENTATE DEL MES DE JULIO._x000a__x000a__x000a_POR FAVOR SOLUCIONARME EL INCONVENIENTE. "/>
    <s v="SE LE INFORMO INDICO QUE VERIFIQUE MAÑANA CUANDO APLIQUE LA NOMINA DEL SUBSIDIO, EN CASO DE NO PRESENTAR EL DEPOSITO PASAR POR LA DELEGACION A REALIZAR LA RECLAMACION"/>
    <x v="1"/>
    <x v="1"/>
    <s v="Cerrado"/>
  </r>
  <r>
    <s v="Q2024081449156"/>
    <x v="0"/>
    <d v="2024-08-14T00:00:00"/>
    <d v="2024-08-14T00:00:00"/>
    <x v="1"/>
    <n v="2024"/>
    <x v="12"/>
    <s v="ME SANCIONARON LA TARJETA POR HOGAR NO LOCALIZADO Y AUN QUE HE AGOTADO TODO EL PROCESO DE ACTUALIZACIÓN AUN NO ME ACTIVAN MI TARJETA._x000a__x000a__x000a_POR FAVOR SOLUCIONARME EL INCONVENIENTE."/>
    <s v="NOS COMUNICAMOS CON LA SRA. MILENA Y LE INFORMAMOS QUE DEBE SEGUIR DANDO SEGUIMIENTO A SU CASO POR EL PUNTO SOLIDARIO A DARLE SEGUIMIENTO A SU CASO HASTA QUE LE SEA RESUELTO EL INCONVENIENTE,"/>
    <x v="1"/>
    <x v="1"/>
    <s v="Cerrado"/>
  </r>
  <r>
    <s v="Q2024081449157"/>
    <x v="0"/>
    <d v="2024-08-14T00:00:00"/>
    <d v="2024-08-14T00:00:00"/>
    <x v="1"/>
    <n v="2024"/>
    <x v="7"/>
    <s v="SALUDOS,_x000a__x000a_ TENGO OCHO MESES QUE REPORTE LA PÉRDIDA DE MI TARJETA Y AUN NO ME ENTREGAN EL REEMPLAZO DE LA MISMA._x000a__x000a_ A ESPERA DE RESPUESTA._x000a__x000a_"/>
    <s v="SE LE INFORMO QUE SU TARJETA FUE SOLICITARA PARA SER ENVIADA A LA DELEGACION DE MEGACENTRO."/>
    <x v="1"/>
    <x v="1"/>
    <s v="Cerrado"/>
  </r>
  <r>
    <s v="Q2024081449158"/>
    <x v="0"/>
    <d v="2024-08-14T00:00:00"/>
    <d v="2024-09-05T00:00:00"/>
    <x v="1"/>
    <n v="2024"/>
    <x v="18"/>
    <s v="POR FAVOR RESOLVERME EL INCONVENIENTE , YA QUE UN OFICIAL APELLIDO GERANCIO DE PUESTO EN EL PEAJE DE LAS AMÉRICAS , PROCEDIÓ A COLOCARME UNA MULTA , ALEGANDO QUE YO NO TENIA LA LUZ ADECUADA , MOSTRANDOLE YO LAS PRUEBAS DE QUE SI TENIA TODO EN ORDEN, Y AUN ASI PROCEDIÓ A COLOCARME DICHA MULTA. _x000a__x000a_TENGO LA EVIDENCIA DE QUE EL OFICIAL GENANCIO NO TIENE LA RAZON , Y QUIERO QUE POR FAVOR SE RETIRE DICHA MULTA._x000a__x000a_A LA ESPERA DE RESPUESTA."/>
    <s v="MUY BUENAS TARDES, ESTIMADO HEMOS TRATADO DE COMUNICARNOS CON EL CIUDADANO  NOS HA SIDO POSIBLE. _x000a_LE ASISTIÓ LA SARGENTO DE LA ROSA _x000a_"/>
    <x v="1"/>
    <x v="8"/>
    <s v="Cerrado"/>
  </r>
  <r>
    <s v="Q2024081449159"/>
    <x v="0"/>
    <d v="2024-08-14T00:00:00"/>
    <d v="2024-08-21T00:00:00"/>
    <x v="1"/>
    <n v="2024"/>
    <x v="32"/>
    <s v="SOLICITE UN SERVICIO DE CONEXION ELECTRICO LA SEMANA PASADA Y AUN NO HACEN LA CONEXION"/>
    <s v="BUENAS TARDES,_x000a__x000a_LUEGO DE UN CORDIAL SALUDO Y DESPYUES DE LO CONVERSADO CON USTED VIA TELEFONICA, NOS HA MANIFESTADO QUE LOS TECNICO HAN PASADO DOS, LE ESTAMOS DANDO SEGUIMIENTO A SU QUEJA LO MAS PRONTO POSIBLE. "/>
    <x v="11"/>
    <x v="5"/>
    <s v="Cerrado"/>
  </r>
  <r>
    <s v="Q2024081449160"/>
    <x v="0"/>
    <d v="2024-08-14T00:00:00"/>
    <d v="2024-08-14T00:00:00"/>
    <x v="1"/>
    <n v="2024"/>
    <x v="12"/>
    <s v="ME CAMBIARON LA TARJETA Y AHORA NO PUEDO CONSUMIR CON LA MISMA Y EN LA OFICINA ME INDICARON QUE ME VISITARIAN NUEVAMENTE A MI CASA, Y AUN ESTOY ESPERANDO. _x000a__x000a__x000a_POR FAVOR SOLUCIONARME EL INCONVENIENTE , YA QUE TENGO DOS AÑOS Y AUN NO ME RESUELVEN NADA._x000a__x000a_A LA ESPERA DE RESPUESTA."/>
    <s v="NOS COMUNICAMOS CON LA SRA. SANTA Y LE INFORMAMOS QUE DEBE SEGUIRLE DANDO SEGUIMIENTO A SU CASO POR EL PUNTO SOLIDARIO HASTA QUE SEA ELIMINAD LA OBSERVACION."/>
    <x v="1"/>
    <x v="1"/>
    <s v="Cerrado"/>
  </r>
  <r>
    <s v="Q2024081449161"/>
    <x v="0"/>
    <d v="2024-08-14T00:00:00"/>
    <d v="2024-09-04T00:00:00"/>
    <x v="1"/>
    <n v="2024"/>
    <x v="2"/>
    <s v="SALUDOS,_x000a__x000a_EN EL PUENTE PEATONAL DEL 9 DE LA AUTOPISTA DEL CIBAO HAY UNOS VENDEDORES AMBULANTE DE NACIONALIDAD HAITIANA QUE ESTÁN OBSTACULIZANDO EL PASO A LOS CIUDADANOS. _x000a__x000a_ FAVOR INTERVENIR EN EL CASO_x000a__x000a_ "/>
    <s v="REMITIDA AL DPTO. CORRESPONDIENTE. DD."/>
    <x v="1"/>
    <x v="1"/>
    <s v="Complejo"/>
  </r>
  <r>
    <s v="Q2024081449162"/>
    <x v="0"/>
    <d v="2024-08-14T00:00:00"/>
    <d v="2024-08-14T00:00:00"/>
    <x v="1"/>
    <n v="2024"/>
    <x v="12"/>
    <s v="ME SELECCIONARON PARA SER BENEFICIADA CON EL FONDO NACIONAL PARA NIÑEZ Y ADOLESCENCIA CON_x000a_DISCAPACIDAD , Y AUNQUE SE HA AGOTADO TODO EL PROCEDIMIENTO , QUEDARON DE LLAMARME DESDE SUPERATE Y AUN NO ME LLAMAN Y TAMPOCO ME DAN NINGUNA RESPUESTA._x000a__x000a__x000a_POR FAVOR SOLUCIONARME EL INCONVENIENTE. "/>
    <s v="NOS COMUNICAMOS CON CAROLIN QUIEN DIJO SE HIJA DE LA SRA. MARITZA Y LE INFORMAMOS QUE DEBE DARLE SEGUIMIENTIO A SU CASO CON CANADIS YA QUE SUPERATE SOLO SE ENCARGA DE DAR EL FONDO PARA EL BENEFICIO."/>
    <x v="28"/>
    <x v="1"/>
    <s v="Cerrado"/>
  </r>
  <r>
    <s v="Q2024081449163"/>
    <x v="0"/>
    <d v="2024-08-14T00:00:00"/>
    <d v="2024-09-04T00:00:00"/>
    <x v="1"/>
    <n v="2024"/>
    <x v="2"/>
    <s v="SALUDOS,_x000a__x000a_ POR ESTE MEDIO SOLICITO UN OPERATIVO EN EL BARRIO LIBERTAD EN EL CUAL ESTÁN LLEGANDO CIUDADANOS HAITIANOS INDOCUMENTADOS A LA CALLE 1, 4 Y 5 DE DICHO BARRIO."/>
    <s v="REMITIDA AL DPTO. CORRESPONDIENTE. DD."/>
    <x v="11"/>
    <x v="1"/>
    <s v="Complejo"/>
  </r>
  <r>
    <s v="Q2024081449164"/>
    <x v="0"/>
    <d v="2024-08-14T00:00:00"/>
    <d v="2024-08-14T00:00:00"/>
    <x v="1"/>
    <n v="2024"/>
    <x v="12"/>
    <s v="LE MANDE EL ACTA DE NACIMIENTO Y EL ID DE MI HIJA A LA OFICINA DE SUPERATE VIA WHATSAPP PARA QUE ME DEPOSITEN EL BENEFICIO DE LA ESCUELA , Y AHORA NO ME DAN NINGUNA RESPUESTA Y LA JOVEN ME BLOQUEO._x000a__x000a__x000a_POR FAVOR SOLUCIONARME EL INCONVENIENTE."/>
    <s v="NOS COMUNICAMOS CON LA SRA. JOHANNY PARA INFORMARLE QUE DEBE DE DARLE SEGUIMIENTO A ASU CASO POR EL PUNTO SOLIDARIO HASTA QUE LE EMPICEN A DEPOSSITAR EL BENEFICIO."/>
    <x v="8"/>
    <x v="1"/>
    <s v="Cerrado"/>
  </r>
  <r>
    <s v="Q2024081449165"/>
    <x v="0"/>
    <d v="2024-08-14T00:00:00"/>
    <d v="2024-08-14T00:00:00"/>
    <x v="1"/>
    <n v="2024"/>
    <x v="12"/>
    <s v="SALUDOS,_x000a__x000a_ TENGO OCHO AÑOS QUE SOLICITE LA INCLUSIÓN AL PROGRAMA Y AUN NO ME HAN EVALUADO. EN OTRO ORDEN SOLICITE LA AYUDA POR DISCAPACIDAD Y TAMPOCO ME HAN ENTREGADO DICHA AYUDA."/>
    <s v="TRATAMOS DE COMUNICARNOS CON LA SRA. BELINDA PARA VERIFICAR SU CASO PERO NO LA PUDIMOS CONTACTAR AL NUMERO SUMISITRADO."/>
    <x v="1"/>
    <x v="1"/>
    <s v="Cerrado"/>
  </r>
  <r>
    <s v="Q2024081449166"/>
    <x v="0"/>
    <d v="2024-08-14T00:00:00"/>
    <d v="2024-09-04T00:00:00"/>
    <x v="1"/>
    <n v="2024"/>
    <x v="2"/>
    <s v="EN EL DISTRITO MUNICIPAL DE CANOA, MUNICIPIO VICENTE NOBLE, PROVINCIA BARAHONA, HAY MUCHOS ILEGALES HAITIANOS, AYER SE DIRIGÍA UNA PATRULLA DE MIGRACIÓN AL SECTOR Y LOS NACIONALES HAITIANOS LE ENTRARON A PEDRADA, SOLÍCITO UN OPERATIVO EN LA ZONA CON MÁS DE UNA PATRULLA._x000a__x000a__x000a_A LA ESPERA DE RESPUESTAS. "/>
    <s v="SALUDOS,_x000a__x000a_ EL SEÑOR AMADOR SE COMUNICÓ PARA DARLE SEGUIMIENTO A SU CASO E INDICAR QUE LAS AUTORIDADES AÚN NO SE HAN PRESENTADO AL LUGAR."/>
    <x v="8"/>
    <x v="1"/>
    <s v="Complejo"/>
  </r>
  <r>
    <s v="Q2024081449167"/>
    <x v="0"/>
    <d v="2024-08-14T00:00:00"/>
    <d v="2024-08-14T00:00:00"/>
    <x v="1"/>
    <n v="2024"/>
    <x v="1"/>
    <s v="FAVOR FACILITARME EL REPORTE DE UNA LLAMADA QUE SE HIZO EL DIA 12/07/24 CON RELACIÓN A MI PERSONA_x000a_, YA QUE LA MISMA SE NECESITA PARA FINES JUDICIALES. LA LLAMADA SE HIZO EN HORA DE LA MAÑANA. _x000a__x000a__x000a__x000a_POR FAVO HACERME LLEGAR EL REPORTE A LA MAYOR BREVEDAD. "/>
    <s v="SE ORIENTÓ COMO PROCEDER PARA OBTENER LA INFORMACIÓN REQUERIDA"/>
    <x v="12"/>
    <x v="2"/>
    <s v="Cerrado"/>
  </r>
  <r>
    <s v="Q2024081449168"/>
    <x v="0"/>
    <d v="2024-08-14T00:00:00"/>
    <d v="2024-08-15T00:00:00"/>
    <x v="1"/>
    <n v="2024"/>
    <x v="18"/>
    <s v="SALUDOS,_x000a__x000a_ AYER ME COLOCARON UNA MULTA POR QUE AL MOMENTO DE CRUZAR EL SEMÁFORO EN LA AV. MEXICO PRÓXIMO AL BARRIO CHINO, CAMBIÓ DE AMARILLO A ROJO._x000a__x000a_ A ESPERA DE RESPUESTA."/>
    <s v="MUY BUENAS TARDES, NOS COMUNICAMOS CON EL CIUDADANO VÍA TELEFÓNICA EL CUAN FUE REFERIDO AL TRIBUNAL DE TRÁNSITO. LE ASISTIÓ EL SARGENTO DE LA ROSA "/>
    <x v="3"/>
    <x v="6"/>
    <s v="Cerrado"/>
  </r>
  <r>
    <s v="Q2024081449169"/>
    <x v="0"/>
    <d v="2024-08-14T00:00:00"/>
    <d v="2024-09-04T00:00:00"/>
    <x v="1"/>
    <n v="2024"/>
    <x v="2"/>
    <s v="EN EL DISTRITO MUNICIPAL DE CANOA, SECTOR BUENOS AIRES DE YESO, MUNICIPIO VICENTE NOBLE, PROVINCIA BARAHONA, HAY MUCHOS ILEGALES HAITIANOS, AYER SE DIRIGÍA UNA PATRULLA DE MIGRACIÓN AL SECTOR Y LOS NACIONALES HAITIANOS LE ENTRARON A PEDRADA, SOLÍCITO UN OPERATIVO EN LA ZONA CON MÁS DE UNA PATRULLA Y ADEMÁS QUE SE ME PUEDA CONTACTAR PARA PODER ORIENTAR A LOS AGENTES. _x000a_ _x000a_  _x000a_A LA ESPERA DE RESPUESTAS. "/>
    <s v="REMITIDA AL DPTO. CORRESPONDIENTE. DD."/>
    <x v="8"/>
    <x v="1"/>
    <s v="Complejo"/>
  </r>
  <r>
    <s v="Q2024081449170"/>
    <x v="0"/>
    <d v="2024-08-14T00:00:00"/>
    <d v="2024-09-11T00:00:00"/>
    <x v="1"/>
    <n v="2024"/>
    <x v="39"/>
    <s v="ESTUDIANTES DE MAESTRÍA EN CONTABILIDAD TRIBUTARIA DE LA UNIVERSIDAD AUTÓNOMA DE SANTO DOMINGO (UASD), QUE HAN SIDO BENEFICIADOS DE BECAS POR PARTE DEL MESCYT SE ENCUENTRAN A LA ESPERA DE QUE SE EFECTÚE EL PAGO PENDIENTE."/>
    <s v="ESTAMOS A LA ESPERA DEL AREA CORRESPONDIENTE, EN CUAL ESTA VERIFICANDO EL CASO PARA DAR UN INFORME DETALLADO DEL MISMO"/>
    <x v="3"/>
    <x v="9"/>
    <s v="Cerrado"/>
  </r>
  <r>
    <s v="Q2024081449171"/>
    <x v="0"/>
    <d v="2024-08-14T00:00:00"/>
    <d v="2024-08-14T00:00:00"/>
    <x v="1"/>
    <n v="2024"/>
    <x v="7"/>
    <s v="SALUDOS, _x000a__x000a_ TENGO CINCO MESES SI PODER CONSUMIR LOS BENEFICIOS, E REPORTADO EL INCONVENIENTE Y AUN NO ME HAN BRINDADO SOLUCIÓN."/>
    <s v="-NOS FUE IMPOSIBLE COMUNICARNOS CON EL CIUDADANO , INDICARLE QUE LE ESTAN DESPOSITADO EL SUBSIDIO- QUE TIENE UNA RECLAMACION ABIERTA EN ESPERA DE RESPUESTA DE LA ENTIDADA FINANCIERA , LLAMAR AL 809920-2081 PARA SEGUIMIENTO."/>
    <x v="11"/>
    <x v="1"/>
    <s v="Cerrado"/>
  </r>
  <r>
    <s v="Q2024081449172"/>
    <x v="0"/>
    <d v="2024-08-14T00:00:00"/>
    <d v="2024-08-19T00:00:00"/>
    <x v="1"/>
    <n v="2024"/>
    <x v="63"/>
    <s v="EL CIUDADANO FRANCISCO ALBERTO SÁNCHEZ HOLGUIN, SE QUEJA DE LAS MALAS CONDICIONES EN LAS CUALES SE ENCUENTRA EL RECINTO DE LA UASD, POR LO QUE, REQUIERE LA INTERVENCIÓN INMEDIATA DE LAS AUTORIDADES."/>
    <s v="BUENOS DIAS, _x000a_LUEGO DE SALUDARLE. INFORMO QUE ACUDIMOS A INVESTIGAR EL CASO DE QUEJA QUE USTED REALIZO POR ESTA VIA, Y ES IMPORTANTE DESTACAR QUE LA UASD SE ENCUENTRA EN ESTOS MOMENTOS HACIENDO GRANDES ESFUERZOS PARA AVANZAR TODAS LAS OBRAS QUE ESTAMOS REALIZANDO A NIVEL NACIONAL, EN EL CASO DE LOS RECINTO DE LA UASD, CENTRO Y SUB CENTROS, ESTAMOS LLEVANDO ACABO EN ALGUNOS REMOLACIONES Y TRABAJOS DE READECUACION Y EN LOS DEMAS TRABAJAMOS EN LOS LEVANTAMIENTOS DE TEMAS DE INFRESTRUCTURAS Y SUS POSIBLES INTERVENCIONES._x000a__x000a_PARA CUALQUEIR INFORMACION ADICIONAL SOBRE PORCESOS DE INTERVENCIONES O TRABAJOS EN PROCESO DE INSFRESTRUCTURAS, USTED PUEDE ESTABLECER CONTACTO CON LA DIRECCION GENERAL DE COMPRAS Y CONTRATACIONES DE LA UASD, TEL: 809-535-8273, EN LAS EXTENSIONES 7215, 7225, 7216. CORREO: DIRECCIONCOMPRAS@UASD.EDU.DO TAMBIÉN PUEDE MARCAR EN OPCIÓN 1 EN INFO-UASD, PARA CUALQUIER INFORMACIÓN ADICIONAL. SIN OTRO PARTICULAR A LA PRESENTE LE SALUDA._x000a_ATENTAMENTE, _x000a_SALUDOS CORDIALES,_x000a__x000a_"/>
    <x v="6"/>
    <x v="21"/>
    <s v="Cerrado"/>
  </r>
  <r>
    <s v="Q2024081449173"/>
    <x v="0"/>
    <d v="2024-08-14T00:00:00"/>
    <d v="2024-09-03T00:00:00"/>
    <x v="1"/>
    <n v="2024"/>
    <x v="16"/>
    <s v="EL SR. FRANCISCO ALBERTO SÁNCHEZ (829-966-0026) SE QUEJA DEL MAL ESTADO EN EL QUE SE ENCUENTRA EL HOSPITAL DEL SEGURO SOCIAL EN LA ROMANA. "/>
    <s v="RESPUESTA DEL DEPARTAMENTO DE INFRAESTRUCTURA Y EQUIPO._x000a_ACTUALMENTE, EL HOSPITAL DR. ARÍSTIDES CABRAL (ANTIGUO HOSPITAL DEL SEGURO SOCIAL, PROV. LA ROMANA) ESTÁ LLEVANDO A CABO IMPORTANTES INTERVENCIONES EN VARIAS ÁREAS CLAVE PARA MEJORAR LA ATENCIÓN Y LA INFRAESTRUCTURA. SE ESTÁN REALIZANDO TRABAJOS DE REMOZAMIENTO EN EL BLOQUE QUIRÚRGICO PARA OPTIMIZAR LAS INSTALACIONES Y EQUIPOS MÉDICOS; SE ESTÁ AMPLIANDO LA UNIDAD DE EMERGENCIA PARA OFRECER UN SERVICIO MÁS EFICIENTE Y ACCESIBLE. TAMBIÉN SE ESTÁ IMPLEMENTANDO LA UNIDAD DE HEMODIÁLISIS PARA ATENDER MEJOR A NUESTROS PACIENTES CON NECESIDADES ESPECÍFICAS. ASIMISMO, SE ESTÁN LLEVANDO A CABO TRABAJOS DE READECUACIÓN EN ÁREAS PUNTUALES AFECTADAS POR LOS DAÑOS CAUSADOS POR EL HURACÁN FIONA. A PESAR DE ESTOS IMPORTANTES AVANCES, QUEREMOS ASEGURARLE QUE ESTAREMOS ATENTOS A CUALQUIER OBSERVACIÓN O INCONVENIENTE QUE PUEDA SURGIR, Y TRABAJAREMOS DILIGENTEMENTE PARA ENCONTRAR SOLUCIONES RÁPIDAS Y EFECTIVAS."/>
    <x v="6"/>
    <x v="2"/>
    <s v="Cerrado"/>
  </r>
  <r>
    <s v="Q2024081449174"/>
    <x v="0"/>
    <d v="2024-08-14T00:00:00"/>
    <d v="2024-08-26T00:00:00"/>
    <x v="1"/>
    <n v="2024"/>
    <x v="119"/>
    <s v="CIUDADANOS SE QUEJAN DE LAS CONDICIONES DESFAVORABLES EN LAS QUE SE ENCUENTRA EL COMPLEJO DEPORTIVO EN LA ROMANA, SIN QUE LAS AUTORIDADES HAYAN IDO A INSPECCIONARLOS."/>
    <s v="YA ESTA EN PROCESO DE EVALUACION POR LAS AUTORIDADES COMPETENTE."/>
    <x v="3"/>
    <x v="21"/>
    <s v="Cerrado"/>
  </r>
  <r>
    <s v="Q2024081449175"/>
    <x v="1"/>
    <d v="2024-08-14T00:00:00"/>
    <d v="2024-08-26T00:00:00"/>
    <x v="1"/>
    <n v="2024"/>
    <x v="8"/>
    <s v="QUIERO ACTUALIZAR MI NÚMERO DE TELÉFONO EN EL FORMULARIO DE VIVIENDAS FAMILIA FELIZ_x000a_ POR EL :809-907-2300 , Y TAMBIÉN QUIERO AGREGAR : 849-402-6044. _x000a__x000a__x000a__x000a_A LA ESPERA DE RESPUESTA._x000a_"/>
    <s v="HEMOS RECIBIDO SU CASO Y TRAMITADO AL DEPARTAMENTO CORRESPONDIENTE"/>
    <x v="1"/>
    <x v="4"/>
    <s v="Cerrado"/>
  </r>
  <r>
    <s v="Q2024081449176"/>
    <x v="0"/>
    <d v="2024-08-14T00:00:00"/>
    <d v="2024-08-26T00:00:00"/>
    <x v="1"/>
    <n v="2024"/>
    <x v="4"/>
    <s v="FAVOR MANDAR UNA COMISIÓN DE SANIDAD PARA INSPECCIONAR EL EXPRESO CHINO UBICADO EN LA PLAZA IBERIA_x000a_EN SANTO DOMINGO NORTE , AL LADO DE UNA OFICINA , PEGADA DE LA PARADA DE CARRO PÚBLICO, DONDE SE ESTA DANDO LA SITUACIÓN DE QUE ESTOS ESTAN VENDIENDO LA COMIDA EN MAL ESTADO , PRINCIPALMENTE EL POLLO , EL CUAL DESPRENDE UN MAL OLOR._x000a__x000a_YA SE LE HA INFORMADO Y EL ESTABLECIMIENTO NO HA CAMBIADO SU MALA CALIDAD EN LA COMINDA._x000a__x000a_FAVOR TOMAR CARTA EN EL ASUNTO A LA MAYOR BREVEDAD. "/>
    <s v="PROCEDEMOS A CERRAR ESTE CASO CON RESPUESTA CORRESPONDIENTE."/>
    <x v="1"/>
    <x v="2"/>
    <s v="Cerrado"/>
  </r>
  <r>
    <s v="Q2024081449177"/>
    <x v="0"/>
    <d v="2024-08-14T00:00:00"/>
    <d v="2024-08-15T00:00:00"/>
    <x v="1"/>
    <n v="2024"/>
    <x v="12"/>
    <s v="SOY DISCAPACITADO Y DESDE EL 2023 ME EVALUARON PARA ENTREGARME UNA TARJETA , Y HASTA EL MOMENTO NO ME DAN NINGUNA RESPUESTA._x000a__x000a__x000a_ POR FAVOR SOLUCIONARME EL INCONVENIENTE. "/>
    <s v="LE RECOMENDAMOS QUE DEBE IR AL PUNTO SOLIDARIO HA INVESTIGAR PORQUE LE DESACTIVARON LA TARJETA"/>
    <x v="25"/>
    <x v="1"/>
    <s v="Cerrado"/>
  </r>
  <r>
    <s v="Q2024081449178"/>
    <x v="0"/>
    <d v="2024-08-14T00:00:00"/>
    <d v="2024-08-22T00:00:00"/>
    <x v="1"/>
    <n v="2024"/>
    <x v="11"/>
    <s v="YO REALIZE UN REPORTE COLECTIVO DE AVERIA EL DIA 11 DE AGOSTO. EL CUAL TIENE UN TIEMPO DE COMPROMISO DE RESPUESTA DE 24 HORAS, HE LLAMADO EN VARIAS OCASIONES PARA DAR SEGUIMIENTO AL CASO, Y HE REALIZADO EL REPORTE VARIAS VECES POR EL PORTAL DE SERVICIOS ONLINE DE ELLOS Y NADA, SOLO LO COLOCAN COMO RESUELTO Y NADA, EL NUMERO DE REPORTE ES 204144, ME PARECE UN CASO DE NEGLIGENCIA INTENCIONAL POR PARTE DE LA INSTTITUCION YA QUE ME DICEN QUE ME CALME Y ESPERE CUANDO LLAMO, SIN EMBARGO, NO ENVIAN LAS BRIGADAS CORRESPONDIENTES A RESOLVER LA SITUACION QUE NOS AFECTA "/>
    <s v="SOLICITUD REMITIDA AL ÁREA COMPETENTE PARA QUE PROCEDA CON SU VERIFICACIÓN Y DAR RESPUESTA EN TIEMPO OPORTUNO"/>
    <x v="1"/>
    <x v="1"/>
    <s v="Cerrado"/>
  </r>
  <r>
    <s v="Q2024081449179"/>
    <x v="0"/>
    <d v="2024-08-14T00:00:00"/>
    <d v="2024-08-15T00:00:00"/>
    <x v="1"/>
    <n v="2024"/>
    <x v="18"/>
    <s v="HOY PROXIMO A LA DIRECCION GENERAL DE INTELIGENCIA, EN LA MAXIMO GOMEZ. SE ENCONTRABAN DOS AMET QUE LAS INVITO A REVISAR NUEVAMENTE LAS LEYES DE TRANSITO. UNA DE ELLAS APELLIDO VARGAS D, ME PARA INDICANDO QUE PASE CON EL SEMAFORO EN ROJO. VIENDO ELLA QUE IBA EN EL MEDIO DE LA CALLE Y DEL TAPON CUANDO CAMBIO EL SEMAFORO. OBVIAMENTE NO PODIA DARLE REVERSA EN PLENA HORA PICO PROXIMO A LAS 5:00 PM. _x000a__x000a_DE TRES VEHICULOS QUE IBAN EN LA MISMA DIRECCION QUE YO, SOLO ME PARO A MI ENTIENDO QUE AL VERME MUJER COMPLETARIA SU META DE MULTAS DEL DIA Y LE RESULTARIA MAS FACIL. _x000a__x000a_LE ENTREGO MIS DOCUMENTOS Y LE DIGO QUE VOY CON MI NIÑA DE 3 AÑOS CAMINO AL PEDIATRA QUE AGILIZARA Y POR BURLA SE TOMO SU TIEMPO, AL DESMONTARME MOLESTA POR LA URGENCIA QUE TENIA CON MI NIÑA , QUIZO TENER UN ENFRENTAMIENTO CONMIGO. LE TOME UNA FOTO Y SARCASTICAMENTE ME INDICO QUE SE LA TOMARA AL SEMAFORO._x000a__x000a_GRACIAS A DIOS SOY UNA CIUDADANA CIVILIZADA, LUEGO CUESTIONAN EL PORQUE DE LAS COSAS, PERO GANAS NO ME FALTARON DE PONERLA EN SU LUGAR POR IRRESPETUOSA. _x000a__x000a_CADA DIA TIENEN MENOS VALOR LAS INSTITUCIONES PUBLICAS PARA MI, LOS EMPLEADOS PUBLICOS SIEMPRE ESTAN CON MALA CARA COMO QUE NO SE SOSTIENEN POR NUESTROS IMPUESTOS. _x000a__x000a_CAPACITEN SU PERSONAL, NO CON TODO EL QUE SE TOMAN EN LA CALLE TIENE UN NIVEL DE EDUCACION INFERIOR Y DEBEN TENER PROTOCOLOS PARA CADA PEFIL. _x000a__x000a_UNA OBSERVACION: MI HIJA CONVULSIONA, SI LE PASABA ALGO MIENTRAS ESPERABAMOS AUN YO INDICANDOLE QUE TENIA QUE IRME, CREANME QUE NO LA CUENTAN NINGUNA Y LE COLOCO UNA DEMANDA POR NEGLIGENTES. SI ALGUIEN TE EXPRESA UNA SITUACION DEBES SER EMPATICO, HACER TU PROCESO HASTA CON FOTOS DE LOS DOCUMENTOS PERO DEJAR AL CIUDADANO CUBRIR SU URGENCIA. LA VIDA DE MI HIJA VALE MAS QUE TODO EN ESTE MUNDO._x000a__x000a_NO ME NIEGO A PAGAR MULTAS, PERO TIENEN QUE SER MULTAS REALES Y NO POR HOBBIES. _x000a__x000a_"/>
    <s v="MUY BUENAS TARDES, NOS COMUNICAMOS CON LA CIUDADANO VÍA TELEFÓNICA EL CUAN FUE REFERIDO AL TRIBUNAL DE TRÁNSITO. LE ASISTIÓ 2DO. TTE. PEÑA "/>
    <x v="1"/>
    <x v="8"/>
    <s v="Cerrado"/>
  </r>
  <r>
    <s v="Q2024081449180"/>
    <x v="2"/>
    <d v="2024-08-14T00:00:00"/>
    <d v="2024-08-27T00:00:00"/>
    <x v="1"/>
    <n v="2024"/>
    <x v="134"/>
    <s v="TRABAJO COMO CHÓFER EN EL SRS EN SAN JUAN, ADQUIRÍ UN MOTOR CON UN PRÉSTAMO, EN LA COOPERATIVA LA UNIÓN, EN FECHA 05/06/2021 MISMO QUE DEBIÓ CULMINAR EN JUNIO DEL 2024, PERO AÚN ME CONTINÚAN DESCONTANDO."/>
    <s v="SE DECLINA ESTA RECLAMACION DEBIDO QUE SE HABLO CON EL CHOFER DE LA INSTITUCION, Y HIZO LA RECLAMACION EN LA PLATAFORMA EQUIVOCADA, DEBIDO QUE SU INCONFORMIDAD ES CON LA COOPERATIVA Y NO CON LA INSTITUCION. "/>
    <x v="18"/>
    <x v="6"/>
    <s v="Cerrado"/>
  </r>
  <r>
    <s v="Q2024081549181"/>
    <x v="0"/>
    <d v="2024-08-15T00:00:00"/>
    <d v="2024-08-19T00:00:00"/>
    <x v="1"/>
    <n v="2024"/>
    <x v="7"/>
    <s v="TENGO TRES MESES QUE NO PUEDO CONSUMIR MI TARJETA, YA QUE CUANDO LA PASO ME DICE QUE LA TENGO QUE CAMBIAR, PERO LA MISMA DICE QUE SE VENCE EN EL 2027._x000a__x000a__x000a_POR FAVOR RESOLVERME EL INCONVENIENTE."/>
    <s v="SE LE INFORMO QUE LA TARJETA TIENE UNA SOLICITUD DE REEMPLAZO, EN ESPERA DE SER RECIBIDA POR LA ENTIDAD FINANCIERA. "/>
    <x v="1"/>
    <x v="1"/>
    <s v="Cerrado"/>
  </r>
  <r>
    <s v="Q2024081549182"/>
    <x v="0"/>
    <d v="2024-08-15T00:00:00"/>
    <d v="2024-08-15T00:00:00"/>
    <x v="1"/>
    <n v="2024"/>
    <x v="18"/>
    <s v="EL DIA DE AYER TRANSITA EN LA AUTOPISTA PUNTA CANA - SANTO DOMINGO, EN LA CUAL ME PARA UN AGENTE DE LA DIGESETT ALEGANDO QUE VENÍA A EXCESO DE VELOCIDAD, LE EXPLIQUE QUE ESTO ERA IMPOSIBLE YA QUE EL VEHÍCULO NO ME LO PERMITÍA PORQUE TRAÍA UN FAYO, ÉL CONTINUÓ ALEGANDO QUE SI CORRESPONDÍA, ME COLOCO LA MULTA Y NISIQUIERA SE PERCATO DE SI EL VEHÍCULO ESTABA BIEN._x000a__x000a_A LA ESPERA DE RESPUESTAS. _x000a_"/>
    <s v="MUY BUENAS TARDES, NOS COMUNICAMOS CON LA CIUDADANO VÍA TELEFÓNICA EL CUAN FUE REFERIDO AL TRIBUNAL DE TRÁNSITO. LE ASISTIÓ SARGENTO DE LA ROSA "/>
    <x v="19"/>
    <x v="1"/>
    <s v="Cerrado"/>
  </r>
  <r>
    <s v="Q2024081549183"/>
    <x v="0"/>
    <d v="2024-08-15T00:00:00"/>
    <d v="2024-09-04T00:00:00"/>
    <x v="1"/>
    <n v="2024"/>
    <x v="2"/>
    <s v="EN EL KM 11 DE JUAN DOLIO HAY MUCHOS NACIONALES HAITIANOS ILEGALES, LOS MISMOS SON UN DESASTRE TOTAL, TIRAN MUCHAS BASURAS, BUSCAN CONFLICTOS ENTRE ELLOS MISMOS, HAN LLEGADO AL PUNTO DE INCENDIAR UNA CASA COMO A SECUESTRAR UN NIÑO, POR TAL MOTIVO DESEO QUE POR FAVOR SE REALICE UN OPERATIVO EN LA ZONA MENCIONADA._x000a__x000a__x000a_A LA ESPERA DE RESPUESTAS. "/>
    <s v="SALUDOS,_x000a_ EL SEÑOR SE COMUNICÓ PARA DARLE SEGUIMIENTO A SU CASO."/>
    <x v="1"/>
    <x v="1"/>
    <s v="Complejo"/>
  </r>
  <r>
    <s v="Q2024081549184"/>
    <x v="0"/>
    <d v="2024-08-15T00:00:00"/>
    <d v="2024-09-06T00:00:00"/>
    <x v="1"/>
    <n v="2024"/>
    <x v="4"/>
    <s v="SALUDOS,_x000a__x000a_ EN EL SECTOR LA RUSA HAY UNA GRANJA DE CERDOS QUE ESTA PROVOCANDO ENFERMEDADES A LOS HABITANTES DEL SECTOR, Y EL HEDOR QUE EMANA ES MUY FUERTE._x000a__x000a_ FAVOR ACUDIR AL LUGAR."/>
    <s v="NOS ENCONTRAMOS ANEXANDO RESPUESTA POR PARTE DEL ÁREA I"/>
    <x v="1"/>
    <x v="1"/>
    <s v="Cerrado"/>
  </r>
  <r>
    <s v="Q2024081549185"/>
    <x v="0"/>
    <d v="2024-08-15T00:00:00"/>
    <d v="2024-08-19T00:00:00"/>
    <x v="1"/>
    <n v="2024"/>
    <x v="7"/>
    <s v="SOLICITE UN REEMPLAZO DE MI TARJETA POR PERDIDA, Y EN LA OFICINA DE LA ALTAGRACIA ME INFORMARON QUE NO ME LA VOLVERAN A DAR , POR QUE YO LA DEJÉ PERDER. _x000a__x000a_POR FAVOR SOLUCIONARME EL INCONVENIENTE, YA QUE HE DEPOSITADO LOS DOCUMENTOS DE LUGAR. _x000a__x000a_A LA ESPERA DE RESPUESTA."/>
    <s v="SE LE INFORMO QUE DEBE PASAR POR LA DELEGACION A REALIZAR LA SOLICITUD DE REEMPLAZO POR PERDIDA."/>
    <x v="12"/>
    <x v="1"/>
    <s v="Cerrado"/>
  </r>
  <r>
    <s v="Q2024081549187"/>
    <x v="0"/>
    <d v="2024-08-15T00:00:00"/>
    <d v="2024-08-21T00:00:00"/>
    <x v="1"/>
    <n v="2024"/>
    <x v="1"/>
    <s v="SALUDOS,_x000a__x000a_ EL COMEDOR LA CUCHARA DESDE LA 10:00 P.M HASTA TARDE EN LA MADRUGADA COLOCA MÚSICA A DESNIVEL, LO CUAL ESTÁ AFECTANDO A LOS RESIDENTES DEL LUGAR, SE HA REPORTADO AL 911 Y LA UNIDAD QUE SE PRESENTA NO TOMA CARTAS EN EL ASUNTO."/>
    <s v="NO ES POSIBLE CONTACTAR A LA USUARIA, EL NÚMERO REGISTRADO ES EL 828-842-1726 Y AL MARCAR SALE UNA GRABADORA QUE INDICA QUE EL NÚMERO NO EXISTE._x000a__x000a_"/>
    <x v="3"/>
    <x v="1"/>
    <s v="Cerrado"/>
  </r>
  <r>
    <s v="Q2024081549188"/>
    <x v="0"/>
    <d v="2024-08-15T00:00:00"/>
    <d v="2024-08-15T00:00:00"/>
    <x v="1"/>
    <n v="2024"/>
    <x v="18"/>
    <s v="POR FAVOR SOLUCIONARME EL INCONVENIENTE , YA QUE MECOLOCARON DOS MULTAS DE FORMA INJUSTA, DONDE AMBOS OFICIALES ACTUARON DE FORMA ARBITRARIA._x000a__x000a__x000a_POR FAVOR SOLUCIONARME EL INCONVENIENTE. "/>
    <s v="MUY BUENAS TARDES, NOS COMUNICAMOS CON LA CIUDADANO VÍA TELEFÓNICA EL CUAN FUE REFERIDO AL TRIBUNAL DE TRÁNSITO. LE ASISTIÓ SARGENTO DE LA ROSA "/>
    <x v="3"/>
    <x v="2"/>
    <s v="Cerrado"/>
  </r>
  <r>
    <s v="Q2024081549189"/>
    <x v="1"/>
    <d v="2024-08-15T00:00:00"/>
    <d v="2024-08-26T00:00:00"/>
    <x v="1"/>
    <n v="2024"/>
    <x v="8"/>
    <s v="SALUDOS,_x000a__x000a_ LES INFORMO QUE HE REALIZADO CAMBIOS EN MIS NÚMEROS DE CONTACTOS, FAVOR COMUNICARSE A LOS NÚMEROS INDICADOS EN ESTE FORMULARIO._x000a_"/>
    <s v="HEMOS RECIBIDO SU CASO Y TRAMITADO AL DEPARTAMENTO CORRESPONDIENTE"/>
    <x v="3"/>
    <x v="4"/>
    <s v="Cerrado"/>
  </r>
  <r>
    <s v="Q2024081549190"/>
    <x v="0"/>
    <d v="2024-08-15T00:00:00"/>
    <d v="2024-08-19T00:00:00"/>
    <x v="1"/>
    <n v="2024"/>
    <x v="7"/>
    <s v="ME CAMBIARON LA TARJETA A MIO BAN-RESERVAS , Y AUN NO HE PODIDO CONSUMIR CON LA MISMA , Y EN LA OFICINA NO ME SOLUCIONAN EL INCONVENIENTE._x000a__x000a__x000a_A LA ESPERA DE RESPUESTA. "/>
    <s v="NOS FUE IMPOSIBLE COMUNICARNOS CON LA CIUDADANA A LOS NUMEROS INDICADOS, _x000a_POR FAVOR INDICARLE QUE DEBE LLAMAR AL CENTRO DE CONTACTO PARA REALIZAR LA RECLAMACION POR FONDOS INSUFICIENTE YA QUE EN EL SISTEMA NO SE VISUALIZA. O PASAR POR LA DELEGACION MAS CERCANA."/>
    <x v="13"/>
    <x v="1"/>
    <s v="Cerrado"/>
  </r>
  <r>
    <s v="Q2024081549191"/>
    <x v="0"/>
    <d v="2024-08-15T00:00:00"/>
    <d v="2024-08-19T00:00:00"/>
    <x v="1"/>
    <n v="2024"/>
    <x v="7"/>
    <s v="SALUDOS,_x000a__x000a_ TENGO DOS MESES QUE HE PODIDO CONSUMIR CON EL PLÁSTICO NUEVO, DESEO SABER CUAL ES EL INCONVENIENTE."/>
    <s v="SE LE INFORMO QUE LE ESTA DEPOSITADO, LA TARJETA FUE ENTREGADA EN EL MES DE JULIO QUE DEBE ESPERAR LA ACTIVACION DEL BANCO Y SE LE ESTARA DEPOSITADO EN LA PROXIMA NOMINA"/>
    <x v="1"/>
    <x v="1"/>
    <s v="Cerrado"/>
  </r>
  <r>
    <s v="Q2024081549192"/>
    <x v="0"/>
    <d v="2024-08-15T00:00:00"/>
    <d v="2024-08-19T00:00:00"/>
    <x v="1"/>
    <n v="2024"/>
    <x v="7"/>
    <s v="TENGO TRES MESES QUE NO PUEDO CONSUMIR LOS BENEFICIOS DE MI TARJETA Y EN LA OFICINA NO ME SOLUCIONAN _x000a_EL INCONVENIENTE._x000a__x000a_A LA ESPERA DE RESPUESTA."/>
    <s v="SE LE INFORMO QUE DEBE IR A TRANSAR LA PROXIMA SEMANA Y QUE LOS DEPOSITO ACUMULADOS DEBE ESPERAR QUE LA ENTIDAD FINANCIERA LO COLOQUE."/>
    <x v="1"/>
    <x v="1"/>
    <s v="Cerrado"/>
  </r>
  <r>
    <s v="Q2024081549193"/>
    <x v="0"/>
    <d v="2024-08-15T00:00:00"/>
    <d v="2024-09-18T00:00:00"/>
    <x v="1"/>
    <n v="2024"/>
    <x v="135"/>
    <s v="LOS VECINOS DE LA BONITA NECESITAMOS URGENTEMENTE QUE EL AYUNTAMIENTO DE LAS TERRENAS ASFALTE LA CALLE INTERIOR QUE ENTRA POR LA AVENIDA MARIANO VANDERHORST, ENVÍO COORDENADAS:_x000a_8C5M+8WV, LAS TERRENAS 32000, DOMINICAN REPUBLIC"/>
    <s v="DESPUÉS DE TRATAR DE CONTACTAR A LA SRA. BLANCA PICHARDO, LA MAÑANA DEL MIÉRCOLES 18 DE SEPTIEMBRE, Y COMUNICARME CON EL SR. JUAN ALBERTO ZAPATA, HERMANO DE BLANCA PICHARDO, PUESTO QUE SEGÚN ESTE, LA MISMA SE ENCONTRABA AUSENTE; LE REFERÍ LA SIGUIENTE INFORMACIÓN:_x000a__x000a_LA TARDE DEL MISMO DÍA, LE ESTARÍA ENVIANDO LAS INFORMACIONES COMPETENTES, (A TRAVÉS DEL CORREO ANEXADO DE LA MISMA), DE LA PERSONA RESPONSABLE A ATENDER Y DAR REPUESTAS A SUS NECESIDADES PRESENTADAS, DESDE EL AYUNTAMIENTO DE LAS TERRENAS; EXPLICÁNDOLE A SU VEZ, QUE DICHA SITUACIÓN CONCIERNE AL AYUNTAMIENTO DE LAS TERRENAS, POR LA UBICACIÓN DE LA MISMA..._x000a_EN LO MAS ADELANTE, LE ESTARÉ ENVIANDO LAS EVIDENCIAS DEL PROCESO._x000a_"/>
    <x v="23"/>
    <x v="34"/>
    <s v="En proceso"/>
  </r>
  <r>
    <s v="Q2024081549194"/>
    <x v="0"/>
    <d v="2024-08-15T00:00:00"/>
    <d v="2024-08-30T00:00:00"/>
    <x v="1"/>
    <n v="2024"/>
    <x v="7"/>
    <s v="SALUDOS,_x000a__x000a_ TENGO SEIS MESES SIN PODER CONSUMIR LOS BENEFICIOS, REPORTE EL INCONVENIENTE Y CADA VEZ QUE ME DIRIJO A LA OFICINA ME INDICAN QUE REGRESE EN 45 DIAS, PERO NO ME BRINDAN SOLUCIÓN._x000a_"/>
    <s v="SE LE INFORMO QUE DEBE PASAR POR SUPERATE PARA QUE EVALUEN SU CASO, PARA QUE LE INDIQUE SOBRE EL SUBSIDIO DEL GAS."/>
    <x v="0"/>
    <x v="1"/>
    <s v="Cerrado"/>
  </r>
  <r>
    <s v="Q2024081549195"/>
    <x v="0"/>
    <d v="2024-08-15T00:00:00"/>
    <d v="2024-09-04T00:00:00"/>
    <x v="1"/>
    <n v="2024"/>
    <x v="2"/>
    <s v="FAVOR HACER UN OPERATIVO EN LA COMUNIDAD LA NUEVA JERUSALEN, UBICADA DESPUES DEL HIPODROMO, POR LA AV. ECOLÓGICA, PRINCIPALMENTE LA C/ LOS ANGELES DONDE DICHA LOCALIDAD ESTA LLENA DE ILEGALES HAITIANOS_x000a_LOS CUALES MANTIENEN EN ZOZOBRA LA LOCALIDAD, POR EL DESORDEN QUE ESTOS PRODUCEN, A PARTE DE QUE CADA DIA LLEGAN NUEVOS ILEGALES._x000a__x000a__x000a_ A LA ESPERA DE RESPUESTA. "/>
    <s v="SALUDOS,_x000a__x000a_EL SEÑOR JULIO SE COMUNICÓ PARA DARLE SEGUIMIENTO A CASO E INDICÓ QUE NO LE HAN CONTACTADO."/>
    <x v="1"/>
    <x v="1"/>
    <s v="Complejo"/>
  </r>
  <r>
    <s v="Q2024081549196"/>
    <x v="0"/>
    <d v="2024-08-15T00:00:00"/>
    <d v="2024-08-27T00:00:00"/>
    <x v="1"/>
    <n v="2024"/>
    <x v="10"/>
    <s v="POR FAVOR MANDAR EL AGUA EN LA COMUNIDAD DE BARRERO NAVARRETE DONDE TENEMOS MÁS DE 4 DIAS SIN EL SERVICIO DEL AGUA, SIN QUE HASTA EL MOMENTO SE RESUELVA EL INCONVENIENTE. TAMBIÉN LA SRA. DICE QUE LA MISMA LA MANDAN SIN IMPULSO. _x000a__x000a__x000a__x000a_POR FAVOR SOLUCIONARNOS EL INCONVENIENTE."/>
    <s v="HAY UN SEÑOR QUE LE DICEN PEPO QUE ES ENCARGADO DE ABRIR LAS LLAVES Y EL CUAL SIEMPRE NOS DICE UN CUENTO. "/>
    <x v="11"/>
    <x v="1"/>
    <s v="Cerrado"/>
  </r>
  <r>
    <s v="Q2024081549197"/>
    <x v="0"/>
    <d v="2024-08-15T00:00:00"/>
    <d v="2024-08-30T00:00:00"/>
    <x v="1"/>
    <n v="2024"/>
    <x v="35"/>
    <s v="HACE MÁS DE UNA SEMANA SOLICITE UNA CERTIFICACIÓN EN LA OFICINA DE LA DGII EN SANTIAGO Y EL SUPERVISOR SOLO ME DICE QUE ESTÁN ESPERANDO QUE LES RESPONDAN DESDE LA OFICINA QUE ESTÁ EN BOCA CHICA, Y YO AUN ESTOY A LA ESPERA DE RESPUESTAS._x000a__x000a__x000a__x000a_A LA ESPERA DE RESPUESTAS. "/>
    <s v="EN ATENCIÓN AL CASO, EL DEPARTAMENTO DE VOZ DEL CONTRIBUYENTE NOS INFORMO QUE, SE COMUNICARON VÍA TELEFÓNICA CON LA SRA. MARIA DEL CARMEN EN FECHA 28/08/2024 Y LA MISMA NOS CONFIRMÓ QUE YA OBTUVO RESPUESTA ACERCA DE SU SOLICITUD. SALUDOS."/>
    <x v="11"/>
    <x v="2"/>
    <s v="Cerrado"/>
  </r>
  <r>
    <s v="Q2024081549198"/>
    <x v="0"/>
    <d v="2024-08-15T00:00:00"/>
    <d v="2024-08-15T00:00:00"/>
    <x v="1"/>
    <n v="2024"/>
    <x v="18"/>
    <s v="SALUDOS,_x000a_ _x000a_ TENGO DOS MULTAS DE TRÁNSITO, LAS CUALES DESCONOZCO._x000a__x000a_ DESEO SABER CUAL ES EL MOTIVO DE DICHA MULTA. "/>
    <s v="MUY BUENAS TARDES, NOS COMUNICAMOS CON LA CIUDADANO VÍA TELEFÓNICA EL CUAN FUE REFERIDO AL TRIBUNAL DE TRÁNSITO. LE ASISTIÓ SARGENTO DE LA ROSA EI MISMO DIJO QUE PROCEDERA A PAGAR."/>
    <x v="13"/>
    <x v="6"/>
    <s v="Cerrado"/>
  </r>
  <r>
    <s v="Q2024081549199"/>
    <x v="0"/>
    <d v="2024-08-15T00:00:00"/>
    <d v="2024-08-19T00:00:00"/>
    <x v="1"/>
    <n v="2024"/>
    <x v="136"/>
    <s v="FAVOR TOMAR CARTA EN EL ASUNTO CON RELACIÓN AL SR. YUNIOR INOCENCIO FELIPE GARCIA EN EL AREA DE INFORMACIÓN , EL CUAL CUANDO SE LE HACE UNA PREGUNTA CON RELACIÓN AL CENTRO , EL MISMO IGNORA AL CIUDADANO QUEDANDOSE CALLADO._x000a__x000a_POR FAVOR SOLUCIONAR EL INCONVENIENTE, YA QUE ESTA PERSONA MUESTRA POCA EMPATIA , Y VOCACIÓN DE SERVICIOS Y NO DA LA ATENCIÓN ADECUADA ._x000a__x000a_A LA ESPERA DE RESPUESTA."/>
    <s v="SE LLAMO A LA SEÑORA ESTAMOS EN PROCESO DE INVESTIGACIÓN "/>
    <x v="20"/>
    <x v="8"/>
    <s v="Cerrado"/>
  </r>
  <r>
    <s v="Q2024081549200"/>
    <x v="1"/>
    <d v="2024-08-15T00:00:00"/>
    <d v="2024-08-26T00:00:00"/>
    <x v="1"/>
    <n v="2024"/>
    <x v="8"/>
    <s v="_x000a__x000a_   LES INFORMO QUE HE REALIZADO CAMBIOS EN MIS NÚMEROS DE CONTACTOS, FAVOR COMUNICARSE A LOS NÚMEROS INDICADOS EN ESTE FORMULARIO._x000a_"/>
    <s v="HEMOS RECIBIDO SU CASO Y TRAMITADO AL DEPARTAMENTO CORRESPONDIENTE"/>
    <x v="1"/>
    <x v="4"/>
    <s v="Cerrado"/>
  </r>
  <r>
    <s v="Q2024081549201"/>
    <x v="0"/>
    <d v="2024-08-15T00:00:00"/>
    <d v="2024-08-29T00:00:00"/>
    <x v="1"/>
    <n v="2024"/>
    <x v="1"/>
    <s v="LLAMÉ AL 911 POR QUE HABIAN UNOS NIÑOS LLORANDO ACOMPAÑADO DE UN ADULTO SOSPECHOSO DE HABERLO RAPTADO , Y EL OPERADOR ME INDICO QUE ESO NO ERA COMPETENCIA DE LA INSTITUCIÓN , Y ME MANDO A LLAMAR A LA POLICIA. _x000a__x000a_FAVOR TOMAR CARTA EN EL ASUNTO, YA QUE TAMBIÉN LA INSTITUCIÓN PUEDE SERBIR DE ENLACE EN ESTE TIPO DE SITUACIÓN Y GESTIONAR LAS AUTORIDADES COMPETENTE CUANDO SE DEN ESTE TIPO DE CASO._x000a__x000a_A LA ESPERA DE RESPUESTA. "/>
    <s v="NOS COMUNICAMOS CON LA SRA. AIRLYN QUIEN RECIBIÓ RESPUESTA VÍA TELEFÓNICA Y AGRADECIÓ LA LLAMADA._x000a__x000a_"/>
    <x v="1"/>
    <x v="2"/>
    <s v="Cerrado"/>
  </r>
  <r>
    <s v="Q2024081549202"/>
    <x v="0"/>
    <d v="2024-08-15T00:00:00"/>
    <d v="2024-08-19T00:00:00"/>
    <x v="1"/>
    <n v="2024"/>
    <x v="7"/>
    <s v="SALUDOS,_x000a__x000a_ TENGO TRES MESES QUE NO PUEDO OBTENER LOS DEPÓSITOS, DESEO SABER CUAL ES EL INCONVENIENTE."/>
    <s v="NOS FUE IMPOSIBLE COMUNICARNOS CON LA CIUDADANA._x000a_POR FAVOR INDICARLE QUE PASE POR UNA DELEGACION MAS CERCANA A REALIZAR LA RECLAMACION."/>
    <x v="1"/>
    <x v="1"/>
    <s v="Cerrado"/>
  </r>
  <r>
    <s v="Q2024081549203"/>
    <x v="0"/>
    <d v="2024-08-15T00:00:00"/>
    <d v="2024-09-04T00:00:00"/>
    <x v="1"/>
    <n v="2024"/>
    <x v="2"/>
    <s v="EN LA CALLE JUANICO DEL SECTOR DE HERRERA EN SANTO DOMINGO ESTE, RESIDEN UNOS NACIONALES HAITIANOS ILEGALES LOS CUALES EL DIA DE HOY TIENEN UN PROBLEMA ENTRE ELLOS, LOS MISMOS PRESENTAN ARMAS BLANCAS DELANTE DE LOS NIÑOS, POR TAL MOTIVO SOLICITO UN OPERATIVO EN LA ZONA._x000a__x000a__x000a__x000a_A LA ESPERA DE RESPUESTAS. "/>
    <s v="REMITIDA AL DPTO. CORRESPONDIENTE. DD."/>
    <x v="1"/>
    <x v="1"/>
    <s v="Complejo"/>
  </r>
  <r>
    <s v="Q2024081549204"/>
    <x v="0"/>
    <d v="2024-08-15T00:00:00"/>
    <d v="2024-08-21T00:00:00"/>
    <x v="1"/>
    <n v="2024"/>
    <x v="5"/>
    <s v="SALUDOS,_x000a__x000a_ TENÍA UN CASO A TRAVÉS DE LA FISCALÍA  POR HOMICIDIO Y HOSTIGAMIENTO POR PARTE DEL PERSONAL DE SEGURIDAD DEL RESIDENCIAL DONDE VIVO, PERO EL FISCAL A CARGO DEL CASO  JOSÉ CANELÓN CORPORÁN SE FUE A FAVOR DE A LA OTRA PARTE. YO SOLO SOLICITABA PROTECCIÓN, YA QUE TEMO POR MI VIDA._x000a__x000a_ FAVOR INVESTIGAR EL CASO."/>
    <s v="CASO REMITIDO A CLAUDIA GARRIDO CARABALLO, PROCURADORA FISCAL TITULAR DEL PROVINCIA DE LA ALTAGRACIA ."/>
    <x v="12"/>
    <x v="1"/>
    <s v="Cerrado"/>
  </r>
  <r>
    <s v="Q2024081549205"/>
    <x v="0"/>
    <d v="2024-08-15T00:00:00"/>
    <d v="2024-08-19T00:00:00"/>
    <x v="1"/>
    <n v="2024"/>
    <x v="18"/>
    <s v="SALUDOS,_x000a__x000a_ FIGURÓ EN EL SISTEMA CON DOS MULTAS DE TRÁNSITO, DESEO SABER CUAL ES EL MOTIVO DE LAS MISMAS, YA QUE NO POSEO LICENCIA DE CONDUCIR."/>
    <s v="BUENOS DIAS, EN EL DIA DE HOY NOS COMUNICAMOS CON LA CIUDADANA LA CUAL QUEDO ORIENTADA SOBRE LA INFRACCION QUE TIENE PENDIENTE Y REMITIDA AL DEPARTAMENTO COMPETENTE. _x000a__x000a_A/S R.B "/>
    <x v="1"/>
    <x v="6"/>
    <s v="Cerrado"/>
  </r>
  <r>
    <s v="Q2024081549206"/>
    <x v="0"/>
    <d v="2024-08-15T00:00:00"/>
    <d v="2024-08-19T00:00:00"/>
    <x v="1"/>
    <n v="2024"/>
    <x v="7"/>
    <s v="SALUDOS,_x000a__x000a_ TENGO DOS MESES SIN PODER CONSUMIR LOS BENEFICIOS, DESEO SABER CUAL ES EL INCONVENIENTE."/>
    <s v="NOS FUE IMPOSIBLE COMUNICARNOS CON LA CIUDADANA A LOS NUMEROS INDICADOS. POR FAVOR INDICARLE QUE DEBE PASAR POR LA DELEGACION A REALIZAR EL CAMBIO DE TARJETA."/>
    <x v="12"/>
    <x v="1"/>
    <s v="Cerrado"/>
  </r>
  <r>
    <s v="Q2024081549207"/>
    <x v="1"/>
    <d v="2024-08-15T00:00:00"/>
    <d v="2024-09-06T00:00:00"/>
    <x v="1"/>
    <n v="2024"/>
    <x v="1"/>
    <s v="_x000a_    EL DIA DE AYER A LAS 6 DE LA TARDE TRASLADE A UN PACIENTE EN UNA UNIDAD DEL 9-1-1 Y QUISIERA SABER SI EL TELÉFONO _x000a_DEL PACIENTE QUE QUEDÓ DENTRO DE LA UNIDAD, FUE LA UNIDAD DE LA AVANZADA 10 DE HERRERA. _x000a__x000a__x000a_A LA ESPERA DE RESPUESTAS. "/>
    <s v="NUEVA VEZ SE LLAMA A LA USUARIA, NO CONTESTA._x000a__x000a_"/>
    <x v="3"/>
    <x v="0"/>
    <s v="Cerrado"/>
  </r>
  <r>
    <s v="Q2024081549208"/>
    <x v="0"/>
    <d v="2024-08-15T00:00:00"/>
    <d v="2024-08-19T00:00:00"/>
    <x v="1"/>
    <n v="2024"/>
    <x v="7"/>
    <s v="DESDE EL MES DE ENERO HE IDO A LAS OFICINAS DE ADESS EN SAN CRISTÓBAL PARA REPORTAR QUE DESDE EL MES DE OCTUBRE DEL AÑO 2023 NO HE PODIDO CONSUMIR LOS DEPÓSITOS EN MI TARJETA, SOLO ME DICEN QUE VUELVA DENTRO DE 5-15 DIAS O QUE NO TIENEN SISTEMA, Y AUN CONTINUO SIN CONSUMIR._x000a__x000a__x000a_A LA ESPERA DE RESPUESTAS.  "/>
    <s v="SE LE INFORMO QUE EN LA OFICINA DE SAN CRISTOBAL LE AOPERTURO LA RECLAMACION PERO NO TIENE RESPUEST POR PARTE DE LA ENTIDAD FINANCIERA. ESTA RECLAMACION SE LE ENVIO NUEVAMNTE AL DEPARTAMENTO CORRESPONDIENTE SE LE ESTAR CONTACTADO."/>
    <x v="0"/>
    <x v="2"/>
    <s v="Cerrado"/>
  </r>
  <r>
    <s v="Q2024081549209"/>
    <x v="0"/>
    <d v="2024-08-15T00:00:00"/>
    <d v="2024-08-19T00:00:00"/>
    <x v="1"/>
    <n v="2024"/>
    <x v="24"/>
    <s v="HACE APROXIMADAMENTE UN MES QU ESTOY SOLICITANDO UNA REUNIÓN CON EL DIRECTOR DEL DEPARTAMENTO DE PLANEAMIENTO URBANO YA QUE TENEMOS UN LITIGIO EN LOS TRIBUNALES DE UN COLEGIO UBICADO EN EL SECTOR RENACIMIENTO 2 DEL DISTRITO NACIONAL YA QUE ESTABA LABORANDO SIN LOS PERMISOS CORRESPONDIENTES Y QUISIÉRAMOS TUMBAR LA DENUNCIA PARA QUE EL AYUNTAMIENTO DE OTORGUE LOS PERMISOS, VOY A LA OFICINA DE PLANEAMIENTO URBANO Y SOLICITÓ HABLAR CON EL DIRECTOR DE DICHO DEPARTAMENTO, LA RECEPCIONISTA PREGUNTA PARA QUE, LE EXPLICO, ELLA PROCEDE A DECIRME QUE YA ESE PROBLEMA ESTABA EN LOS TRIBUNALES Y QUE EN ESE DEPARTAMENTO NO PUEDE HACER NADA._x000a__x000a_NO OBSTANTE, LLAMO HOY Y LA SECRETARIO FUE MUY DESCORTÉS, ME DIJO QUE LLAME EN 15 MINUTOS, VUELVO Y LLAMO Y ME DICE QUE LA PERSONA ESTÁ OCUPADA, LE DIGO QUE SI PUEDO DEJARLE UN RECADO Y ME DIJO QUE NO QUE TENÍA QUE VOLVER A LLAMAR, DE AHÍ EN ADELANTE NO ME VOLVIÓ A TOMAR LA LLAMADA._x000a__x000a__x000a_FAVOR TOMAR CARTAS EN EL ASUNTO. "/>
    <s v="ESTIMADOS SEÑORES,_x000a__x000a_NOS COMUNICAMOS CON LA SRA. BONIFACIO Y LE INFORMAMOS QUE SU DENUNCIA FUE TRAMITADA AL AREA CORRESPONDIENTE PARA LOS FINES DE LUGAR. _x000a__x000a_SALUDOS CORDIALES,"/>
    <x v="3"/>
    <x v="8"/>
    <s v="Cerrado"/>
  </r>
  <r>
    <s v="Q2024081549210"/>
    <x v="0"/>
    <d v="2024-08-15T00:00:00"/>
    <d v="2024-08-19T00:00:00"/>
    <x v="1"/>
    <n v="2024"/>
    <x v="136"/>
    <s v="LA DOCTORA ADRIANA PAULINO (NEUMÓLOGA-PEDIATRA ) DEL HOSPITAL PEDRO LUIS EMILIO DE MARCHENA, ACOSTUMBRA USUALMENTE A TRATAR A LOS CIUDADANOS DE MANERA DESCORTÉS, EL DIA DE HOY ASISTE AL HOSPITAL CON LA COMPAÑÍA DE MI MADRE, NOS BRINDÓ UN MAL TRATO Y HASTA MANDÓ A SALIR A MI MADRE DEL CONSULTORIO._x000a__x000a__x000a_POR FAVOR TOMAR CARTAS EN EL ASUNTO. "/>
    <s v="SE LLAMO A LA SEÑORA Y ESTAMOS EN PROCESO DE INVESTIGACIÓN "/>
    <x v="20"/>
    <x v="15"/>
    <s v="Cerrado"/>
  </r>
  <r>
    <s v="Q2024081549211"/>
    <x v="0"/>
    <d v="2024-08-15T00:00:00"/>
    <d v="2024-08-19T00:00:00"/>
    <x v="1"/>
    <n v="2024"/>
    <x v="7"/>
    <s v="HACE 4 MESE QUE SE REPORT LA TARJETA DE MI MADRE LA SEÑORA SECUNDINA MARTÍNEZ FRANCISCO CUYO NUMERO DE CEDULA 001-0836071-0 COMO PERDIDA EN LA OFICINA DE ADESS, HACE UN MES ME DIRIGÍ A LAS OFICINA DE ADESS Y ME INDICARON QUE NO TENÍAN SISTEMA, PERO HACE APROXIMADAMENTE 15 DIAS QUE LLAMO Y ME DICEN LO MISMO, Y NO ME HAN PODIDO DAR UNA RESPUESTA. _x000a__x000a__x000a_A LA ESPERA DE RESPUESTAS. "/>
    <s v="SE LE INFORMO QUE PUEDE PASAR POR LA DELEGACION MAS CERCANA A RETIRAR LA TARJETA. "/>
    <x v="1"/>
    <x v="2"/>
    <s v="Cerrado"/>
  </r>
  <r>
    <s v="Q2024081549212"/>
    <x v="0"/>
    <d v="2024-08-15T00:00:00"/>
    <d v="2024-09-04T00:00:00"/>
    <x v="1"/>
    <n v="2024"/>
    <x v="2"/>
    <s v="EN EL SECTOR DE VISTA HERMOSA EN SANTO DOMINGO NORTE HAY MUCHOS NACIONALES HAITIANOS, POR TAL MOTIVO SOLICITO UN OPERATIVO EN LA ZONA._x000a__x000a__x000a_A LA ESPERA DE RESPUESTAS. "/>
    <s v="REMITIDA AL DPTO. CORRESPONDIENTE. DD."/>
    <x v="1"/>
    <x v="1"/>
    <s v="Complejo"/>
  </r>
  <r>
    <s v="Q2024081549213"/>
    <x v="0"/>
    <d v="2024-08-15T00:00:00"/>
    <d v="2024-08-20T00:00:00"/>
    <x v="1"/>
    <n v="2024"/>
    <x v="5"/>
    <s v="SALUDOS,_x000a__x000a_ HOY SOLICITE EL CERTIFICADO DE NO ANTECEDENTES PENALES, PERO LA PERSONA QUE ME ASISTIÓ ME INDICO QUE NO PODIA ENTREGARME EL MISMO PORQUE TENGO UN BLOQUEO , PERO NO ME BRINDÓ DETALLES DEL MISMO, SOLO ME INFORMO QUE SE COMUNICARIA CONMIGO DENTRO DE 48 A 72 HORAS._x000a__x000a__x000a_ DESEO MAS INFORMACIÓN SOBRE DICHO BLOQUEO."/>
    <s v="CASO REMITIDO A SECRETARÍA GENERAL DEL MINISTERIO PÚBLICO."/>
    <x v="14"/>
    <x v="5"/>
    <s v="Cerrado"/>
  </r>
  <r>
    <s v="Q2024081549214"/>
    <x v="0"/>
    <d v="2024-08-15T00:00:00"/>
    <d v="2024-08-20T00:00:00"/>
    <x v="1"/>
    <n v="2024"/>
    <x v="7"/>
    <s v="SALUDOS,_x000a__x000a__x000a_ TENGO CUATRO MESES SIN PODER CONSUMIR LOS ALIMENTOS Y CINCO SIN CONSUMIR EL BONO GAS. _x000a_ DESEO SABER CUAL ES EL INCONVENIENTE._x000a__x000a_"/>
    <s v="SE LE INDICO QUE LE ESTA DEPOSITADO LOS SUBSIDIOS. SE LE ENVIARA AL DEPARTAMENTO CORRESPONDIENTE PARA ABRIR LA RECLAMACION "/>
    <x v="1"/>
    <x v="1"/>
    <s v="Cerrado"/>
  </r>
  <r>
    <s v="Q2024081549215"/>
    <x v="0"/>
    <d v="2024-08-15T00:00:00"/>
    <d v="2024-08-20T00:00:00"/>
    <x v="1"/>
    <n v="2024"/>
    <x v="7"/>
    <s v="SALUDOS, _x000a__x000a_ DESDE MAYO NO HE PODIDO CONSUMIR LOS BENEFICIOS, DESEO SABER CUAL ES EL INCONVENIENTE."/>
    <s v="NOS FUE IMPOSIBLE OCMUNICARNOS CON EL CIUDADANO POR FAVOR INDICARLE QUE EL MES DE MAYO RECIBIO LOS DEPOSITO DE SUBSIDIOS DEL GAS Y ALIMENTATE . "/>
    <x v="1"/>
    <x v="1"/>
    <s v="Cerrado"/>
  </r>
  <r>
    <s v="Q2024081549216"/>
    <x v="0"/>
    <d v="2024-08-15T00:00:00"/>
    <d v="2024-08-19T00:00:00"/>
    <x v="1"/>
    <n v="2024"/>
    <x v="7"/>
    <s v="SALUDOS,_x000a__x000a_ TENGO UN AÑO SIN CONSUMIR LOS BENEFICIOS PORQUE MI TARJETA ESTÁ EN PROCESO DE CAMBIO Y CADA VEZ QUE ME DIRIJO A LA OFICINA ME INDICAN QUE REGRESE EL PRÓXIMO MES, PERO EL PLÁSTICO NUNCA ESTÁ DISPONIBLE."/>
    <s v="NOS FUE IMPOSIBLE COMUNICARNOS CON LA CIUDADANA AL NUMERO INDICADO._x000a_POR FAVOR INDICARLE QUE LLAME AL CENTRO DE CONTACTO AL 809-920-2081, PARA PODER VERIFICAR SU CASO, EL NUMERO DE LA CEDULA ESTA INCORRECTO POR ESO NO PUDIMOS VERIFICARLA,"/>
    <x v="0"/>
    <x v="1"/>
    <s v="Cerrado"/>
  </r>
  <r>
    <s v="Q2024081549217"/>
    <x v="0"/>
    <d v="2024-08-15T00:00:00"/>
    <d v="2024-08-19T00:00:00"/>
    <x v="1"/>
    <n v="2024"/>
    <x v="7"/>
    <s v="SALUDOS,_x000a__x000a_ TENGO UN AÑO SIN PODER CONSUMIR LOS BENEFICIOS, REPORTE EL INCONVENIENTE Y AUN NO ME HAN BRINDADO SOLUCIÓN._x000a__x000a__x000a_ "/>
    <s v="SE LE INFORMO QUE LE DEBE PASAR AL PROGRAMA A SUPERATE PARA EVALUEN SU CASO. SOLO TIENE EL SUBSIDIO DEL GAS."/>
    <x v="1"/>
    <x v="1"/>
    <s v="Cerrado"/>
  </r>
  <r>
    <s v="Q2024081549218"/>
    <x v="0"/>
    <d v="2024-08-15T00:00:00"/>
    <d v="2024-09-02T00:00:00"/>
    <x v="1"/>
    <n v="2024"/>
    <x v="4"/>
    <s v="SALUDOS,_x000a__x000a_18/03/2021 ME DIRIGÍ AL HOSPITAL DE LA MUJER PARA REALIZAR MI CHEQUEO RUTINARIO, ESE MISMO DIA ME REALIZARON LA CESÁREA DONDE MI HIJA NACIÓ CON VIDA, PERO DESPUÉS DE UN LAPSO DE TIEMPO MI HIJA APARECIÓ MUERTA CON UN BRAZO ROTO Y TRAUMA SEVEROS EN EL CRÁNEO._x000a__x000a__x000a_ REALICE EL REPORTE AL MINISTERIO DE SALUD PÚBLICA Y ME INDICARON QUE REALICE UNA QUEJA POR ESTA VÍA PARA ELLOS ENTREGARME LOS RESULTADOS DEL INFORME."/>
    <s v="PROCEDEMOS A CERRAR ESTE CASO CON RESPUESTA CORRESPONDIENTE AL MISMO."/>
    <x v="1"/>
    <x v="5"/>
    <s v="Cerrado"/>
  </r>
  <r>
    <s v="Q2024081549219"/>
    <x v="0"/>
    <d v="2024-08-15T00:00:00"/>
    <d v="2024-09-04T00:00:00"/>
    <x v="1"/>
    <n v="2024"/>
    <x v="2"/>
    <s v="EN EL SECTOR DE LOS TRANSFORMADORES DEL MUNICIPIO DE BONAO HAY MUCHOS ILEGALES HAITIANOS LOS MISMOS QUE SIEMPRE ESTÁN PELEANDO, POR TAL MOTIVO SOLICITO UN OPERATIVO EN LA ZONA._x000a__x000a__x000a_A LA ESPERA DE RESPUESTAS. "/>
    <s v="REMITIDA AL DPTO. CORRESPONDIENTE. DD."/>
    <x v="20"/>
    <x v="1"/>
    <s v="Complejo"/>
  </r>
  <r>
    <s v="Q2024081549220"/>
    <x v="0"/>
    <d v="2024-08-15T00:00:00"/>
    <d v="2024-08-19T00:00:00"/>
    <x v="1"/>
    <n v="2024"/>
    <x v="7"/>
    <s v="HACE DOS AÑOS EN LA OFICINA DE SUPÉRATE EN MEGACENTRO ME INDICARON QUE ME HABÍA SALIDO LA TARJETA, PERO QUE DEBÍA ESPERAR UN OPERATIVO Y QUE ME MANTUVIERA EN CONTACTO A LA OFICINA DE ADESS, AL PRINCIPIO DE DARME ESA INFORMACIÓN EN ADESS ME HABÍAN CONFIRMADO QUE SI ME HABÍA SALIDO Y QUE CIERTAMENTE DEBÍA ESPERAR EL OPERATIVO, PERO, ULTIMAMENTE CUANDO LLAMO ME DICEN QUE NO TENGO UN PERFIL._x000a__x000a__x000a_A LA ESPERA DE RESPUESTAS. "/>
    <s v="NOS FUE IMPOSIBLE COMUNICARNOS CON LA CIUDADANA AL NUMERO INDICADO. POR FAVOR INDICARLE QUE NO TIENE TARJETA DISPONIBLE."/>
    <x v="1"/>
    <x v="2"/>
    <s v="Cerrado"/>
  </r>
  <r>
    <s v="Q2024081549221"/>
    <x v="1"/>
    <d v="2024-08-15T00:00:00"/>
    <d v="2024-09-06T00:00:00"/>
    <x v="1"/>
    <n v="2024"/>
    <x v="8"/>
    <s v="LES INFORMO QUE HE REALIZADO CAMBIOS EN MIS NÚMEROS DE CONTACTOS, FAVOR COMUNICARSE A LOS NÚMEROS INDICADOS EN ESTE FORMULARIO._x000a_"/>
    <s v="HEMOS RECIBIDO SU CASO Y TRAMITADO AL DEPARTAMENTO CORRESPONDIENTE"/>
    <x v="1"/>
    <x v="4"/>
    <s v="Cerrado"/>
  </r>
  <r>
    <s v="Q2024081549222"/>
    <x v="1"/>
    <d v="2024-08-15T00:00:00"/>
    <d v="2024-08-19T00:00:00"/>
    <x v="1"/>
    <n v="2024"/>
    <x v="5"/>
    <s v="ESTADO DE EMERGENCIA Y CONMOCION._x000a_SUGERENCIA: COMO FORENSE, FAVOR ENVIAR AL AREA DE PSIQUIATRIA AL PRESIDENTE SU MAXIMA EXCELENCIA, MONARCA, LUIS RODOLFO ABINADER CORONA, FAMILIARES DESDE EL TATARABUELO AL NIETO DEL LADO DEL ESPOSO Y ESPOSA, AL IGUAL QUE TODO SU GABINETE COMPLETO DE ESTE MODALIDAD, ELEGIDOS POR LOS DOMINICANOS DESDE EL AÑO 2024-2028._x000a__x000a_LOS PSIQUIATRAS QUE ESTAMOS USANDO PARA ESTOS FINES SON:_x000a__x000a_1. HAMLERT MONTERO RAMIREZ, PSIQUIATRA, DEL CENTRO MEDICO UCE._x000a_2. DR. NARANJO, PSIQUIATRICO DE CLINICA OBSTETRICIA. _x000a_3. PROTOCOLO PSIQUIATRICO DEL DR. RAMIREZ, HOSPITAL MOSCOSO PUELLO._x000a__x000a_PAGO POR: LA PROCURADURIA GENERAL DE LA REPUBLICA, COMO VICTIMA DE DOBLE ESTAFA Y TESTIGO DE CASO OPERACION IMPUTADOS NIDO. _x000a__x000a_BR. JULISSA!_x000a_NIGMUC._x000a_REINA._x000a_JUEZ._x000a_FORENSE._x000a_AUDITORA._x000a_GOBERNADORA. _x000a_INVERSIONISTA DE ESTADO._x000a_EXEQUATUR CPA. NO. 176-19._x000a_"/>
    <s v="RECIBIDO."/>
    <x v="1"/>
    <x v="2"/>
    <s v="Cerrado"/>
  </r>
  <r>
    <s v="Q2024081549223"/>
    <x v="0"/>
    <d v="2024-08-15T00:00:00"/>
    <d v="2024-08-22T00:00:00"/>
    <x v="1"/>
    <n v="2024"/>
    <x v="11"/>
    <s v="VIVO EN UN ANEXO DETRA Y LABORO Y TENGO ORAS COSAS QUE HACER Y SALGO DE MI CASA A LA 6 :30A.MY REGRESO DESPUES DE LA 7 DE LA NOCHE DEJO LOS POCO ELECTRODOMESTICO TODO DESCONCTADO Y CADA MES ME SUBEN Y SUBEN, "/>
    <s v="SOLICITUD REMITIDA AL ÁREA COMPETENTE PARA QUE PROCEDA CON SU VERIFICACIÓN Y DAR RESPUESTA EN TIEMPO OPORTUNO"/>
    <x v="3"/>
    <x v="6"/>
    <s v="Cerrado"/>
  </r>
  <r>
    <s v="Q2024081549224"/>
    <x v="1"/>
    <d v="2024-08-15T00:00:00"/>
    <d v="2024-08-19T00:00:00"/>
    <x v="1"/>
    <n v="2024"/>
    <x v="114"/>
    <s v="MUY BUENAS NOCHES EQUIPO DE INDOCAL _x000a__x000a__x000a_EXCELENTE SERVICIO DEL SEÑOR RODRIGO DE LOS SANTOS._x000a__x000a_ME LLAMO Y RESPONDIO TODAS MIS PREGUNTAS SOBRE PROCEDIMIENTOS INDOCAL _x000a__x000a_EL INDOCAL DEBERÍA ESTAR ORGULLOSO DE CONTAR CON UN COLABORADOR COMPROMETIDO CON LA CALIDAD DEL SERVICIO AL CIUDADANO._x000a__x000a_VÍA TELEFÓNICA RESPONDIÓ TODAS MIS SOLICITUDES DE INFORMACIÓN QUE TENÍA EN EL PORTAL SAIP ."/>
    <s v="PARA PODER AGRADECER AL CIUDADANO SU RECONOCIMIENTO A NUESTRA LABOR. AUNQUE NO CORRESPONDE A UNA QUEJA, DENUNCIA O SUGERENCIA._x000a__x000a_DEBAJO TEXTO COPIADO:_x000a__x000a_MUY BUENAS TARDES, EN NOMBRE DEL EQUIPO DE INDOCAL, QUEREMOS AGRADECERLE PROFUNDAMENTE POR TOMARSE EL TIEMPO PARA COMPARTIR SU EXPERIENCIA CON NOSOTROS. NOS ALEGRA SABER QUE EL SEÑOR RODRIGO DE LOS SANTOS LE BRINDÓ UN SERVICIO DE ALTA CALIDAD, RESPONDIENDO TODAS SUS PREGUNTAS Y SOLICITUDES DE MANERA SATISFACTORIA. SU RECONOCIMIENTO NOS MOTIVA A SEGUIR COMPROMETIDOS CON LA EXCELENCIA EN EL SERVICIO AL CIUDADANO. NOS SENTIMOS MUY ORGULLOSOS DE CONTAR CON COLABORADORES COMO RODRIGO, CUYA DEDICACIÓN REFLEJA LOS VALORES DE NUESTRA INSTITUCIÓN. SALUDOS CORDIALES, EQUIPO DE INDOCAL"/>
    <x v="1"/>
    <x v="4"/>
    <s v="Cerrado"/>
  </r>
  <r>
    <s v="Q2024081649225"/>
    <x v="0"/>
    <d v="2024-08-16T00:00:00"/>
    <d v="2024-09-13T00:00:00"/>
    <x v="1"/>
    <n v="2024"/>
    <x v="113"/>
    <s v="HACE TRES SEMANAS PRESENTE UNA QUEJA MEDIANTE ESTA WEB AL AYUNTAMIENTO DEBIDO A QUE, A PESAR DE TENER UN PERMISO DEL MOPC, ME DESTRUYEN LAS ENTRADAS A MI PROPIEDAD (KM 40 DE LA DUARTE, VILLA ALTAGRACIA). LUEGO, QUIENES DESTRUYEN LA ENTRADA SE ROBAN LOS MATERIALES CON LAS QUE LA FABRIQUE. SOLICITE QUE LA RESPUESTA FUERA TELEFONICA; NO HE RECIBIDO LLAMADA O MENSAJE MEDIANTE CHAT."/>
    <s v="EN RESPUESTA A LA CIUDADANA QUE PRESENTÓ ESTE CASO, LES RESPONDIMOS VÍA TELEFÓNICA Y RECOMENDAMOS SOLICITAR NUEVAMENTE, EL PERMISO AL DEPARTAMENTO CORRESPONDIENTE DEL MINISTERIO DE OBRAS PÚBLICAS Y COMUNICACIONES, PARA QUE LLEGUEN A UN ACUERDO Y JUNTOS PUEDAN BUSCAR LA MEJOR SOLUCIÓN PARA RESOLVER EL PROBLEMA."/>
    <x v="3"/>
    <x v="10"/>
    <s v="Cerrado"/>
  </r>
  <r>
    <s v="Q2024081649226"/>
    <x v="0"/>
    <d v="2024-08-16T00:00:00"/>
    <d v="2024-08-26T00:00:00"/>
    <x v="1"/>
    <n v="2024"/>
    <x v="137"/>
    <s v="VIVO EN UN CASA ALQUILADA LA CUAL AL TIEMPO DESCUBRIMOS QUE TIENE FILTRACIÓN Y UNA DE MIS HIJAS LA MÁS PEQUEÑA DE 2 MESES DE NACIDA AHORA TIENE NEUMONÍA (DEL TECHO CAE PINTURA LA CUAL SE VUELVE POLVO Y NOSOTROS ESTAMOS RESPIRANDO ESO) SE LE COMUNICÓ A LA DUEÑA DE LA CASA Y ESTOS DEMORARON POR SITUACIONES DE LA NATURALEZA Y MALA COORDINACIÓN DE TIEMPO. YO LES EXIJO A LOS DUEÑOS HACERSE CARGO DE LOS GASTOS INCURRIDOS EN LA SALUD DE MI HIJA Y DEVOLVERME LOS 3 DEPÓSITOS ENTREGADOS PARA YO MUDARME Y LA DUEÑA SE NIEGA A ESO. "/>
    <s v="BUENOS DÍAS,_x000a__x000a_ESTA NOTA ES PARA INFORMAR QUE PROCEDERÉ A CERRAR ESTA QUEJA, YA QUE EL SEÑOR PEDRO ALFREDO RODRÍGUEZ HA LLEGADO A UN ACUERDO CON EL PROPIETARIO DEL INMUEBLE. _x000a__x000a_SIEMPRE A LA ORDEN,_x000a__x000a__x000a_SAIRA CASTILLO_x000a_RESPONSABLE DE LIBRE ACCESO _x000a_A LA INFORMACIÓN PÚBLICA. _x000a_"/>
    <x v="1"/>
    <x v="1"/>
    <s v="Cerrado"/>
  </r>
  <r>
    <s v="Q2024081749227"/>
    <x v="2"/>
    <d v="2024-08-17T00:00:00"/>
    <d v="2024-08-26T00:00:00"/>
    <x v="1"/>
    <n v="2024"/>
    <x v="138"/>
    <s v="TORRE ELECTRICA DE LA ETED BLOQUEA EL 100% DEL PASO PEATONAL POR LA ACERA EN AVENIDA CHARLES DE GAULLE ESQ RAFAEL TOMAS FERNÁNDEZ DOMÍNGUEZ ACERA DE LA CERVECERÍA NACIONAL DOMINICANA EN VIOLACIÓN LEY 05-13 SOBRE ANCHO MÍNIMO PARA PERSONAS CON MOVILIDAD REDUCIDA"/>
    <s v="BUENAS TARDES, HOY ESTUVIMOS CONVERSANDO VÍA TELEFÓNICA CON EL CIUDADANO ERICK NÚÑEZ, EN RELACIÓN AL CASO RECLAMACIÓN NO. Q2024081749227, LE SOLICITAMOS EVIDENCIAS (IMÁGENES) QUE SUSTENTEN SU ARGUMENTO, PARA NOSOTROS PROCEDER A ENVIAR UNA BRIGADA, REALIZAR UN LEVANTAMIENTO EN EL LUGAR Y PROVEER UNA SOLUCIÓN SATISFACTORIA AL CIUDADANO SEGÚN CORRESPONDA."/>
    <x v="1"/>
    <x v="1"/>
    <s v="Cerrado"/>
  </r>
  <r>
    <s v="Q2024081749228"/>
    <x v="2"/>
    <d v="2024-08-17T00:00:00"/>
    <d v="2024-08-19T00:00:00"/>
    <x v="1"/>
    <n v="2024"/>
    <x v="87"/>
    <s v="MALEZA BLOQUEA ACERA EN AVENIDA CHARLES DE GAULLE CASI ESQ RAFAEL TOMAS FERNÁNDEZ DOMÍNGUEZ ACERA DE LA CERVECERÍA NACIONAL DOMINICANA._x000a__x000a_.Y EN EL MISMO PUNTO SE NECESITA RESOLVER PROBLEMÁTICA DE DRENAJE PLUVIAL POR FALTA DE LIMPIEZA DE COLECTORES "/>
    <s v="BUENAS TARDE,_x000a_LA RECLAMACION POR PARTE DEL CIUDADANO HA SIDO ENVIADA AL DEPARTAMENTO QUE LE CORRESPONDE PARA DAR UN TERMINO RAPIDO A LA SITUACION"/>
    <x v="1"/>
    <x v="4"/>
    <s v="Cerrado"/>
  </r>
  <r>
    <s v="Q2024081749229"/>
    <x v="2"/>
    <d v="2024-08-17T00:00:00"/>
    <d v="2024-08-19T00:00:00"/>
    <x v="1"/>
    <n v="2024"/>
    <x v="87"/>
    <s v="MALEZA BLOQUEA ACERA EN CHARLES DE GAULLE CASI ESQ RAFAEL TOMAS FERNÁNDEZ DOMÍNGUEZ ACERA DE LA CERVECERÍA NACIONAL DOMINICANA Y PROBLEMA DE FALTA DE LIMPIEZA DE COLECTORES EN EL MISMO PUNTO "/>
    <s v="ESTA PROBLEMATICA HA SIDO ASIGNADO EN EL DEPARTAMENTO QUE LE CORRESPONDE, PARA DAR PRONTA RESPUESTA."/>
    <x v="1"/>
    <x v="1"/>
    <s v="Cerrado"/>
  </r>
  <r>
    <s v="Q2024081749230"/>
    <x v="2"/>
    <d v="2024-08-17T00:00:00"/>
    <d v="2024-08-26T00:00:00"/>
    <x v="1"/>
    <n v="2024"/>
    <x v="31"/>
    <s v="POSTE TELEFONICO ROTO Y A PUNTO DE CAER Y CAUSAR UNA TRAGEDIA EN LA CHARLES DE GAULLE CON SIMÓN OROZCO ACERA DE LA BOMBA NATIVA._x000a__x000a_, CLARO , ALTICE Y VIVA NIEGAN LA PERTENENCIAS DEL POSTE._x000a__x000a__x000a_PIDO AL INDOTEL IDENTIFICACIÓN DE LA TELEFÓNICA A LA QUE PERTENECE POSTE ROTO Y LA NOTIFIQUE SOBRE SU RETIRO POR ROTURA. ERICK NUNEZ 8293070394"/>
    <s v="PROCEDIMOS A REMITIR EL CASO AL DEP. DE ASISTENCIA AL USUARIO LOS CUALES NOS INDICARON LO SIGUIENTE VIA CORREO ELECTRONICO. CONTACTAMOS AL SR. ALMONTE Y EL MISMO NOS INFORMÓ QUE, HABLO CON EL GERENTE DE EDEESTE EL SR. MANUEL MEJÍA, EL CUAL EL MISMO COMO BENEFICIO A LA SOCIEDAD MANDO A RETIRAR EL POSTE DE LUZ, YA QUE NO TENÍA NINGÚN TIPO DE CABLEADO. SIN OTRO PARTICULAR POR EL MOMENTO. POR LO QUE PROCEDIMOS A CERRAR EL CASO POR ESTA VIA."/>
    <x v="1"/>
    <x v="1"/>
    <s v="Cerrado"/>
  </r>
  <r>
    <s v="Q2024081849231"/>
    <x v="0"/>
    <d v="2024-08-18T00:00:00"/>
    <d v="2024-08-19T00:00:00"/>
    <x v="1"/>
    <n v="2024"/>
    <x v="0"/>
    <s v="HE INTENTADO, POR MÁS DE DOS SEMANAS OBTENER UNA INFORMACIÓN DEL MINERD DEL DEPARTAMENTO DE INCETIVOS Y EL DE ACREDITACIÓN. NO CONTESTAN LAS LLAMADAS, POR WHATSAPP TE EMPIEZAN A RESPONDER Y LUEGO SE DESAPARECEN Y NO RESPONDEN LOS CORREOS TAMPOCO."/>
    <s v="CERRADO POR FALTA DE INFORMACION. EL CIUDADANO HARÁ LA QUEJA NUEVAMENTE CON LOS DATOS COMPLETOS."/>
    <x v="12"/>
    <x v="1"/>
    <s v="Cerrado"/>
  </r>
  <r>
    <s v="Q2024081849232"/>
    <x v="0"/>
    <d v="2024-08-18T00:00:00"/>
    <d v="2024-08-23T00:00:00"/>
    <x v="1"/>
    <n v="2024"/>
    <x v="6"/>
    <s v="HOLA, _x000a_POR FAVOR A LA CAASD O INAPA NO SE QUIEN ES, PERO POR DIOS EN EL PORTAL SOLO RECIBIMOS AGUA DOS VECES A LA SEMANA MIERCOLES Y DOMINGO, Y SIEMPRE ES UN LIO O NO LA MANDAN O LA MANDAN Y SE LA LLEVAN SEGUIDO, TENGAN UN POCO MAS DE CONSIDERACION Y HAGAN BIEN EL TRABAJO, PORQUE JNO SE COORDINA. SEAN MAS RESPONSABLES CON EL SERVICIO AL CIUDADANO"/>
    <s v="ESTE CASO SERA ENVIADO AL DEPARTAMENTO CORRESPONDIENTE"/>
    <x v="3"/>
    <x v="1"/>
    <s v="Cerrado"/>
  </r>
  <r>
    <s v="Q2024081949233"/>
    <x v="0"/>
    <d v="2024-08-19T00:00:00"/>
    <d v="2024-08-20T00:00:00"/>
    <x v="1"/>
    <n v="2024"/>
    <x v="7"/>
    <s v="SALUDOS,_x000a__x000a_ TENGO TRES MESES SIN PODER CONSUMIR LOS BENEFICIOS, REALICE EL REPORTE Y CADA VEZ QUE VOY A LA OFICINA ME INDICAN QUE LA PASE EN QUINCE DÍAS."/>
    <s v="NOS FUE IMPOSIBLE COMUNICARNOS CON EL CIUDADANO._x000a_POR FAVOR INDICARLE QUE TIENE UNA RECLAMACION APERTURADA DEBE ESPERAR RESPUESTA LA ENTIDAD FINANCIERA, DAR SEGUIMEINTO POR EL CENTRO DE CONTACTO AL 809-920-2081"/>
    <x v="11"/>
    <x v="1"/>
    <s v="Cerrado"/>
  </r>
  <r>
    <s v="Q2024081949234"/>
    <x v="0"/>
    <d v="2024-08-19T00:00:00"/>
    <d v="2024-08-26T00:00:00"/>
    <x v="1"/>
    <n v="2024"/>
    <x v="69"/>
    <s v="EN LA CALLE REPÚBLICA DE ECUADOR NÚMERO 6, EN EL EDIFICIO AIDAMAR III, HAY UNA PARTE DEL MISMO QUE NO ESTÁ HABITADA, DE LA CUAL SE DESPRENDEN OBJETOS Y LOS RESIDENTES TEMEMOS POR NUESTRAS VIDAS, YA HEMOS HABLADO CON LAS PERSONAS RESPONSABLES Y NO HACEN NADA._x000a__x000a__x000a_FAVOR TOMAR CARTAS EN EL ASUNTO. "/>
    <s v="LA SEÑORA FUE CONTACTADA PARA QUE EXPLICARA DETALLADAMENTE LA SITUACIÓN, EN LA CUAL INFORMA QUE UNOS TOLDOS DE MATERIAL CORTANTE DE LOS VECINOS SE ESTÁN DESPRENDIENDO Y ESTO PUDIERA OCASIONAR DAÑOS A LOS NIÑOS QUE FRECUENTAN EN LA ZONA. TAMBIÉN INDICÓ QUE YA HAN ABORDADO A LOS RESIDENTES RESPONSABLES CON EL TEMA Y NO SE HAN PREOCUPADO POR RESOLVERLO._x000a__x000a_DEBIDO A QUE ESTA SITUACIÓN NO SE ENCUENTRA DENTRO DE LAS COMPETENCIAS DEL MIVED, PROCEDIMOS A ORIENTAR A LA CIUDADANA, INDICÁNDOLE QUE DEBE DIRIGIRSE A LA FISCALÍA BARRIAL O AL JUZGADO DE PAZ QUE LE CORRESPONDA._x000a_"/>
    <x v="3"/>
    <x v="4"/>
    <s v="Cerrado"/>
  </r>
  <r>
    <s v="Q2024081949235"/>
    <x v="1"/>
    <d v="2024-08-19T00:00:00"/>
    <d v="2024-09-06T00:00:00"/>
    <x v="1"/>
    <n v="2024"/>
    <x v="8"/>
    <s v="_x000a_QUIERO ACTUALIZAR MI NÚMERO DE TELÉFONO EN EL FORMULARIO DE VIVIENDAS FAMILIA FELIZ_x000a_ POR EL :829-649-2954 , Y TAMBIÉN QUIERO AGREGAR : 849-480-4264._x000a__x000a__x000a__x000a_A LA ESPERA DE RESPUESTA._x000a_ "/>
    <s v="HEMOS RECIBIDO SU CASO Y TRAMITADO AL DEPARTAMENTO CORRESPONDIENTE"/>
    <x v="1"/>
    <x v="4"/>
    <s v="Cerrado"/>
  </r>
  <r>
    <s v="Q2024081949236"/>
    <x v="0"/>
    <d v="2024-08-19T00:00:00"/>
    <d v="2024-08-22T00:00:00"/>
    <x v="1"/>
    <n v="2024"/>
    <x v="7"/>
    <s v="SALUDOS,_x000a_TENGO DOS MESES QUE NO HE PODIDO OBTENER LOS BENEFICIOS, DESEO SABER CUAL ES EL INCONVENIENTE."/>
    <s v="NOS FUE IMPOSIBLE COMUNICARNOS CON LA CIUDADANA AL NUMERO INDICADO._x000a_POR FAVOR INDICARLE QUE APLICA PARA EL CAMBIO DE TARJETA DE BANDA A CHIP, INDICARLE QUE PUEDE DIRIGIRSE A LA DELEGACIÓN A MÁS CERCANA A REALIZAR EL CAMBIO"/>
    <x v="21"/>
    <x v="1"/>
    <s v="Cerrado"/>
  </r>
  <r>
    <s v="Q2024081949237"/>
    <x v="0"/>
    <d v="2024-08-19T00:00:00"/>
    <d v="2024-08-20T00:00:00"/>
    <x v="1"/>
    <n v="2024"/>
    <x v="7"/>
    <s v="DESDE EL MES DE MAYO HE ESTADO PRESENTANDO INCONVENIENTES YA QUE TENGO 2 MESES ATRASADOS Y AUN NO ME LOS DEPOSITAN, VOY A LA OFICINA DE ADESS Y SOLO ME DICEN QUE DEBO ESPERAR. _x000a__x000a__x000a_A LA ESPERA DE RESPUESTAS. "/>
    <s v="SE LE INFORMO QUE LE ESTA DEPOSITADO EL MES DE MAYO Y JUNIO. _x000a_"/>
    <x v="1"/>
    <x v="2"/>
    <s v="Cerrado"/>
  </r>
  <r>
    <s v="Q2024081949238"/>
    <x v="0"/>
    <d v="2024-08-19T00:00:00"/>
    <d v="2024-08-20T00:00:00"/>
    <x v="1"/>
    <n v="2024"/>
    <x v="7"/>
    <s v="SALUDOS,_x000a__x000a_EN ENERO REALICE UN REPORTE POR PÉRDIDA DE MI TARJETA, MAS AUN NO ME HAN DADO RESPUESTA SOBRE LA ENTREGA DEL PLÁSTICO."/>
    <s v="NOS FUE IMPOSIBLE COMUNICARNOS CON LA CIUDADANA EL NUMERO ESTABAN EQUIVOCADO._x000a_POR FAVOR INDICARLE QUE PUEDE PASAR POR UNA DELEGACION MAS CERCANA."/>
    <x v="1"/>
    <x v="1"/>
    <s v="Cerrado"/>
  </r>
  <r>
    <s v="Q2024081949239"/>
    <x v="0"/>
    <d v="2024-08-19T00:00:00"/>
    <d v="2024-08-20T00:00:00"/>
    <x v="1"/>
    <n v="2024"/>
    <x v="7"/>
    <s v="ME CAMBIARON LA TARJETA Y TENGO 5 MESES QUE NO PUEDO CONSUMIR LOS BENFICIOS, Y EN LA OFICINA NO ME SOLUCIONAN EL INCONVENIENTE._x000a__x000a__x000a_A LA ESPERA DE RESPUESTA."/>
    <s v="SE LE INFORMO QUE LE ENIVARA AL DEPARTAMENTO CORRESPONDIENTE, SE LE ESTARA LLAMADO PARA INDICARLE LA RESPUESTA."/>
    <x v="24"/>
    <x v="1"/>
    <s v="Cerrado"/>
  </r>
  <r>
    <s v="Q2024081949240"/>
    <x v="0"/>
    <d v="2024-08-19T00:00:00"/>
    <d v="2024-08-19T00:00:00"/>
    <x v="1"/>
    <n v="2024"/>
    <x v="18"/>
    <s v="LA SEMANA PASADA AL CRUZAR EL PEAJE DE LAS AMÉRICAS ME PARA UN AGENTE DE LA DIGESETT Y ME INDICA QUE ME VA A COLOCAR UNA MULTA PORQUE TENGO EL CRISTAL ROTO, LE DIGO QUE ESTA BIEN Y LE FACILITO MIS DOCUMENTOS, EN LA BÚSQUEDA DE MI SEGURO ME COLOCA OTRA MULTA POR NO SEGURO, CUANDO ESA ÚLTIMA NO APLICA PORQUE TENGO MI SEGURO VIGENTE._x000a__x000a__x000a_FAVOR TOMAR CARTAS EN EL ASUNTO. "/>
    <s v="BUENAS TARDES, EN EL DIA DE HOY NOS COMUNICAMOS CON EL CIUDADANO EL CUAL FUE ORIENTADO Y REFERIDO A LA FISCALIA DE TRÁNSITO PARA SOLUCIONAR EL TEMA DE LA INFRACCION QUE CONSIDERA INJUSTA, QUEDANDO ESTE COMPLACIDO CON LA ATENCION BRINDADA._x000a__x000a_A/S R.B "/>
    <x v="1"/>
    <x v="2"/>
    <s v="Cerrado"/>
  </r>
  <r>
    <s v="Q2024081949241"/>
    <x v="0"/>
    <d v="2024-08-19T00:00:00"/>
    <d v="2024-08-20T00:00:00"/>
    <x v="1"/>
    <n v="2024"/>
    <x v="7"/>
    <s v="SALUDOS,_x000a__x000a_ TENGO CINCO MESES SIN PODER CONSUMIR LOS BENEFICIOS CON LA TARJETA MIO BANRESERVA, DESEO SABER CUAL ES EL INCONVENIENTE."/>
    <s v="NOS FUE IMPOSIBLE COMUNICARNOS CON LA CIUDADANA. POR FAVOR INDICARLE QUE DEBE DIRIGIRSE AL PROGRAMA SUPERATE PARA QUE EVALUEN SU CASO."/>
    <x v="1"/>
    <x v="1"/>
    <s v="Cerrado"/>
  </r>
  <r>
    <s v="Q2024081949242"/>
    <x v="0"/>
    <d v="2024-08-19T00:00:00"/>
    <d v="2024-08-22T00:00:00"/>
    <x v="1"/>
    <n v="2024"/>
    <x v="7"/>
    <s v="HICE UNA QUEJA EN EL 311 CON EL NO.Q2024080248875, CUYA RESPUESTA FUE QUE PASARA A RETIRAR UNA TARJETA EN LA OFICINA , Y AL PRESENTARME ME INDICARON QUE NO HABIA NINGUNA TARJETA DISPONIBLE PARA MI._x000a__x000a__x000a_POR FAVOR SOLUCIONARME EL INCONVENIENTE. "/>
    <s v="SE LE INFORMO QUE SI TIENE UNA TARJETA PARA LA ENTREGA PERO ESTAMOS PRESENTANDO UNA SITUACIÓN INTERNA QUE NO PERMITE LA ENTREGA, YA ESTAMOS TRABAJANDO PARA LA PRONTA SOLUCIÓN, SE LE INDICO QUE LLAME LA PROXIMA SEMANA_x000a__x000a_SALUDOS-_x000a_"/>
    <x v="13"/>
    <x v="1"/>
    <s v="Cerrado"/>
  </r>
  <r>
    <s v="Q2024081949243"/>
    <x v="0"/>
    <d v="2024-08-19T00:00:00"/>
    <d v="2024-08-29T00:00:00"/>
    <x v="1"/>
    <n v="2024"/>
    <x v="1"/>
    <s v="SALUDOS,_x000a__x000a_ HE REPORTADO LA CONTAMINACIÓN SÓNICA QUE GENERA EL COLMADO LÓPEZ UBICADO EN LA CALLE ALTAGRACIA DESDE TEMPRANAS HORAS DEL DIA HASTA LAS 4 DE LAS MADRUGADA, LAS AUTORIDADES NO SE PRESENTARON EN EL LUGAR."/>
    <s v="NOS COMUNICAMOS CON EL SR. JUAN QUIEN AGRADECIÓ LA LLAMADA._x000a__x000a_"/>
    <x v="3"/>
    <x v="1"/>
    <s v="Cerrado"/>
  </r>
  <r>
    <s v="Q2024081949244"/>
    <x v="0"/>
    <d v="2024-08-19T00:00:00"/>
    <d v="2024-08-29T00:00:00"/>
    <x v="1"/>
    <n v="2024"/>
    <x v="1"/>
    <s v="SE HA LLAMADO AL 911 POR EL RUIDO DE MÚSICA ALTA PRODUCIDO POR EL DRINK HANSEL , UBICADO EN VILLA LINDA TERCERA , FRENTE A CASA NOVA , EL CUAL MANTIENE EN ZOZOBRA A LA COMUNIDAD , Y LA UNIDAD DE ANTIRUIDO LAS POCAS VECES QUE SUELE PRESENTARSE NO HACE NADA. _x000a__x000a__x000a_POR FAVOR SOLUCIONAR EL INCONVENIENTE, YA QUE ESTOS SACAN UNA BOCINA Y LA PRENDEN HASTA ALTAS HORAS DE LA MADRUGADA Y EL 911 YA NO HACE CASO AL LLAMADO QUE SE LE HACE._x000a__x000a_A LA ESPERA DE RESPUESTA."/>
    <s v="NOS COMUNICAMOS CON EL SR. ALEXADER QUIEN INFORMÓ QUE EL SÁBADO LAS UNIDADES FUERON Y DESDE ENTONCES SE HA CONTROLADO EL RUIDO. EL SEÑOR AGRADECIÓ LA LLAMADA._x000a__x000a_"/>
    <x v="1"/>
    <x v="1"/>
    <s v="Cerrado"/>
  </r>
  <r>
    <s v="Q2024081949245"/>
    <x v="0"/>
    <d v="2024-08-19T00:00:00"/>
    <d v="2024-08-28T00:00:00"/>
    <x v="1"/>
    <n v="2024"/>
    <x v="6"/>
    <s v="SALUDOS,_x000a__x000a_ME HE COMUNICADO A LA INSTITUCIÓN PARA REPORTAR QUE TENGO CINCO MESES SIN RECIBIR EL SERVICIO DE AGUA POTABLE Y NO ME DAN UNA RESPUESTA, CUANDO ME DIRIJO A LO OFICINA ME INDICAN QUE DEBO COMPRAR CAMIONES DE AGUA PARA PODER SUPLIR MI NECESIDAD._x000a__x000a_ CONTRATO NO.145695_x000a__x000a_ A ESPERA DE RESPUESTA."/>
    <s v="SE LE CREO UN CASO PARA DAR SEGUIMIENTO A SU SOLICITUD ES EL NO. 329525 _x000a_"/>
    <x v="1"/>
    <x v="1"/>
    <s v="Cerrado"/>
  </r>
  <r>
    <s v="Q2024081949246"/>
    <x v="1"/>
    <d v="2024-08-19T00:00:00"/>
    <d v="2024-09-06T00:00:00"/>
    <x v="1"/>
    <n v="2024"/>
    <x v="8"/>
    <s v="_x000a__x000a__x000a_     LES INFORMO QUE HE REALIZADO CAMBIOS EN MIS NÚMEROS DE CONTACTOS, FAVOR COMUNICARSE A LOS NÚMEROS INDICADOS EN ESTE FORMULARIO."/>
    <s v="HEMOS RECIBIDO SU CASO Y TRAMITADO AL DEPARTAMENTO CORRESPONDIENTE"/>
    <x v="3"/>
    <x v="4"/>
    <s v="Cerrado"/>
  </r>
  <r>
    <s v="Q2024081949247"/>
    <x v="0"/>
    <d v="2024-08-19T00:00:00"/>
    <d v="2024-08-23T00:00:00"/>
    <x v="1"/>
    <n v="2024"/>
    <x v="0"/>
    <s v="DURANTE LAS DOS SEMANAS PASADOS HE INTENTADO OBTENER INFORMACIÓN SOBRE EL MINISTERIO DE EDUCACIÓN._x000a__x000a_DEPARTAMENTO DE ACREDITACIÓN: TENGO UN NIÑO DE 8 AÑOS QUE, EL AÑO PASADO, HIZO ESCUELA EN CASA (HOME SCHOOL), SOLAMENTE HIZO EL 2DO GRADO DE ESA MANERA. QUIERO INSCRIBIRLO ESTE AÑO EN UN COLEGIO Y ME DICEN QUE DEBO CONVALIDAR SUS ESTUDIOS EN EL EXTRANJERO. ¿QUÉ QUIERO SABER? DEBE EL NIÑO CONVALIDAR SUS ESTUDIOS CUANDO EL SOLAMENTE HIZO UN AÑO FUERO, DE SER ASÍ, ¿QUÉ DOCUMENTOS DEBO LLEVAR A MINERD?_x000a__x000a_OTRA SOLICITUD:_x000a_ÁREA DE INCENTIVOS DE AÑOS EN SERVICIOS Y TITULACIÓN: TENGO UNA ESPECIALIDAD Y QUIERO SOMETER MIS DOCUMENTOS PARA HACER LA SOLICITUD DE LOS INCENTIVOS. ME GUSTARÍA SABER QUÉ DOCUMENTOS DEBO LLEVAR PARA SOLICITAR ESTE SERVICIO. ELLOS TIENEN UNA &quot;MESA DE SERVICIOS&quot; EN WHATSAPP Y ESCRIBÍ POR AHÍ HACE CASI DOS SEMANAS. COMENZARON A RESPONDER, DEJARON LA CONVERSACIÓN A MEDIAS Y JAMÁS ME VOLVIERON A DECIR NADA._x000a__x000a_EN AMBOS CASOS, HE LLAMADO, ENVIADO CORREOS Y ESCRITO POR WHATSAPP Y TODO SIN RESPUESTA."/>
    <s v="VER ADJUNTO."/>
    <x v="12"/>
    <x v="9"/>
    <s v="Cerrado"/>
  </r>
  <r>
    <s v="Q2024081949248"/>
    <x v="0"/>
    <d v="2024-08-19T00:00:00"/>
    <d v="2024-09-17T00:00:00"/>
    <x v="1"/>
    <n v="2024"/>
    <x v="48"/>
    <s v="FAVOR TOMAR CARTA EN EL ASUNTO CON RELACIÓN AL PARQUE UBICADO EN LOS JARDINES DEL NORTE , EN LA CALLE JACINTO , EN DONDE SE ESTA DANDO EL CASO , DE PERSONAS QUE LLEGAN A DICHO PARQUE , ESTAN CONSUMIENDO SUSTANCIAS PROHIBIDA, APARTE DE UN NEGOCIO CON FACHADA DE TIENDA DE VAPER , EL CUAL SE VEN ENTRAR Y SALIR PERSONAS DE DUDOSA PROCEDENCIA._x000a__x000a_LOS CIUDADANOS CON TALES CONDUCTAS COMIENSAN A LLEGAR A LA ZONA , APARTIR DE LAS 4:00 DE LA TARDE, Y LOS MISMOS , APARTE DE CONSUMIR SUSTANCIAS PROHIBIDA , INCURREN EN ACERELERAR VEHICULOS , PONIENDO EN PELIGRO, TANTO SU VIDA COMO LA DE LOS LOCALES._x000a__x000a_FAVOR HACER UN OPERATIVO LO ANTE POSIBLE, YA QUE LA TRANQUILIDAD DE LA LOCALIDAD ESTA SIENDO PERTURBADA. _x000a__x000a_A LA ESPERA DE RESPUESTA."/>
    <s v="NO. DE CÉDULA DEL SR. 04700168893. "/>
    <x v="3"/>
    <x v="2"/>
    <s v="Complejo"/>
  </r>
  <r>
    <s v="Q2024081949249"/>
    <x v="0"/>
    <d v="2024-08-19T00:00:00"/>
    <d v="2024-08-19T00:00:00"/>
    <x v="1"/>
    <n v="2024"/>
    <x v="30"/>
    <s v="EL DIA 17 DE AGOSTO DE ESTE AÑO REALICE UNA RESERVA DE BOLETO AÉREO HAB-SDQ- HAB VÍA ONLINE POR LA PÁGINA DE AIER CENTUTY Y REALICE ELMPAGO DE LA MISMA POR.UN VALOR DE 42 641 Y NUNCA LLEGO LA CONFIRMACIÓN AL CORREO. _x000a_AL IR AL AEREOPUERTO DIJERON QUE ESA RESERVACION NO ESTABA_x000a_QUISIERA SABER EL DESTINO FINAL DE ESE DINERO A DONDE FUE A PARAR, PODER RECUPERAR LO Y QUE SE ENCUENTREN A LOS ESTAFADORES O RESPONSABLES DE TAL NEGLIGENCIA."/>
    <s v="BUENAS TARDES, POR ESTE MEDIO HACEMOS DE SU CONOCIMIENTO QUE VAMOS A PROCEDERA CERRAR ESTE CASO DESPUES DE HABERNOS COMUNICADO CON LA PARTE INTERESADA, Y HAVERLA EXPUESTO QUE DEBE DIRIGIRSE PERSONALMENTE AL DICAT A PONER SU DENUNCIA, A LOS QUE NOS RESPONDIO QUE GRACIAS QUE VA A PROCEDER._x000a_N.D.C."/>
    <x v="1"/>
    <x v="4"/>
    <s v="Cerrado"/>
  </r>
  <r>
    <s v="Q2024081949250"/>
    <x v="0"/>
    <d v="2024-08-19T00:00:00"/>
    <d v="2024-09-17T00:00:00"/>
    <x v="1"/>
    <n v="2024"/>
    <x v="0"/>
    <s v="ESTE ES EL ULTIMO AÑO DE SECUNDARIA DE MI HIJO GIORGIO WILLIAN ESPINAL, HA CURSADO TODOS SUS AÑOS ANTERIORES EN EL CENTRO DE ESTUDIOS SAN VICENTE DE PAUL, RESULTA QUE TRATAMOS DE REINSCRIBIRLO Y DICEN QUE NO, ESTA SITUACION SE DIO CON 7 NIÑOS DE ESTE CICLO Y CON MUCHOS MAS DE DIFERENTE CICLO._x000a_EL NIÑO NO QUIERE TERMINAR EN OTRO CENTRO, PUES ELLOS YA TIENEN SU PRE-PROMOCION, APELAMOS ASUS BUENOS OFICIOS Y NOS AYUDEN A RESOLVER ESTA SITUACION, EN VISTA QUE COMO PADRE NO QUIERO QUE MI HIJO NO TERMINE SU BACHILLER._x000a_LAS GRACIAS ANTICIPADAS."/>
    <s v="VER ADJUNTO"/>
    <x v="1"/>
    <x v="1"/>
    <s v="Cerrado"/>
  </r>
  <r>
    <s v="Q2024081949251"/>
    <x v="0"/>
    <d v="2024-08-19T00:00:00"/>
    <d v="2024-08-19T00:00:00"/>
    <x v="1"/>
    <n v="2024"/>
    <x v="39"/>
    <s v="SALUDOS,_x000a__x000a_TENGO CINCO MESES QUE SOLICITÉ MI EXEQUATUR Y AUN NO ME HAN DADO RESPUESTA DEL MISMO, CUANDO ME COMUNICO A LA INSTITUCIÓN ME INDICAN QUE LOS DOCUMENTOS ESTÁN EN REVISIÓN POR PARTE DE LA PRESIDENCIA. _x000a_ A ESPERA DE RESPUESTA."/>
    <s v="EN EL DIA DE HOY LUNES 19-8-2024 A LAS 3:45 PM, NOS COMUNICAMOS VIA TELEFONICA CON EL SEÑOR GERALDO ANTONIO GONZALEZ RODRIGUEZ, PARA TRATAR LO RELACIONADO A SU QUEJA, LA MISMA FUE ACLRADA Y EL CIUDADANO AUTORIZO AL CIERRE DEL CASO. "/>
    <x v="1"/>
    <x v="5"/>
    <s v="Cerrado"/>
  </r>
  <r>
    <s v="Q2024081949252"/>
    <x v="1"/>
    <d v="2024-08-19T00:00:00"/>
    <d v="2024-08-19T00:00:00"/>
    <x v="1"/>
    <n v="2024"/>
    <x v="12"/>
    <s v="FAVOR AGILIZARME LA SOLICITUD QUE HICE DEL FONDO NACIONAL PARA LA NIÑEZ Y ADOLESCENCIA CON DISCAPACIDAD, YA QUE HE AGOTADO EL PROCEDIMIENTO, Y AUN NO TENGO RESPUESTA , Y NECESITO MUCHO LA AYUDA._x000a__x000a__x000a_A LA ESPERA DE RESPUESTA."/>
    <s v="NOS COMUNICAMOS CON LA SRA. YANET Y LE INFORMAMOS QUE DEBE DE DARLE SEGUIMIENTO A SU CASO CON CONADIS.LE INDICAMOS EL NUMERO DONDE DARLE SEGUIMIENTO."/>
    <x v="3"/>
    <x v="2"/>
    <s v="Cerrado"/>
  </r>
  <r>
    <s v="Q2024081949253"/>
    <x v="0"/>
    <d v="2024-08-19T00:00:00"/>
    <d v="2024-09-04T00:00:00"/>
    <x v="1"/>
    <n v="2024"/>
    <x v="7"/>
    <s v="SALUDOS,_x000a__x000a_TENGO DOS MESES SIN PODER LOS BENEFICIOS, DESO SABER CUAL ES EL INCONVENIENTE."/>
    <s v="SE LE INFORMO QUE DEBE TRANSAR EN EL MES DE SEPTIEMBRE , LOS FONDOS ACUMULADO LA ENTIDAD FINANCERA ESTRA TRANSFIERIENDOLOS."/>
    <x v="1"/>
    <x v="1"/>
    <s v="Cerrado"/>
  </r>
  <r>
    <s v="Q2024081949254"/>
    <x v="0"/>
    <d v="2024-08-19T00:00:00"/>
    <d v="2024-09-04T00:00:00"/>
    <x v="1"/>
    <n v="2024"/>
    <x v="7"/>
    <s v="DESDE JULIO SE QUE DARON CON MI TARJETA POR QUE NO PODIA CONSUMIR , Y AL PRESENTARME A LA OFICINA PARA DARLE SEGUIMIENTO, ME INDICAN QUE NO APAREZCO DE CAMBIO , PERO ELLOS SE QUEDARON CON MI TARJETA Y AHORA NO ME DAN NINGUNA EXPLICACIÓN EL POR QUE NO APAREZCO EN EL SISTEMA PARA LA ENTREGA DE LA MISMA._x000a__x000a__x000a_POR FAVOR SOLUCIONARME EL INCONVENIENTE."/>
    <s v="NOS FUE IMPOSIBLE COMUNICARNOS CON LA CIUDADANA AL NUMERO INDICADO._x000a_POR FAVOR INDICARLE QUE TIENE UNA SOLICITUD POR PERDIDA DE FECHA 30/08/2024, QUE DEBE ESPERAR QUE EL PLASTICO LLEGUE."/>
    <x v="2"/>
    <x v="1"/>
    <s v="Cerrado"/>
  </r>
  <r>
    <s v="Q2024081949255"/>
    <x v="0"/>
    <d v="2024-08-19T00:00:00"/>
    <d v="2024-09-13T00:00:00"/>
    <x v="1"/>
    <n v="2024"/>
    <x v="125"/>
    <s v="POR LA PRESENTE, ME DIRIJO A USTEDES PARA EXPRESAR MI PROFUNDA PREOCUPACIÓN Y DESCONTENTO POR LA SITUACIÓN ACTUAL DE LA RECOGIDA DE BASURA EN NUESTRA COMUNIDAD EN EL RESIDENCIAL CARMEN RENATA 3 EN PANTOJA. DURANTE LOS ÚLTIMOS AÑOS, EL SERVICIO DE RECOGIDA DE BASURA HA SIDO ALTAMENTE DEFICIENTE, LO QUE HA PROVOCADO LA ACUMULACIÓN DE RESIDUOS EN LAS CALLES, GENERANDO UN AMBIENTE INSALUBRE Y DESAGRADABLE PARA LOS RESIDENTES._x000a_EN VARIAS OCASIONES, LA BASURA HA PERMANECIDO SIN RECOGER DURANTE VARIOS MESES CONSECUTIVOS, LO QUE NO SOLO REPRESENTA UN RIESGO PARA LA SALUD PÚBLICA, SINO QUE TAMBIÉN AFECTA LA IMAGEN DE NUESTRA COMUNIDAD. ADEMÁS, ESTA SITUACIÓN HA RESULTADO EN LA PROLIFERACIÓN DE MALOS OLORES, PLAGAS Y OTROS INCONVENIENTES QUE AFECTAN NUESTRA CALIDAD DE VIDA._x000a_COMO CIUDADANO COMPROMETIDO CON EL BIENESTAR DE MI COMUNIDAD, SOLICITO QUE SE TOMEN MEDIDAS INMEDIATAS PARA MEJORAR LA FRECUENCIA Y EFICIENCIA DEL SERVICIO DE RECOGIDA DE BASURA. ENTIENDO QUE PUEDEN EXISTIR DESAFÍOS OPERATIVOS, PERO CONSIDERO QUE ES DE SUMA IMPORTANCIA PRIORIZAR LA SOLUCIÓN DE ESTE PROBLEMA PARA GARANTIZAR UN ENTORNO LIMPIO Y SEGURO PARA TODOS LOS RESIDENTES._x000a_AGRADECERÍA UNA RESPUESTA POR PARTE DE LA LIGA MUNICIPAL O DEL AYUNTAMIENTO INFORMÁNDOME SOBRE LAS ACCIONES QUE SE TOMARÁN PARA ABORDAR ESTA PROBLEMÁTICA. ESTOY DISPONIBLE PARA COLABORAR EN LO QUE SEA NECESARIO PARA ENCONTRAR UNA SOLUCIÓN EFECTIVA Y DURADERA._x000a_NUESTRO FLAMANTE SINDICO EL HONORABLE FIDEL DE LOS SANTOS, DEBE DE PONERSE MAS A TRABAJAR O QUE ABANDONE EL PUESTO, QUE PONGA SU RENUNCIA Y VENGA ALGUIEN CON LIDERAZGO, EN VES DE BUSCAR VENTAJAS._x000a_AGRADEZCO DE ANTEMANO SU ATENCIÓN A ESTA CARTA Y QUEDO A LA ESPERA DE SU PRONTA RESPUESTA."/>
    <s v="BUENOS DIAS SEÑOR NICOLAS RINCON, ESTAMOS TRABAJANDO EN CONJUNTO , CON LA JUNTA DE VECINO DE CARMEN RENATA III, PARA SOLUCIONAR ESTE PROBLEMA , ESTAMOS TOMANDO LAS MEDIDAS NECESARIA PARA SOLUCIONAR ESTA PROBLEMATICA EN EL MENOR TIEMPO POSIBLE."/>
    <x v="1"/>
    <x v="9"/>
    <s v="Abierto"/>
  </r>
  <r>
    <s v="Q2024081949256"/>
    <x v="0"/>
    <d v="2024-08-19T00:00:00"/>
    <d v="2024-08-21T00:00:00"/>
    <x v="1"/>
    <n v="2024"/>
    <x v="24"/>
    <s v="SALUDOS,_x000a__x000a_ EN EL SECTOR DE PANTOJA EL CAMIÓN TIENE UN MES SIN PASAR A RETIRAR LOS DESECHOS, ME HE COMUNICADO AL AYUNTAMIENTO PARA REPORTAR LA SITUACIÓN Y AUN NO SOLUCIONAN LA MISMA._x000a_"/>
    <s v="ESTIMADOS SEÑORES,_x000a__x000a_NOS COMUNICAMOS CON EL SR. RINCON Y LE INFORMAMOS QUE SU DENUNCIA DEBE SER TRAMITADA A LA INSTITUCION CORRESPONDIENTE YA QUE NO PERTENECE AL ADN. _x000a__x000a_SALUDOS CORDIALES,_x000a_"/>
    <x v="3"/>
    <x v="1"/>
    <s v="Cerrado"/>
  </r>
  <r>
    <s v="Q2024081949257"/>
    <x v="0"/>
    <d v="2024-08-19T00:00:00"/>
    <d v="2024-08-21T00:00:00"/>
    <x v="1"/>
    <n v="2024"/>
    <x v="7"/>
    <s v="EL DEPÓSITO DEL MES DE JULIO HASTA EL MOMENTO NO LO HE PODIDO CONSUMIR, EN ESTE MES PASE MI TARJETA Y SOLO CONSUMI LO CORRESPONDIENTE A ESTE MES DE AGOSTO._x000a__x000a__x000a__x000a_A LA ESPERA DE RESPUESTAS. "/>
    <s v="SE LE INFORMO QUE HUBO UN INCONVENIENTE TÉCNICO CON LA NÓMINA DE JULIO 2024. DEBE PASAR A TRANSAR NUEVAMENTE, DE PRESENTAR INCOVENIENTE PASAR POR LA DELEGACION MAS CERCANA A REALIZAR LA RECLAMACION."/>
    <x v="3"/>
    <x v="2"/>
    <s v="Cerrado"/>
  </r>
  <r>
    <s v="Q2024081949258"/>
    <x v="0"/>
    <d v="2024-08-19T00:00:00"/>
    <d v="2024-08-20T00:00:00"/>
    <x v="1"/>
    <n v="2024"/>
    <x v="20"/>
    <s v="_x000a__x000a__x000a_SALUDOS,_x000a_ REALICE UNA SOLICITUD EN LÍNEA , EFECTÚE EL PAGO CORRESPONDIENTE Y ME COBRARON TRES VECES EL SERVICIO._x000a__x000a_ DESEO INFORMACIÓN SOBRE ESTA SITUACIÓN._x000a_"/>
    <s v="SE LE COMUNICO AL CIUDADANO QUE DEBÍA REPORTAR A SU BANCO PARA QUE SU BANCO REPORTE A CARNET Y CARNET A CONTRALORIA Y CONTRALORIA NOS REPORTARA A NOSOTROS HACER EL REEMBOLSO DEL VALOR DE LOS PAGOS NO UTILIZADOS."/>
    <x v="1"/>
    <x v="6"/>
    <s v="Cerrado"/>
  </r>
  <r>
    <s v="Q2024081949259"/>
    <x v="0"/>
    <d v="2024-08-19T00:00:00"/>
    <d v="2024-08-21T00:00:00"/>
    <x v="1"/>
    <n v="2024"/>
    <x v="45"/>
    <s v="HICE UNA QUEJA ANTE PROTECOM POR ALTA FACTURACIÓN , Y LA MISMA LE DIÓ LA RAZÓN A LA DISTRIBUIDORA DE EDENORTE, LO QUE CONSIDERO INJUSTO , YA QUE NO SE CONSUME LA ELECCTRICIDAD POR LA CUAL ME ESTAN COBRANDO , Y ES INDIGNANTE QUE SE BUSQUE A YUDA DE PROTECOM Y LA MISMA NO APORTE NADA CON RELACIÓN A_x000a_LOS ABUSOS QUE LA DISTRIBUIDORA DE EDENORTE COMETE CON EL CIUDADANO. _x000a__x000a_FAVOR AYUDARME CON ESTE INONVENIENTE, YA QUE NO SE JUSTIFICA LA ALTA FACTURA QUE ME ESTA LLEGANDO._x000a__x000a_A LA ESPERA DE RESPUESTA."/>
    <s v="DE ACUERDO, A LO CONVERSADO EN DÍA DE AYER VÍA TELEFÓNICA EN RELACIÓN A SU QUEJA, LE EXPLICAMOS LOS PASOS A DAR, PARA QUE USTED MISMO PUEDA INTERPONER UN RECURSO JERÁRQUICO, PORQUE EL USUARIO NO QUEDO SATISFECHO CON LA REPUESTA QUE LE DIERON EN PROTECOM, EN ESE SENTIDO LE INDICAMOS QUE DEBE HACER UNA CARTA DONDE EXPRESE LA RAZÓN DE SU INCONFORMIDAD Y DEBE DEPOSITAR DICHA CARTA EN LA OFICINA DE PROTECOM MÁS CERCANA, ES IMPORTANTE QUE PUEDA AÑADIR A ESA CARTA DECISIÓN QUE ENTREGADA POR PROTECOM Y LA COPIA DE SU CEDULA. SI TIENE OTRA INTERROGANTE NO DUDE EN CONTACTARNOS COMO TAMBIÉN PUEDE VERIFICAR NUESTRO PORTAL WEB EN LA SECCIÓN DE RECLAMACIONES:"/>
    <x v="11"/>
    <x v="2"/>
    <s v="Cerrado"/>
  </r>
  <r>
    <s v="Q2024081949260"/>
    <x v="0"/>
    <d v="2024-08-19T00:00:00"/>
    <d v="2024-08-26T00:00:00"/>
    <x v="1"/>
    <n v="2024"/>
    <x v="139"/>
    <s v="FAVOR TENGO A MI NIÑO INTERNO Y FUI A PRESENTAR LA AUTORIZACION DE LA CIRUGIA Y ME DIJERON QUE ES EN 7 DIA LABORABLE AYUDENME CON ESE CASO PORF "/>
    <s v="YA NOS ESTAMOS COMUNICANO CON EL SOLITANTE"/>
    <x v="1"/>
    <x v="5"/>
    <s v="Cerrado"/>
  </r>
  <r>
    <s v="Q2024081949261"/>
    <x v="0"/>
    <d v="2024-08-19T00:00:00"/>
    <d v="2024-09-09T00:00:00"/>
    <x v="1"/>
    <n v="2024"/>
    <x v="140"/>
    <s v="SALUDOS,_x000a__x000a_ HE SOLICITADO QUE ME PERMITAN TRABAJAR CON PODERES, PERO LA RESPUESTA QUE ME BRINDARON ES QUE TIENEN UNA RESOLUCIÓN QUE NO PERMITE REALIZAR EL TRABAJO CON PODERES."/>
    <s v="EN ANALISIS PARA DERIVAR AL AREA CORRESPONDIENTE, RESPONSABLE DE DAR RESPUESTA A LA SOLICITUD"/>
    <x v="28"/>
    <x v="10"/>
    <s v="Cerrado"/>
  </r>
  <r>
    <s v="Q2024081949262"/>
    <x v="0"/>
    <d v="2024-08-19T00:00:00"/>
    <d v="2024-08-21T00:00:00"/>
    <x v="1"/>
    <n v="2024"/>
    <x v="7"/>
    <s v="TENGO UN AÑO Y 6 MESES QUE NO PUEDO CONSUMIR EL BENEFICIO DE BONOGAS DE MI TARJETA MIO BAN-RESERVAS_x000a_Y EN LA OFICINA NO ME SOLUCIONAN EL INCONVENIENTE._x000a__x000a_A LA ESPERA DE RESPUESTA."/>
    <s v="SE LE INFORMO QUE NO TIENE ASIGNADO EL SUBSIDIO DEL BONO GAS, DEBE DIRIGIRSE AL PROGRAMA SUPERATE PARA QUE EVALUEN SU CASO."/>
    <x v="8"/>
    <x v="1"/>
    <s v="Cerrado"/>
  </r>
  <r>
    <s v="Q2024081949263"/>
    <x v="0"/>
    <d v="2024-08-19T00:00:00"/>
    <d v="2024-08-19T00:00:00"/>
    <x v="1"/>
    <n v="2024"/>
    <x v="0"/>
    <s v="SOY BENEFICIARIA DEL BONO MIL, Y AUN ESTOY ESPERANDO EL CODIGO PARA PODER CONSUMIRLO._x000a__x000a__x000a__x000a_POR FAVOR SOLUCIONARME EL INCONVENIENTE. "/>
    <s v="VER ADJUNTO"/>
    <x v="28"/>
    <x v="1"/>
    <s v="Cerrado"/>
  </r>
  <r>
    <s v="Q2024081949264"/>
    <x v="0"/>
    <d v="2024-08-19T00:00:00"/>
    <d v="2024-08-20T00:00:00"/>
    <x v="1"/>
    <n v="2024"/>
    <x v="20"/>
    <s v="REALICE LA SOLICITUD DE RENOVACION DE PASAPORTE PARA MI HIJO NO. DGP-292695, REALICE EL PAGO ONLINE POR VALOR DE RD 1,850.00 , ME SOLICITARON UNA CARTA JUSTIFICATIVA DE PORQUE ESTABA SOLICITANDO LA RENOVACION CON TANTO TIEMPO DE ANTICIPACION, Y LES EXPLIQUE QUE MI HIJO ESTUDIA EN ESPAÑA Y LOS TIEMPOS DE VACACIONES MAS AMPLIOS SON EN VERANO Y QUE SI LO DEJABA PARA EL PROXIMO VERANO ESTARIA A SOLO 2 MESES DE VENCER EL PASAPORTE, LUEGO DE SOLICITAR MULTIPLES MEJORAS EN FOTOS Y DATOS, LUEGO RECIBO UN CORREO DONDE ME INFORMAN QUE NO PUEDE SER REALIZADA LA RENOVACION AHORA, Y TAMPOCO ME HAN DEVUELTO EL PAGO DEL SERVICIO SOLICITADO Y NO RECIBIDO. .HE LLAMADO EN VARIAS OCASIONES Y NO HE PODIDO COMUNICARME, HE ENVIADO CORREOS Y NADA DE RESPUESTA. NECESITO SABER SI ME PODRAN AUTORIZAR LA RENOVACION AHORA, O DE LO CONTRARIO QUE ME DEVUELVAN EL DINERO."/>
    <s v="NOS COMUNICAREMOS CON LA CIUDADANA "/>
    <x v="3"/>
    <x v="10"/>
    <s v="Cerrado"/>
  </r>
  <r>
    <s v="Q2024081949265"/>
    <x v="1"/>
    <d v="2024-08-19T00:00:00"/>
    <d v="2024-09-03T00:00:00"/>
    <x v="1"/>
    <n v="2024"/>
    <x v="2"/>
    <s v="SOLICITO CON FRECUENCIA CERTIFICACIONES DE PERMISO DE SALIDA DE MENORES, Y ENTIENDO QUE HAY PERIODOS DE ALTA DEMANDA PARA ESTOS FINES, COMO VERANO Y NAVIDAD, PERO EL PROCESO QUE UTILIZAN ACTUALMENTE NO ES EFECTIVO Y LO UNICO QUE PROVOCA ES UN CUELLO DE BOTELLA EN LA SOLICITUD. _x000a_SI EXISTE LA SOLICITUD PRESENCIAL Y EN LINEA, CUANDO LA REALIZAS EN LINEA, EL PROCESO SE ESTANCA Y DA ERROR Y PARA QUE TE AUTIRICEN REALIZAR EL PAGO ONLINE DEBES ENVIAR LOS DOCUMENTOS EN FISICO A LA VENTANILLA 1 DE MALECON CENTER, DONDE HAY UNA FILA ENORME DE PERSONAS EN DIFERENTES SOLICITUDES Y SOLO 3 VENTANILLAS PARA ATENDER , DEBES REALIZAR LA FILA AFUERA EN LA CALLE PUES DENTRO DE LA OFICINA NO HAY ESPACIO. LO QUE YO SUGIERO ES QUE SI YA EXISTE LA SOLICITUD EN LINEA, ES PARA EVITAR EL CUMULO DE PERSONAS FISICAMENTE, PORQUE ENTONCES EL PROCESO NO FLUYE DE MANERA VIRTUAL, SI TIENES TODA LA DOCUMENTACION COLGADA EN EL PORTAL, PORQUE HAY QUE ENTREGARLA FISICAMENTE?, ENTONCES ES MEJOR REALIZAR LA SOLICITUD PRESENCIAL Y PERDER UN DIA ENTERO ALLA ENTREGANDO LOS DOCUMENTOS.. PODRIAN EVALUAR Y REALIZAR MEJORAS EN ESTOS PROCESOS, ASI EVITARIAN EL CAOS QUE SE SUELE OCASIONAR SOBRETODO EN PERIODOS DE ALTA DEMANDA DE ESTAS CERTIFICACIONES."/>
    <s v="LUEGO DE UN CORDINAL SALUDO HACEMOS CONOCIMIENTOS QUE ESTA QUEJA PASARA A PROCESO YA QUE NO ESTABLECIMOS CONTACTO CON LA SRA. CAROLYN TAVERAS, YA QUE EL NUMERO SUMINISTRADO NO ENVIA AL CORREO DE VOZ, POR EL CUAL ESTAMOS EN ESPERA DE QUE ELLA PUEDA VOLVER A CONTACTARNOS. DD."/>
    <x v="3"/>
    <x v="2"/>
    <s v="Cerrado"/>
  </r>
  <r>
    <s v="Q2024081949266"/>
    <x v="0"/>
    <d v="2024-08-19T00:00:00"/>
    <d v="2024-09-10T00:00:00"/>
    <x v="1"/>
    <n v="2024"/>
    <x v="1"/>
    <s v="EL DIA DE AYER ESTUVIMOS LLAMANDO AL 9-1-1 PARA REPORTAR UNA CONTAMINACIÓN SÓNICA QUE PROVIENE DE LA CASA NÚMERO 7, CALLE 6 EN EL SECTOR LA ISABELA EN SANTO DOMINGO NORTE, SE REALIZARON MÁS DE 20 LLAMADAS AL 9-1-1 Y EN NINGÚN MOMENTO SE DIRIGIÓ ALGUNA PATRULLA AL LUGAR._x000a__x000a__x000a_FAVOR TOMAR CARTAS EN EL ASUNTO. "/>
    <s v="NUEVA VEZ SE LLAMÓ AL USUARIO, NO CONTESTA._x000a__x000a_"/>
    <x v="1"/>
    <x v="1"/>
    <s v="Cerrado"/>
  </r>
  <r>
    <s v="Q2024081949267"/>
    <x v="0"/>
    <d v="2024-08-19T00:00:00"/>
    <d v="2024-08-23T00:00:00"/>
    <x v="1"/>
    <n v="2024"/>
    <x v="18"/>
    <s v="SALUDOS,_x000a__x000a_  NO TENGO LICENCIA DE CONDUCIR Y EN EL SISTEMA FIGURAN TRES MULTAS DE TRÁNSITO A MI NOMBRE, DESEO SABER EL MOTIVO DE LAS MISMA "/>
    <s v="BUENOS DIAS, HEMOS TRATADO DE COMUNICARNOS CON EL CIUDADANO LO CUAL NO HA SIDO POSIBLE. _x000a__x000a_A/S R.B"/>
    <x v="1"/>
    <x v="6"/>
    <s v="Cerrado"/>
  </r>
  <r>
    <s v="Q2024081949268"/>
    <x v="0"/>
    <d v="2024-08-19T00:00:00"/>
    <d v="2024-08-21T00:00:00"/>
    <x v="1"/>
    <n v="2024"/>
    <x v="7"/>
    <s v="SALUDOS,_x000a__x000a_TENGO UN AÑO SIN PODER CONSUMIR LOS BENEFICIOS; EN ABRIL ME ENTREGARON EL REEMPLAZO, MÁS NO PUEDO CONSUMIR CON EL MISMO."/>
    <s v="SE LE INFORMO QUE DEBE PASAR POR EL PROGRAMA SUPERATE PARA QUE EVALUEN SU CASO. "/>
    <x v="1"/>
    <x v="1"/>
    <s v="Cerrado"/>
  </r>
  <r>
    <s v="Q2024081949269"/>
    <x v="2"/>
    <d v="2024-08-19T00:00:00"/>
    <d v="2024-08-19T00:00:00"/>
    <x v="1"/>
    <n v="2024"/>
    <x v="1"/>
    <s v="SALUDOS,_x000a__x000a_ EL VIERNES EN HORARIO DE 2:00 APROXIMADAMENTE EN LA CALLE NUÑEZ DE CACERES EQUINA SURIEL OCURRIÓ UN ACCIDENTE DE TRÁNSITO, DESEO SABER SI ES POSIBLE OBTENER LOS VIDEOS DE LA CÁMARA DE VIGILANCIA."/>
    <s v="SE ORIENTÓ COMO PROCEDER PARA OBTENER LA INFORMACIÓN REQUERIDA"/>
    <x v="11"/>
    <x v="20"/>
    <s v="Cerrado"/>
  </r>
  <r>
    <s v="Q2024081949270"/>
    <x v="0"/>
    <d v="2024-08-19T00:00:00"/>
    <d v="2024-08-20T00:00:00"/>
    <x v="1"/>
    <n v="2024"/>
    <x v="12"/>
    <s v="DESDE EL MES DE AGOSTO DEL AÑO PASADO ME COLOCARON UNA OBSERVACIÓN EN EL PROGRAMA DE SUPÉRATE Y DESDE ENTONCES HE IDO A LAS OFICINAS PARA QUE ME PUEDAN AYUDAR, PERO AUN LA OBSERVACIÓN CONTINÚA VIGENTE._x000a__x000a__x000a__x000a_A LA ESPERA DE RESPUESTAS. "/>
    <s v="TRATAMOS DE COMUNICARNOS CON LA SRA. ROSA PARA INFORMARLE QUE DEBE SEGUIR DANDO SEGUIMIENTO A SU CASO POR EL PUNTO SOLIDARIO HASTA QE LE ELIMINEN LA OBSERVACION O ESPERAR EL TIEMPO QUE LE INDICARON. PERO NO LA PUDIMOS CONTACTAR AL NUMERO SUMINISTRADO."/>
    <x v="15"/>
    <x v="2"/>
    <s v="Cerrado"/>
  </r>
  <r>
    <s v="Q2024081949271"/>
    <x v="0"/>
    <d v="2024-08-19T00:00:00"/>
    <d v="2024-10-01T00:00:00"/>
    <x v="1"/>
    <n v="2024"/>
    <x v="141"/>
    <s v="SALUDOS,_x000a__x000a_ REALICE UN REPORTE AL AYUNTAMIENTO SOBRE EL AGUA ESTANCADA PRODUCTO DE LAS LLUVIAS Y EL MAL FUNCIONAMIENTO DE LOS FILTRANTES, PERO AUN NO HAN SOLUCIONADO LA SITUACIÓN."/>
    <s v="POR FAVOR, ENVIARNOS POR ESTA VÍA LA DIRECCIÓN EXACTA DEL LUGAR AFECTADO SOBRE EL REPORTE QUE REALIZÓ A ESTA ENTIDAD, Y A QUÉ DEPARTAMENTO LO REALIZÓ DIRECTAMENTE,"/>
    <x v="1"/>
    <x v="1"/>
    <s v="En proceso"/>
  </r>
  <r>
    <s v="Q2024081949272"/>
    <x v="0"/>
    <d v="2024-08-19T00:00:00"/>
    <d v="2024-08-22T00:00:00"/>
    <x v="1"/>
    <n v="2024"/>
    <x v="111"/>
    <s v="POR FAVOR TOMAR CARTA EN EL ASUNTO, YA QUE MI HERMANO ESTA INGRESADO EN DICHO CENTRO DE SALUD, Y DE FORMA NEGLIGENTE FUE DEJADO EN LA CILLA DE RUEDA EN LA CUAL LO RECOGIERON DE LA SALA DE OPERACIÓN , Y EL MISMO NO HA SIDO LLEVADO AL LUGAR DONDE LO DEBEN DE INGRESAR. _x000a__x000a_FAVOR RESOLVERME EL INCONVENIENTE YA QUE SE ESTA MOSTRANDO POCA EMPATIA CON EL PACIENTE , EL CUAL ESTA CONVALECIENTE._x000a__x000a_A LA ESPERA DE RESPUESTA."/>
    <s v="SALUDOS, EL CASO FUE TRANSFERIDO AL DEPARTAMENTO DE ATENCIÓN AL USUARIO, CON LOS FINES DE INVESTIGACIÓN Y SE PROCEDA CON LAS MEDIDAS CORRECTIVAS. SE COMUNICARON CON LA CIUDADANA LUCI PIÑA, PEDIMOS DISCULPAS POR LOS INCONVENIENTES Y TOMAREMOS EN CUENTA LA QUEJA, PARA OPTAR POR UN RÉGIMEN DE CONSECUENCIA A LOS COLABORADORES QUE ACTÚEN DE MANERA INCORRECTA."/>
    <x v="1"/>
    <x v="8"/>
    <s v="Cerrado"/>
  </r>
  <r>
    <s v="Q2024081949273"/>
    <x v="0"/>
    <d v="2024-08-19T00:00:00"/>
    <d v="2024-08-21T00:00:00"/>
    <x v="1"/>
    <n v="2024"/>
    <x v="7"/>
    <s v="TENGO 5 MESES QUE NO PUEDO CONSUMIR EL BENEFICIO DEL BONOGAS._x000a__x000a_POR FAVOR SOLUCIONARME EL INCONVENIENTE. "/>
    <s v="NOS FUE IMPOSIBLE COMUNICARNOS CON LA CIUDADANA POR FAVOR INDICARLE QUE DEBE DIRIGIRSE AL PROGRAMA SUPERATE PARA QUE EVALUEN SU CASO NO TIEN EL BONO GAS."/>
    <x v="0"/>
    <x v="1"/>
    <s v="Cerrado"/>
  </r>
  <r>
    <s v="Q2024081949274"/>
    <x v="0"/>
    <d v="2024-08-19T00:00:00"/>
    <d v="2024-08-20T00:00:00"/>
    <x v="1"/>
    <n v="2024"/>
    <x v="23"/>
    <s v="MI QUEJA ES QUE BUSCO LA OFICINA DE PRO CONSUMIDDOR EN SAN CRISTOBAL Y SIEMPRE Y NO LA ENCUERTRO EN LA DIRECCION Y CUANDO POR FIN LOGRE ENCOTRARLA NO HAY PERSONAL, QUIERO SABER COMO PUEDO VER LOS PRECIOS DE LO MEDICAMENTOS QUE ANTES LO PONIAN EN LA PAGINA PERO TENGO UN TIEMPO QUE NO VEO ESOS PRECIOS PUBLICADO TAMPOCO LO PRESIOS DE LO MATERIALE DE CONTRUSION "/>
    <s v="DISTINGUIDO SEÑOR _x000a_JESÚS GUILLEM_x000a__x000a_EN ATENCIÓN A LA QUEJA QUE USTED REALIZÓ A TRAVÉS DE LA LÍNEA DE ATENCIÓN AL CIUDADANO LÍNEA 311 CON EL REGISTRO NO. Q2024081949274), AL EFECTO HACEMOS DE SU CONOCIMIENTO QUE LAS INFORMACIONES DE REFERENCIA SONDEOS DE PRECIOS (MEDICAMENTOS, PRODUCTOS FERRETEROS Y OTROS) SE ENCUENTRAN PUBLICADOS EN EL PORTAL INSTITUCIONAL HTTPS://PROCONSUMIDOR.GOB.DO/ , SOLO TIENES QUE IR AL ENLACE QUE DIRIGE HACIA EL PRODUCTO POR AÑO EN EL SIGUIENTE HTTPS://PROCONSUMIDOR.GOB.DO/CONSULTA-DE-PRECIO-DE-MEDICAMENTOS-2024/ Y EL SIGUIENTE HTTPS://PROCONSUMIDOR.GOB.DO/MONITOREO-DE-FERRETERIA-2024/ , PARA LOS FINES DE LUGAR._x000a__x000a_QUEDAMOS A LA ORDEN_x000a__x000a_BUENOS DÍAS _x000a__x000a_OFICINA DE LIBRE ACCESO A LA INFORMACION PUBLICA"/>
    <x v="0"/>
    <x v="1"/>
    <s v="Cerrado"/>
  </r>
  <r>
    <s v="Q2024081949275"/>
    <x v="0"/>
    <d v="2024-08-19T00:00:00"/>
    <d v="2024-08-28T00:00:00"/>
    <x v="1"/>
    <n v="2024"/>
    <x v="71"/>
    <s v="JOSE GARCIA PEREZ(829-972-4321) Y (829-902-8598) MARITZA MARTINEZ INVADIERON MI PROPIEDAD EN LA SIGUIENTE DIRECCION: C. 10MA SANTO DOMINGO ESTE, REPUBLICA DOMINICANA... NO TIENEN TITULO DE PROPIEDAD. YO TENGO EL TITULO A MI NOMBRE, ESTADO JURIDICO, PLANOS, PAGO DE IMPUESTOS Y TODO. HE TRATADO DE HABLAR CON ELLOS Y NO ME ESCUCHAN. ME ESTAN ROBANDO. NECESITO QUE SEAN DESALOJADOS LO ANTES POSIBLE. ES APROPIACION ILEGAL DE ESOS SIN VERGÜENZAS, ME ESTAN ROBANDO, DEBEN ESTAR EN PRISION POR ROBO Y DAÑO A LA PROPIEDAD AJENA. POR FAVOR AYUDA."/>
    <s v="LA QUEJA PRESENTADA POR EL USUARIO NO ESTA DENTRO DE LAS ATRIBUCIONES DE NUESTRA INSTITUCION, POR TANTO SE LE ENVIO EL SIGUIENTE CORREO:_x000a_BUENAS TARDES SEÑOR,_x000a__x000a_ME DIRIJO A USTED, EN RELACIÓN AL CASO Q2024081949275, MEDIANTE EL CUAL INTERPUSO UNA QUEJA EN EL SISTEMA 311 A ESTA CONSULTORÍA JURÍDICA DEL PODER EJECUTIVO, CON LA FINALIDAD DE INFORMARLE QUE DEBE DIRIGIR DICHA QUEJA ANTE EL ABOGADO DEL ESTADO, QUIEN ES EL BRAZO DEL MINISTERIO PÚBLICO PARA LOS CASOS DE INVASIONES A LA PROPIEDAD PRIVADA._x000a__x000a_HEMOS TRATADO DE CONTACTARLO EN EL NÚMERO QUE SUMINISTRÓ, PERO NO HA SIDO POSIBLE._x000a__x000a_SALUDOS CORDIALES, _x000a_"/>
    <x v="1"/>
    <x v="22"/>
    <s v="Cerrado"/>
  </r>
  <r>
    <s v="Q2024081949276"/>
    <x v="1"/>
    <d v="2024-08-19T00:00:00"/>
    <d v="2024-08-22T00:00:00"/>
    <x v="1"/>
    <n v="2024"/>
    <x v="5"/>
    <s v="LAS INVESTIGACIONES APUNTAN QUE SE DEBEN DORMIR COMO MINIMO 6 HORAS, PROMEDIO 7HORAS, MAXIMO 8HORAS._x000a__x000a_SUGERIR QUE LOS CENTRO DE BEBIDAS QUE ESTAN EN LOS SECTORES DONDE ABITAN PERSONAS DEBEN ESTAR TODOS CON AISLANTE PARA EL RUIDO (CERRADOS)_x000a__x000a_SOLICITAR QUE EL DEPARTAMENTO ANTIRUIDO DE LA POLICIAS JUNTO A LA PROCURADURIA DE MEDIO AMBIENTE REALISEN OPERATICO EL SECTOR CORBANO SUR DEL MUNICIPIO SAN JUAN DE LA MAGUNA, EN HORARIO DE 10 A 12 PM, PARA VERIQUEN LO QUE YA SABEN. _x000a__x000a_NEGOCIOS QUE INFRINGEN LA LEY 90-19. SOBRE PREVENCIÓN, SUPRESIÓN Y LIMITACIÓN DE RUIDOS NOCIVOS Y MOLESTOS QUE PRODUCEN CONTAMINACIÓN SONORA._x000a__x000a_COMO EL COL. UBICADO EN LA C/ PEDRO ENRIQUEZ UREÑA (CALLE DEL COLEGIO), DEL SECTOR SCORBANO SUR, ESTA UBICADO AL LADO DE LA FARMACIA KAIMARY, TANTO VIOLA EL HORARIO DE CIERRE COMO EL EXCESO DE RUDIO._x000a_"/>
    <s v="CASO REMITIDO AL MAGISTRADO FRANCISCO CONTRERAS NUÑEZ, PROCURADOR FISCAL TITULAR DE MEDIO AMBIENTE."/>
    <x v="18"/>
    <x v="1"/>
    <s v="Cerrado"/>
  </r>
  <r>
    <s v="Q2024082049277"/>
    <x v="0"/>
    <d v="2024-08-20T00:00:00"/>
    <d v="2024-08-21T00:00:00"/>
    <x v="1"/>
    <n v="2024"/>
    <x v="7"/>
    <s v="SALUDOS,_x000a__x000a_ TENGO TRES MESES QUE NO HE PODIDO CONSUMIR LOS DEPÓSITOS, CADA VEZ QUE REALIZO EL REPORTE EN LA OFICINA ME INDICAN QUE DEBO ESPERAR EL PRÓXIMO MES."/>
    <s v="NOS FUE IMPOSIBLE COMUNICARNOS AL NUMERO INDICADO._x000a_POR FAVOR INDICARLE QUE PUEDE LLAMAR AL CENTRO DE CONTACTO AL 809-920-2081, YA QUE EL NUMERO DE LA CEDULA ESTA INCORRECTO Y NOS FUE IMPOSIBLE CONSULTAR SU CASO."/>
    <x v="1"/>
    <x v="1"/>
    <s v="Cerrado"/>
  </r>
  <r>
    <s v="Q2024082049278"/>
    <x v="1"/>
    <d v="2024-08-20T00:00:00"/>
    <d v="2024-09-06T00:00:00"/>
    <x v="1"/>
    <n v="2024"/>
    <x v="8"/>
    <s v="SALUDOS,_x000a__x000a_ LES INFORMO QUE HE REALIZADO CAMBIOS EN MIS NÚMEROS DE CONTACTOS, FAVOR COMUNICARSE A LOS NÚMEROS INDICADOS EN ESTE FORMULARIO._x000a_"/>
    <s v="HEMOS RECIBIDO SU CASO Y TRAMITADO AL DEPARTAMENTO CORRESPONDIENTE"/>
    <x v="21"/>
    <x v="4"/>
    <s v="Cerrado"/>
  </r>
  <r>
    <s v="Q2024082049279"/>
    <x v="0"/>
    <d v="2024-08-20T00:00:00"/>
    <d v="2024-09-10T00:00:00"/>
    <x v="1"/>
    <n v="2024"/>
    <x v="4"/>
    <s v="FAVOR ENVIAR UNA COMISIÓN DE SANIDAD , PARA INSPECCIONAR TRES SEPTICOS UBICADO EN LA C/ RESPALDO EL PORTAL ESQUINA C/ DOLI, LOS CUALES ESTAN LLENO Y ESTAN BOTANDO AGUAS NEGRAS , LO QUE ES UN FOCO DE CONTAMINACIÓN. YA SE LE HA PUESTO EN CONOCIMIENTO A LOS DUEÑOS Y LOS MISMOS NO HAN TOMADO CARTA EN EL ASUNTO. _x000a__x000a__x000a_POR FAVOR SOLUCIONAR EL INCONVENIENTE. "/>
    <s v="PROCEDEMOS A CERRAR ESTE CASO CON RESPUESTA CORRESPONDIENTE."/>
    <x v="1"/>
    <x v="1"/>
    <s v="Cerrado"/>
  </r>
  <r>
    <s v="Q2024082049280"/>
    <x v="0"/>
    <d v="2024-08-20T00:00:00"/>
    <d v="2024-08-21T00:00:00"/>
    <x v="1"/>
    <n v="2024"/>
    <x v="7"/>
    <s v="SALUDOS,_x000a__x000a_TENGO MÁS DE UN AÑO QUE NO HE PODIDO CONSUMIR LOS BENEFICIOS, RECIBI EL REEMPLAZO DE LA TARJETA Y AUN NO HE PODIDO OBTENER LOS DEPÓSITO."/>
    <s v="NOS FUE IMPOSIBLE COMUNICARNOS CON LA CIUDADANA AL NUMERO INDI CADO POR FAVOR INDICARLE QUE DEBE DIRIGIRSE AL PROGRAMA SUPERATE PARA QUE EVALUEN SU CASO."/>
    <x v="1"/>
    <x v="1"/>
    <s v="Cerrado"/>
  </r>
  <r>
    <s v="Q2024082049281"/>
    <x v="0"/>
    <d v="2024-08-20T00:00:00"/>
    <d v="2024-08-20T00:00:00"/>
    <x v="1"/>
    <n v="2024"/>
    <x v="12"/>
    <s v="TENGO MI HIJA EN UN POLITECNICO Y AUN NO LE APLICAN EL MONTO QUE LE CORRESPONDE Y AL DIRIGIRME A LA OFICINA PARA RECLAMARLO , ME INDICARON QUE NO ME LO APLICARIAN Y QUE TAN SOLO ME SEGUIRAN DEPOSITANDO LOS 400 PESOS QUE ES LO QUE SEGUN ELLOS ME CORRESPONDE._x000a__x000a__x000a_POR FAVOR SOLUCIONARME EL INCONVENIENTE. "/>
    <s v="NOS COMUNICAMOS CON LA SRA. SARA Y LE INFORMAMOS QUE DEBE SEGUIR DANDO SEGUIMIENTO A SU CASO POR EL PUNTO SOLIDARIO HASTA QUE LE RESUELVAN SU INCONVENIENTE."/>
    <x v="1"/>
    <x v="1"/>
    <s v="Cerrado"/>
  </r>
  <r>
    <s v="Q2024082049282"/>
    <x v="1"/>
    <d v="2024-08-20T00:00:00"/>
    <d v="2024-09-06T00:00:00"/>
    <x v="1"/>
    <n v="2024"/>
    <x v="8"/>
    <s v="QUIERO AGREGAR ESTOS NÚMEROS DE TELÉFONOS EN EL FORMULARIO DE VIVIENDAS FAMILIA FELIZ_x000a_SON: 809-446-9253 ,809-305-9253 TAMBIÉN QUIERO AGREGAR : 809-407-9253._x000a__x000a__x000a__x000a_A LA ESPERA DE RESPUESTA._x000a_"/>
    <s v="HEMOS RECIBIDO SU CASO Y TRAMITADO AL DEPARTAMENTO CORRESPONDIENTE"/>
    <x v="3"/>
    <x v="4"/>
    <s v="Cerrado"/>
  </r>
  <r>
    <s v="Q2024082049283"/>
    <x v="1"/>
    <d v="2024-08-20T00:00:00"/>
    <d v="2024-09-06T00:00:00"/>
    <x v="1"/>
    <n v="2024"/>
    <x v="8"/>
    <s v="_x000a__x000a__x000a_   LES INFORMO QUE HE REALIZADO CAMBIOS EN MIS NÚMEROS DE CONTACTOS, FAVOR COMUNICARSE A LOS NÚMEROS INDICADOS EN ESTE FORMULARIO._x000a_"/>
    <s v="HEMOS RECIBIDO SU CASO Y TRAMITADO AL DEPARTAMENTO CORRESPONDIENTE"/>
    <x v="1"/>
    <x v="4"/>
    <s v="Cerrado"/>
  </r>
  <r>
    <s v="Q2024082049284"/>
    <x v="0"/>
    <d v="2024-08-20T00:00:00"/>
    <d v="2024-08-20T00:00:00"/>
    <x v="1"/>
    <n v="2024"/>
    <x v="12"/>
    <s v="SALUDOS,_x000a__x000a_ TENGO UN AÑO SIN PODER CON LOS BENEFICIOS DEBIDO A UNA OBSERVACIÓN QUE ME COLOCARON, DESEO SABER QUE PROCEDIMIENTO DEBO REALIZAR PARA QUE  ME ACTIVARAN LA TARJETA."/>
    <s v="NOS COMUNICAMOS CON LA SRA. FRANCISCA Y LE INFORMAMOS QUE DEBE DE DAR SEGUIMIENTO A SU CASO POR EL PUNTO SOLIDARIO HASTA QUE LE ELIMINEN LA OBSERVACION VERIFICAMOS EN EL SISTEMA QUE CONTINUA CON LA MISMA."/>
    <x v="3"/>
    <x v="1"/>
    <s v="Cerrado"/>
  </r>
  <r>
    <s v="Q2024082049285"/>
    <x v="0"/>
    <d v="2024-08-20T00:00:00"/>
    <d v="2024-08-21T00:00:00"/>
    <x v="1"/>
    <n v="2024"/>
    <x v="7"/>
    <s v="TENGO 5 MESES QUE NO PUEDO CONSUMIR EL BENEFICIO DE BONOGAS._x000a__x000a_POR FAVOR SOLUCIONARME EL INCONVENIENTE. "/>
    <s v="SE LE INFORMO QUE LE ESTA DEPOSITADO EL BONO GAS DE PRESENTAR INCOVENIENTE PASAR POR LA DELEGACION MAS CERCANA."/>
    <x v="3"/>
    <x v="1"/>
    <s v="Cerrado"/>
  </r>
  <r>
    <s v="Q2024082049286"/>
    <x v="1"/>
    <d v="2024-08-20T00:00:00"/>
    <d v="2024-09-10T00:00:00"/>
    <x v="1"/>
    <n v="2024"/>
    <x v="1"/>
    <s v="SALUDOS,_x000a__x000a_ POR ESTE MEDIO LE SUGIERO QUE LA UNIDAD QUE BRINDA EL SERVICIO DE EMERGENCIAS ESPERE AL FAMILIAR QUE VA ACOMPAÑAR AL PACIENTE Y A LA VEZ QUE LE FACILITEN UN DISTINTIVO A AL FAMILIAR QUE VA DETRÁS DE LA AMBULANCIA EN SU VEHÍCULO, PARA EVITAR INCONVENIENTE CON EL TRÁFICO."/>
    <s v="NOS COMUNICAMOS CON LA SRA. ACHÉ Y LE AGRADECIMOS SU SUGERENCIA._x000a__x000a_"/>
    <x v="3"/>
    <x v="2"/>
    <s v="Cerrado"/>
  </r>
  <r>
    <s v="Q2024082049287"/>
    <x v="0"/>
    <d v="2024-08-20T00:00:00"/>
    <d v="2024-09-03T00:00:00"/>
    <x v="1"/>
    <n v="2024"/>
    <x v="0"/>
    <s v="FAVOR AYUDARME A CONSEGUIR CUPOS EN LA ESCUELA DE LAVA PIE PABLO BARINA , DONDE NO ME QUIEREN ACECTAR A MIS DOS NIÑOS ALEGANDO QUE SOLO TIENEN CUPOS PARA LOS ESTUDIANTES QUE HAN ESTUDIADO EN EL CENTRO. _x000a__x000a__x000a_FAVOR SOLUCIONARME EL INCONVENIENTE, YA QUE TAMBIÉN LE RECLAME AL MINISTERIO POR MI HIJO DE 13 AÑOS_x000a_EL CUAL NO FUE ACEPTADO, ALEGANDO QUE EL MISMO ESTA MUY GRANDE PARA ELCURSO Y EL MINISTERIO NO ME_x000a_AYUDÓ CON EL , Y EL MISMO ACTUALMENTE NO ESTA ESTUDIANDO._x000a__x000a_POR FAVOR SOLUCIONARME EL INCONVENIENTE. "/>
    <s v="REMITIDO AL DEPARTAMENTO DE SUPERVISION EDUCATIVA CON EL OFICIO 1807."/>
    <x v="0"/>
    <x v="10"/>
    <s v="Complejo"/>
  </r>
  <r>
    <s v="Q2024082049288"/>
    <x v="0"/>
    <d v="2024-08-20T00:00:00"/>
    <d v="2024-08-20T00:00:00"/>
    <x v="1"/>
    <n v="2024"/>
    <x v="45"/>
    <s v="TENGO INCONVENIENTES CON LA PRESTADORA DE SERVICIOS DE ELÉCTRICIDAD DEDESUR YA QUE MIS FACTURAS SOLIAN LLEGAR DE 3,000.00 PESOS, PERO EN EL MES JULIO DEL PRESENTE AÑO ME LLEGO LA FACTURA DE 4,000.00 PESOS Y ESTE MES DE AGOSTO DE 8,000.00 DONDE AL RECLAMAR ANTE LA EDE ME INDICARON QUE DEBIA REALIZAR UNA RECLAMACIÓN LA CUAL REALICE 73566498 , PERO NO ENTIENDO PORQUE AÚN REALIZANDO LA RECLAMACIÓN ELLOS SABIENDO QUE ES ERRONEA LA FACTURA PORQUE NO ES EL MONTO ADECUADO, NO ME HACEN LA DEVOLUCIÓN Y POR LO CONTRARIO ME LLEGA MAS CARA._x000a__x000a_EL CONTRATO ES: 7375348_x000a__x000a_ESPERO UNA RESPUESTA."/>
    <s v="DE ACUERDO, A LO CONVERSADO EN DÍA DE AYER VÍA TELEFÓNICA EN RELACIÓN A SU QUEJA, LE EXPLICAMOS LOS PASOS A DAR, PARA QUE USTED MISMO PUEDA INTERPONER UN RECURSO JERÁRQUICO, PORQUE EL USUARIO NO QUEDO SATISFECHO CON LA REPUESTA QUE LE DIERON EN PROTECOM, EN ESE SENTIDO LE INDICAMOS QUE DEBE HACER UNA CARTA DONDE EXPRESE LA RAZÓN DE SU INCONFORMIDAD Y DEBE DEPOSITAR DICHA CARTA EN LA OFICINA DE PROTECOM MÁS CERCANA, ES IMPORTANTE QUE PUEDA AÑADIR A ESA CARTA DECISIÓN QUE ENTREGADA POR PROTECOM Y LA COPIA DE SU CEDULA._x000a__x000a_SI TIENE OTRA INTERROGANTE NO DUDE EN CONTACTARNOS COMO TAMBIÉN PUEDE VERIFICAR NUESTRO PORTAL WEB EN LA SECCIÓN DE RECLAMACIONES:"/>
    <x v="1"/>
    <x v="1"/>
    <s v="Cerrado"/>
  </r>
  <r>
    <s v="Q2024082049289"/>
    <x v="0"/>
    <d v="2024-08-20T00:00:00"/>
    <d v="2024-08-21T00:00:00"/>
    <x v="1"/>
    <n v="2024"/>
    <x v="7"/>
    <s v="SALUDOS, _x000a__x000a_TENGO MÁS DE DOS MESES QUE NO CONSUMO LOS BENEFICIOS, RECIBI EL REEMPLAZO DE MI TARJETA ,Y AL REALIZAR LA TRANSACCIÓN EN EL SUPERMERCADO AMARELIS SOLO PUEDE OBTENER UN DEPÓSITO. _x000a_DESEO SABER QUE HA PASADO CON LOS DEPÓSITOS ANTERIORES."/>
    <s v="NOS FUE IMPOSIBLE COMUNICARNOS CON EL CIUDADANO.POR FAVOR INFORMARLE QUE DEBE ESPERAR QUE LA ENTIDAD FINANCIERA TRANSFIERA LOS FONDOS."/>
    <x v="18"/>
    <x v="1"/>
    <s v="Cerrado"/>
  </r>
  <r>
    <s v="Q2024082049290"/>
    <x v="0"/>
    <d v="2024-08-20T00:00:00"/>
    <d v="2024-08-21T00:00:00"/>
    <x v="1"/>
    <n v="2024"/>
    <x v="7"/>
    <s v="SALUDOS,_x000a__x000a_ HACE NUEVE MESES QUE REPORTE LA PÉRDIDA DE MI TARJETA Y AUN NO ME HAN ENTREGADO EL REEMPLAZO, CADA VEZ QUE ME DIRIJO A LA OFICINA ME INDICAN QUE EL PLÁSTICO NO ESTÁ DISPONIBLE ._x000a__x000a_ A ESPERA DE RESPUESTA."/>
    <s v="SE LE EXPLICO AL HERMANO QUE DEBE IR A LA POLICIA A REPORTAR LA PERDIDA DE LA TARJETA Y CON LA CEDULA PARA QUE REALICE LA SOLICITUD POR PERDIDA, YA QUE LE I NDICARON POR EL CENTRO DE CONTACTO QUE NO TIENE LA SOLICITUD EN EL SISTEMA."/>
    <x v="18"/>
    <x v="1"/>
    <s v="Cerrado"/>
  </r>
  <r>
    <s v="Q2024082049291"/>
    <x v="0"/>
    <d v="2024-08-20T00:00:00"/>
    <d v="2024-09-06T00:00:00"/>
    <x v="1"/>
    <n v="2024"/>
    <x v="8"/>
    <s v="QUIERO ACTUALIZAR MI NÚMERO DE TELÉFONO EN EL FORMULARIO DE VIVIENDAS FAMILIA FELIZ_x000a_ POR EL :829-273-3315 , Y TAMBIÉN QUIERO AGREGAR : 829-660-7920. _x000a__x000a__x000a_A LA ESPERA DE RESPUESTA._x000a_"/>
    <s v="LA SRA. SE COMUNICO PARA DARLE SEGUIMIENTO A SU QUEJA."/>
    <x v="1"/>
    <x v="4"/>
    <s v="Cerrado"/>
  </r>
  <r>
    <s v="Q2024082049292"/>
    <x v="0"/>
    <d v="2024-08-20T00:00:00"/>
    <d v="2024-08-21T00:00:00"/>
    <x v="1"/>
    <n v="2024"/>
    <x v="7"/>
    <s v="SALUDOS,_x000a_ _x000a_ TENGO TRES MESES QUE NO PUEDO OBTENER LOS BENEFICIOS, RECIBI EL NUEVO PLÁSTICO Y AUN NO PUEDO OBTENER LOS DEPÓSITOS."/>
    <s v="NOS FUE IMPOSIBLE COMUNICARNOS CON EL CIUDADANO A LOS NUMEROS INDICADOS._x000a_POR FAVOR INDICARLE QUE DEBE ESPERAR QUE LOS FONDOS SEA TRANSFERIDO A LA NUEVA TARJETA."/>
    <x v="1"/>
    <x v="1"/>
    <s v="Cerrado"/>
  </r>
  <r>
    <s v="Q2024082049293"/>
    <x v="1"/>
    <d v="2024-08-20T00:00:00"/>
    <d v="2024-09-06T00:00:00"/>
    <x v="1"/>
    <n v="2024"/>
    <x v="8"/>
    <s v="_x000a__x000a__x000a_   LES INFORMO QUE HE REALIZADO CAMBIOS EN MIS NÚMEROS DE CONTACTOS, FAVOR COMUNICARSE A LOS NÚMEROS INDICADOS EN ESTE FORMULARIO."/>
    <s v="HEMOS RECIBIDO SU CASO Y TRAMITADO AL DEPARTAMENTO CORRESPONDIENTE"/>
    <x v="1"/>
    <x v="4"/>
    <s v="Cerrado"/>
  </r>
  <r>
    <s v="Q2024082049294"/>
    <x v="0"/>
    <d v="2024-08-20T00:00:00"/>
    <d v="2024-08-21T00:00:00"/>
    <x v="1"/>
    <n v="2024"/>
    <x v="24"/>
    <s v="FAVOR ENVIAR UN INSPECTOR A LA C/ CENOVI NO.1 DE LA URBANIZACIÓN LOS RIOS, DONDE SE ESTA HCIENDO UNA EXCAVACIÓN , LA CUAL NO TIENE AUTORIZACIÓN, YA QUE EL PERMISO ERA PARA UNA CASA, Y EN LA MISMA SE LLEVARÁ A CABO LA CONSTRUCCIÓN DE UNA CLÍNICA._x000a__x000a_YA LO NOTIFICAMOS A LA INSTITUCIÓN ,Y AUN NO HA TOMADO CARTA EN EL ASUNTO._x000a__x000a__x000a_A LA ESPERA DE RESPUESTA."/>
    <s v="ESTIMADOS SEÑORES,_x000a__x000a_NOS COMUNICAMOS CON EL SR. DACOSTA Y LE INFORMAMOS QUE SU DENUNCIA FUE TRAMITADA AL AREA CORRESPONDIENTE PARA LOS FINES DE LUGAR. _x000a__x000a_SALUDOS CORDIALES,_x000a_"/>
    <x v="3"/>
    <x v="1"/>
    <s v="Cerrado"/>
  </r>
  <r>
    <s v="Q2024082049295"/>
    <x v="0"/>
    <d v="2024-08-20T00:00:00"/>
    <d v="2024-08-21T00:00:00"/>
    <x v="1"/>
    <n v="2024"/>
    <x v="17"/>
    <s v="HICE UNA SOLICITUD DE CAMBIO DE VOLTAJE (220) Y DESDE MAYO AUN NO ME HA RESUELTO. HE HECHO VARIAS LLAMAS Y SIEMPRE ME DICEN QUE VAN Y QUE VAN Y AÚN NADA; ES UNA FALTA DE RESPETO Y CONSIDERACION EL QUE ME TENGAN EN ESPERA DESDE HACE 3 MESES, INCLUSO HABLE CON UN SUPUESTO SUPERVISOR Y NADA. ACABO DE HABLAR CON JOSE REYES Y VOLVIO A TOMAR LA NOTA"/>
    <s v="SITUACION RESUELTA POR EL DEPARTAMENTO CORRESPONDIENTE . _x000a_ "/>
    <x v="1"/>
    <x v="1"/>
    <s v="Cerrado"/>
  </r>
  <r>
    <s v="Q2024082049296"/>
    <x v="0"/>
    <d v="2024-08-20T00:00:00"/>
    <d v="2024-08-21T00:00:00"/>
    <x v="1"/>
    <n v="2024"/>
    <x v="7"/>
    <s v="HACE TRES MESES QUE NO PUEDO CONSUMIR CON MI TARJETA DE SUPÉRATE, CADA VEZ QUE LA PASO EL VERIFONE ME DICE QUE ESTA INVALIDA, HE IDO EN VARIAS OCASIONES A LAS OFICINAS DE ADESS Y SOLO ME DICEN QUE ESPERE EL PRÓXIMO MES, PERO, AUN PERSISTE EL INCONVENIENTE._x000a__x000a__x000a_A LA ESPERA DE RESPUESTAS. "/>
    <s v="SE LE INFORMO QUE TIENE UNA RECLAMACION ABIERTA EN ESPERA DE RESPUESTA DE LA ENTIDAD FINANCIERA, DE IGUAL MANERA SE LE ESTARA REMITIEDO AL DEPARTAMETNO CORRRESPONDIENTE. "/>
    <x v="0"/>
    <x v="2"/>
    <s v="Cerrado"/>
  </r>
  <r>
    <s v="Q2024082049297"/>
    <x v="0"/>
    <d v="2024-08-20T00:00:00"/>
    <d v="2024-09-18T00:00:00"/>
    <x v="1"/>
    <n v="2024"/>
    <x v="0"/>
    <s v="_x000a__x000a_FAVOR AYUDARME , YA QUE ME HE DIRIGIDO A LA ESCUELA FE Y ALEGRIA MARCOS CASTAÑEL DEL SECTOR MADRE VIEJA NORTE , DETRAS DE UN CUPO Y AHORA LA DIRECTORA ME INFORMA QUE NO TIENE DISPONIBILIDAD PARA_x000a_YO INSCRIBIR MI NIÑA._x000a__x000a_POR FAVOR SOLUCIONARME EL INCONVENIENTE, YA QUE NO QUIERO QUE MI NIÑA SE QUEDE FUERA DEL AÑO ESCOLAR Y NO TENGO LOS RECURSOS PARA PAGAR UN COLEGIO._x000a__x000a_A LA ESPERA DE RESPUESTA._x000a_"/>
    <s v="VER ADJUNTO"/>
    <x v="0"/>
    <x v="1"/>
    <s v="Cerrado"/>
  </r>
  <r>
    <s v="Q2024082049298"/>
    <x v="0"/>
    <d v="2024-08-20T00:00:00"/>
    <d v="2024-09-03T00:00:00"/>
    <x v="1"/>
    <n v="2024"/>
    <x v="4"/>
    <s v="QUIERO DENUNCIAR LO SIGUIENTE: SOMOS ABOGADOS DE LA JOVEN YULI REYES ZACARÍAS, RESIDENTE, EN LOS ESTADOS UNIDOS, REGRESÓ AL PAÍS PARA DIRIGIRSE AL CENTRO &quot;SN DENTAL GROUP, ODONTOLOGÍA ESPECIALIZADA&quot;, UBICADO EN LA AVENIDA INDEPENDENCIA ESQUINA ALMA MATER, PLAZA MIRADOR II, 2DO. NIVEL, DISTRITO NACIONAL, PARA REALIZARSE UN PROCEDIMIENTO EN UNO DE SUS DIENTES EL CUAL ESTABA OSCURECIENDO (PONIENDOSE NEGRO) POR LO QUE EN EL CENTRO LE INFORMAN QUE DEBE REALIZARSE UN PROCEDIMIENTO ESTÉTICO, E INSTALARLE UN DIENTE PERMANENTE, PERO LA ODONTOLÓGA SABRINA GÓMEZ, LE INSTLÓ UN DIENTE PROVISIONAL EL CUAL DEBERÍA DURAR APROXIMADAMENTE 6 MESES, PERO AL REGRESAR AL LUGAR DONDE RESIDE, SE LE CAYÓ EL DIENTE, Y ESTÁ PRESENTANDO INFLAMACIÓN DE LAS ENCÍAS, PRODUCIENDOLE BOLAS Y MUCHO DOLOR EN LAS ENCÍAS, PUES LE QUITARON PARTE DE SUS ENCÍAS PARA INSTALAR EL DIENTE PROVISIONAL. DENUNCIAMOS ESTA SITUACIÓN POR EL DAÑO DE SALUD Y MENTAL REALIZADO A ESTA JOVEN, LA CUAL ESTÁ PADECIENDO BASTANTE POR ESTA SITUACIÓN, PUES ENTENDEMOS SE REALIZÓ UNA MALA PRÁCTICA."/>
    <s v="EN ESPERA DE RESPUESTA."/>
    <x v="1"/>
    <x v="15"/>
    <s v="Complejo"/>
  </r>
  <r>
    <s v="Q2024082049299"/>
    <x v="2"/>
    <d v="2024-08-20T00:00:00"/>
    <d v="2024-09-23T00:00:00"/>
    <x v="1"/>
    <n v="2024"/>
    <x v="0"/>
    <s v="LICENCIA POST NATAL EN EL LICEO HERMANAS MIRABAL REALIZADA DESDE EL AÑO 2022 Y TODAVIA NO ME HAN PAGADO Y NADA DE RESPUESTAS"/>
    <s v="VER ADJUNTO"/>
    <x v="0"/>
    <x v="1"/>
    <s v="Cerrado"/>
  </r>
  <r>
    <s v="Q2024082049300"/>
    <x v="0"/>
    <d v="2024-08-20T00:00:00"/>
    <d v="2024-09-12T00:00:00"/>
    <x v="1"/>
    <n v="2024"/>
    <x v="43"/>
    <s v="HACE VARIOS MESES SOLICITAMOS EL ASFALTADO DE LA CALLECITA PANCHITO GARCIA, JUSTO DETRAS DEL EDIFICIO DEL MINISTERIO DE ADMINISTRACION PUBLICA (MAP); LA SRA. MIRTHA NOS DIO MUY BUEN SEGUIMIENTO, SIN EMBARGO, UN TIEMPO DESPUÉS FUE QUE VINIERON Y SOLO TAPARON ALGUNOS HOYOS Y LA CALLE PERMANECE EN MAL ESTADO._x000a_LE RECUERDO QUE ESA CALLECITA AUNQUE ES PEQUEÑA, ES TRANSITADA POR MÁS DE 200 PERSONAS QUE TRABAJAMOS EN EL MAP, YA QUE EL PARQUEO DE LA MAYORIA DE LOS EMPLEADOS DEL MAP ESTA DETRÁS Y NECESITAMOS Y SOLICITAMOS QUE POR FAVOR LA TERMINEN SOS"/>
    <s v="¡HOLA,CATTY ENCARNACION! HEMOS RECIBIDO TU QUEJA Q2024082049300 ESTAMOS TRABAJANDO PARA RESOLVERLA LO ANTES POSIBLE._x000a__x000a_GRACIAS POR CONTACTAR AL MINISTERIO DE OBRAS PÚBLICAS Y COMUNICACIONES. _x000a__x000a_"/>
    <x v="1"/>
    <x v="1"/>
    <s v="Cerrado"/>
  </r>
  <r>
    <s v="Q2024082049301"/>
    <x v="0"/>
    <d v="2024-08-20T00:00:00"/>
    <d v="2024-08-21T00:00:00"/>
    <x v="1"/>
    <n v="2024"/>
    <x v="7"/>
    <s v="ME CAMBIARON MI TARJETA A MIO BAN-RESERVAS Y AUN NO PUEDO CONSUMIR LOS BENEFICIOS DE LA MISMA_x000a_Y EN LA OFICINA NO ME SOLUCIONAN EL INCONVENIENTE._x000a__x000a__x000a_A LA ESPERA DE RESPUESTA."/>
    <s v="NOS FUE IMPOSIBLE COMUNICARNOS CON LA CIUDADANA A LOS NUMEROS INDICADOS, POR FAVOR INDICARLE QUE DEBE ESPERAR LE TRANSFIERA LOS FONDOS LA ENTIDAD FINANCIERA."/>
    <x v="1"/>
    <x v="1"/>
    <s v="Cerrado"/>
  </r>
  <r>
    <s v="Q2024082049302"/>
    <x v="1"/>
    <d v="2024-08-20T00:00:00"/>
    <d v="2024-08-21T00:00:00"/>
    <x v="1"/>
    <n v="2024"/>
    <x v="7"/>
    <s v="QUIERO SABER SI TENGO DISPONIBLE EL BENEFIO DE BONOGAS DEL MES DE JULIO, EL CUAL NO HE CONSUMIDO. _x000a__x000a__x000a_A LA ESPERA DE RESPUESTA."/>
    <s v="NOS FUE IMPOSIBLE COMUNICARNOS CON LA CIUDADANA A LOS NUMEROS INDICADOS._x000a_POR FAVOR INDICARLE QUE LE ESTA DEPOSITADO , SI PRESENTA INCOVENIENTE PASAR POR DELEGACION MAS CERCANA A REALIZAR LA RECLMACION."/>
    <x v="0"/>
    <x v="1"/>
    <s v="Cerrado"/>
  </r>
  <r>
    <s v="Q2024082049303"/>
    <x v="0"/>
    <d v="2024-08-20T00:00:00"/>
    <d v="2024-09-20T00:00:00"/>
    <x v="1"/>
    <n v="2024"/>
    <x v="1"/>
    <s v="FAVOR TOMAR CARTA EN EL ASUNTO CON RELACIÓN AL COMPORTAMIENTO DE LAS AMBULANCIAS , LA CUAL SIN TENER NINGUNA EMERGENCIA ESTOS VIOLENTAN EL PASO DE LOS DE MAS VEHICULOS. _x000a__x000a__x000a_POR FAVOR SOLUCIONAR EL INCONVENIENTE Y QUE ESTOS CHOFERES HAGAN EL USO ADECUADO DE DICHA UNIDAD._x000a__x000a__x000a_A LA ESPERA DE RESPUESTA._x000a_"/>
    <s v="NUEVA VEZ SE LLAMA AL USUARIO, SALE CORREO DE VOZ._x000a__x000a_"/>
    <x v="6"/>
    <x v="1"/>
    <s v="Cerrado"/>
  </r>
  <r>
    <s v="Q2024082049304"/>
    <x v="0"/>
    <d v="2024-08-20T00:00:00"/>
    <d v="2024-08-21T00:00:00"/>
    <x v="1"/>
    <n v="2024"/>
    <x v="5"/>
    <s v="EL DIA DE AYER REALICE UNA QUEJA, CUYO NÚMERO DE CASO Q2024081949251 EN LA CUAL ME INDICAN QUE ESTÁN A LA ESPERA DE RESPUESTAS DE LA PROCURADURÍA, EL DÍA DE HOY TRATE DE COMUNICARME A TODOS LOS NÚMEROS CON SUS RESPECTIVAS EXTENSIONES Y EN NINGUNA TOMARON LA LLAMADA._x000a__x000a__x000a_FAVOR VERIFICAR LAS LÍNEAS TELEFÓNICAS Y RESOLVER EL INCONVENIENTE LO ANTES POSIBLE. "/>
    <s v="SALUDOS, TIENE QUE DIRIGIRSE DE MANERA PRESENCIAL."/>
    <x v="1"/>
    <x v="9"/>
    <s v="Cerrado"/>
  </r>
  <r>
    <s v="Q2024082049305"/>
    <x v="0"/>
    <d v="2024-08-20T00:00:00"/>
    <d v="2024-09-30T00:00:00"/>
    <x v="1"/>
    <n v="2024"/>
    <x v="0"/>
    <s v="HE TRATADO DE COMUNICARME A LA INSTITUCIÓN PARA DARLE SEGUIMIENTO AL PROCESO DE MIS PRESTACIONES LABORALES Y ME HA SIDO IMPOSIBLE COMUNICARME CON LA MISMA , DEBIDO AQUE NO TOMAN EL TELÉFONO._x000a__x000a__x000a_POR FAVOR SOLUCIONARME EL INCONVENIENTE. "/>
    <s v="VER ADJUNTO"/>
    <x v="11"/>
    <x v="9"/>
    <s v="Cerrado"/>
  </r>
  <r>
    <s v="Q2024082049306"/>
    <x v="2"/>
    <d v="2024-08-20T00:00:00"/>
    <d v="2024-08-20T00:00:00"/>
    <x v="1"/>
    <n v="2024"/>
    <x v="59"/>
    <s v="AUTORIZANDO A PROMIPYME DE LA REPÚBLICA DOMINICANA, LA APERTURA DE PARQUES ENIGMAS EN TODOS LOS SECTORES BARRIOS, URBANIZACIÓN Y RESIDENCIALES CON SOPORTES EJECUTIVOS SERVICIOS AL CONSUMIDOR._x000a__x000a_BY FORENSE, JULISSA ALTAGRACIA GERALDO TORRES, EXEQUÉTUR 176-19. _x000a_CORREO DE SOLO LECTURA Y USO EMANADO POR EL CREADOR (DIOS-DEIDAD)._x000a__x000a__x000a__x000a__x000a_"/>
    <s v="EL RECLAMO O QUEJA NO SE DEFINE BIEN EN EL ASUNTO , POR TANTO NO PODEMOS DETERMINAR EL FIN D ELA MISMA PARA SOLUCIONAR O TOMAR EN CUENTA. FUE ENVIADO ESTE PROYECTO AL MINISTERIO DE LA PRESIDENCIA EL CUAL SE ENCARGA DEL CASO DE LOS CASOS DE LA CIUDADANA EN REFERENCIA."/>
    <x v="1"/>
    <x v="2"/>
    <s v="Declinado"/>
  </r>
  <r>
    <s v="Q2024082049307"/>
    <x v="2"/>
    <d v="2024-08-20T00:00:00"/>
    <d v="2024-08-20T00:00:00"/>
    <x v="1"/>
    <n v="2024"/>
    <x v="59"/>
    <s v="AUTORIZANDO A PROMIPYME DE LA REPÚBLICA DOMINICANA, LA APERTURA DE PARQUES ENIGMAS EN TODOS LOS SECTORES BARRIOS, URBANIZACIÓN Y RESIDENCIALES CON SOPORTES EJECUTIVOS SERVICIOS AL CONSUMIDOR._x000a__x000a_BY FORENSE, JULISSA ALTAGRACIA GERALDO TORRES, EXEQUÉTUR 176-19. _x000a_CORREO DE SOLO LECTURA Y USO EMANADO POR EL CREADOR (DIOS-DEIDAD)._x000a__x000a__x000a__x000a__x000a_"/>
    <s v="EL RECLAMO O QUEJA NO SE DEFINE BIEN EN EL ASUNTO , POR TANTO NO PODEMOS DETERMINAR EL FIN D ELA MISMA PARA SOLUCIONAR O TOMAR EN CUENTA. FUE ENVIADO ESTE PROYECTO AL MINISTERIO DE LA PRESIDENCIA EL CUAL SE ENCARGA DEL CASO DE LOS CASOS DE LA CIUDADANA EN REFERENCIA."/>
    <x v="1"/>
    <x v="32"/>
    <s v="Declinado"/>
  </r>
  <r>
    <s v="Q2024082049308"/>
    <x v="2"/>
    <d v="2024-08-20T00:00:00"/>
    <d v="2024-08-21T00:00:00"/>
    <x v="1"/>
    <n v="2024"/>
    <x v="38"/>
    <s v="AUTORIZANDO A PROMIPYME DE LA REPÚBLICA DOMINICANA, LA APERTURA DE PARQUES ENIGMAS EN TODOS LOS SECTORES BARRIOS, URBANIZACIÓN Y RESIDENCIALES CON SOPORTES EJECUTIVOS SERVICIOS AL CONSUMIDOR._x000a__x000a_BY FORENSE, JULISSA ALTAGRACIA GERALDO TORRES, EXEQUÉTUR 176-19. _x000a_CORREO DE SOLO LECTURA Y USO EMANADO POR EL CREADOR (DIOS-DEIDAD)._x000a__x000a__x000a__x000a__x000a_"/>
    <s v="SALUDOS CORDIALES, ESTE MINISTERIO NO ES COMPETENTE PARA ATENDER LA RECLAMACION QUE ESTA HACIENDO LA CIUDADANA, MISMA QUE CARECE DE COHERENCIA E INCONSISTENCIAS EN LA REDACCION DE LA MISMA"/>
    <x v="1"/>
    <x v="32"/>
    <s v="Declinado"/>
  </r>
  <r>
    <s v="Q2024082049309"/>
    <x v="2"/>
    <d v="2024-08-20T00:00:00"/>
    <d v="2024-08-21T00:00:00"/>
    <x v="1"/>
    <n v="2024"/>
    <x v="38"/>
    <s v="AUTORIZANDO A PROMIPYME DE LA REPÚBLICA DOMINICANA, LA APERTURA DE PARQUES ENIGMAS EN TODOS LOS SECTORES BARRIOS, URBANIZACIÓN Y RESIDENCIALES CON SOPORTES EJECUTIVOS SERVICIOS AL CONSUMIDOR._x000a__x000a_BY FORENSE, JULISSA ALTAGRACIA GERALDO TORRES, EXEQUÉTUR 176-19. _x000a_CORREO DE SOLO LECTURA Y USO EMANADO POR EL CREADOR (DIOS-DEIDAD)._x000a__x000a__x000a__x000a__x000a_"/>
    <s v="SALUDOS CORDIALES, ESTE MINISTERIO NO ES COMPETENTE PARA ATENDER LA RECLAMACION QUE ESTA HACIENDO LA CIUDADANA, MISMA QUE CARECE DE COHERENCIA E INCONSISTENCIAS EN LA REDACCION DE LA MISMA"/>
    <x v="1"/>
    <x v="2"/>
    <s v="Declinado"/>
  </r>
  <r>
    <s v="Q2024082049310"/>
    <x v="0"/>
    <d v="2024-08-20T00:00:00"/>
    <d v="2024-09-10T00:00:00"/>
    <x v="1"/>
    <n v="2024"/>
    <x v="4"/>
    <s v="FAVOR ENVIAR UNA COMISIÓN DE SANIDAD PARA QUE EVALUEN LAS CONDICIONES DE UNA CLOACA, LA CUAL ESTA TAPADA Y DESPRENDIENDO UN MAL OLOR Y AGUAS NEGRAS , EL CUAL ESTA AFECTANDO LOS ALREDEDORES Y ES UN GRAN FOCO DE CONTAMINACIÓN. LA MISMA ESTA UBICADA EN LA CALLE DOS, DE TRAS DE LA FARMACIA EL BUEN PASTOR. _x000a__x000a_DICHA CLOACA PERTENECE A LA LAVANDERIA BUENA VISTA Y EL COMEDOR QUE ESTA PROXIMO AL COLMADO CASTILLO._x000a__x000a_POR FAVOR AYUDARNOS CON ESE INCONVENIENTE. "/>
    <s v="PROCEDEMOS A CERRAR ESTE CASO CON RESPUESTA CORRESPONDIENTE."/>
    <x v="11"/>
    <x v="2"/>
    <s v="Cerrado"/>
  </r>
  <r>
    <s v="Q2024082049311"/>
    <x v="0"/>
    <d v="2024-08-20T00:00:00"/>
    <d v="2024-08-29T00:00:00"/>
    <x v="1"/>
    <n v="2024"/>
    <x v="1"/>
    <s v="ANTERIORMENTE ESTUVE COMUNICÁNDOME AL 9-1-1 PARA REPORTAR UNA CONTAMINACIÓN SÓNICA EN EL PARQUE DEL RESIDENCIAL JARDINES DEL NORTE PRIMERA ETAPA, AL VER QUE HACIENDO LOS REPORTES NO SE DIRIGÍA NINGUNA UNIDAD AL LUGAR, DESISTIMOS DE HACERLOS, PERO, EL INCONVENIENTE AÚN PERSISTE._x000a__x000a__x000a_FAVOR TOMAR CARTAS EN EL ASUNTO. "/>
    <s v="NOS COMUNICAMOS CON EL SR. LUIS QUIEN AGRADECIÓ LA LLAMADA._x000a__x000a_"/>
    <x v="1"/>
    <x v="1"/>
    <s v="Cerrado"/>
  </r>
  <r>
    <s v="Q2024082049312"/>
    <x v="0"/>
    <d v="2024-08-20T00:00:00"/>
    <d v="2024-09-03T00:00:00"/>
    <x v="1"/>
    <n v="2024"/>
    <x v="40"/>
    <s v="SALUDOS BUENAS TARDES, ME GUSTARÍA HACER UNA QUEJA Y A LA VEZ UNA SUGERENCIA EN CUANTO AL TRANSPORTE DEL CORREDOR JACOBO, Y ES QUE SON POCAS LAS GUAGUAS QUE ENVÍAN HACIA ESA RUTA POR LO QUE OCASIONA QUE DUREMOS UNA CANTIDAD DE TIEMPO CONSIDERABLE Y A SU VEZ OCASIONA QUE SE AGLOMERE MÁS PERSONAS EN LA GUAGUA POR EL TIEMPO QUE UNA GUAGUA HACIA ESA RUTA DURA EN PASAR, MUCHOS CÓMO YO QUE UTILIZAN ESA RUTA NOS INCOMODAMOS POR LA ESPERA Y SÉ QUE NO TODOS SABEN O TIENEN LA MANERA DE PODER QUEJARSE CÓMO LO PUEDO HACER YO EN ESTE MOMENTO, LES SUGIERO QUE EN HORAS LABORABLES SEAN MÁS LAS GUAGUAS QUE VAYAN HACIA LA RUTA DE LA JACOBO Y QUE TENGAN UN INTERVALO PRUDENTE DE SALIDA, PORQUE ES MÁS FÁCIL PARA UNA PERSONA QUE SÓLO VA HACIA LA CHURCHILL TOMAR CUALQUIERA DE LAS DOS GUAGUAS YA QUE LAS DOS TIENEN EL MISMO DESTINO POR LO TANTO LES HAGO LA SUGERENCIA DE MANDAR MÁS GUAGUAS PARA QUE NOSOTROS LO CIUDADANOS PODAMOS UTILIZAR MÁS EL TRANSPORTE PÚBLICO Y EVITEMOS CONGESTIONAR MÁS EL TRANSITO CON TRANSPORTE PRIVADO, SIN MÁS ME DESPIDO Y BENDICIONES."/>
    <s v="ESTE REQUERIMIENTO FUE REMITIDO AL DEPARTAMENTO CORRESPONDIENTE, EL MISMO SE ENCUENTRA HACIENDO LAS EVALUACIONES DE LUGAR"/>
    <x v="3"/>
    <x v="2"/>
    <s v="Cerrado"/>
  </r>
  <r>
    <s v="Q2024082049313"/>
    <x v="1"/>
    <d v="2024-08-20T00:00:00"/>
    <d v="2024-09-06T00:00:00"/>
    <x v="1"/>
    <n v="2024"/>
    <x v="8"/>
    <s v="_x000a_QUIERO ACTUALIZAR MI NÚMERO DE TELÉFONO EN EL FORMULARIO DE VIVIENDAS FAMILIA FELIZ _x000a_POR EL : 829-964-9177._x000a__x000a__x000a_A LA ESPERA DE RESPUESTA."/>
    <s v="HEMOS RECIBIDO SU CASO Y TRAMITADO AL DEPARTAMENTO CORRESPONDIENTE"/>
    <x v="3"/>
    <x v="4"/>
    <s v="Cerrado"/>
  </r>
  <r>
    <s v="Q2024082049314"/>
    <x v="2"/>
    <d v="2024-08-20T00:00:00"/>
    <d v="2024-08-21T00:00:00"/>
    <x v="1"/>
    <n v="2024"/>
    <x v="40"/>
    <s v="TENGO UN CASO DE UN LETRERO DE INTRANT QUE BLOQUEA EL ESPACIO PÚBLICO ACERA._x000a__x000a_SI SE FIJAN EL LETRERO ESTÁ MEDIO A MEDIO LA ACERA Y DEBERÍA ESTAR AL BORDE . PARA NO OBSTRUIR EL PASO DE UNA PERSONA CON MOVILIDAD REDUCIDA _x000a__x000a__x000a__x000a_NUNEZ ALMONTE ERICK JOSE HACE LA DENUNCIA _x000a__x000a_8293070394"/>
    <s v="ESTE REQUERIMIENTO FUE CERRADO DEBIDO A QUE EL CIUDADANO LO HIZO DOS VECES. LE DAREMOS RESPUESTA A TRAVES DEL OTRO REQUERIMIENTO"/>
    <x v="1"/>
    <x v="1"/>
    <s v="Cerrado"/>
  </r>
  <r>
    <s v="Q2024082049315"/>
    <x v="2"/>
    <d v="2024-08-20T00:00:00"/>
    <d v="2024-08-28T00:00:00"/>
    <x v="1"/>
    <n v="2024"/>
    <x v="40"/>
    <s v="EN LA AVENIDA CHARLES DE GAULLE CASI ESQ RAFAEL TOMAS FERNÁNDEZ DOMÍNGUEZ ACERA DE LA CERVECERÍA NACIONAL DOMINICANA SE VISUALIZA UN LETRERO DE NO ESTACIONE DEL INTRANT MEDIO A MEDIO DEL ESPACIO PÚBLICO ACERA QUE IMPIDE EL PASO DE SILLAS DE RUEDAS EN VIOLACIÓN DE LA LEY 05-13 PARA DISCAPACIDAD,_x000a__x000a__x000a_1) SEGÚN LA INFORMACIÓN EXISTENTE QUIERO SABER SI EL INTRANT TIENE EN AGENDA LA REUBICACIÓN DE ESTE LETRERO QUE IMPIDE PASO DE SILLA DE RUEDAS POR LA ACERA ?"/>
    <s v="ESTE REQUERIMIENTO FUE REMITIDO AL DEPARTAMENTO CORRESPONDIENTE Y NOS NOTIFICARON QUE ESTE CASO HA SIDO COMPARTIDO CON EL ÁREA COMPETENTE. LOS TÉCNICOS ESTARÁN EVALUANDO Y DARÁN SOLUCIÓN AL MISMO."/>
    <x v="1"/>
    <x v="1"/>
    <s v="Cerrado"/>
  </r>
  <r>
    <s v="Q2024082049316"/>
    <x v="0"/>
    <d v="2024-08-20T00:00:00"/>
    <d v="2024-09-04T00:00:00"/>
    <x v="1"/>
    <n v="2024"/>
    <x v="0"/>
    <s v="BUENAS NOCHES, A MIS HIJOS NO LE ENTREGARON SUS UNIFORMES COMPLETOS NI MATERIALES ESCOLARES, ADEMAS ESTAN VENDIENDO LAS PIEZAS FALTANTES EN ALGUNAS TIENDAS (800 PESOS PAGUE POR EL PANTALON). TODO ESTO SUCEDIO EN LAS ESCUELAS SIGUIENTES: _x000a_- SAN JOSE OBRERO _x000a_- JOSE FRANCISCO DE ROSARIO SANCHEZ_x000a_EN EL DISTRITO 15-06._x000a_FAVOR TOMAR CARTAS EN EL ASUNTO YA QUE EN ESA SITUACION ESTAN MUCHAS PERSONAS Y NO TENEMOS EL DINERO NECESARIO._x000a__x000a_QUE TENGAN BUEN DIA."/>
    <s v="REMITIDO AL DEPARTAMENTO DE SUPERVISION EDUCATIVA CON EL OFICIO 1813."/>
    <x v="1"/>
    <x v="1"/>
    <s v="Complejo"/>
  </r>
  <r>
    <s v="Q2024082049317"/>
    <x v="0"/>
    <d v="2024-08-20T00:00:00"/>
    <d v="2024-08-23T00:00:00"/>
    <x v="1"/>
    <n v="2024"/>
    <x v="18"/>
    <s v="LA DIGESETT LLEVÁNDOSE LO VEHÍCULOS DE UNA PERSONA Q TIENE TODO AL DÍA SIMPLE MENTE PORQUE UNA LUZ FALLO DE CAMINO A CASA SI SE DAÑA UNA LUZ EN LA NOCHE Q DEBE HACER UNA PERSONA PARARSE O REFERERSE A UN TALLER"/>
    <s v="BUENOS DIAS, EN EL DIA DE HOY NOS COMUNICAMOS CON EL CIUDADANO EL CUAL FUE ORIENTADO SOBRE SU QUEJA, QUEDANDO ESTE SATISFECHO CON LA ORIENTACION BRINDADA. _x000a__x000a_A/S R.B"/>
    <x v="12"/>
    <x v="1"/>
    <s v="Cerrado"/>
  </r>
  <r>
    <s v="Q2024082149318"/>
    <x v="2"/>
    <d v="2024-08-21T00:00:00"/>
    <d v="2024-08-21T00:00:00"/>
    <x v="1"/>
    <n v="2024"/>
    <x v="1"/>
    <s v="SALUDOS,_x000a__x000a_ EL SÁBADO SOLICITE ASISTENCIA AL 911 APROXIMADAMENTE A LAS 7:51, PERO CUANDO LLEGARON AL LUGAR YA EL PACIENTE HABÍA FALLECIDO,  DESEO QUE ME FACILITEN EL ACTA DEL LEVANTAMIENTO QUE REALIZARON PARA PODER CULMINAR CON EL PROCESO FÚNEBRE."/>
    <s v="SE ORIENTÓ COMO PROCEDER PARA OBTENER LA INFORMACIÓN REQUERIDA"/>
    <x v="1"/>
    <x v="2"/>
    <s v="Cerrado"/>
  </r>
  <r>
    <s v="Q2024082149319"/>
    <x v="0"/>
    <d v="2024-08-21T00:00:00"/>
    <d v="2024-08-22T00:00:00"/>
    <x v="1"/>
    <n v="2024"/>
    <x v="73"/>
    <s v="SALUDOS,_x000a__x000a_EN VARIAS OCASIONES HE REPORTADO LA TALA DE ÁRBOLES EN LAS MERCEDITAS PALMARITO ( ONDOVALLE) PERTENECIENTE A ENRIQUILLO, BARAHONA EN LA PARCELA 15-63, DÓNDE NACIONALES HAITIANOS SE HAN ASENTADO EN LA MISMA DESTRUYENDO LA VEGETACIÓN Y LAS AUTORIDADES NO SE PRESENTAN AL LUGAR._x000a__x000a__x000a_"/>
    <s v="INFORME DE DENUNCIA"/>
    <x v="8"/>
    <x v="1"/>
    <s v="Cerrado"/>
  </r>
  <r>
    <s v="Q2024082149320"/>
    <x v="0"/>
    <d v="2024-08-21T00:00:00"/>
    <d v="2024-08-22T00:00:00"/>
    <x v="1"/>
    <n v="2024"/>
    <x v="142"/>
    <s v="FAVOR RESOLVERME EL INCONVENIENTE , YA QUE ME ENVIARON UN PAQUETE DESDE ALEMANIA A TRAVEZ DE LA INSTITUCIÓN Y AHORA ESTA ME MANDA A DIRECCIÓN GENERAL DE ADUANAS (DGA) Y DESDE ADUANA ME MANDAN NUEVAMENTE A INPOSDON Y NO ME RESUELVEN LA SITUACIÓN._x000a__x000a__x000a_A LA ESPERA DE RESPUESTA. "/>
    <s v="BUENAS TARDES. NOS COMUNICAMOS VÍA TELEFÓNICA CON EL SR. JAL JOSE DÍAZ, PARA INFORMARLE QUE PUEDE PASAR A RETIRAR SU PAQUETE POR LA ESTAFETA DE NAGUA, EL CUAL YA SE ENCUENTRA DISPONIBLE."/>
    <x v="17"/>
    <x v="1"/>
    <s v="Cerrado"/>
  </r>
  <r>
    <s v="Q2024082149321"/>
    <x v="0"/>
    <d v="2024-08-21T00:00:00"/>
    <d v="2024-08-21T00:00:00"/>
    <x v="1"/>
    <n v="2024"/>
    <x v="12"/>
    <s v="SALUDOS,_x000a__x000a_HACE UN AÑO SOLICITE EL CAMBIO DE JEFE DE HOGAR POR ABANDONO Y AUN NO ME HAN ENTREGADO LA TARJETA._x000a__x000a_ A ESPERA DE RESPUESTA._x000a_"/>
    <s v="TRATAMOS DE COMUNICARNOS CON LA SEÑOR MELINA PARA VERIFICAR SU CASO PERO NO LA PUDIMOS CONTACTAR, VERIFICAMOS EL TEMA PERO NO TENEMOS DATOS DE LA MISMA."/>
    <x v="1"/>
    <x v="1"/>
    <s v="Cerrado"/>
  </r>
  <r>
    <s v="Q2024082149322"/>
    <x v="0"/>
    <d v="2024-08-21T00:00:00"/>
    <d v="2024-09-09T00:00:00"/>
    <x v="1"/>
    <n v="2024"/>
    <x v="1"/>
    <s v="_x000a_HE LLAMADO AL 911, YA QUE ESTABA SIENDO VICTIMA DE AGRECIÓN POR PARTE DE MI HIJA , Y NUNCA SE PRESENTO LA _x000a_UNIDAD. _x000a__x000a__x000a__x000a_FAVOR TENER MAS EMPATIA CON EL CIUDADANO QUE SOLICITA EL SERVICIO. _x000a__x000a__x000a_"/>
    <s v="NUEVA VEZ SE LLAMÓ AL USUARIO PARA DAR RESPUESTA A SU QUEJA, NO CONTESTA._x000a__x000a_"/>
    <x v="1"/>
    <x v="1"/>
    <s v="Cerrado"/>
  </r>
  <r>
    <s v="Q2024082149323"/>
    <x v="0"/>
    <d v="2024-08-21T00:00:00"/>
    <d v="2024-08-21T00:00:00"/>
    <x v="1"/>
    <n v="2024"/>
    <x v="22"/>
    <s v="SALUDOS,_x000a__x000a_ HE INTENTADO COMUNICARME A LA OFICINA PARA SOLICITAR INFORMACIÓN SOBRE MI PENSIÓN, PERO NO CONTESTAN EL TELEFONO._x000a_"/>
    <s v="NOS COMUNICAMOS CON LA CIUDADANA Y LE OFRECIMOS LAS INFORMACIONES REQUERIDAS"/>
    <x v="0"/>
    <x v="9"/>
    <s v="Cerrado"/>
  </r>
  <r>
    <s v="Q2024082149324"/>
    <x v="0"/>
    <d v="2024-08-21T00:00:00"/>
    <d v="2024-08-21T00:00:00"/>
    <x v="1"/>
    <n v="2024"/>
    <x v="12"/>
    <s v="SALUDOS,_x000a__x000a_ HACE UN AÑO SOLICITE LA ACTUALIZACIÓN DE DATOS Y AÚN NO HA SIDO EFECTIVA._x000a_ DESEO SABER EN QUE MOMENTO PODRÉ OBTENER LA TARJETA."/>
    <s v="NOS COMUNICAMOS CON LA SEÑORA MANUELA Y LE INFORMAMOS QUE SU TARJETA ESTA LISTA Y DISPONIBLE EN DELEGACION DE ADESS DE SAN CRISTOBAL."/>
    <x v="0"/>
    <x v="1"/>
    <s v="Cerrado"/>
  </r>
  <r>
    <s v="Q2024082149325"/>
    <x v="0"/>
    <d v="2024-08-21T00:00:00"/>
    <d v="2024-08-21T00:00:00"/>
    <x v="1"/>
    <n v="2024"/>
    <x v="7"/>
    <s v="SALUDOS,_x000a__x000a_ TENGO UN AÑO SIN PODER CONSUMIR LOS BENEFICIOS; RECIBI LA TARJETA MIO BANRESERVAS, PERO AUN NO HE PODIDO OBTENER LOS DEPOSITOS."/>
    <s v="SE LE INFORMO QUE SU TARJETA SE LE ENTREGARON EN AGOSTO QUE ESTARA QUE DEBE ESPERAR LA PROXIMA NOMINA, DAR SEGUIMIENTO PO R LA APLICACION MIO BANRESERVAS"/>
    <x v="1"/>
    <x v="1"/>
    <s v="Cerrado"/>
  </r>
  <r>
    <s v="Q2024082149326"/>
    <x v="0"/>
    <d v="2024-08-21T00:00:00"/>
    <d v="2024-08-28T00:00:00"/>
    <x v="1"/>
    <n v="2024"/>
    <x v="6"/>
    <s v="SALUDOS,_x000a__x000a_ HE REPORTADO EN VARIAS OCASIONES QUE EL SERVICIO DE AGUA POTABLE NO ESTÁ LLEGANDO AL SECTOR SAVICA CON LA PRESIÓN NECESARIA PARA QUE LA COMUNIDAD PUEDA ABASTECERSE CON EL SUMINISTRO._x000a__x000a_ A ESPERA DE REPUESTA."/>
    <s v="ESTE CASO SERA ENVIADO AL DEPARTAMENTO CORRESPONDIENTE"/>
    <x v="1"/>
    <x v="1"/>
    <s v="Cerrado"/>
  </r>
  <r>
    <s v="Q2024082149327"/>
    <x v="0"/>
    <d v="2024-08-21T00:00:00"/>
    <d v="2024-09-04T00:00:00"/>
    <x v="1"/>
    <n v="2024"/>
    <x v="7"/>
    <s v="DESDE EL MES NOVIEMBRE DEL AÑO 2023 QUE ME INDICARON EN LA OFICINA DE ADESS QUE ME CORRESPONDÍA HACER EL CAMBIO DE PLÁSTICO ESTOY A LA ESPERA, VOY A LA OFICINA Y SOLO ME DICEN QUE AUN EL PLASTICO NO HA LLEGADO._x000a__x000a__x000a_A LA ESPERA DE RESPUESTAS. "/>
    <s v="NOS FUE IMPOSIBLE COMUNICARNOS A LOS NUMEROS INDICADOS , POR FAVOR INFORMARLE QUE PUEDE PASAR POR LA DELEGACION MAS CERCANA A REALIZAR EL CAMBIO DE TARJETA"/>
    <x v="1"/>
    <x v="2"/>
    <s v="Cerrado"/>
  </r>
  <r>
    <s v="Q2024082149328"/>
    <x v="0"/>
    <d v="2024-08-21T00:00:00"/>
    <d v="2024-08-26T00:00:00"/>
    <x v="1"/>
    <n v="2024"/>
    <x v="22"/>
    <s v="SALUDOS,_x000a__x000a_ LA CLÍNICA CENTRO MÉDICO REAL ME ESTA COBRANDO UN COSTO ELEVADO DE 70 LUEGO 50 Y FINALMENTE 30 MIL PESOS POR LA CIRUGÍA QUE LE REALIZARON A MI MADRE, PERO NO QUIEN REALIZAR LA COTIZACIÓN CON EL SEGURO MÉDICO EL CUAL TIENE UNA COBERTURA AL 100% Y NO QUIEREN LLEGAR A UN ACUERDO DE PAGO Y TIENEN RETENÍA A MI MADRE HASTA QUE SE REALICE EL PAGO CORRESPONDIENTE. "/>
    <s v="PROCEDEMOS A DECLINAR ESTE CASO, YA QUE EL MISMO PERTENECE A LA DIRECCIÓN GENERAL DE INFORMACIÓN Y DEFENSA DE LOS AFILIADOS A LA SEGURIDAD SOCIAL (DIDA), POR TRATARSE DE UN TEMA DE DIFERENCIAS CON EL SEGURO DE SALUD._x000a_"/>
    <x v="3"/>
    <x v="6"/>
    <s v="Cerrado"/>
  </r>
  <r>
    <s v="Q2024082149329"/>
    <x v="2"/>
    <d v="2024-08-21T00:00:00"/>
    <d v="2024-09-11T00:00:00"/>
    <x v="1"/>
    <n v="2024"/>
    <x v="70"/>
    <s v="ASUNTO: RECLAMACIÓN POR INCUMPLIMIENTO EN EL PAGO DE PRESTACIONES LABORALES_x000a__x000a_ESTIMADO MINISTERIO DE TRABAJO,_x000a__x000a_ME DIRIJO A USTEDES PARA PRESENTAR UNA RECLAMACIÓN FORMAL EN RELACIÓN CON EL INCUMPLIMIENTO DEL PAGO DE MIS PRESTACIONES LABORALES POR PARTE DE MI EMPLEADOR, INDUSTRIAS LA NUTRICOSA. SEGÚN LA CARTA DE DESPIDO POR DESAHUCIO QUE RECIBÍ EL 2 DE AGOSTO DE 2024, EL PAGO DE MIS PRESTACIONES LABORALES DEBÍA EFECTUARSE A PARTIR DE 10 DÍAS LABORABLES. SIN EMBARGO, A LA FECHA DE HOY, 21 DE AGOSTO DE 2024, NO HE RECIBIDO LAS PRESTACIONES CORRESPONDIENTES._x000a__x000a_SOLICITO SU INTERVENCIÓN PARA QUE SE GESTIONE EL CUMPLIMIENTO DE MIS DERECHOS LABORALES Y SE ME EFECTÚE EL PAGO DE LAS PRESTACIONES ADEUDADAS. ADJUNTO COPIA DE LA CARTA DE DESPIDO Y CUALQUIER OTRO DOCUMENTO RELEVANTE PARA SU REFERENCIA._x000a__x000a_AGRADEZCO DE ANTEMANO SU PRONTA ATENCIÓN A ESTA RECLAMACIÓN._x000a__x000a_ATENTAMENTE,_x000a_CARLOS ALBERTO ARIAS GRULLÓN"/>
    <s v="SALUDOS,_x000a__x000a_ESTE CASO FUE REMITIDO AL AREA CORRESPONDIENTE PARA INVESTIGACION._x000a__x000a_OFICINA DE ACCESO A LA INFORMACION."/>
    <x v="1"/>
    <x v="23"/>
    <s v="Cerrado"/>
  </r>
  <r>
    <s v="Q2024082149330"/>
    <x v="0"/>
    <d v="2024-08-21T00:00:00"/>
    <d v="2024-08-23T00:00:00"/>
    <x v="1"/>
    <n v="2024"/>
    <x v="18"/>
    <s v="APAREZCO CON 4 MULTAS LAS CUALES DESCONOZCO Y EN LA INSTITUCIÓN NO ME SABEN DAR EXPLICACIONES EL POR QUE APAREZCO CON DICHAS MULTAS._x000a__x000a_POR FAVOR SOLUCIONARME EL INCONVENIENTE, YA QUE PAGUE UN IMPUESTO Y NO QUIERO QUE EL MISMO SE ME VENZA POR DICHA NEGLIGENCIA Y PARTE DE QUE ES MUY INJUSTO QUE TE COLOQUEN INFRACCIONES LAS CUALES_x000a_NO HA COMETIDO._x000a__x000a__x000a_A LA ESPERA DE RESPUESTA."/>
    <s v="BUENOS DIAS, NOS COMUNICAMOS CON EL CIUDADANO EL CUAL FUE ORIENTADO Y REFERIDO A LA FISCALIA DE TRÁNSITO. _x000a__x000a_A/S R.B"/>
    <x v="3"/>
    <x v="1"/>
    <s v="Cerrado"/>
  </r>
  <r>
    <s v="Q2024082149331"/>
    <x v="0"/>
    <d v="2024-08-21T00:00:00"/>
    <d v="2024-08-21T00:00:00"/>
    <x v="1"/>
    <n v="2024"/>
    <x v="7"/>
    <s v="TENGO DOS MESES QUE NO PUEDO CONSUMIR LOS BENEFICIOS DE BONOGAS Y ALIMENTATE Y EN LA OFICINA NO ME _x000a_SOLUCIONAN EL INCONVENIENTE._x000a__x000a_A LA ESPERA DE RESPUESTA."/>
    <s v="NOS FUE IMPOSIBLE COMUNICARNOS CON EL ICUDADANO AL NUMERO INDICADO_x000a_POR FAVOR INDICARLE QUE TIENE LA RECLAMACION ABIERTA DEL 15-8-2024 DEBE ESPERAR QUE LA ENTIDAD FINANCIERA LE DE RESPUESTA, LLAMAR LA CENTRO DE CONTACTO PARA SEGUIMIENTO."/>
    <x v="9"/>
    <x v="1"/>
    <s v="Cerrado"/>
  </r>
  <r>
    <s v="Q2024082149332"/>
    <x v="0"/>
    <d v="2024-08-21T00:00:00"/>
    <d v="2024-09-04T00:00:00"/>
    <x v="1"/>
    <n v="2024"/>
    <x v="7"/>
    <s v="TENGO 7 MESES QUE NO PUEDO CONSUMIR LOS BENEFICIOS DE MI TARJETA Y EN LA OFICINA NO ME SOLUCIONAN EL _x000a_INCONVENIENTE._x000a__x000a__x000a_A LA ESPERA DE RESPUESTA."/>
    <s v="SE LE INFORMO QUE SU TARJETA ESTA ACTIVA Y QUE LEE ESTA DEPOSITADO, SE LE INDICO QUE LA QUEJA FUE REMITIDA A L DEPARTAMENTO CORRESPONDIENTE ESTAMOS EN LA ESPERA DE LA RESPUESTA, QUE SE LE VOLVERA A LLAMAR."/>
    <x v="11"/>
    <x v="1"/>
    <s v="Cerrado"/>
  </r>
  <r>
    <s v="Q2024082149333"/>
    <x v="0"/>
    <d v="2024-08-21T00:00:00"/>
    <d v="2024-08-22T00:00:00"/>
    <x v="1"/>
    <n v="2024"/>
    <x v="32"/>
    <s v="SALUDOS, _x000a__x000a_ SOLICITE UN AUMENTO DE VOLTAJE Y PAGUE POR EL MISMO, PERO AUN NO ME HAN COLOCADO EL SERVICIO._x000a__x000a_ A ESPERA DE REPSUESTA."/>
    <s v="BUENAS TARDE,_x000a__x000a_DESPUES DE UN CORDIAL SALUDO, NOS INDICAN DE PARTE DEL PERSONAL TÉCNICO QUE ANTERIORMENTE LA BRIGADA SE HABÍA DIRIGIDO AL TERRENO A REALIZAR DICHO CAMBIO Y POR PARTE DE QUE LA MISMA NO HABÍA PAGADO LA FIANZA Y TAMPOCO FUE LOCALIZADA POR LA BRIGADA NO SE PUDO REALIZAR; EL CAMBIO SE ESTARÁ REALIZANDO EL DÍA DE HOY SI LAS CONDICIONES QUE PRESENTAMOS DE LLUVIAS NO LO PERMITE._x000a__x000a_UN PLACER SERVIRLE,"/>
    <x v="2"/>
    <x v="1"/>
    <s v="Cerrado"/>
  </r>
  <r>
    <s v="Q2024082149334"/>
    <x v="0"/>
    <d v="2024-08-21T00:00:00"/>
    <d v="2024-08-23T00:00:00"/>
    <x v="1"/>
    <n v="2024"/>
    <x v="18"/>
    <s v="EL DIA DE AYER IBA A REALIZAR EL PROCESO DE RENOVACIÓN DE LICENCIA DE CONDUCER, A LO CUAL ME ENCUENTRO QUE TENGO 6 MULTAS DE TRÁNSITO, PERO, YO NO ESTABA EN EL PAÍS DESDE EL AÑO 2019._x000a__x000a__x000a_A LA ESPERA DE RESPUESTAS. "/>
    <s v="BUENOS DIAS, EN EL DIA DE HOY NOS COMUNICAMOS CON EL CIUDADANO EL CUAL FUE INFORMADO Y REMITIDO AL TRIBUNAL DE TRÁNSITO, QUEDANDO EL MISMO SATISFECHO CON LA INFORMACION BRINDADA._x000a__x000a_A/S R.B "/>
    <x v="11"/>
    <x v="2"/>
    <s v="Cerrado"/>
  </r>
  <r>
    <s v="Q2024082149335"/>
    <x v="0"/>
    <d v="2024-08-21T00:00:00"/>
    <d v="2024-08-26T00:00:00"/>
    <x v="1"/>
    <n v="2024"/>
    <x v="1"/>
    <s v="SALUDOS,_x000a__x000a_ LLAME A LAS 10:09 A.M SOLICITANDO ASISTENCIA Y NADIE SE PRESENTÓ AL LUGAR."/>
    <s v="NUEVA VEZ SE LLAMÓ AL USUARIO, NO CONTESTA._x000a__x000a_"/>
    <x v="12"/>
    <x v="10"/>
    <s v="Cerrado"/>
  </r>
  <r>
    <s v="Q2024082149336"/>
    <x v="0"/>
    <d v="2024-08-21T00:00:00"/>
    <d v="2024-08-26T00:00:00"/>
    <x v="1"/>
    <n v="2024"/>
    <x v="17"/>
    <s v="SALUDOS,_x000a__x000a_HE REPORTADO LA AVERÍA QUE PRESENTA UN TRANSFORMADO EN MI COMUNIDAD Y AÚN NO HAN SOLUCIONADO EL INCONVENIENTE, LA JUNTA DE VECINOS SE PRESENTÓ EN LA OFICINA Y SOLO INDICAN QUE VAN A PASAR POR EL LUGAR, MÁS NO LO HACEN."/>
    <s v="DESDE LA, OAI. SE REALIZO LLAMADA A LA CLIENTE CON LA INTENSION DE DAR SEGUIMIENTO A LA RECLAMACION HECHA POR LA MISMA , Y ESTA COMUNICO QUE YA LA AVERIA HABIA SIDO RESUELTA , POR EL DEPARTAMENTO CORREPONDIENTE ."/>
    <x v="8"/>
    <x v="1"/>
    <s v="Cerrado"/>
  </r>
  <r>
    <s v="Q2024082149337"/>
    <x v="0"/>
    <d v="2024-08-21T00:00:00"/>
    <d v="2024-08-21T00:00:00"/>
    <x v="1"/>
    <n v="2024"/>
    <x v="12"/>
    <s v="ME SUSPENDIERON EL BENEFICIO DEL BONOLUZ DESDE SEPTIEMBRE , ALEGANDO QUE NO YO NO APLICO PARA EL MISMO._x000a__x000a__x000a_POR FAVOR SOLUCIONARME EL INCONVENIENTE. "/>
    <s v="NOS COMUNICAMOS CON LA SRA. LIDIA Y LE INFORMAMOS QUE DEBE DE ESPERAR QUE LE A QUE SE LO ACTIVEN YA QUE SE LO RETIRARON POR NO USO REITERADO DE LOS RECURSOS ASIGNADOS ESTA PARA (REINTEGRO)."/>
    <x v="10"/>
    <x v="1"/>
    <s v="Cerrado"/>
  </r>
  <r>
    <s v="Q2024082149338"/>
    <x v="0"/>
    <d v="2024-08-21T00:00:00"/>
    <d v="2024-08-22T00:00:00"/>
    <x v="1"/>
    <n v="2024"/>
    <x v="7"/>
    <s v="SALUDOS,_x000a__x000a_ TENGO MÁS DE OCHO MESES QUE NO HE PODIDO CONSUMIR LOS BENEFICIOS, ME ENTREGARON LA TARJETA MIO BANRESERVAS Y NO SE REFLEJAN LOS DEPÓSITOS EN LA APP. DESEO SABER EN QUE MOMENTO PUEDO OBTENER LOS DEPÓSITOS."/>
    <s v="SE LE INFORMO QUE ESTARA RECIBIENDO EL PRIMER DEPOSITO EN EL MES DE SEPTIEMBRE Y LOS FONDOS ACUMULADOS SERA TRANSFERIDO EN UN PERIODO TENTATIVO DE 2 MESES POR LA ENTIDAD FINANCIERA."/>
    <x v="1"/>
    <x v="1"/>
    <s v="Cerrado"/>
  </r>
  <r>
    <s v="Q2024082149339"/>
    <x v="0"/>
    <d v="2024-08-21T00:00:00"/>
    <d v="2024-08-21T00:00:00"/>
    <x v="1"/>
    <n v="2024"/>
    <x v="12"/>
    <s v="ME APROBARON EL BENEFICIO DEL FONDO NACIONAL PARA LA NIÑEZ Y ADOLESCENCIA CON DISCAPACIDAD Y AUN NO SE ME HA HECHO EL DEPOSITO DEL MISMO._x000a__x000a__x000a_POR FAVOR SOLUCIONARME EL INCONVENIENTE. _x000a__x000a_"/>
    <s v="NOS COMUNICARNOS CON LA SRA. KATHERINE Y LE DIMOS EN CONTACTO DE CONADI SUPERATE DONDE ELLA PUEDE VERIFICAR SU CASO."/>
    <x v="20"/>
    <x v="1"/>
    <s v="Cerrado"/>
  </r>
  <r>
    <s v="Q2024082149340"/>
    <x v="0"/>
    <d v="2024-08-21T00:00:00"/>
    <d v="2024-09-20T00:00:00"/>
    <x v="1"/>
    <n v="2024"/>
    <x v="0"/>
    <s v="MI HIJO DEBIDO EN EL LICEO LE ESTABAN BULLYING Y POR TAL MOTIVO DEJÓ DE ASISTIR, LO SACARON DEL CURSO PORQUE NO ASISTÍA, ENTONCES ME DIRIJI AL DISTRITO EDUCATIVO ME INDICARON QUE YA SU EDAD EXCEDE PARA ESE CURSO Y QUE LO PONGA DE NOCHE, PERO MI HIJO TIENE 14 AÑOS._x000a__x000a_ES EL LICEO POLITÉCNICO PASTOR ABAJO, UBICADO EN PASTOR, BELLA VISTA, D.N. _x000a__x000a_A LA ESPERA DE RESPUESTAS. "/>
    <s v="VER ADJUNTO"/>
    <x v="3"/>
    <x v="2"/>
    <s v="Cerrado"/>
  </r>
  <r>
    <s v="Q2024082149341"/>
    <x v="0"/>
    <d v="2024-08-21T00:00:00"/>
    <d v="2024-08-30T00:00:00"/>
    <x v="1"/>
    <n v="2024"/>
    <x v="4"/>
    <s v="LA CIUDADANA, NOS EXPRESA QUE TIENE INCONVENIENTES CON EL “COLMADO LOS TOCAYOS”, YA QUE EL MAL OLOR QUE PROVIENE DEL LUGAR ES MUY DESAGRADABLE, AFECTANDO TODO EL ENTORNO, DEBIDO A UNOS PERROS QUE ESTOS POSEEN, POR LO QUE ESTA EXIGE SE INVESTIGUE ESTE CASO Y SE TOMEN LAS MEDIDAS CORRESPONDIENTES. _x000a_"/>
    <s v="PROCEDEMOS A CERRAR ESTE CASO CON RESPUESTA CORRESPONDIENTE AL MISMO."/>
    <x v="1"/>
    <x v="12"/>
    <s v="Cerrado"/>
  </r>
  <r>
    <s v="Q2024082149342"/>
    <x v="0"/>
    <d v="2024-08-21T00:00:00"/>
    <d v="2024-08-22T00:00:00"/>
    <x v="1"/>
    <n v="2024"/>
    <x v="5"/>
    <s v="EL 25 DEL MES PASADO ME DIRIJIA A REALIZAR UNA DENUNCIA EN FISCALÍA DE NNA DE LA PROVINCIA DE SANTO DOMINGO ESTE, EL DIA DE HOY ME CORRESPONDÍA LA CITA Y LA FISCAL A CARGO DEL CASO, LA SEÑORA ODALIS BELTRÁN NO NOS BRINDO UNA BUENA ATENCIÓN, TANTO A MI COMO A MI HIJO QUE ES MENOR DE EDAD, MANDADO A MI HIJO A SALIR DE LA SALA DE UNA MANERA INADECUADA._x000a__x000a__x000a_FAVOR TOMAR CARTAS EN EL ASUNTO. "/>
    <s v="CASO REMITIDO AL MAGISTRADO MÍLCIADE GUZMÁN, PROCURADOR FISCAL TITULAR DE SANTO DOMINGO ESTE."/>
    <x v="1"/>
    <x v="8"/>
    <s v="Cerrado"/>
  </r>
  <r>
    <s v="Q2024082149343"/>
    <x v="0"/>
    <d v="2024-08-21T00:00:00"/>
    <d v="2024-09-05T00:00:00"/>
    <x v="1"/>
    <n v="2024"/>
    <x v="0"/>
    <s v="FAVOR AYUDARME CON EL INCONVENIENTE QUE TENGO CON LA ESCUELA DR. DEFILLÓ DE LOS FRAILES , DONDE SE HA DADO EL CASO DE QUE EN DICHO CENTRO LE DIERON EL ESTATUS DE PROMOVIDA A MI HIJA , LA CUAL NO FINALIZÓ EL CURSO, Y TAN SOLO ASISTIÓ POR UN PERIODO DE 15 DIAS , POR LO QUE NO TIENE NOTA GENERADA Y AHORA ESTOY PRESENTANDO INCONVENIENTE PARA INSCRIBIRLA EN OTRA ESCUELA, YA QUE SE LE EXIGE DICHA NOTA LA CUAL NO EXISTE , Y EN EL CENTRO EDUCATIVO, SE NIEGA A RESOLVERME EL INCONVENIENTE._x000a__x000a__x000a_FAVOR TOMAR CARTA EN EL ASUNTO, YA QUE NO QUIERO QUE MI NIÑA SE QUEDE FUERA DEL AÑO ESCOLAR. _x000a__x000a_A LA ESPERA DE RESPUESTA._x000a_"/>
    <s v="REMITIDO AL DEPARTAMENTO DE SUPERVISION EDUCATIVA CON EL OFICIO 1819."/>
    <x v="1"/>
    <x v="10"/>
    <s v="Complejo"/>
  </r>
  <r>
    <s v="Q2024082149344"/>
    <x v="0"/>
    <d v="2024-08-21T00:00:00"/>
    <d v="2024-08-22T00:00:00"/>
    <x v="1"/>
    <n v="2024"/>
    <x v="7"/>
    <s v="TENGO 8 MESES QUE NO PUEDO CONSUMIR LOS BENEFICIOS DE BONOLUZ Y BONOGAS Y EN LA OFICINA NO ME SOLUCIONAN EL INCONVENIENTE._x000a__x000a__x000a_A LA ESPERA DE RESPUESTA."/>
    <s v="NOS FUE IMPOSIBLE COMUNICARNOS CON LA CIUDADANA A LOS NUMEROS INDICADOS. POR FAVOR INDICARLE QUE DEBE DIRIGIRSE AL PROGRAMA SUPERATE PARA QUE EVALUEN SU CASO. SOLO TIENE ALIMENTATE."/>
    <x v="21"/>
    <x v="1"/>
    <s v="Cerrado"/>
  </r>
  <r>
    <s v="Q2024082149345"/>
    <x v="0"/>
    <d v="2024-08-21T00:00:00"/>
    <d v="2024-08-23T00:00:00"/>
    <x v="1"/>
    <n v="2024"/>
    <x v="7"/>
    <s v="HACEN DOS MESES QUE SOLICITE UN REEMPLAZO DE TARJETA Y AUN NO ME ENTREGAN EL MISMO , Y EN LA OFICINA _x000a_NO ME RESUELVEN EL INCONVENIENTE. _x000a__x000a__x000a_ A LA ESPERA DE RESPUESTA."/>
    <s v="SE LE INFORMO QUE PUEDE PASAR POR LA DELEGACION A RETIRAR LA TARJETA."/>
    <x v="1"/>
    <x v="1"/>
    <s v="Cerrado"/>
  </r>
  <r>
    <s v="Q2024082149346"/>
    <x v="0"/>
    <d v="2024-08-21T00:00:00"/>
    <d v="2024-08-21T00:00:00"/>
    <x v="1"/>
    <n v="2024"/>
    <x v="0"/>
    <s v="SALUDOS, _x000a__x000a_ DESDE EL 2021 SOLICITE  EL RECORD DE NOTAS EN EL CENTRO EDUCATIVO ANIBAL PONCE, PERO AUN NO ME ENTREGAN EL MISMO CADA VEZ QUE VOY AL CENTRO ME INDICAN QUE NO ESTÁN DISPONIBLE."/>
    <s v="NOS COMUNICAMOS CON LA CIUDADANA Y SE LE INFORMÓ QUE DEBE DIRIGIRSE AL DISTRITO 15-03 PARA TRATAR EL INCONVENIENTE DE SU RECORD DE NOTAS A FALTA DE SOLUCION EN EL CENTRO EDUCATIVO ANIBAL PONCE. LLAMADA 21/8/2024 3:13 PM."/>
    <x v="3"/>
    <x v="1"/>
    <s v="Cerrado"/>
  </r>
  <r>
    <s v="Q2024082149347"/>
    <x v="2"/>
    <d v="2024-08-21T00:00:00"/>
    <d v="2024-09-05T00:00:00"/>
    <x v="1"/>
    <n v="2024"/>
    <x v="0"/>
    <s v="CENTRO EDUCATIVO ESCUELA PRIMARIA ELVIRA DE MENDOZA, LA CUAL NO ESTA EN FUNCIÓN POR FALTA DE TERMINACIÓN DE REMODELACIONES EN DICHA ESCUELA, LAS CUALES EMPEZARON HACE ALREDEDOR DE CASI DOS AÑO, ESTE NUEVO AÑO ESCOLAR QUE INICIA NO PUEDE SER VIRTUAL COMO EL AÑO PASADO PORQUE LOS NIÑOS QUEDARON VACIOS, EL MINISTERIO DE EDUCACIÓN DEBE DE PAGARLE A LAS CONTRUCTORAS SU DINERO PARA QUE ELLOS PUEDAN TERMINAR DICHA ESCUELA, DONDE ESTAN SIENDO AFECTADOS UNICAMENTE LOS ESTUDIANTES, SU DERECHO A LA EDUCACIÓN. ESTAMOS SOLO A DÍAS DE INICIO DE CLASES Y NO HAN HECHO NADA, TODAS LAS ESCUELA INICIARAN EL AÑO ESCOLAR EXCEPTO ESTA YA QUE NO TIENE LA CONDICIONES NISIQUIERA PARA TENER A LOS NIÑOS MEDIA TANDA."/>
    <s v="REMITIDO L DEPARTAMENTO DE SUPERVISION EDUCATIVA CON EL OFICIO 1821."/>
    <x v="1"/>
    <x v="21"/>
    <s v="Complejo"/>
  </r>
  <r>
    <s v="Q2024082149348"/>
    <x v="0"/>
    <d v="2024-08-21T00:00:00"/>
    <d v="2024-08-27T00:00:00"/>
    <x v="1"/>
    <n v="2024"/>
    <x v="143"/>
    <s v="QUIERO REPORTAR QUE EL CAIPI UBICADO EN LA C/ LUPERON CAMINO AL CASTILLO DE TRUJILLO, INFORMÓ QUE NO DARÁ EL SERVICIO POR FALTA DE MANTENIMIENTO DEL AREA VERDE , LO QUE SE CONSIDERA INJUSTO YA QUE POR LA NEGLIGENCIA DE LAS AUTORIDADES A CARGO DEL LUGAR, LA COMUNIDAD NO PODRÁ RESIBIR DICHO BENEFICIO._x000a__x000a__x000a__x000a_POR FAVOR SOLUCIONAR EL INCONVENIENTE. "/>
    <s v="VAMOS A PASAR LA INFORMCION AL AREA CAIPÍ Y A OPERACIONES"/>
    <x v="0"/>
    <x v="1"/>
    <s v="Cerrado"/>
  </r>
  <r>
    <s v="Q2024082149349"/>
    <x v="0"/>
    <d v="2024-08-21T00:00:00"/>
    <d v="2024-08-22T00:00:00"/>
    <x v="1"/>
    <n v="2024"/>
    <x v="7"/>
    <s v="SALUDOS,_x000a__x000a_ TENGO TRES MESES QUE REPORTE LA PÉRDIDA DE MI TARJETA YA AUN NO ME HAN ENTREGADO EL REEMPLAZO. _x000a_ DESEO SABER EN QUE MOMENTO PUEDO OBTENER EL PLÁSTICO."/>
    <s v="NOS FUE IMPOSIBLE COMUNICARNOS CON LA CIUDADANA AL NUMERO INDICADO._x000a_POR FAVOR INDICARLE QUE DEBE LLAMAR AL CENTRO DE CONTACTO AL 809-920-2081 PARA SEGUIMIENTO DE EL ESTATUS DE LA TARJETA._x000a_EL NUMERO DE LA CEDULA ESTA INCORRECTO POR ESTAS RAZON NO SE PUDO VERIFICAR Y NO PUDIMOS CONTACTARLA."/>
    <x v="11"/>
    <x v="1"/>
    <s v="Cerrado"/>
  </r>
  <r>
    <s v="Q2024082149350"/>
    <x v="0"/>
    <d v="2024-08-21T00:00:00"/>
    <d v="2024-08-22T00:00:00"/>
    <x v="1"/>
    <n v="2024"/>
    <x v="12"/>
    <s v="ME SUSPENDIERO LA TARJETA Y EN LA OFICINA ME INDICARON QUE LA MISMA ESTABA EN TRANSITO, Y QUE POR TAL MOTIVO NO TIENE DEPÓSITOS. _x000a__x000a__x000a_POR FAVOR SOLUCIONARME EL INCONVENIENTE, YA QUE EN LA OFICINA NO ME DAN NINGUNA SOLUCIÓN. _x000a__x000a__x000a_A LA ESPERA DE RESPUESTA."/>
    <s v="LE INFORMAMOS AL SEÑOR QUE SU HOGAR ESTA SIENDO OBSERVADO ACTUALMENTE POR ESO DEBE IR AL PUNTO SOLIDARIO."/>
    <x v="3"/>
    <x v="1"/>
    <s v="Cerrado"/>
  </r>
  <r>
    <s v="Q2024082149351"/>
    <x v="0"/>
    <d v="2024-08-21T00:00:00"/>
    <d v="2024-08-22T00:00:00"/>
    <x v="1"/>
    <n v="2024"/>
    <x v="142"/>
    <s v="HACE APROXIMADAMENTE UN MES EN LA OFICINA DE INPOSDOM EN HAINA, PROVINCIA SAN CRISTÓBAL, HUBO UN ROBO, EN EL CUAL YO FUI UNA DE LAS AFECTADAS YA QUE ME HABÍAN REALIZADO UN DEPÓSITO EN EFECTIVO, PERO, HASTA EL MOMENTO NO SE HA HADO RESPUESTA DE PARTE DE LA ENTIDAD,._x000a__x000a_ |_x000a_A LA ESPERA DE RESPUESTAS. "/>
    <s v="BUENAS TARDES. NOS COMUNICAMOS VÍA TELEFÓNICA CON LA SRA. ROSMERY REYNOSO DE JESÚS, PARA SOLICITAR QUE NOS SUMINISTRÉ EL RECIBO DEL ENVÍO, PARA DAR SEGUIMIENTO A SU CASO._x000a__x000a_DIMOS SEGUIMIENTO Y EL ÁREA FINANCIERA NOS INFORMÓ QUE ESTÁN TRABAJANDO EN DICHO CASO."/>
    <x v="0"/>
    <x v="1"/>
    <s v="Cerrado"/>
  </r>
  <r>
    <s v="Q2024082149352"/>
    <x v="0"/>
    <d v="2024-08-21T00:00:00"/>
    <d v="2024-08-28T00:00:00"/>
    <x v="1"/>
    <n v="2024"/>
    <x v="40"/>
    <s v="MIENTRAS ESTOY EN EL CENTRO PSICOTERAPEUTICO ENMANUEL, UBICADO EN LA ROBERTO PASTORIZA NO. 57, SIEMPRE SE PARQUEAN VEHICULOS DETRAS DE LOS QUE ESTÁN EN EL PARQUEO DEL CENTRO, DIFICULTANDO LA SALIDA DEL QUE ESTA PARQUEADO. HAN HABIDO SITUACIONES EN QUE LAS PERSONAS QUE ESTAN PARQUADAS Y SE LES PARQUEA ALGUIEN DETRAS HAN DISCUTIDO DEBIDO A LA FALTA DE RESPETO DE BLOQUEAR LA SALIDA DE UN VEHICULO. CUANDO UNO VA A SALIR TIENE QUE EMPEZAR A ENTRAR A TODOS LOS CONSULTORIOS Y HASTA A OTROS NEGOCIOS DE LA ZONA PARA SALIR. CUANDO YO NO ENCUENTRO PARQUEO ME VOY LEJISIMO CON 3 NIÑOS Y HASTA LLOVIENDO CON BULTOS Y DE TODO, PARA NO BLOQUEAR A NADIE."/>
    <s v="REMITIDA AL AREA CORRESPONDIENTE"/>
    <x v="1"/>
    <x v="1"/>
    <s v="Cerrado"/>
  </r>
  <r>
    <s v="Q2024082149353"/>
    <x v="0"/>
    <d v="2024-08-21T00:00:00"/>
    <d v="2024-09-23T00:00:00"/>
    <x v="1"/>
    <n v="2024"/>
    <x v="2"/>
    <s v="SALUDOS,_x000a__x000a_ POR ESTE SOLICITÓ UN OPERATIVO EN EL SECTOR PRADO DEL CACHO EN LA CALLE PARALELA CASA NO.45, YA QUE LA MISMA FUE OCUPADA POR UN NACIONAL HAITIANO EL CUAL INDICA QUE NO SALDRÁ DE LA MISMA Y VOCIFERA QUE LE PEGARA FUEGO._x000a__x000a_ FAVOR COLABORAR EN EL CASO. "/>
    <s v="REMITIDA AL DPTO. CORRESPONDIENTE. DD."/>
    <x v="1"/>
    <x v="1"/>
    <s v="Complejo"/>
  </r>
  <r>
    <s v="Q2024082149354"/>
    <x v="1"/>
    <d v="2024-08-21T00:00:00"/>
    <d v="2024-08-26T00:00:00"/>
    <x v="1"/>
    <n v="2024"/>
    <x v="121"/>
    <s v="ESTADO DE EMERGENCIA Y CONMOCION. _x000a_POR MOTIVO DE ESCASES DE FONDO AUTORIZANDO LA BODA ONAPI COMO INVERSIONISTA DE ESTADO Y A LA VEZ A LOS FINES DE AYUDAR AL CREADOR, DIOS DEL UNIVERSO, DIOS-DEIDAD Y GODALLAH´S UNIVERSE EN LANZAR AL MEDIO CIRCUNDANTE ESTE TIPO DE EVENTO LLEVANDO CASA POR CASA DICHA OFERTA A CREDITO DE UN AÑO Y 12 MESES A LOS FINES DE COLABORAR CON LA CONCLUSION EN ESTE PERIODO DE GOBIERNO DEL CAMBIO 2024-2028 Y A +3G. ESTE NUEVA MODALIDAD DE CASARCE QUEDARA COMO BODA COMERCIAL PRECIVIL Y CATOLICA/DE RELIGIOS Y SUS TIPOLOGIAS INCLUYENDO PROTOCOLO AMBULATORIO DE SALUD GENERAL, AUDITORIA MEDICA Y ESPECIALIDADES CON LAS AMBULANCIAS DEL 911 Y ASISTENCIA SOCIAL, CRUZ ROJA, PROTOCOLO DIPLOMATICO DE PLAZA DE LA SALUD, CONSULTORIO CAASD, HOSPITAL DE ENGOMBE, 3 PROTOCOLO PSIQUIATRICOS DE HAMLET MONTERO CENTRO MEDICO UCE/PSIQUIATRA NARANJO DE CLINICA OBSTETRICIA, POLICLINICO SALUD GENERAL, DR. RAMIREZ PROTOCOLO DEL HOSPITAL MOSCOSO PUELLO, MINISTERIO DE SALUD PUBLICO Y ORGANIZACION MUNDIAL DE LA SALUD, UNICEF SIEMPRE Y CUANDO EMPIECEN DE INMEDIATO Y SE UNAN REGISTRANDOSE POR EL PROTOCOLO DE DE LAS GARITAS ENTRADAS Y SALIDAS MAS JUNTAS DE VECINO; INCLUYENDO ADN DE PARTERNIDAD Y MATERNIDAD MAS ALGUNOS JUECES DE LA SUPREMA CORTE DE JUSTICIA POR SI HAY UN PRESO CERCA QUE DESEE DECLARAR ALGO O UN RECLUSO TAMBIEN UNA VICTIMA QUE SE CONSIDERE GENTE-CLIENTE ACCIONISTA/MIEMBRO/EXTENSO NO CREADORES DEL PLANETA TIERRA SANO. _x000a__x000a_BY FORENSE, JULISSA ALTAGRACIA GERALDO TORRES, EXEQUÉTUR 176-19. _x000a_CORREO DE SOLO LECTURA Y USO EMANADO POR EL CREADOR (DIOS-DEIDAD)._x000a_"/>
    <s v="LA SUGERENCIA NO PROCEDE."/>
    <x v="1"/>
    <x v="2"/>
    <s v="Declinado"/>
  </r>
  <r>
    <s v="Q2024082249355"/>
    <x v="2"/>
    <d v="2024-08-22T00:00:00"/>
    <d v="2024-09-05T00:00:00"/>
    <x v="1"/>
    <n v="2024"/>
    <x v="0"/>
    <s v="TENGO CASI 2 AÑOS DESVINCULADO Y SEGÚN ÉL MAP MI CALCULO FUÉ VALIDADO EN FEBRERO DE ESTE AÑO, LA INFORMACIÓN QUE ME DAN DEL MINERD ES QUE ESTOY PARA PAGO PERO NUNCA ME HACEN EL DEPÓSITO. TENGO DEUDAS QUE SALDAR CON ESE DINERO."/>
    <s v="REMITIDO AL DEPARTAMENTO DE RECURSOS HUMANOS CON EL OFICIO 1822."/>
    <x v="8"/>
    <x v="5"/>
    <s v="Complejo"/>
  </r>
  <r>
    <s v="Q2024082249356"/>
    <x v="0"/>
    <d v="2024-08-22T00:00:00"/>
    <d v="2024-08-22T00:00:00"/>
    <x v="1"/>
    <n v="2024"/>
    <x v="7"/>
    <s v="SALUDOS,_x000a__x000a_ TENGO DOS MESES SIN PODER CONSUMIR, HE REPORTADO EL INCONVENIENTE Y AUN NO ME HAN BRINDADO SOLUCIÓN."/>
    <s v="SE LE INFORMO QUE SU TARJETA ESTA ACTIVA QUE PUEDE CONSUMIR EN SEPTEIMBRE"/>
    <x v="13"/>
    <x v="1"/>
    <s v="Cerrado"/>
  </r>
  <r>
    <s v="Q2024082249357"/>
    <x v="0"/>
    <d v="2024-08-22T00:00:00"/>
    <d v="2024-08-22T00:00:00"/>
    <x v="1"/>
    <n v="2024"/>
    <x v="7"/>
    <s v="SALUDOS,_x000a__x000a_ TENGO TRES MESES SIN PODER CONSUMIR LOS BENEFICIOS, ME ENTREGARON LA TARJETA MIO BANRESERVAS Y AUN NO PUEDO OBTENER LOS DEPÓSITOS."/>
    <s v="SE LE INFORMO QUE DEBE CONSUMIR A PARTIR DEL 20 SEPTIEMBRE.N DAR SEGUIMIENTO POR LA APLICACION MIO BANRESRVAS."/>
    <x v="1"/>
    <x v="1"/>
    <s v="Cerrado"/>
  </r>
  <r>
    <s v="Q2024082249358"/>
    <x v="0"/>
    <d v="2024-08-22T00:00:00"/>
    <d v="2024-08-22T00:00:00"/>
    <x v="1"/>
    <n v="2024"/>
    <x v="20"/>
    <s v="SALUDOS,_x000a_ AGENDE UNA CITA PARA LA EMISIÓN DEL PASAPORTE DE LA SEÑORA MARIOBEL DIONISIA PÉREZ CUEVAS NO. DE CÉDULA 112-0000349-6, REALICE EL PAGO DE CORRESPONDIENTE, PERO LUEGO RECIBÍ UN CORREO EN EL CUAL ME INFORMABAN QUE LA CITA FUE CANCELADA.  DESEO MAYOR INFORMACIÓN SOBRE LA MISMA. _x000a_PEDRONOVAS155@GMAIL.COM "/>
    <s v="NOS COMUNICAREMOS CON EL CIUDADANO"/>
    <x v="1"/>
    <x v="2"/>
    <s v="Cerrado"/>
  </r>
  <r>
    <s v="Q2024082249359"/>
    <x v="0"/>
    <d v="2024-08-22T00:00:00"/>
    <d v="2024-09-23T00:00:00"/>
    <x v="1"/>
    <n v="2024"/>
    <x v="100"/>
    <s v="SALUDOS,_x000a__x000a_ EN LA ESCUELA MIRABAL LAS DOTACIONES QUE ENVIARON NO FUERON SUFICIENTE PARA ABASTECER A LOS ESTUDIANTE DEL CENTRO DONDE EL 70% DE LOS ESTUDIANTES SE QUEDARON SIN RECIBIR LOS UNIFORMES._x000a__x000a__x000a_ A ESPERA DE RESPUESTA."/>
    <s v="HEMOS REMITIDO RESPUESTA OPORTUNA AL CIUDADANO. "/>
    <x v="12"/>
    <x v="1"/>
    <s v="Cerrado"/>
  </r>
  <r>
    <s v="Q2024082249360"/>
    <x v="1"/>
    <d v="2024-08-22T00:00:00"/>
    <d v="2024-09-06T00:00:00"/>
    <x v="1"/>
    <n v="2024"/>
    <x v="8"/>
    <s v="SALUDOS,_x000a__x000a_ LES INFORMO QUE HE REALIZADO CAMBIOS EN MIS NÚMEROS DE CONTACTOS, FAVOR COMUNICARSE A LOS NÚMEROS INDICADOS EN ESTE FORMULARIO._x000a_"/>
    <s v="HEMOS RECIBIDO SU CASO Y TRAMITADO AL DEPARTAMENTO CORRESPONDIENTE"/>
    <x v="0"/>
    <x v="4"/>
    <s v="Cerrado"/>
  </r>
  <r>
    <s v="Q2024082249361"/>
    <x v="2"/>
    <d v="2024-08-22T00:00:00"/>
    <d v="2024-08-23T00:00:00"/>
    <x v="1"/>
    <n v="2024"/>
    <x v="18"/>
    <s v="_x000a_    IBA A REALIZAR EL PROCESO DE RENOVACIÓN DE LICENCIA DE CONDUCIR Y ME PERCATE QUE TENIA UNAS MULTAS, HAY UNA DE ELLAS QUE NO RECONOZCO Y OTRA QUE ES POR ANDAR SIN CASCO Y YO NO UTILIZO MOTOCICLETAS. _x000a__x000a__x000a_A LA ESPERA DE RESPUESTAS. "/>
    <s v="BUENOS DIAS, EN EL DIA DE HOY NOS COMUNICAMOS CON EL CIUDADANO EL CUAL FUE ORIENTADO Y REMITIDO A LA FISCALIA DE TRÁNSITO, QUEDANDO EL MISMO SATISFECHO CON LA INFORMACION BRINDADA. _x000a__x000a_A/S. R.B"/>
    <x v="3"/>
    <x v="2"/>
    <s v="Cerrado"/>
  </r>
  <r>
    <s v="Q2024082249362"/>
    <x v="0"/>
    <d v="2024-08-22T00:00:00"/>
    <d v="2024-09-23T00:00:00"/>
    <x v="1"/>
    <n v="2024"/>
    <x v="2"/>
    <s v="SALUDOS,_x000a__x000a_ POR ESTA VÍA LE SOLÍCITO UN OPERATIVO EN EL SECTOR JUAN PABLO DUARTE , YA QUE EN EL MISMO HABITAN NACIONALES HAITIANOS INDOCUMENTADOS, LOS CUALES SON UNA AMENAZA PARA LOS LUGAREÑOS."/>
    <s v="REMITIDA AL DPTO. CORRESPONDIENTE. DD."/>
    <x v="4"/>
    <x v="1"/>
    <s v="Complejo"/>
  </r>
  <r>
    <s v="Q2024082249363"/>
    <x v="0"/>
    <d v="2024-08-22T00:00:00"/>
    <d v="2024-09-23T00:00:00"/>
    <x v="1"/>
    <n v="2024"/>
    <x v="2"/>
    <s v="SALUDOS,_x000a__x000a_ POR ESTE MEDIO LE SOLICITO UN OPERATIVO EN EL SECTOR DE VIETNAM, YA QUE EN EL MISMO HABITAN NACIONALES HAITIANOS INDOCUMENTADOS, LOS CUALES REPRESENTAN UNA AMENAZA PARA LOS RESIDENTES DEL LUGAR."/>
    <s v="SALUDOS,_x000a_EL SEÑOR SE COMUNICÓ E INDICÓ QUE LE PUEDEN CONTACTAR AL 829-886-6030."/>
    <x v="1"/>
    <x v="1"/>
    <s v="Cerrado"/>
  </r>
  <r>
    <s v="Q2024082249364"/>
    <x v="0"/>
    <d v="2024-08-22T00:00:00"/>
    <d v="2024-08-22T00:00:00"/>
    <x v="1"/>
    <n v="2024"/>
    <x v="7"/>
    <s v="HACE APROXIMADAMENTE 3 AÑOS QUE NO CONSUMÓ EL SUBSIDIO ESCOLAR EN MI TARJETA DE SUPÉRATE Y QUISIERA SABER CUAL ES EXACTAMENTE EL MOTIVO._x000a__x000a__x000a_A LA ESPERA DE RESPUESTAS. "/>
    <s v="NOS FUE IMPOSIBLE COMUNICARNOS CON LA CIDUADANA A LOS NUMEROS INDICADOS POR FAVOR INDICARLE QUE DEBE DIRIGIRSE AL PROGRAMA SUPERATE PARA QUE EVALUEN SU CASO ."/>
    <x v="0"/>
    <x v="2"/>
    <s v="Cerrado"/>
  </r>
  <r>
    <s v="Q2024082249365"/>
    <x v="0"/>
    <d v="2024-08-22T00:00:00"/>
    <d v="2024-08-27T00:00:00"/>
    <x v="1"/>
    <n v="2024"/>
    <x v="29"/>
    <s v="SALUDOS,_x000a__x000a_ME PRESENTE A LA FISCALÍA DE GÉNERO A PONER UNA ORDEN DE ALEJAMIENTO, PERO NO TOMARON LA MISMA PORQUE MI PAREJA YA HABÍA PUESTO UNA Y NI SIQUIERA ME ESCUCHARON. EL 20/08/2024 TENÍA UNA CITA A LA CUAL NO PUEDE ASISTIR POR PROBLEMA DE SALUD, HOY EL FISCAL ME INDICÓ QUE PRECEDERÁN CON UNA ORDEN DE ARRESTO."/>
    <s v="SEÑORA_x000a_ALBA IRIS DEL CARMEN  _x000a_SUS MANOS. –_x000a__x000a_DISTINGUIDA SEÑORA DEL CARMEN:_x000a_ _x000a_LUEGO DE SALUDARLE CORDIALMENTE, TENEMOS A BIEN DAR RESPUESTA A SU SOLICITUD DE NÚMERO NO. CASO Q2024082249365 REALIZADA MEDIANTE EL PORTAL DEL SISTEMA DE ADMINISTRACIÓN DE DENUNCIAS, QUEJAS, RECLAMACIONES Y SUGERENCIAS (311) DE FECHA 23 DE AGOSTO DEL AÑO EN CURSO, DONDE EXPRESA LO SIGUIENTE: _x000a__x000a_¨ME PRESENTE A LA FISCALÍA DE GÉNERO A PONER UNA ORDEN DE ALEJAMIENTO, PERO NO TOMARON LA MISMA PORQUE MI PAREJA YA HABÍA PUESTO UNA Y NI SIQUIERA ME ESCUCHARON. EL 20/08/2024 TENÍA UNA CITA A LA CUAL NO PUEDE ASISTIR POR PROBLEMA DE SALUD, HOY EL FISCAL ME INDICÓ QUE PROCEDERÁN CON UNA ORDEN DE ARRESTO¨_x000a__x000a_DEBEMOS EXPLICAR QUE EL MINISTERIO DE LA MUJER NO TIENE INJERENCIA RESPECTO AL PROCESO DEL MINISTERIO PUBLICO Y ESTA DENUNCIA NO ES COMPETENTE DE NOSOTROS. LA PROCURADURÍA GENERAL DE LA REPÚBLICA ES UN ÓRGANO INDEPENDIENTE, ES POR ELLO QUE DE USTED ESTAR EN DESACUERDO CON EL MANEJO DE LA UNIDAD DE VIOLENCIA EN MOCA, DEBE ESTABLECER SU QUEJA FORMALMENTE ANTE EL ÓRGANO INTERNO QUE TIENEN QUE ES LA INSPECTORÍA GENERAL DEL MINISTERIO PÚBLICO, QUE ESTÁ EN LA CEDE PRINCIPAL DE LA PROCURADURÍA GENERAL DE LA REPÚBLICA, EN SANTO DOMINGO._x000a__x000a_AHORA BIEN COMO MINISTERIO DE LA MUJER, PODEMOS DARLE ASISTENCIA Y RECIBIRLE EN LA OFICINA PROVINCIAL DE ESPAILLAT, VERIFICAR CUÁL ES SU CASO, DARLE LA ASESORÍA JURÍDICA AL RESPECTO Y DE SER NECESARIO ACOMPAÑARLE NUEVA VEZ A LA UNIDAD DE VIOLENCIA DE LA PROVINCIA O DONDE FUERE NECESARIO._x000a__x000a_LA OFICINA PROVINCIAL DE ESPAILLAT (OPM) DE MOCA ESTÁ EN LA DIRECCIÓN: C/ ROSARIO NO. 91, PLAZA FÉLIX 2DO PISO, TELÉFONO TELÉFONO: 809-578-5767._x000a_ _x000a__x000a_ CUALQUIER OTRA INFORMACIÓN QUE NECESITE, ESTAMOS EN LA DISPOSICIÓN DE ASISTIRLE. _x000a__x000a_ATENTAMENTE, _x000a__x000a_FRANCISCO R. SUERO FRÍAS _x000a_ENCARGADO OFICINA DE LIBRE ACCESO A LA INFORMACIÓN (OAI)_x000a_"/>
    <x v="2"/>
    <x v="1"/>
    <s v="Cerrado"/>
  </r>
  <r>
    <s v="Q2024082249366"/>
    <x v="0"/>
    <d v="2024-08-22T00:00:00"/>
    <d v="2024-08-22T00:00:00"/>
    <x v="1"/>
    <n v="2024"/>
    <x v="7"/>
    <s v="SALUDOS,_x000a__x000a_ TENGO UN AÑO QUE NO PUEDO OBTENER LOS BENEFICIOS, REPORTE EL INCONVENIENTE Y AUN NO ME HAN BRINDADO SOLUCIÓN."/>
    <s v="SE LE INFORMO QUE LA TARJETA NO HA LLEGADO QUE DEBE LLAMAR AL CENTRO DE CONTACTO EN DOS SEMANA"/>
    <x v="18"/>
    <x v="1"/>
    <s v="Cerrado"/>
  </r>
  <r>
    <s v="Q2024082249367"/>
    <x v="0"/>
    <d v="2024-08-22T00:00:00"/>
    <d v="2024-08-27T00:00:00"/>
    <x v="1"/>
    <n v="2024"/>
    <x v="75"/>
    <s v="HE ESTADO INTENTANDO COMUNICARME AL AYUNTAMIENTO DE SANTO DOMINGO OESTE PARA REPORTAR QUE EN LA CALLE JUAN LOCKWARD, SECTOR LOS ALAMOS EN SANTO DOMINGO OESTE, SE ESTÁ LLEVANDO A CABO UNA CONSTRUCCIÓN A ALTAS HORAS DE LA NOCHE TODOS LOS DÍAS, LOS RUIDOS DE MAQUINARIAS NO DEJAN DORMIR A LOS RESIDENTES, YA QUE, LA CONSTRUCCIÓN ES EN MEDIO DE DOS RESIDENCIALES._x000a__x000a__x000a_FAVOR TOMAR CARTAS EN EL ASUNTO. "/>
    <s v=""/>
    <x v="1"/>
    <x v="2"/>
    <s v="Creado"/>
  </r>
  <r>
    <s v="Q2024082249368"/>
    <x v="0"/>
    <d v="2024-08-22T00:00:00"/>
    <d v="2024-09-03T00:00:00"/>
    <x v="1"/>
    <n v="2024"/>
    <x v="7"/>
    <s v="SALUDOS,_x000a_ TENGO DOS MESES QUE NO HE PODIDO CONSUMIR LOS BENEFICIOS, ME ENTREGARON EL REEMPLAZO Y AUN NO PUEDO OBTENER LOS DEPÓSITOS."/>
    <s v="NOS FUI IMPOSIBLE COMUNICARNOS CON LA CIUDADANA AL NUMERO INDICADO._x000a_POR FAVOR INDICARLE QUE PASE A TRANSAR EN ELMES DE SEPTIMBRE."/>
    <x v="0"/>
    <x v="1"/>
    <s v="Cerrado"/>
  </r>
  <r>
    <s v="Q2024082249369"/>
    <x v="0"/>
    <d v="2024-08-22T00:00:00"/>
    <d v="2024-08-23T00:00:00"/>
    <x v="1"/>
    <n v="2024"/>
    <x v="7"/>
    <s v="SALUDOS,_x000a_ EN ENERO REALICE UN REPORTE POR PÉRDIDA Y AUN NO ME HAN ENTREGADO EL REEMPLAZO DE LA TARJETA._x000a_ _x000a_ A ESPERA DE RESPUESTA."/>
    <s v="SE LE INFORMO QUE PUEDE PASAR POR LA DELEGACION MAS CERCANA A RETIRAR LA TARJETA"/>
    <x v="0"/>
    <x v="1"/>
    <s v="Cerrado"/>
  </r>
  <r>
    <s v="Q2024082249370"/>
    <x v="1"/>
    <d v="2024-08-22T00:00:00"/>
    <d v="2024-09-23T00:00:00"/>
    <x v="1"/>
    <n v="2024"/>
    <x v="2"/>
    <s v="HAY UNA SEÑORA DE NACIONALIDAD HAITIANA QUE RESIDE EN LA CALLE LOS ARROYOS NUMERO 07 SECTOR PALMA REAL, LOS GIRASOLES, LLAMADA JACQUELINE FABIO, A LA CUAL PEDIMOS QUE SE LE REALICE UNA EVALUACIÓN PSICOLÓGICA Y QUE VERIFIQUEN SI LA MISMA ESTÁ DE FORMA LEGAL EN EL PAÍS, LA SEÑORA ES MUY VIOLENTA, BUSCA CONFLICTOS CON LOS VECINOS Y SACA ARMAS BLANCAS DELANTE DE LOS NIÑOS._x000a__x000a__x000a_FAVOR TOMAR CARTAS EN EL ASUNTO. "/>
    <s v="LUEGO DE UN CORDINAL SALUDO HACEMOS CONOCIMIENTOS QUE ESTA QUEJA PASARA A PROCESO YA QUE NO ESTABLECIMOS CONTACTO CON LA SRA. DILCIA SANCHEZ DE LOS SANTOS , YA QUE EL NUMERO SUMINISTRADO NO TIENE SERVICIO , POR EL CUAL ESTAMOS EN ESPERA DE QUE ELLA PUEDA VOLVER A CONTACTARNOS. DD."/>
    <x v="3"/>
    <x v="2"/>
    <s v="Cerrado"/>
  </r>
  <r>
    <s v="Q2024082249371"/>
    <x v="1"/>
    <d v="2024-08-22T00:00:00"/>
    <d v="2024-09-06T00:00:00"/>
    <x v="1"/>
    <n v="2024"/>
    <x v="8"/>
    <s v="SALUDOS,_x000a__x000a_ LES INFORMO QUE HE REALIZADO CAMBIOS EN MIS NÚMEROS DE CONTACTOS, FAVOR COMUNICARSE A LOS NÚMEROS INDICADOS EN ESTE FORMULARIO._x000a_"/>
    <s v="HEMOS RECIBIDO SU CASO Y TRAMITADO AL DEPARTAMENTO CORRESPONDIENTE"/>
    <x v="1"/>
    <x v="4"/>
    <s v="Cerrado"/>
  </r>
  <r>
    <s v="Q2024082249372"/>
    <x v="0"/>
    <d v="2024-08-22T00:00:00"/>
    <d v="2024-09-17T00:00:00"/>
    <x v="1"/>
    <n v="2024"/>
    <x v="2"/>
    <s v="REALICE UNA QUEJA CUYO NO. CASO Q2024070847765, EN LA CUAL ME DIERON COMO RESPUESTA QUE FUERON AL LUGAR, PERO, FUERON A UNA DIRECCIÓN EQUIVOCADA, REITERO, EL OPERATIVO DESEO QUE SE REALICE EN EL SECTOR QUITA SUEÑO EL MANGO, UBICADO EN LA 40, ENTRANDO POR EL COLMADO BREIDY._x000a__x000a__x000a_A LA ESPERA DE RESPUESTAS. "/>
    <s v="REMITIDA AL DPTO. CORRESPONDIENTE. DD."/>
    <x v="0"/>
    <x v="1"/>
    <s v="Cerrado"/>
  </r>
  <r>
    <s v="Q2024082249373"/>
    <x v="0"/>
    <d v="2024-08-22T00:00:00"/>
    <d v="2024-08-27T00:00:00"/>
    <x v="1"/>
    <n v="2024"/>
    <x v="143"/>
    <s v="LABORABA PARA EL INSTITUTO NACIONAL DE ATENCIÓN INTEGRAL A LA PRIMERA INFANCIA (INAIPI), EL PASADO 21 DEL MES DE JULIO ME DESVINCULARON POR DECISIÓN ADMINISTRATIVA, INDICANDO QUE MIENTRAS YO ESTABA DE VACACIONES UN PADRE HABÍA IDO A LA INSTITUCIÓN A QUEJARSE DE QUE YO HABÍA MALTRATA A SU HIJO, EL DIA DE AYER ME PERCATE DE QUE EN LOS NOTICIEROS PUBLICARON UNA FOTOGRAFÍA MÍA Y INAIPI INDICANDO QUE YA ME HABÍAN DESVINCULADO POR DECISIÓN ADMINISTRATIVA, PERO, AUN NI MIS PRESTACIONES LABORALES ME HAN PAGADO._x000a__x000a__x000a_A LA ESPERA DE RESPUESTAS. "/>
    <s v="LE FUE REMITIDA VIA CORREO LA RESPUESTA DESDE EL AREA DE RELACIONES LABORALES "/>
    <x v="3"/>
    <x v="1"/>
    <s v="Cerrado"/>
  </r>
  <r>
    <s v="Q2024082249374"/>
    <x v="1"/>
    <d v="2024-08-22T00:00:00"/>
    <d v="2024-09-06T00:00:00"/>
    <x v="1"/>
    <n v="2024"/>
    <x v="1"/>
    <s v="EL DIA DE HOY APROXIMADAMENTE A LAS 12 DEL MEDIO DIA MIA ABUELA FUE TRASLADADA EN UNA UNIDAD DEL 911, EN LA CUAL SE LE QUEDO SU BASTÓN, QUISIERA QUE ÉL MISMO FUESE DEVUELTO._x000a__x000a__x000a_A LA ESPERA DE RESPUESTAS. "/>
    <s v="NOS COMUNICAMOS CON LA SRA. MADELINE QUIEN INFORMA QUE SU HERMANO FUE A RETIRAR EL BASTÓN._x000a__x000a_"/>
    <x v="1"/>
    <x v="0"/>
    <s v="Cerrado"/>
  </r>
  <r>
    <s v="Q2024082249375"/>
    <x v="0"/>
    <d v="2024-08-22T00:00:00"/>
    <d v="2024-08-22T00:00:00"/>
    <x v="1"/>
    <n v="2024"/>
    <x v="7"/>
    <s v="SALUDOS,_x000a__x000a_ TENGO TRES MESES QUE REPORTE LA PÉRDIDA DE MI TARJETA, PERO AUN NO HAN DESACTIVADO LA MISMA Y FERRIFICO EN LA APP QUE LA SIGUEN UTILIZANDO._x000a__x000a_ A ESPERA DE RESPUESTA."/>
    <s v="NOS FUE IMPOSIBLE COMUNICARNOS CON LA CIUDADANA AL NUMERO INDICADO. NO PUDIMOS REVISAR EL CASO SU CEDULA ESTA ERRONEA._x000a_POR FAVOR INDICARLE QUE DEBE PASAR POR UNA DELEGACION MAS CERCANA A REALIZAR LA RECLAMACION O LLAMAR AL CENTRO DE CONTACTO PARA HACER LA RECLAMACION AL 809-920-2081"/>
    <x v="1"/>
    <x v="2"/>
    <s v="Cerrado"/>
  </r>
  <r>
    <s v="Q2024082249376"/>
    <x v="1"/>
    <d v="2024-08-22T00:00:00"/>
    <d v="2024-08-23T00:00:00"/>
    <x v="1"/>
    <n v="2024"/>
    <x v="40"/>
    <s v="BUENAS, POR ESTE MEDIO QUIERO DECLARAR MI MOLESTIA POR LA FALTA DE SEGURIDAD AL PEATON "/>
    <s v="DEBIDO A QUE ESTA SOLICITUD ES UNA SUGERENCIA, AGRADECEMOS LA MISMA, INFORMAREMOS AL AREA Y LA TOMAREMOS EN CUENTA._x000a__x000a_DISCULPE LOS INCONVENIENTES!"/>
    <x v="14"/>
    <x v="8"/>
    <s v="Cerrado"/>
  </r>
  <r>
    <s v="Q2024082249377"/>
    <x v="1"/>
    <d v="2024-08-22T00:00:00"/>
    <d v="2024-09-06T00:00:00"/>
    <x v="1"/>
    <n v="2024"/>
    <x v="8"/>
    <s v="SALUDOS,_x000a__x000a_ LES INFORMO QUE HE REALIZADO CAMBIOS EN MIS NÚMEROS DE CONTACTOS, FAVOR COMUNICARSE A LOS NÚMEROS INDICADOS EN ESTE FORMULARIO._x000a_"/>
    <s v="HEMOS RECIBIDO SU CASO Y TRAMITADO AL DEPARTAMENTO CORRESPONDIENTE"/>
    <x v="1"/>
    <x v="4"/>
    <s v="Cerrado"/>
  </r>
  <r>
    <s v="Q2024082249378"/>
    <x v="0"/>
    <d v="2024-08-22T00:00:00"/>
    <d v="2024-08-23T00:00:00"/>
    <x v="1"/>
    <n v="2024"/>
    <x v="5"/>
    <s v="SALUDOS,_x000a__x000a_ HOY INTENTE OBTENER EL CERTIFICADO DE NO ANTECEDENTES PENALES REALICE EL PAGO CORRESPONDIENTE, PERO NO PUEDE OBTENER EL DOCUMENTO PORQUE ES PARA UN MENOR DE EDAD._x000a__x000a_ DESEO SABER COMO PUEDO OBTENER EL REEMBOLSO DE MI DINERO"/>
    <s v="CASO REMITIDO A SECRETARÍA GENERAL DEL MINISTERIO PÚBLICO."/>
    <x v="3"/>
    <x v="6"/>
    <s v="Cerrado"/>
  </r>
  <r>
    <s v="Q2024082249379"/>
    <x v="0"/>
    <d v="2024-08-22T00:00:00"/>
    <d v="2024-09-03T00:00:00"/>
    <x v="1"/>
    <n v="2024"/>
    <x v="7"/>
    <s v="SALUDOS,_x000a__x000a_TENGO TRES MESES QUE  SOLICITE EL CAMBIO DE PLÁSTICO Y AUN NO ME HAN ENTREGADO EL REEMPLAZO DE MI TARJETA._x000a__x000a_ A ESPERA DE RESPUESTA "/>
    <s v="NOS FUE IMPOSIBLE COMUNICARNOS CON EL CIUDADANO POR FAVOR INDICARLE QUE PUEDE PASAR POR LA DELEGACION MAS CERCANA A RETIRAR SU PLASTICO."/>
    <x v="11"/>
    <x v="1"/>
    <s v="Cerrado"/>
  </r>
  <r>
    <s v="Q2024082249380"/>
    <x v="0"/>
    <d v="2024-08-22T00:00:00"/>
    <d v="2024-08-23T00:00:00"/>
    <x v="1"/>
    <n v="2024"/>
    <x v="5"/>
    <s v="EL USUARIO SE QUEJA POR NO TENER CONTACTO VÍA TELEFÓNICA CON LA PROCURADURÍA GENERAL DE LA REPÚBLICA, CON FINES DE OBTENER INFORMACIÓN SOBRE LA SOLICITUD DE SU EXEQUÁTUR._x000a__x000a_A LA ESPERA DE RESPUESTAS.  _x000a__x000a_EL CORREO ES FALMONTE@SSILVERIO.COM.DO"/>
    <s v="CASO REMITIDO A SECRETARÍA GENERAL DEL MINISTERIO PÚBLICO."/>
    <x v="3"/>
    <x v="9"/>
    <s v="Cerrado"/>
  </r>
  <r>
    <s v="Q2024082249381"/>
    <x v="0"/>
    <d v="2024-08-22T00:00:00"/>
    <d v="2024-09-04T00:00:00"/>
    <x v="1"/>
    <n v="2024"/>
    <x v="7"/>
    <s v="SALUDOS,_x000a__x000a_ TENGO MAS DE UN AÑO SIN PODER CONSUMIR LOS BENEFICIOS, REALICE EL REPORTE  Y AÚN NO HAN SOLUCIONADO EL INCONVENIENTE."/>
    <s v="SE LE INFORMO QUE DEBE DIRIGIRSE AL PROGRAMA SUPERATE PARA QUE EVALUEN SU CASO"/>
    <x v="1"/>
    <x v="1"/>
    <s v="Cerrado"/>
  </r>
  <r>
    <s v="Q2024082249382"/>
    <x v="1"/>
    <d v="2024-08-22T00:00:00"/>
    <d v="2024-09-06T00:00:00"/>
    <x v="1"/>
    <n v="2024"/>
    <x v="8"/>
    <s v="SALUDOS,_x000a__x000a_ LES INFORMO QUE HE REALIZADO CAMBIOS EN MIS NÚMEROS DE CONTACTOS, FAVOR COMUNICARSE A LOS NÚMEROS INDICADOS EN ESTE FORMULARIO._x000a_"/>
    <s v="LUEGO DE COMUNICARNOS CON LA SRA. JOSEFINA GRACIA, NOS HA CONFIRMADO QUE SU NÚMERO DE CÉDULA CORRECTO ES 001-1914971-4. POR LO TANTO, HEMOS REMITIDO ESTA INFORMACIÓN AL CENTRO DE ATENCIÓN CIUDADANA PARA QUE SUS NÚMEROS DE CONTACTO SEAN ACTUALIZADOS CONFORME A SU SOLICITUD."/>
    <x v="3"/>
    <x v="4"/>
    <s v="Cerrado"/>
  </r>
  <r>
    <s v="Q2024082249383"/>
    <x v="0"/>
    <d v="2024-08-22T00:00:00"/>
    <d v="2024-09-23T00:00:00"/>
    <x v="1"/>
    <n v="2024"/>
    <x v="2"/>
    <s v="TENEMOS INCONVENIENTES CON UNOS NACIONALES HAITIANOS QUE VIVEN EN NUESTRA ZONA YA QUE LOS MISMO CONSUMEN SUSTANCIAS ILICITAS, SIEMPRE OCASIONAN PELEAS Y RUIDOS TODO EL TIEMPO. _x000a__x000a_NECESITAMOS QUE ENVIEN UNA BRIGADA."/>
    <s v="REMITIDA AL DPTO. CORRESPONDIENTE. DD."/>
    <x v="11"/>
    <x v="1"/>
    <s v="Complejo"/>
  </r>
  <r>
    <s v="Q2024082249384"/>
    <x v="0"/>
    <d v="2024-08-22T00:00:00"/>
    <d v="2024-08-28T00:00:00"/>
    <x v="1"/>
    <n v="2024"/>
    <x v="55"/>
    <s v="SALUDOS,_x000a__x000a_ RESULTE ELEGIBLE PARA RECIBIR LA AYUDA POR DISCAPACIDAD, DESCARGUE LA APP Y AUN NO HAN REALIZADO LOS DEPÓSITOS; ME HE COMUNICADO CON SUPÉRATE Y ME INDICARON QUE LLAME A LA OFICINA DE ADESS, PERO ESTOS ME INFORMAN QUE NO TIENEN NADA QUE VER CON ESE PROGRAMA._x000a__x000a_ A ESPERA DE RESPUESTA."/>
    <s v="E HABLADO CON LA CIUDADANA CONCEPCION._x000a_LA CUAL ME INFORME QUE SU BEBE TIENE UNA CONDICION DE DISCAPACIDAD._x000a_Y A UN ESTA ESPERA DE LOS FONDOS DEL NINO."/>
    <x v="6"/>
    <x v="1"/>
    <s v="Cerrado"/>
  </r>
  <r>
    <s v="Q2024082249385"/>
    <x v="0"/>
    <d v="2024-08-22T00:00:00"/>
    <d v="2024-09-04T00:00:00"/>
    <x v="1"/>
    <n v="2024"/>
    <x v="7"/>
    <s v="SALUDOS,_x000a__x000a_ TENGO DOS AÑOS QUE NO PUEDO CONSUMIR LOS BENEFICIOS, REPORTE EL INCONVENIENTE Y CADA VEZ QUE ME DIRIJO A LA OFICINA ME INDICAN QUE DEBO ESPERAR, PERO YA TENGO DOS AÑOS ESPERANDO."/>
    <s v="NOS FUE IMPOSIBLE COMUNICARNOS CON LA CIUDADANA AL NUMERO INDICADO._x000a_POR FAVOR INDICARLE QUE PASE POR LA DELEGACION MAS CERCANA."/>
    <x v="18"/>
    <x v="1"/>
    <s v="Cerrado"/>
  </r>
  <r>
    <s v="Q2024082249386"/>
    <x v="0"/>
    <d v="2024-08-22T00:00:00"/>
    <d v="2024-09-23T00:00:00"/>
    <x v="1"/>
    <n v="2024"/>
    <x v="2"/>
    <s v="SALUDOS,_x000a__x000a__x000a_ SOLICITO UN OPERATIVO EN EN LA CALLE 19 DEL SECTOR VALIENTE EN BOCA CHICA , YA  QUE EN EL MISMO HABITAN NACIONALES HAITIANOS , LOS CUALES SON UNA AMENAZA PARA LOS RESIDENTES DEL LUGAR."/>
    <s v="REMITIDA AL DPTO. CORRESPONDIENTE. DD."/>
    <x v="1"/>
    <x v="1"/>
    <s v="Complejo"/>
  </r>
  <r>
    <s v="Q2024082249387"/>
    <x v="0"/>
    <d v="2024-08-22T00:00:00"/>
    <d v="2024-08-27T00:00:00"/>
    <x v="1"/>
    <n v="2024"/>
    <x v="17"/>
    <s v="EN EL SECTOR DE BAYONA Y SECTORES ALEDAÑOS EN SANTO DOMINGO OESTE, LA LUZ ESTÁ 24 HORAS, PERO, HACE APROXIMADAMENTE 2 SEMANAS LAS LUZ SE LA LLEVAN DE 8 DE LA NOCHE A 2 O 3 DE LA MAÑANA, REPORTE EL INCONVENIENTE EN LA OFICINA DE EDESUR Y ME INDICARON QUE ELLOS DIVIDIERON EL CIRCUITO, PERO ESTE SOLO LE ESTÁ FAVORECIENDO A UN 10% Y EL OTRO 90% RESTANTE SE ESTÁ VIENDO AFECTADO._x000a__x000a_EL NÚMERO DE CONTRATO ES 6168290. _x000a__x000a_A LA ESPERA DE RESPUESTAS. "/>
    <s v="NOS COMUNICAMOS VIA TELEFONICA Y EL CLEIENTE NOS HIZO SABER QUE YA HABIA SIDO ,RESPONDIDA SU SOLICITUD . "/>
    <x v="1"/>
    <x v="1"/>
    <s v="Cerrado"/>
  </r>
  <r>
    <s v="Q2024082349388"/>
    <x v="0"/>
    <d v="2024-08-23T00:00:00"/>
    <d v="2024-09-09T00:00:00"/>
    <x v="1"/>
    <n v="2024"/>
    <x v="11"/>
    <s v="SALUDOS,_x000a__x000a__x000a_ HE REALIZADO VARIOS REPORTE SOBRE UNA AVERÍA EN EL TENDIDO ELÉCTRICO QUE ESTÁ DESCONECTADO DESDE EL POSTE DE LUZ Y NO PASA ENERGÍA A MI HOGAR, PERO AÚN NO HAN SOLUCIONADO EL INCONVENIENTE._x000a__x000a__x000a_ A ESPERA DE RESPUESTA"/>
    <s v="SOLICITUD REMITIDA AL ÁREA COMPETENTE PARA QUE PROCEDA CON SU VERIFICACIÓN Y DAR RESPUESTA EN TIEMPO OPORTUNO"/>
    <x v="1"/>
    <x v="53"/>
    <s v="Cerrado"/>
  </r>
  <r>
    <s v="Q2024082349389"/>
    <x v="0"/>
    <d v="2024-08-23T00:00:00"/>
    <d v="2024-08-23T00:00:00"/>
    <x v="1"/>
    <n v="2024"/>
    <x v="7"/>
    <s v="SALUDOS,_x000a__x000a_EN FEBRERO REPORTA LA PÉRDIDA DE MI TARJETA Y AUN NO ME HAN ENTREGADO LA MISMA, CADA VEZ QUE ME DIRIJO A LA OFICINA ME INDICAN QUE REGRESE EL PRÓXIMO MES."/>
    <s v="NOS FUE IMPOSIBLE COMUNICARNOS CON LA CIUDADANA A LOS NUMEROS INDICADOS.. POR FAVOR LLAMAR AL CENTRO DE CONTACTO AL 809-920-2081 PARA SEGUIMIENTO LA TARJETA NO HA LLEGADO ."/>
    <x v="0"/>
    <x v="1"/>
    <s v="Cerrado"/>
  </r>
  <r>
    <s v="Q2024082349390"/>
    <x v="0"/>
    <d v="2024-08-23T00:00:00"/>
    <d v="2024-08-23T00:00:00"/>
    <x v="1"/>
    <n v="2024"/>
    <x v="96"/>
    <s v="SALUDOS,_x000a__x000a_POR ESTE MEDIO SOLICITO UNA INVESTIGACION A LA SEÑORA DEISY PÉREZ DIRECTORA DE GESTIÓN HUMANA QUIEN MALTRATA AL PERSONAL VERBALMENTE Y HA REALIZADO TRASLADO INJUSTIFICADO , TAMBIÉN SE EXTRAVIARON LOS CHEQUES DE AYUDA SOCIAL QUE TENÍA A SU CARGO. EN OTRO ORDEN HEMOS REALIZADO REPORTE A TRAVÉS DEL BUZÓN DE SUGERENCIAS QUE ESTAN COLOCADOS EN LOS BAÑOS, PERO NO HAN TOMADO CARTAS EN EL ASUNTO._x000a__x000a_ PIDO CONFIDENCIALIDAD EN CASO, YA QUE TEMO A PERDER MI EMPLEO._x000a_"/>
    <s v="ESTE CASO SERÁ REGISTRADO Y REMITIDO A LA DIRECCIÓN GENERAL, SE ESTÁ A LA ESPERA DE LA EVIDENCIA QUE EL DENUNCIANTE ENVIARÁ."/>
    <x v="0"/>
    <x v="15"/>
    <s v="Cerrado"/>
  </r>
  <r>
    <s v="Q2024082349391"/>
    <x v="0"/>
    <d v="2024-08-23T00:00:00"/>
    <d v="2024-08-28T00:00:00"/>
    <x v="1"/>
    <n v="2024"/>
    <x v="40"/>
    <s v="EL DIA DE HOY EN LA OFICINA DEL 911 QUE ESTÁ EN LA CALLE RESPALDO EUCLIDES MORILLO TIENEN UNA ACTIVIDAD, HAN PARQUEADO VARIOS VEHÍCULOS EN LA MISMA CALLE, PERO, JUSTO EN MI FRENTE TAMBIÉN, ME DIRIGI HACIA ELLOS PARA QUE LO QUITARAN, PERO, HICIERON CASO OMISO. _x000a__x000a__x000a_A LA ESPERA DE RESPUESTAS. _x000a__x000a__x000a_CORREO LEON_LOPEZ007@YAHOO.COM,MX"/>
    <s v="ESTE REQUERIMIENTO FUE REMITIDO AL DEPARTAMENTO CORRESPONDIENTE"/>
    <x v="3"/>
    <x v="2"/>
    <s v="Cerrado"/>
  </r>
  <r>
    <s v="Q2024082349392"/>
    <x v="0"/>
    <d v="2024-08-23T00:00:00"/>
    <d v="2024-08-23T00:00:00"/>
    <x v="1"/>
    <n v="2024"/>
    <x v="7"/>
    <s v="SALUDOS,_x000a__x000a_TENGO MAS DE TRES MESES QUE NO PUEDO CONSUMIR LOS BENEFICIOS CON EL NUEVO PLÁSTICO DE MI TARJETA._x000a__x000a_ DESEO SABER CUAL ES EL INCONVENIENTE."/>
    <s v=" LE INFORMO QUE LA RECLAMACION ABIERTA DEL DIA DE HOY 23-08-2024 DEBE ESPERA LA RESPUESTA DE LA ENTIDAD FINANCIERA, DAR SEGUIMIENTO POR EL CENTRO DE CONTACTO POR EL 809-920-2081"/>
    <x v="7"/>
    <x v="1"/>
    <s v="Cerrado"/>
  </r>
  <r>
    <s v="Q2024082349393"/>
    <x v="0"/>
    <d v="2024-08-23T00:00:00"/>
    <d v="2024-09-06T00:00:00"/>
    <x v="1"/>
    <n v="2024"/>
    <x v="4"/>
    <s v="SOLICITA INVESTIGACIÓN SOBRE PROCESO QUIRÚRGICO QUE SE LE REALIZARA EN EL CENTRO DE ESPECIALIDADES MEDICAS SAN ANTONINO DE PADUA (CENSAP)._x000a__x000a_                    _x000a__x000a_                                                **VER COMUNICACIÓN ANEXA**"/>
    <s v="EN ESPERA DE RESPUESTA.-"/>
    <x v="20"/>
    <x v="12"/>
    <s v="Complejo"/>
  </r>
  <r>
    <s v="Q2024082349394"/>
    <x v="0"/>
    <d v="2024-08-23T00:00:00"/>
    <d v="2024-10-01T00:00:00"/>
    <x v="1"/>
    <n v="2024"/>
    <x v="2"/>
    <s v="EN EL MIRADOR NORTE, ESQUINA CALLE CARACOL NÚMERO 8, HAY UNA SEÑORA DE NACIONALIDAD HAITIANA, QUE ACAMPA EN ESA ESQUINA, ENCIENDE FOGATAS EN LAS NOCHES, EN LAS MAÑANAS ESTÁ DESNUDA EN LA MISMA ESQUINA, Y TIENDE SUS ROPAS POR TODA LA CALLE, LA SEÑORA ESTA DE MANERA ILEGAL, POR TAL MOTIVO SOLICITO UN OPERATIVO EN DICHA ZONA._x000a__x000a__x000a_A LA ESPERA DE RESPUESTAS. "/>
    <s v="REMITIDA AL DPTO. CORRESPONDIENTE. DD."/>
    <x v="3"/>
    <x v="2"/>
    <s v="Cerrado"/>
  </r>
  <r>
    <s v="Q2024082349395"/>
    <x v="0"/>
    <d v="2024-08-23T00:00:00"/>
    <d v="2024-09-04T00:00:00"/>
    <x v="1"/>
    <n v="2024"/>
    <x v="7"/>
    <s v="SALUDOS,_x000a__x000a_ DESDE FEBRERO NO HE PODIDO CONSUMIR LOS BENEFICIOS, REALICE EL REPORTE Y AUN NO ME BRINDAN SOLUCION._x000a_ A ESPERA DE RESPUESTA."/>
    <s v="SE LE INFORMO QUE TIENE UNA SOLICITUD DE REEMPLAZO REALIZADA EL 04-09-2024 DEBE ESPERA QUE EL PLASTICO ESTE DISPONIBLE"/>
    <x v="1"/>
    <x v="1"/>
    <s v="Cerrado"/>
  </r>
  <r>
    <s v="Q2024082349396"/>
    <x v="0"/>
    <d v="2024-08-23T00:00:00"/>
    <d v="2024-08-23T00:00:00"/>
    <x v="1"/>
    <n v="2024"/>
    <x v="0"/>
    <s v="SALUDOS,_x000a__x000a_ DESDE EL AÑO NO HE PODIDO RECIBIR EL BONO MIL DE DOS ME MIS HIJOS, SOLO ESTOY RECIBIENDO EL DE LUIS MANUEL FELIZ, INVESTIGUE EN EL CENTRO EDUCATIVO Y ME INFORMARON QUE LA SEÑORA WANDA ESMERALDA SANTANA ESTA RECIBIENDO EL BENEFICIO, PERO ELLA NO ES FAMILIAR."/>
    <s v="CERRADA POR FALTA DE CONTACTO (NUMERO EQUIVOCADO). LLAMADA 23/8/2024 2:00 PM."/>
    <x v="8"/>
    <x v="1"/>
    <s v="Cerrado"/>
  </r>
  <r>
    <s v="Q2024082349397"/>
    <x v="2"/>
    <d v="2024-08-23T00:00:00"/>
    <d v="2024-08-30T00:00:00"/>
    <x v="1"/>
    <n v="2024"/>
    <x v="87"/>
    <s v="MALEZA BLOQUEA CHARLES DE GAULLE FRENTE A PLAZA AVALON DEL LADO DE LA ACERA SOLAR BALDÍO HASTA LLEGAR A LA ACERA DEL NEGOCIO MADESOL ._x000a__x000a__x000a_TAMBIÉN UN BASURERO IMPROVISADO BLOQUEA ACERA EN ESTE PUNTO "/>
    <s v="ESTE PROCESO HA SIDO AGENDADO EN LA DIRECCION DE ORNATO, PLAZAS Y PARQUE, RECIBIDO EN EL DTO. DE PODA"/>
    <x v="1"/>
    <x v="4"/>
    <s v="Cerrado"/>
  </r>
  <r>
    <s v="Q2024082349398"/>
    <x v="1"/>
    <d v="2024-08-23T00:00:00"/>
    <d v="2024-09-06T00:00:00"/>
    <x v="1"/>
    <n v="2024"/>
    <x v="8"/>
    <s v="_x000a__x000a__x000a_  LES INFORMO QUE HE REALIZADO CAMBIOS EN MIS NÚMEROS DE CONTACTOS, FAVOR COMUNICARSE A LOS NÚMEROS INDICADOS EN ESTE FORMULARIO._x000a_"/>
    <s v="HEMOS RECIBIDO SU CASO Y TRAMITADO AL DEPARTAMENTO CORRESPONDIENTE"/>
    <x v="3"/>
    <x v="4"/>
    <s v="Cerrado"/>
  </r>
  <r>
    <s v="Q2024082349399"/>
    <x v="0"/>
    <d v="2024-08-23T00:00:00"/>
    <d v="2024-09-06T00:00:00"/>
    <x v="1"/>
    <n v="2024"/>
    <x v="7"/>
    <s v="SALUDOS,_x000a__x000a_DESDE ABRIL NO HE PODIDO CONSUMIR LOS BENEFICIOS, REPORTE EL INCONVENIENTE Y AUN NO ME HAN BRINDADO SOLUCIÓN."/>
    <s v="SE LE INFORMO QUE SU TARJETA TIENE PROBLEMA TECNICO, QUE SE ESTARA REPORTADO A LA ENTIDAD FINANCIERA Y AL DEPARTAMENTO CORRESPONDIENTE. SE LE ESTARA LLAMADO PARA INDICARLE LA RESPUESTA."/>
    <x v="3"/>
    <x v="1"/>
    <s v="Cerrado"/>
  </r>
  <r>
    <s v="Q2024082349400"/>
    <x v="0"/>
    <d v="2024-08-23T00:00:00"/>
    <d v="2024-09-10T00:00:00"/>
    <x v="1"/>
    <n v="2024"/>
    <x v="4"/>
    <s v="LA CIUDADANA NOS INFORMA QUE CERCANO A SU PROYECTO DENOMINADO &quot;VILLA ZAPATA&quot;, HAY UN VIVIENDA DONDE EL TUBO DEL SÉPTICO SE ENCUENTRA CONECTADO AL CONTEN DE LA CALLE, DONDE ESTA SALIENDO TODAS LAS HECES FECALES DE LA MISMA, Y SE ENCUENTRA PRODUCIENDO CONTAMINACIÓN EN LA COMUNIDAD, POR LO QUE SOLICITA LA INTERVENCIÓN DE LAS AUTORIDADES SANITARIAS DE MANERA URGENTE. LA VIVIENDA SE ENCUENTRA UBICADA EN LA C/ RICARDA PUELLO FRENTE AL COLMADO CALI, FUNDACIÓN/SABANA TORO SAN CRISTOBAL."/>
    <s v="PROCEDEMOS A CERRAR ESTE CASO CON RESPUESTA CORRESPONDIENTE AL MISMO."/>
    <x v="0"/>
    <x v="12"/>
    <s v="Cerrado"/>
  </r>
  <r>
    <s v="Q2024082349401"/>
    <x v="0"/>
    <d v="2024-08-23T00:00:00"/>
    <d v="2024-08-27T00:00:00"/>
    <x v="1"/>
    <n v="2024"/>
    <x v="69"/>
    <s v="SALUDOS,_x000a__x000a_EN EL 24/08/2022 SOLICITAMOS EL TÍTULO DE UNA PROPIEDAD A NOMBRE DE ( ISMAEL ASENCIO JAVIER ), PERO YA FALLECIO POR QUE HEMOS REALIZADO LA SOLICITUD DE TRASPASO A LOS HEREDEROS Y AUN NO ME HAN DADO RESPUESTA DE LA MISMA._x000a__x000a_ A ESPERA DE RESPUESTA "/>
    <s v="NOS COMUNICAMOS CON EL ABOGADO QUE HIZO LA RECLAMACIÓN PARA SOLICITARLE LOS DATOS COMPLETOS Y PROCEDER A INVESTIGAR EN EL AREA CORRESPONDIENTE. "/>
    <x v="0"/>
    <x v="5"/>
    <s v="Cerrado"/>
  </r>
  <r>
    <s v="Q2024082349402"/>
    <x v="1"/>
    <d v="2024-08-23T00:00:00"/>
    <d v="2024-09-06T00:00:00"/>
    <x v="1"/>
    <n v="2024"/>
    <x v="8"/>
    <s v="SALUDOS,_x000a__x000a_ LES INFORMO QUE HE REALIZADO CAMBIOS EN MIS NÚMEROS DE CONTACTOS, FAVOR COMUNICARSE A LOS NÚMEROS INDICADOS EN ESTE FORMULARIO._x000a_"/>
    <s v="HEMOS RECIBIDO SU CASO Y TRAMITADO AL DEPARTAMENTO CORRESPONDIENTE"/>
    <x v="1"/>
    <x v="4"/>
    <s v="Cerrado"/>
  </r>
  <r>
    <s v="Q2024082349403"/>
    <x v="0"/>
    <d v="2024-08-23T00:00:00"/>
    <d v="2024-08-23T00:00:00"/>
    <x v="1"/>
    <n v="2024"/>
    <x v="18"/>
    <s v="SALUDOS,_x000a__x000a_ TENGO 8 MULTAS LAS CUALES NO RECONOZCO, DESEO SABER EL MOTIVO DE LA MISMA."/>
    <s v="BUENAS TARDES, EN EL DIA DE HOY NOS COMUNICAMOS CON EL SR. MARCOS D. LOPEZ EL CUAL FUE ORIENTADO Y REFERIDO A LA FISCALIA DE TRÁNSITO PARA SOLUCIONAR LA INQUIETUD EN CUANTO A LAS INFRACCIONES QUE REPOSAN EN SU HISTORIAL. _x000a__x000a_A/S R.B"/>
    <x v="11"/>
    <x v="6"/>
    <s v="Cerrado"/>
  </r>
  <r>
    <s v="Q2024082349404"/>
    <x v="0"/>
    <d v="2024-08-23T00:00:00"/>
    <d v="2024-08-28T00:00:00"/>
    <x v="1"/>
    <n v="2024"/>
    <x v="2"/>
    <s v="EL DÍA POR DÓNDE RESIDE MI HIJA SE ESTUVO LLEVANDO A CABO UN OPERATIVO DE LA DIRECCIÓN GENERAL DE MIGRACIÓN, A LO CUAL LA CASA DE MI HIJA ESTABA CERRADA, Y UNOS AGENTES ENTRARON A SU CASA, LE LLEVARON SU CELULAR Y 600 PESOS._x000a__x000a__x000a_A LA ESPERA DE RESPUESTAS. "/>
    <s v="LUEGO DE UN CORDIAL SALUDO, HACEMOS DE CONOCIMIENTO QUE FORMALIZAMOS EL CIERRE DE ESTA QUEJANO. Q2024082349404 LUEGO DE EJECUTAR LOS PROCEDIMIENTOS CORRESPONDIENTE CON LA CIUDADANA, LA SRA. YOKASTA DEL CARMEN JAIME, NO SE PUEDE SCANEAR LOS DOCUMENTO EN ARCHIVO ADJUNTO, POR PROTECCIÓN A LOS COLABORADORES. DD."/>
    <x v="3"/>
    <x v="1"/>
    <s v="Cerrado"/>
  </r>
  <r>
    <s v="Q2024082349405"/>
    <x v="0"/>
    <d v="2024-08-23T00:00:00"/>
    <d v="2024-09-09T00:00:00"/>
    <x v="1"/>
    <n v="2024"/>
    <x v="0"/>
    <s v="SOY MADRE DE UNA ESTUDIANTE DE LA ESCUELA EMMA BALAGUER EN SABANA PERDIDA._x000a__x000a_ELLOS DECIDIERON NO ACOGERSE A LOS NUEVOS UNIFORMES, AUNQUE INABIE ENTREGO, Y DECIDIERON VENDER SUS PROPIOS T SHIRT, SIN EMBARGO ESTA POR EMPEZAR EL ANO ESCOLAR Y ES LA HORA QUE NO PUEDO CONSEGUIR UNIFORME POR QUE SE AGOTAN O NO SE, ASÍ FUE EL AÑO PASADO, ENTONCES LOS ESTUDIANTES DEBEN USAR UNIFORMES VIEJOS DEL ANO PASADO O DEL AÑO ANTERIOR, POR QUE NO VENDEN O SE ACABAN NO TIENE LOGÍSTICA NO ENTIENDO, Y CUANDO ME VENDIERON FUE UN SOLO HACE 2 AÑOS. Y LOS ADOLESCENTES NECESITAN ESTAR LIMPIOS, PARA TENER SU MORAL,_x000a__x000a_LA VERDAD NO SE POR QUE MAS PADRES NO SE QUEJAN. ES DESESPERANTE ESA SITUACIÓN"/>
    <s v="REMITIDO AL DEPARTAMENTO DE SUPERVISION EDUCATIVA CON EL OFICIO 1838."/>
    <x v="1"/>
    <x v="30"/>
    <s v="Complejo"/>
  </r>
  <r>
    <s v="Q2024082349406"/>
    <x v="0"/>
    <d v="2024-08-23T00:00:00"/>
    <d v="2024-09-23T00:00:00"/>
    <x v="1"/>
    <n v="2024"/>
    <x v="2"/>
    <s v="EN EL SECTOR PASEO DE LOS MÉDICOS, EN LA ZONA UNIVERSITARIA, ENTRE LA CALLE QUE DIVIDE LOS EDIFICIO JJ Y RL, HAY MÁS DE 30 HAITIANOS ILEGALES, LOS MISMOS TIRAN SUS ESES FECALES, TIENEN ARMAS BLANCAS, CONSUMEN SUSTANCIAS ILÍCITAS Y LOS ESTUDIANTES SE SIENTEN AMEDRENTADOS, POR TAL MOTIVO SOLICITO UN OPERATIVO EN LA ZONA._x000a__x000a__x000a_A LA ESPERA DE RESPUESTAS. "/>
    <s v="LUEGO DE UN CORDINAL SALUDO HACEMOS CONOCIMIENTOS QUE ESTA QUEJA PASARA A PROCESO YA QUE NO ESTABLECIMOS CONTACTO CON EL SR. RAMEL MONTERO. , YA QUE EL NUMERO SUMINISTRADO NO ENVIA AL CORREO DE VOZ , POR EL CUAL ESTAMOS EN ESPERA DE QUE EL PUEDA VOLVER A CONTACTARNOS. DD."/>
    <x v="3"/>
    <x v="1"/>
    <s v="Cerrado"/>
  </r>
  <r>
    <s v="Q2024082349407"/>
    <x v="1"/>
    <d v="2024-08-23T00:00:00"/>
    <d v="2024-08-23T00:00:00"/>
    <x v="1"/>
    <n v="2024"/>
    <x v="144"/>
    <s v="SUGIERO QUE HAGAN PARQUES PARA MOTORES YA QUE HAY UNA DESORGANIZACION "/>
    <s v="LA PERSONA FUE CONTACTADA Y SE LE PIDIO EXCUSAS POR LOS INCONVENIENTES CAUSADOS, SE TRABAJA EN EL TEMA CON LOS OBREROS Y REMODELACION."/>
    <x v="13"/>
    <x v="21"/>
    <s v="Cerrado"/>
  </r>
  <r>
    <s v="Q2024082349408"/>
    <x v="0"/>
    <d v="2024-08-23T00:00:00"/>
    <d v="2024-09-04T00:00:00"/>
    <x v="1"/>
    <n v="2024"/>
    <x v="7"/>
    <s v="SALUDOS,_x000a__x000a_ TENGO UN AÑOS SIN PODER LOS BENEFICIOS, SOLICITE EL CAMBIO DE PLÁSTICO Y AUN NO ME HAN ENTREGADO EL REEMPLAZO._x000a__x000a_ A ESPERA DE RESPUESTA."/>
    <s v="SE LE INFORMO QUE DEBE DIRIGIRSE AL PROGRAMA SUPERATE PARA QUE EVALUEN SU CASO."/>
    <x v="0"/>
    <x v="1"/>
    <s v="Cerrado"/>
  </r>
  <r>
    <s v="Q2024082349409"/>
    <x v="1"/>
    <d v="2024-08-23T00:00:00"/>
    <d v="2024-08-27T00:00:00"/>
    <x v="1"/>
    <n v="2024"/>
    <x v="1"/>
    <s v="SALUDOS,_x000a__x000a_POR ESTE MEDIO QUIERO NOTIFICAR QUE LOS SEÑORES CLARIBEL BAEZ Y EMILIO GUERRERO  SE COMUNICAN AL 911 PARA DENUNCIAR UN SUPUESTO ROBO Y POSIBLE RUIDO EN EL LOCAL QUE TIENEN ALQUILADO, DICHOS SEÑORES ESTÁN SIENDO PROCESADOS POR LA FISCALÍA. _x000a__x000a_ "/>
    <s v="SE CONTACTÓ A LA USUARIA EMELI GARCÍA, MISMA INDICÓ QUE SE REFIERE A QUE REALIZAN LLAMADAS MOLESTOSAS EN SU CONTRA. "/>
    <x v="3"/>
    <x v="2"/>
    <s v="Cerrado"/>
  </r>
  <r>
    <s v="Q2024082349410"/>
    <x v="0"/>
    <d v="2024-08-23T00:00:00"/>
    <d v="2024-08-26T00:00:00"/>
    <x v="1"/>
    <n v="2024"/>
    <x v="7"/>
    <s v="TENGO DOS AÑOS SIN CONSUMIR LO BENEFICIOS DE MI TARJETA DE SUPÉRATE, CADA VEZ QUE VOY A LAS OFICINAS SOLO ME DICEN QUE VUELVA EN 15 DIAS, Y AUN NO ME RESUELVEN EL INCONVENIENTE._x000a__x000a__x000a_A LA ESPERA DE RESPUESTAS. "/>
    <s v="NOS FUE IMPOSIBLE COMUNICARNOS, LA PRIMERA VEZ RESPONDIO PERO SE CAYO LA LLAMADA, VOLVIMOS A INTENTARLO VARIAS VECES Y FUE IMPOSIBLE. POR FAVOR INDICARLE QUE TIENE UNA TARJETA LISTA PARA LA ENTREGA EN LA DELEGACION DISTRITO NACIONAL.EN LA METROPOLITANA,"/>
    <x v="1"/>
    <x v="2"/>
    <s v="Cerrado"/>
  </r>
  <r>
    <s v="Q2024082349411"/>
    <x v="0"/>
    <d v="2024-08-23T00:00:00"/>
    <d v="2024-08-26T00:00:00"/>
    <x v="1"/>
    <n v="2024"/>
    <x v="7"/>
    <s v="LLEVO MÁS DE DOS AÑOS INSCRIBIENDOME EN EL PROGRAMA DE SUPÉRATE, LA ULTIMA VEZ QUE ME INSCRIBI FUE HACE 7 MESES, HE IDO VARIAS VECES A LA OFICINA DE ADESS EN SAMBIL PARA SABER SI ME SALIO Y SIEMPRE ME DICEN QUE NO TIENEN SISTEMA._x000a__x000a__x000a_A LA ESPERA DE RESPUESTAS. "/>
    <s v="SE LE INFORMO QUE DEBE DIRIGIRSE AL PROGRAMA SUPERATE PARA QUE EVALUE SU CASO."/>
    <x v="1"/>
    <x v="2"/>
    <s v="Cerrado"/>
  </r>
  <r>
    <s v="Q2024082449412"/>
    <x v="1"/>
    <d v="2024-08-24T00:00:00"/>
    <d v="2024-08-27T00:00:00"/>
    <x v="1"/>
    <n v="2024"/>
    <x v="0"/>
    <s v="NUESTRA PROPUESTA PRORESILENCIA ES LA SIGUIENTE , ENTENDMOS QUE SE DEBE ESTABLECER COMO MATERIA BASICA EDUCACION FINANCIERA EN LAS ESCUELAS PUBLICAS Y PRIVADAS , A PARTIR DE PRIMERO DE SECUNDARIA. , QUE LOS FACILITADORES SEAN EMPLEADOS TECNICOS DE INFOTEP O LCDOS EN CONTABILIDAD Y ADMINISTRACION DE EMPRESA._x000a_ENTENDEMOS QUE SERIA BUENO Y FACTIBLE QUE SE IMPARTA SERVICIO AL CLIENTE EN LAS ESCUELAS COMO MATERIA BASICA, PUES, ENTENDEMOS QUE PARA APRENDER Y ENSEÑAR VALORES SE NECESITA UN ,MECANISMO PRACTICO DE SUMISION QUE SE CONSIGUE A TRAVES DE ESTA MATERIA. Y QUE LA MISMA SEA IMPARTIDO POR LOS PROFESORES DE INFOTEP."/>
    <s v="TOMAREMOS SU SUGERENCIA EN CONSIDERACIÓN."/>
    <x v="1"/>
    <x v="2"/>
    <s v="Cerrado"/>
  </r>
  <r>
    <s v="Q2024082449413"/>
    <x v="1"/>
    <d v="2024-08-24T00:00:00"/>
    <d v="2024-08-27T00:00:00"/>
    <x v="1"/>
    <n v="2024"/>
    <x v="8"/>
    <s v="LA SUGERENCIA ES QUE COLOQUE EN CADA PROVINCIA O MUNICIPIO UN REPRESENTANTE DEL PODER EJECUTIVO DIRECCON ACCESO DIRECTO AL PRESIDENTE PERO QUE NO SEA POLITICO NI SE DEBA A NINGUN DIRIGENTE. Y ESTE PUEDA CANALIZAR LAS PROBLEMATICAS DE LAS COMUNIDADES Y SE LE DE RESPUESTA. "/>
    <s v="FAVOR DECLINARLA AL MINISTERIO DE LA PRESIDENCIA PORQUE ENTEDEMOS QUE ES MAS VIABLE QUE PUEDAN TOMAR LA SUGERNCIA TRANTODOSE DE LA NATURALEZA DE LA MISMA "/>
    <x v="9"/>
    <x v="9"/>
    <s v="Cerrado"/>
  </r>
  <r>
    <s v="Q2024082549414"/>
    <x v="1"/>
    <d v="2024-08-25T00:00:00"/>
    <d v="2024-09-02T00:00:00"/>
    <x v="1"/>
    <n v="2024"/>
    <x v="145"/>
    <s v="2024-2032 VIGENCIA ACTIVIDAD, 10,000 DIAS Y 240,000 DE CREDITOS EN MIS PRODUCTOS Y +50 BILLONES DE GENTE-CLIENTE EN EL EVENTO CEOSHOP PLANETA TIERRA SANO PARA DESCONTAR DE CIBERNETICA SOLO PARA SUPERDOTADO NUNCA PARA PRESOS Y RECLUSOS QUE NO TENDRAN QUE PAGAR NUNCA SOLO COMER LO QUE DEN VIA ROBOTICA Y ROBOT AYUDA Y LO DEMAS QUE LE VAYA A LLEGAR POR ACUERDO DE ESTADO EMANADO POR EL DIOS DEL UNIVERSO Y LA FORENSE JULISSA ALTAGRACIA GERALDO TORRES; MODELO VICTIMA BASADA EN HECHOS REALES CASO OPERACION IMPUTADOS NIDO._x000a__x000a_SOY JULISSA ALTAGRACIA GERALDO TORRES, INVERSIONISTA DE ESTADO, EMPRESARIA, AUDITORA FORENSE ANTIFRAUDE 0049, CONSULTORA TRIBUTARIA CERTIFICADA 0058 E ICPARD 16932 Y EXEQUATUR 176-19 COMO CONTADORA PUBLICA AUTORIZADA, CIUDADANA DOMINICAN A SU VEZ, TAMBIEN. "/>
    <s v="PROCEDIMOS A COMUNICARNOS CON LA SOLICITANTE Y NO FUE POSIBLE, CON LA INTENCION DE QUE NOS PLANTEARA EL CONTEXTO DE SU SUGERENCIA Y ENTENDER EL MISMO CONTENIDO DE LO PLANTEADO, ENTENDEMOS QUE NO ES DE NUESTRA COMPETENCIA Y AL VER EL CONTENIDO ASUMIMOS QUE NO SABRIAMOS A DONDE TRAMITARLA POR LO QUE PROCEDEREMOS A CERRARLA PORQUE NO SE MUESTRA CLARAMENTE QUE DESEA."/>
    <x v="1"/>
    <x v="2"/>
    <s v="Cerrado"/>
  </r>
  <r>
    <s v="Q2024082549415"/>
    <x v="0"/>
    <d v="2024-08-25T00:00:00"/>
    <d v="2024-09-09T00:00:00"/>
    <x v="1"/>
    <n v="2024"/>
    <x v="1"/>
    <s v="BARRIO NUEVO, VILLA MELLA ESTÁ LIDIANDO CON LA PROBLEMÁTICA DE UN COLMADO, CUYOS PROPIETARIOS TIENEN UNA MÚSICA ALTA DE LUNES A LUNES COMPLICANDO INCLUSO EL TRABAJAR DESDE LA CASA YA LE HAN HECHO EL FRENTE A VARIAS PERSONAS Y PERDIMOS LA CUENTA DEL SIN NÚMERO DE VECES QUE HEMOS LLAMADO AL DEPARTAMENTO ANTI RUIDOS Y NO NOS DAN NINGÚN TIPO DE RESPUESTA, ES UNA SITUACIÓN BASTANTE MOLESTA QU NO PUEDAS SIQUIERA ESTAR DENTRO DE TU CASA POR DOS PERSONAS QUE NO TIENEN NI UN MES CON UN NEGOCIO, ALTERANDO LA PAZ DE LA ZONA DESDE QUE EL SOL SALE HASTA MUCHAS VECES PASADA MEDIA NOCHE!!! POR DIOS NECESITAMOS QUE LAS AUTORIDADES CORRESPONDIENTES HAGAN ALGO, NO ES JUSTO, NO LO ES DOS PACIENTES CON CÁNCER VIVEN EN EL AÉREA, Y NO PUEDEN NI DESCANSAR EN SU PROPIA CASA"/>
    <s v="NUEVA VEZ SE LLAMÓ AL USUARIO PARA DAR RESPUESTA A SU QUEJA, NO CONTESTA._x000a__x000a_"/>
    <x v="1"/>
    <x v="1"/>
    <s v="Cerrado"/>
  </r>
  <r>
    <s v="Q2024082549416"/>
    <x v="0"/>
    <d v="2024-08-25T00:00:00"/>
    <d v="2024-08-26T00:00:00"/>
    <x v="1"/>
    <n v="2024"/>
    <x v="18"/>
    <s v="FUI A RENOVAR LA LICENCIA Y TENGO UNA MULTA QUE ME SALE EN EL SISTEMA DE UN VEHICULO QUE TENGO DAÑADO DESDE HSCE MUCHO TIEMPO ANTES DE PONER LA MULTA, FUI A LA OFICINA PRINCIPAL Y NO ME DICEN NADA ."/>
    <s v="BUENOS DIAS, EN EL DIA DE HOY NOS COMUNICAMOS CON EL CIUDADAO EL CUAL FUE ORIENTADO EN CUANTO A LAS INFRACCIONES Y REFERIDO AL TRIBUNAL DE TRÁNSITO. _x000a__x000a_A/S R.B "/>
    <x v="1"/>
    <x v="6"/>
    <s v="Cerrado"/>
  </r>
  <r>
    <s v="Q2024082549417"/>
    <x v="0"/>
    <d v="2024-08-25T00:00:00"/>
    <d v="2024-08-27T00:00:00"/>
    <x v="1"/>
    <n v="2024"/>
    <x v="5"/>
    <s v="HOLA AUTORIDADES COMPETENTES Y SUS CORRESPONDIENTES, HE CANCELADO A TODOS LOS PARTIDOS POLITICOS Y PRESIDENTES DE LA REPUBLICA DOMINICANA POR LA CORRUPCION MAS ALTA DEL MUNDO Y UNA PROSTITUCION QUE NO SE ACABA DESDE EL GOBIERNO DE LEONEAL ANTONIO FERNANDEZ REYNA A LA FECHA INCLUYENDO LUIS RODOLFO ABINADER CORONA QUE NO HAN HECHO NADA SOBRE NADA DE POLITICO Y NINGUN TRABAJO LO QUE HAN VIVIDO JUGANDO DOMINGO Y SINGANDO CON SUS MUJERES MIENTRAS TODOS LOS DOMINICANOS NOS DEGRANAMOS EL CACO GANANDO 100 PESOS DIARIO POR ESTAS HIJAS DE SU MARDITA MADRE. _x000a__x000a_TAMBIEN DENUNCIA QUE ELLOS LOS MENCIONADO LEONEAL ANTONIO FERNANDEZ REYNA Y LUIS RODOLFO ABINADER CORONA ME SECUESTRARON A MIS HIJOS EN UN LUGAR EN DONDE TENGO MIS NEGOCIOS CON MAS CAPITALES QUE ELLOS. _x000a__x000a_FAVOR COLABORARME DE ESTADO DE EMERGENCIA Y CONMOCION Y LES PAGARES 1.5 BILLONE DE EURO POR CADA HIJO MIO QUE ME RECUPEREN SON 2009 QUE EL DIOS DEL UNIVERSO HIZO POSIBLE MAS MI INTELIGENCIA ARTIFICIAL BLE S CON COLORES DE FE PROCREADORA QUE LOGRE ESA CANTIDAD REALISTA._x000a__x000a_FAVOR ESCRIBIRME URGENTE A MI CORREO: GOBERNADORAMUNDIAL@YAHOO.COM Y NOTAR QUE ESTOS PRESOS PROFUGOS SUELEN INFILTRAR PERSONAS PARA SECUESTRARLOS A USTEDES Y SUS FAMILIARES. TENER MUCHO CUIDADO CON LLEVAR MI CASO Y A LA VEZ BUSCAR TODO EL REFUERZO POSIBLE PORQUE TIENEN TODA AREA DE MIGRACION Y LINEAS DE ENTRADA FRONTERIZA SECUESTRADA PARA QUE NO ENTREN MAS MILITARES U REFUERZOS A RESCATAR EL PAIS. _x000a__x000a_YO VIVO EN EL RESIDENCIAL LOMISA Y TAMBIEN JUAN RAFAEL NORTE DE LA AVENIDA JACOBO MAJLUTA DE LA REPUBLICA DOMINICANA Y HAY VARIOS ASESINOS DENTRO DEL RESIDENCIAL QUE MATARON A LOS VERDADEROS DUEÑOS DE SUS HOGARES Y SIGUEN DENTRO. ESTOS PRESOS PROFUGOS QUE ESTAN EN EL RESIDENCIAL LOMISA YA ME HAN DADO MACHETAZOS EN EL CUERPO HUMANO COMPLETO PERDIENDO LA MITAD DEL CRANEO Y RECUPERANDOLO EN 20 AÑOS PARA QUE LE DEN PRIORIDAD A MI CASO. _x000a__x000a_ALERTA ROJA: LUIS RODOLFO ABINADER CORONA ES COMPLICE DEL SECUESTRO DE ESTADO Y LEONEL ANTONIO FERNANDEZ REYNA COMO TODO COMITE POLITICO Y CENTRAL DE LOS PARTIDOS POLITICOS Y TODAS LAS PRESAS PROFUGAS QUE ESTAN EN LAS OFICINAS PUBLICAS-GUBERNAMENTALES DE LA REPUBLICA DOMINICANA. _x000a__x000a__x000a_SOY JULISSA ALTAGRACIA GERALDO TORRES, INVERSIONISTA DE ESTADO, EMPRESARIA, AUDITORA FORENSE ANTIFRAUDE 0049, CONSULTORA TRIBUTARIA CERTIFICADA 0058 E ICPARD 16932 Y EXEQUATUR 176-19 COMO CONTADORA PUBLICA AUTORIZADA, CIUDADANA DOMINICAN A SU VEZ, TAMBIEN. _x000a_"/>
    <s v="RECIBIDO."/>
    <x v="1"/>
    <x v="15"/>
    <s v="Cerrado"/>
  </r>
  <r>
    <s v="Q2024082549418"/>
    <x v="0"/>
    <d v="2024-08-25T00:00:00"/>
    <d v="2024-08-29T00:00:00"/>
    <x v="1"/>
    <n v="2024"/>
    <x v="28"/>
    <s v="HOLA AUTORIDADES COMPETENTES Y SUS CORRESPONDIENTES, HE CANCELADO A TODOS LOS PARTIDOS POLITICOS Y PRESIDENTES DE LA REPUBLICA DOMINICANA POR LA CORRUPCION MAS ALTA DEL MUNDO Y UNA PROSTITUCION QUE NO SE ACABA DESDE EL GOBIERNO DE LEONEAL ANTONIO FERNANDEZ REYNA A LA FECHA INCLUYENDO LUIS RODOLFO ABINADER CORONA QUE NO HAN HECHO NADA SOBRE NADA DE POLITICO Y NINGUN TRABAJO LO QUE HAN VIVIDO JUGANDO DOMINGO Y SINGANDO CON SUS MUJERES MIENTRAS TODOS LOS DOMINICANOS NOS DEGRANAMOS EL CACO GANANDO 100 PESOS DIARIO POR ESTAS HIJAS DE SU MARDITA MADRE. _x000a__x000a_TAMBIEN DENUNCIA QUE ELLOS LOS MENCIONADO LEONEAL ANTONIO FERNANDEZ REYNA Y LUIS RODOLFO ABINADER CORONA ME SECUESTRARON A MIS HIJOS EN UN LUGAR EN DONDE TENGO MIS NEGOCIOS CON MAS CAPITALES QUE ELLOS. _x000a__x000a_FAVOR COLABORARME DE ESTADO DE EMERGENCIA Y CONMOCION Y LES PAGARES 1.5 BILLONE DE EURO POR CADA HIJO MIO QUE ME RECUPEREN SON 2009 QUE EL DIOS DEL UNIVERSO HIZO POSIBLE MAS MI INTELIGENCIA ARTIFICIAL BLE S CON COLORES DE FE PROCREADORA QUE LOGRE ESA CANTIDAD REALISTA._x000a__x000a_FAVOR ESCRIBIRME URGENTE A MI CORREO: GOBERNADORAMUNDIAL@YAHOO.COM Y NOTAR QUE ESTOS PRESOS PROFUGOS SUELEN INFILTRAR PERSONAS PARA SECUESTRARLOS A USTEDES Y SUS FAMILIARES. TENER MUCHO CUIDADO CON LLEVAR MI CASO Y A LA VEZ BUSCAR TODO EL REFUERZO POSIBLE PORQUE TIENEN TODA AREA DE MIGRACION Y LINEAS DE ENTRADA FRONTERIZA SECUESTRADA PARA QUE NO ENTREN MAS MILITARES U REFUERZOS A RESCATAR EL PAIS. _x000a__x000a_YO VIVO EN EL RESIDENCIAL LOMISA Y TAMBIEN JUAN RAFAEL NORTE DE LA AVENIDA JACOBO MAJLUTA DE LA REPUBLICA DOMINICANA Y HAY VARIOS ASESINOS DENTRO DEL RESIDENCIAL QUE MATARON A LOS VERDADEROS DUEÑOS DE SUS HOGARES Y SIGUEN DENTRO. ESTOS PRESOS PROFUGOS QUE ESTAN EN EL RESIDENCIAL LOMISA YA ME HAN DADO MACHETAZOS EN EL CUERPO HUMANO COMPLETO PERDIENDO LA MITAD DEL CRANEO Y RECUPERANDOLO EN 20 AÑOS PARA QUE LE DEN PRIORIDAD A MI CASO. _x000a__x000a_ALERTA ROJA: LUIS RODOLFO ABINADER CORONA ES COMPLICE DEL SECUESTRO DE ESTADO Y LEONEL ANTONIO FERNANDEZ REYNA COMO TODO COMITE POLITICO Y CENTRAL DE LOS PARTIDOS POLITICOS Y TODAS LAS PRESAS PROFUGAS QUE ESTAN EN LAS OFICINAS PUBLICAS-GUBERNAMENTALES DE LA REPUBLICA DOMINICANA. _x000a__x000a__x000a_SOY JULISSA ALTAGRACIA GERALDO TORRES, INVERSIONISTA DE ESTADO, EMPRESARIA, AUDITORA FORENSE ANTIFRAUDE 0049, CONSULTORA TRIBUTARIA CERTIFICADA 0058 E ICPARD 16932 Y EXEQUATUR 176-19 COMO CONTADORA PUBLICA AUTORIZADA, CIUDADANA DOMINICAN A SU VEZ, TAMBIEN. _x000a_"/>
    <s v="BUEN DÍA, NOS COMUNICAREMOS AL CORREO Y TELÉFONO PROPORCIONADOS."/>
    <x v="1"/>
    <x v="15"/>
    <s v="Cerrado"/>
  </r>
  <r>
    <s v="Q2024082549419"/>
    <x v="0"/>
    <d v="2024-08-25T00:00:00"/>
    <d v="2024-08-27T00:00:00"/>
    <x v="1"/>
    <n v="2024"/>
    <x v="79"/>
    <s v="HOLA AUTORIDADES COMPETENTES Y SUS CORRESPONDIENTES, HE CANCELADO A TODOS LOS PARTIDOS POLITICOS Y PRESIDENTES DE LA REPUBLICA DOMINICANA POR LA CORRUPCION MAS ALTA DEL MUNDO Y UNA PROSTITUCION QUE NO SE ACABA DESDE EL GOBIERNO DE LEONEAL ANTONIO FERNANDEZ REYNA A LA FECHA INCLUYENDO LUIS RODOLFO ABINADER CORONA QUE NO HAN HECHO NADA SOBRE NADA DE POLITICO Y NINGUN TRABAJO LO QUE HAN VIVIDO JUGANDO DOMINGO Y SINGANDO CON SUS MUJERES MIENTRAS TODOS LOS DOMINICANOS NOS DEGRANAMOS EL CACO GANANDO 100 PESOS DIARIO POR ESTAS HIJAS DE SU MARDITA MADRE. _x000a__x000a_TAMBIEN DENUNCIA QUE ELLOS LOS MENCIONADO LEONEAL ANTONIO FERNANDEZ REYNA Y LUIS RODOLFO ABINADER CORONA ME SECUESTRARON A MIS HIJOS EN UN LUGAR EN DONDE TENGO MIS NEGOCIOS CON MAS CAPITALES QUE ELLOS. _x000a__x000a_FAVOR COLABORARME DE ESTADO DE EMERGENCIA Y CONMOCION Y LES PAGARES 1.5 BILLONE DE EURO POR CADA HIJO MIO QUE ME RECUPEREN SON 2009 QUE EL DIOS DEL UNIVERSO HIZO POSIBLE MAS MI INTELIGENCIA ARTIFICIAL BLE S CON COLORES DE FE PROCREADORA QUE LOGRE ESA CANTIDAD REALISTA._x000a__x000a_FAVOR ESCRIBIRME URGENTE A MI CORREO: GOBERNADORAMUNDIAL@YAHOO.COM Y NOTAR QUE ESTOS PRESOS PROFUGOS SUELEN INFILTRAR PERSONAS PARA SECUESTRARLOS A USTEDES Y SUS FAMILIARES. TENER MUCHO CUIDADO CON LLEVAR MI CASO Y A LA VEZ BUSCAR TODO EL REFUERZO POSIBLE PORQUE TIENEN TODA AREA DE MIGRACION Y LINEAS DE ENTRADA FRONTERIZA SECUESTRADA PARA QUE NO ENTREN MAS MILITARES U REFUERZOS A RESCATAR EL PAIS. _x000a__x000a_YO VIVO EN EL RESIDENCIAL LOMISA Y TAMBIEN JUAN RAFAEL NORTE DE LA AVENIDA JACOBO MAJLUTA DE LA REPUBLICA DOMINICANA Y HAY VARIOS ASESINOS DENTRO DEL RESIDENCIAL QUE MATARON A LOS VERDADEROS DUEÑOS DE SUS HOGARES Y SIGUEN DENTRO. ESTOS PRESOS PROFUGOS QUE ESTAN EN EL RESIDENCIAL LOMISA YA ME HAN DADO MACHETAZOS EN EL CUERPO HUMANO COMPLETO PERDIENDO LA MITAD DEL CRANEO Y RECUPERANDOLO EN 20 AÑOS PARA QUE LE DEN PRIORIDAD A MI CASO. _x000a__x000a_ALERTA ROJA: LUIS RODOLFO ABINADER CORONA ES COMPLICE DEL SECUESTRO DE ESTADO Y LEONEL ANTONIO FERNANDEZ REYNA COMO TODO COMITE POLITICO Y CENTRAL DE LOS PARTIDOS POLITICOS Y TODAS LAS PRESAS PROFUGAS QUE ESTAN EN LAS OFICINAS PUBLICAS-GUBERNAMENTALES DE LA REPUBLICA DOMINICANA. _x000a__x000a__x000a_SOY JULISSA ALTAGRACIA GERALDO TORRES, INVERSIONISTA DE ESTADO, EMPRESARIA, AUDITORA FORENSE ANTIFRAUDE 0049, CONSULTORA TRIBUTARIA CERTIFICADA 0058 E ICPARD 16932 Y EXEQUATUR 176-19 COMO CONTADORA PUBLICA AUTORIZADA, CIUDADANA DOMINICAN A SU VEZ, TAMBIEN. _x000a_"/>
    <s v="VER ANEXO "/>
    <x v="1"/>
    <x v="15"/>
    <s v="Cerrado"/>
  </r>
  <r>
    <s v="Q2024082549420"/>
    <x v="0"/>
    <d v="2024-08-25T00:00:00"/>
    <d v="2024-08-26T00:00:00"/>
    <x v="1"/>
    <n v="2024"/>
    <x v="30"/>
    <s v="HOLA AUTORIDADES COMPETENTES Y SUS CORRESPONDIENTES, HE CANCELADO A TODOS LOS PARTIDOS POLITICOS Y PRESIDENTES DE LA REPUBLICA DOMINICANA POR LA CORRUPCION MAS ALTA DEL MUNDO Y UNA PROSTITUCION QUE NO SE ACABA DESDE EL GOBIERNO DE LEONEAL ANTONIO FERNANDEZ REYNA A LA FECHA INCLUYENDO LUIS RODOLFO ABINADER CORONA QUE NO HAN HECHO NADA SOBRE NADA DE POLITICO Y NINGUN TRABAJO LO QUE HAN VIVIDO JUGANDO DOMINGO Y SINGANDO CON SUS MUJERES MIENTRAS TODOS LOS DOMINICANOS NOS DEGRANAMOS EL CACO GANANDO 100 PESOS DIARIO POR ESTAS HIJAS DE SU MARDITA MADRE. _x000a__x000a_TAMBIEN DENUNCIA QUE ELLOS LOS MENCIONADO LEONEAL ANTONIO FERNANDEZ REYNA Y LUIS RODOLFO ABINADER CORONA ME SECUESTRARON A MIS HIJOS EN UN LUGAR EN DONDE TENGO MIS NEGOCIOS CON MAS CAPITALES QUE ELLOS. _x000a__x000a_FAVOR COLABORARME DE ESTADO DE EMERGENCIA Y CONMOCION Y LES PAGARES 1.5 BILLONE DE EURO POR CADA HIJO MIO QUE ME RECUPEREN SON 2009 QUE EL DIOS DEL UNIVERSO HIZO POSIBLE MAS MI INTELIGENCIA ARTIFICIAL BLE S CON COLORES DE FE PROCREADORA QUE LOGRE ESA CANTIDAD REALISTA._x000a__x000a_FAVOR ESCRIBIRME URGENTE A MI CORREO: GOBERNADORAMUNDIAL@YAHOO.COM Y NOTAR QUE ESTOS PRESOS PROFUGOS SUELEN INFILTRAR PERSONAS PARA SECUESTRARLOS A USTEDES Y SUS FAMILIARES. TENER MUCHO CUIDADO CON LLEVAR MI CASO Y A LA VEZ BUSCAR TODO EL REFUERZO POSIBLE PORQUE TIENEN TODA AREA DE MIGRACION Y LINEAS DE ENTRADA FRONTERIZA SECUESTRADA PARA QUE NO ENTREN MAS MILITARES U REFUERZOS A RESCATAR EL PAIS. _x000a__x000a_YO VIVO EN EL RESIDENCIAL LOMISA Y TAMBIEN JUAN RAFAEL NORTE DE LA AVENIDA JACOBO MAJLUTA DE LA REPUBLICA DOMINICANA Y HAY VARIOS ASESINOS DENTRO DEL RESIDENCIAL QUE MATARON A LOS VERDADEROS DUEÑOS DE SUS HOGARES Y SIGUEN DENTRO. ESTOS PRESOS PROFUGOS QUE ESTAN EN EL RESIDENCIAL LOMISA YA ME HAN DADO MACHETAZOS EN EL CUERPO HUMANO COMPLETO PERDIENDO LA MITAD DEL CRANEO Y RECUPERANDOLO EN 20 AÑOS PARA QUE LE DEN PRIORIDAD A MI CASO. _x000a__x000a_ALERTA ROJA: LUIS RODOLFO ABINADER CORONA ES COMPLICE DEL SECUESTRO DE ESTADO Y LEONEL ANTONIO FERNANDEZ REYNA COMO TODO COMITE POLITICO Y CENTRAL DE LOS PARTIDOS POLITICOS Y TODAS LAS PRESAS PROFUGAS QUE ESTAN EN LAS OFICINAS PUBLICAS-GUBERNAMENTALES DE LA REPUBLICA DOMINICANA. _x000a__x000a__x000a_SOY JULISSA ALTAGRACIA GERALDO TORRES, INVERSIONISTA DE ESTADO, EMPRESARIA, AUDITORA FORENSE ANTIFRAUDE 0049, CONSULTORA TRIBUTARIA CERTIFICADA 0058 E ICPARD 16932 Y EXEQUATUR 176-19 COMO CONTADORA PUBLICA AUTORIZADA, CIUDADANA DOMINICAN A SU VEZ, TAMBIEN. _x000a_"/>
    <s v="BUENOS DIAS, POR ESTE MEDIO HACEMOS DE SU CONOCIMIENTO QUE VAMOS A PROCEDER A CERRAR ESTA SUGERENCIA, AGRADECEMOS SU INTERES EN LA MEJORIA DE LAS INSTUTUSIONES DEL ESTADO._x000a_N.D.C"/>
    <x v="1"/>
    <x v="15"/>
    <s v="Cerrado"/>
  </r>
  <r>
    <s v="Q2024082549421"/>
    <x v="0"/>
    <d v="2024-08-25T00:00:00"/>
    <d v="2024-08-27T00:00:00"/>
    <x v="1"/>
    <n v="2024"/>
    <x v="56"/>
    <s v="HOLA AUTORIDADES COMPETENTES Y SUS CORRESPONDIENTES, HE CANCELADO A TODOS LOS PARTIDOS POLITICOS Y PRESIDENTES DE LA REPUBLICA DOMINICANA POR LA CORRUPCION MAS ALTA DEL MUNDO Y UNA PROSTITUCION QUE NO SE ACABA DESDE EL GOBIERNO DE LEONEAL ANTONIO FERNANDEZ REYNA A LA FECHA INCLUYENDO LUIS RODOLFO ABINADER CORONA QUE NO HAN HECHO NADA SOBRE NADA DE POLITICO Y NINGUN TRABAJO LO QUE HAN VIVIDO JUGANDO DOMINGO Y SINGANDO CON SUS MUJERES MIENTRAS TODOS LOS DOMINICANOS NOS DEGRANAMOS EL CACO GANANDO 100 PESOS DIARIO POR ESTAS HIJAS DE SU MARDITA MADRE. _x000a__x000a_TAMBIEN DENUNCIA QUE ELLOS LOS MENCIONADO LEONEAL ANTONIO FERNANDEZ REYNA Y LUIS RODOLFO ABINADER CORONA ME SECUESTRARON A MIS HIJOS EN UN LUGAR EN DONDE TENGO MIS NEGOCIOS CON MAS CAPITALES QUE ELLOS. _x000a__x000a_FAVOR COLABORARME DE ESTADO DE EMERGENCIA Y CONMOCION Y LES PAGARES 1.5 BILLONE DE EURO POR CADA HIJO MIO QUE ME RECUPEREN SON 2009 QUE EL DIOS DEL UNIVERSO HIZO POSIBLE MAS MI INTELIGENCIA ARTIFICIAL BLE S CON COLORES DE FE PROCREADORA QUE LOGRE ESA CANTIDAD REALISTA._x000a__x000a_FAVOR ESCRIBIRME URGENTE A MI CORREO: GOBERNADORAMUNDIAL@YAHOO.COM Y NOTAR QUE ESTOS PRESOS PROFUGOS SUELEN INFILTRAR PERSONAS PARA SECUESTRARLOS A USTEDES Y SUS FAMILIARES. TENER MUCHO CUIDADO CON LLEVAR MI CASO Y A LA VEZ BUSCAR TODO EL REFUERZO POSIBLE PORQUE TIENEN TODA AREA DE MIGRACION Y LINEAS DE ENTRADA FRONTERIZA SECUESTRADA PARA QUE NO ENTREN MAS MILITARES U REFUERZOS A RESCATAR EL PAIS. _x000a__x000a_YO VIVO EN EL RESIDENCIAL LOMISA Y TAMBIEN JUAN RAFAEL NORTE DE LA AVENIDA JACOBO MAJLUTA DE LA REPUBLICA DOMINICANA Y HAY VARIOS ASESINOS DENTRO DEL RESIDENCIAL QUE MATARON A LOS VERDADEROS DUEÑOS DE SUS HOGARES Y SIGUEN DENTRO. ESTOS PRESOS PROFUGOS QUE ESTAN EN EL RESIDENCIAL LOMISA YA ME HAN DADO MACHETAZOS EN EL CUERPO HUMANO COMPLETO PERDIENDO LA MITAD DEL CRANEO Y RECUPERANDOLO EN 20 AÑOS PARA QUE LE DEN PRIORIDAD A MI CASO. _x000a__x000a_ALERTA ROJA: LUIS RODOLFO ABINADER CORONA ES COMPLICE DEL SECUESTRO DE ESTADO Y LEONEL ANTONIO FERNANDEZ REYNA COMO TODO COMITE POLITICO Y CENTRAL DE LOS PARTIDOS POLITICOS Y TODAS LAS PRESAS PROFUGAS QUE ESTAN EN LAS OFICINAS PUBLICAS-GUBERNAMENTALES DE LA REPUBLICA DOMINICANA. _x000a__x000a__x000a_SOY JULISSA ALTAGRACIA GERALDO TORRES, INVERSIONISTA DE ESTADO, EMPRESARIA, AUDITORA FORENSE ANTIFRAUDE 0049, CONSULTORA TRIBUTARIA CERTIFICADA 0058 E ICPARD 16932 Y EXEQUATUR 176-19 COMO CONTADORA PUBLICA AUTORIZADA, CIUDADANA DOMINICAN A SU VEZ, TAMBIEN. _x000a_"/>
    <s v="EN INTERÉS DE DAR RESPUESTA AL CASO DE QUEJAS NO. Q2024082549421 DE LA SRA. JULISSA ALTAGRACIA GERALDO TORRES, HEMOS PROCEDIDO A DECLINAR POR ENTENDER QUE NO ES DE NUESTRA COMPETENCIA, Y LA INFORMACIÓN EXPUESTA NO PERMITE QUE SEA DERIVADA A OTRA INSTITUCIÓN, COMO LO ESTABLECE LA GUÍA DE OPERACIONES DEL SISTEMA 3-1-1. "/>
    <x v="1"/>
    <x v="15"/>
    <s v="Declinado"/>
  </r>
  <r>
    <s v="Q2024082549422"/>
    <x v="0"/>
    <d v="2024-08-25T00:00:00"/>
    <d v="2024-08-27T00:00:00"/>
    <x v="1"/>
    <n v="2024"/>
    <x v="81"/>
    <s v="HOLA AUTORIDADES COMPETENTES Y SUS CORRESPONDIENTES, HE CANCELADO A TODOS LOS PARTIDOS POLITICOS Y PRESIDENTES DE LA REPUBLICA DOMINICANA POR LA CORRUPCION MAS ALTA DEL MUNDO Y UNA PROSTITUCION QUE NO SE ACABA DESDE EL GOBIERNO DE LEONEAL ANTONIO FERNANDEZ REYNA A LA FECHA INCLUYENDO LUIS RODOLFO ABINADER CORONA QUE NO HAN HECHO NADA SOBRE NADA DE POLITICO Y NINGUN TRABAJO LO QUE HAN VIVIDO JUGANDO DOMINGO Y SINGANDO CON SUS MUJERES MIENTRAS TODOS LOS DOMINICANOS NOS DEGRANAMOS EL CACO GANANDO 100 PESOS DIARIO POR ESTAS HIJAS DE SU MARDITA MADRE. _x000a__x000a_TAMBIEN DENUNCIA QUE ELLOS LOS MENCIONADO LEONEAL ANTONIO FERNANDEZ REYNA Y LUIS RODOLFO ABINADER CORONA ME SECUESTRARON A MIS HIJOS EN UN LUGAR EN DONDE TENGO MIS NEGOCIOS CON MAS CAPITALES QUE ELLOS. _x000a__x000a_FAVOR COLABORARME DE ESTADO DE EMERGENCIA Y CONMOCION Y LES PAGARES 1.5 BILLONE DE EURO POR CADA HIJO MIO QUE ME RECUPEREN SON 2009 QUE EL DIOS DEL UNIVERSO HIZO POSIBLE MAS MI INTELIGENCIA ARTIFICIAL BLE S CON COLORES DE FE PROCREADORA QUE LOGRE ESA CANTIDAD REALISTA._x000a__x000a_FAVOR ESCRIBIRME URGENTE A MI CORREO: GOBERNADORAMUNDIAL@YAHOO.COM Y NOTAR QUE ESTOS PRESOS PROFUGOS SUELEN INFILTRAR PERSONAS PARA SECUESTRARLOS A USTEDES Y SUS FAMILIARES. TENER MUCHO CUIDADO CON LLEVAR MI CASO Y A LA VEZ BUSCAR TODO EL REFUERZO POSIBLE PORQUE TIENEN TODA AREA DE MIGRACION Y LINEAS DE ENTRADA FRONTERIZA SECUESTRADA PARA QUE NO ENTREN MAS MILITARES U REFUERZOS A RESCATAR EL PAIS. _x000a__x000a_YO VIVO EN EL RESIDENCIAL LOMISA Y TAMBIEN JUAN RAFAEL NORTE DE LA AVENIDA JACOBO MAJLUTA DE LA REPUBLICA DOMINICANA Y HAY VARIOS ASESINOS DENTRO DEL RESIDENCIAL QUE MATARON A LOS VERDADEROS DUEÑOS DE SUS HOGARES Y SIGUEN DENTRO. ESTOS PRESOS PROFUGOS QUE ESTAN EN EL RESIDENCIAL LOMISA YA ME HAN DADO MACHETAZOS EN EL CUERPO HUMANO COMPLETO PERDIENDO LA MITAD DEL CRANEO Y RECUPERANDOLO EN 20 AÑOS PARA QUE LE DEN PRIORIDAD A MI CASO. _x000a__x000a_ALERTA ROJA: LUIS RODOLFO ABINADER CORONA ES COMPLICE DEL SECUESTRO DE ESTADO Y LEONEL ANTONIO FERNANDEZ REYNA COMO TODO COMITE POLITICO Y CENTRAL DE LOS PARTIDOS POLITICOS Y TODAS LAS PRESAS PROFUGAS QUE ESTAN EN LAS OFICINAS PUBLICAS-GUBERNAMENTALES DE LA REPUBLICA DOMINICANA. _x000a__x000a__x000a_SOY JULISSA ALTAGRACIA GERALDO TORRES, INVERSIONISTA DE ESTADO, EMPRESARIA, AUDITORA FORENSE ANTIFRAUDE 0049, CONSULTORA TRIBUTARIA CERTIFICADA 0058 E ICPARD 16932 Y EXEQUATUR 176-19 COMO CONTADORA PUBLICA AUTORIZADA, CIUDADANA DOMINICAN A SU VEZ, TAMBIEN. _x000a_"/>
    <s v="LA QUEJA PRESENTADA NO ES COMPETENCIA DE LA INSTITUCIÓN."/>
    <x v="1"/>
    <x v="15"/>
    <s v="Declinado"/>
  </r>
  <r>
    <s v="Q2024082549423"/>
    <x v="0"/>
    <d v="2024-08-25T00:00:00"/>
    <d v="2024-08-26T00:00:00"/>
    <x v="1"/>
    <n v="2024"/>
    <x v="94"/>
    <s v="HOLA AUTORIDADES COMPETENTES Y SUS CORRESPONDIENTES, HE CANCELADO A TODOS LOS PARTIDOS POLITICOS Y PRESIDENTES DE LA REPUBLICA DOMINICANA POR LA CORRUPCION MAS ALTA DEL MUNDO Y UNA PROSTITUCION QUE NO SE ACABA DESDE EL GOBIERNO DE LEONEAL ANTONIO FERNANDEZ REYNA A LA FECHA INCLUYENDO LUIS RODOLFO ABINADER CORONA QUE NO HAN HECHO NADA SOBRE NADA DE POLITICO Y NINGUN TRABAJO LO QUE HAN VIVIDO JUGANDO DOMINGO Y SINGANDO CON SUS MUJERES MIENTRAS TODOS LOS DOMINICANOS NOS DEGRANAMOS EL CACO GANANDO 100 PESOS DIARIO POR ESTAS HIJAS DE SU MARDITA MADRE. _x000a__x000a_TAMBIEN DENUNCIA QUE ELLOS LOS MENCIONADO LEONEAL ANTONIO FERNANDEZ REYNA Y LUIS RODOLFO ABINADER CORONA ME SECUESTRARON A MIS HIJOS EN UN LUGAR EN DONDE TENGO MIS NEGOCIOS CON MAS CAPITALES QUE ELLOS. _x000a__x000a_FAVOR COLABORARME DE ESTADO DE EMERGENCIA Y CONMOCION Y LES PAGARES 1.5 BILLONE DE EURO POR CADA HIJO MIO QUE ME RECUPEREN SON 2009 QUE EL DIOS DEL UNIVERSO HIZO POSIBLE MAS MI INTELIGENCIA ARTIFICIAL BLE S CON COLORES DE FE PROCREADORA QUE LOGRE ESA CANTIDAD REALISTA._x000a__x000a_FAVOR ESCRIBIRME URGENTE A MI CORREO: GOBERNADORAMUNDIAL@YAHOO.COM Y NOTAR QUE ESTOS PRESOS PROFUGOS SUELEN INFILTRAR PERSONAS PARA SECUESTRARLOS A USTEDES Y SUS FAMILIARES. TENER MUCHO CUIDADO CON LLEVAR MI CASO Y A LA VEZ BUSCAR TODO EL REFUERZO POSIBLE PORQUE TIENEN TODA AREA DE MIGRACION Y LINEAS DE ENTRADA FRONTERIZA SECUESTRADA PARA QUE NO ENTREN MAS MILITARES U REFUERZOS A RESCATAR EL PAIS. _x000a__x000a_YO VIVO EN EL RESIDENCIAL LOMISA Y TAMBIEN JUAN RAFAEL NORTE DE LA AVENIDA JACOBO MAJLUTA DE LA REPUBLICA DOMINICANA Y HAY VARIOS ASESINOS DENTRO DEL RESIDENCIAL QUE MATARON A LOS VERDADEROS DUEÑOS DE SUS HOGARES Y SIGUEN DENTRO. ESTOS PRESOS PROFUGOS QUE ESTAN EN EL RESIDENCIAL LOMISA YA ME HAN DADO MACHETAZOS EN EL CUERPO HUMANO COMPLETO PERDIENDO LA MITAD DEL CRANEO Y RECUPERANDOLO EN 20 AÑOS PARA QUE LE DEN PRIORIDAD A MI CASO. _x000a__x000a_ALERTA ROJA: LUIS RODOLFO ABINADER CORONA ES COMPLICE DEL SECUESTRO DE ESTADO Y LEONEL ANTONIO FERNANDEZ REYNA COMO TODO COMITE POLITICO Y CENTRAL DE LOS PARTIDOS POLITICOS Y TODAS LAS PRESAS PROFUGAS QUE ESTAN EN LAS OFICINAS PUBLICAS-GUBERNAMENTALES DE LA REPUBLICA DOMINICANA. _x000a__x000a__x000a_SOY JULISSA ALTAGRACIA GERALDO TORRES, INVERSIONISTA DE ESTADO, EMPRESARIA, AUDITORA FORENSE ANTIFRAUDE 0049, CONSULTORA TRIBUTARIA CERTIFICADA 0058 E ICPARD 16932 Y EXEQUATUR 176-19 COMO CONTADORA PUBLICA AUTORIZADA, CIUDADANA DOMINICAN A SU VEZ, TAMBIEN. _x000a_"/>
    <s v="QUEJA RECIBIDA "/>
    <x v="1"/>
    <x v="15"/>
    <s v="Cerrado"/>
  </r>
  <r>
    <s v="Q2024082549424"/>
    <x v="0"/>
    <d v="2024-08-25T00:00:00"/>
    <d v="2024-08-26T00:00:00"/>
    <x v="1"/>
    <n v="2024"/>
    <x v="70"/>
    <s v="HOLA AUTORIDADES COMPETENTES Y SUS CORRESPONDIENTES, HE CANCELADO A TODOS LOS PARTIDOS POLITICOS Y PRESIDENTES DE LA REPUBLICA DOMINICANA POR LA CORRUPCION MAS ALTA DEL MUNDO Y UNA PROSTITUCION QUE NO SE ACABA DESDE EL GOBIERNO DE LEONEAL ANTONIO FERNANDEZ REYNA A LA FECHA INCLUYENDO LUIS RODOLFO ABINADER CORONA QUE NO HAN HECHO NADA SOBRE NADA DE POLITICO Y NINGUN TRABAJO LO QUE HAN VIVIDO JUGANDO DOMINGO Y SINGANDO CON SUS MUJERES MIENTRAS TODOS LOS DOMINICANOS NOS DEGRANAMOS EL CACO GANANDO 100 PESOS DIARIO POR ESTAS HIJAS DE SU MARDITA MADRE. _x000a__x000a_TAMBIEN DENUNCIA QUE ELLOS LOS MENCIONADO LEONEAL ANTONIO FERNANDEZ REYNA Y LUIS RODOLFO ABINADER CORONA ME SECUESTRARON A MIS HIJOS EN UN LUGAR EN DONDE TENGO MIS NEGOCIOS CON MAS CAPITALES QUE ELLOS. _x000a__x000a_FAVOR COLABORARME DE ESTADO DE EMERGENCIA Y CONMOCION Y LES PAGARES 1.5 BILLONE DE EURO POR CADA HIJO MIO QUE ME RECUPEREN SON 2009 QUE EL DIOS DEL UNIVERSO HIZO POSIBLE MAS MI INTELIGENCIA ARTIFICIAL BLE S CON COLORES DE FE PROCREADORA QUE LOGRE ESA CANTIDAD REALISTA._x000a__x000a_FAVOR ESCRIBIRME URGENTE A MI CORREO: GOBERNADORAMUNDIAL@YAHOO.COM Y NOTAR QUE ESTOS PRESOS PROFUGOS SUELEN INFILTRAR PERSONAS PARA SECUESTRARLOS A USTEDES Y SUS FAMILIARES. TENER MUCHO CUIDADO CON LLEVAR MI CASO Y A LA VEZ BUSCAR TODO EL REFUERZO POSIBLE PORQUE TIENEN TODA AREA DE MIGRACION Y LINEAS DE ENTRADA FRONTERIZA SECUESTRADA PARA QUE NO ENTREN MAS MILITARES U REFUERZOS A RESCATAR EL PAIS. _x000a__x000a_YO VIVO EN EL RESIDENCIAL LOMISA Y TAMBIEN JUAN RAFAEL NORTE DE LA AVENIDA JACOBO MAJLUTA DE LA REPUBLICA DOMINICANA Y HAY VARIOS ASESINOS DENTRO DEL RESIDENCIAL QUE MATARON A LOS VERDADEROS DUEÑOS DE SUS HOGARES Y SIGUEN DENTRO. ESTOS PRESOS PROFUGOS QUE ESTAN EN EL RESIDENCIAL LOMISA YA ME HAN DADO MACHETAZOS EN EL CUERPO HUMANO COMPLETO PERDIENDO LA MITAD DEL CRANEO Y RECUPERANDOLO EN 20 AÑOS PARA QUE LE DEN PRIORIDAD A MI CASO. _x000a__x000a_ALERTA ROJA: LUIS RODOLFO ABINADER CORONA ES COMPLICE DEL SECUESTRO DE ESTADO Y LEONEL ANTONIO FERNANDEZ REYNA COMO TODO COMITE POLITICO Y CENTRAL DE LOS PARTIDOS POLITICOS Y TODAS LAS PRESAS PROFUGAS QUE ESTAN EN LAS OFICINAS PUBLICAS-GUBERNAMENTALES DE LA REPUBLICA DOMINICANA. _x000a__x000a__x000a_SOY JULISSA ALTAGRACIA GERALDO TORRES, INVERSIONISTA DE ESTADO, EMPRESARIA, AUDITORA FORENSE ANTIFRAUDE 0049, CONSULTORA TRIBUTARIA CERTIFICADA 0058 E ICPARD 16932 Y EXEQUATUR 176-19 COMO CONTADORA PUBLICA AUTORIZADA, CIUDADANA DOMINICAN A SU VEZ, TAMBIEN. _x000a_"/>
    <s v="NO ES UN CASO COMPETENCIA DE ESTE MINISTERIO."/>
    <x v="1"/>
    <x v="15"/>
    <s v="Cerrado"/>
  </r>
  <r>
    <s v="Q2024082549425"/>
    <x v="0"/>
    <d v="2024-08-25T00:00:00"/>
    <d v="2024-08-26T00:00:00"/>
    <x v="1"/>
    <n v="2024"/>
    <x v="38"/>
    <s v="HOLA AUTORIDADES COMPETENTES Y SUS CORRESPONDIENTES, HE CANCELADO A TODOS LOS PARTIDOS POLITICOS Y PRESIDENTES DE LA REPUBLICA DOMINICANA POR LA CORRUPCION MAS ALTA DEL MUNDO Y UNA PROSTITUCION QUE NO SE ACABA DESDE EL GOBIERNO DE LEONEAL ANTONIO FERNANDEZ REYNA A LA FECHA INCLUYENDO LUIS RODOLFO ABINADER CORONA QUE NO HAN HECHO NADA SOBRE NADA DE POLITICO Y NINGUN TRABAJO LO QUE HAN VIVIDO JUGANDO DOMINGO Y SINGANDO CON SUS MUJERES MIENTRAS TODOS LOS DOMINICANOS NOS DEGRANAMOS EL CACO GANANDO 100 PESOS DIARIO POR ESTAS HIJAS DE SU MARDITA MADRE. _x000a__x000a_TAMBIEN DENUNCIA QUE ELLOS LOS MENCIONADO LEONEAL ANTONIO FERNANDEZ REYNA Y LUIS RODOLFO ABINADER CORONA ME SECUESTRARON A MIS HIJOS EN UN LUGAR EN DONDE TENGO MIS NEGOCIOS CON MAS CAPITALES QUE ELLOS. _x000a__x000a_FAVOR COLABORARME DE ESTADO DE EMERGENCIA Y CONMOCION Y LES PAGARES 1.5 BILLONE DE EURO POR CADA HIJO MIO QUE ME RECUPEREN SON 2009 QUE EL DIOS DEL UNIVERSO HIZO POSIBLE MAS MI INTELIGENCIA ARTIFICIAL BLE S CON COLORES DE FE PROCREADORA QUE LOGRE ESA CANTIDAD REALISTA._x000a__x000a_FAVOR ESCRIBIRME URGENTE A MI CORREO: GOBERNADORAMUNDIAL@YAHOO.COM Y NOTAR QUE ESTOS PRESOS PROFUGOS SUELEN INFILTRAR PERSONAS PARA SECUESTRARLOS A USTEDES Y SUS FAMILIARES. TENER MUCHO CUIDADO CON LLEVAR MI CASO Y A LA VEZ BUSCAR TODO EL REFUERZO POSIBLE PORQUE TIENEN TODA AREA DE MIGRACION Y LINEAS DE ENTRADA FRONTERIZA SECUESTRADA PARA QUE NO ENTREN MAS MILITARES U REFUERZOS A RESCATAR EL PAIS. _x000a__x000a_YO VIVO EN EL RESIDENCIAL LOMISA Y TAMBIEN JUAN RAFAEL NORTE DE LA AVENIDA JACOBO MAJLUTA DE LA REPUBLICA DOMINICANA Y HAY VARIOS ASESINOS DENTRO DEL RESIDENCIAL QUE MATARON A LOS VERDADEROS DUEÑOS DE SUS HOGARES Y SIGUEN DENTRO. ESTOS PRESOS PROFUGOS QUE ESTAN EN EL RESIDENCIAL LOMISA YA ME HAN DADO MACHETAZOS EN EL CUERPO HUMANO COMPLETO PERDIENDO LA MITAD DEL CRANEO Y RECUPERANDOLO EN 20 AÑOS PARA QUE LE DEN PRIORIDAD A MI CASO. _x000a__x000a_ALERTA ROJA: LUIS RODOLFO ABINADER CORONA ES COMPLICE DEL SECUESTRO DE ESTADO Y LEONEL ANTONIO FERNANDEZ REYNA COMO TODO COMITE POLITICO Y CENTRAL DE LOS PARTIDOS POLITICOS Y TODAS LAS PRESAS PROFUGAS QUE ESTAN EN LAS OFICINAS PUBLICAS-GUBERNAMENTALES DE LA REPUBLICA DOMINICANA. _x000a__x000a__x000a_SOY JULISSA ALTAGRACIA GERALDO TORRES, INVERSIONISTA DE ESTADO, EMPRESARIA, AUDITORA FORENSE ANTIFRAUDE 0049, CONSULTORA TRIBUTARIA CERTIFICADA 0058 E ICPARD 16932 Y EXEQUATUR 176-19 COMO CONTADORA PUBLICA AUTORIZADA, CIUDADANA DOMINICAN A SU VEZ, TAMBIEN. _x000a_"/>
    <s v="SALUDOS CORDIALES, ESTE MINISTERIO NO ES COMPETENTE PARA ATENDER LA QUEJAS QUE ESTA HACIENDO LA CIUDADANA, MISMA QUE CARECE DE COHERENCIA E INCONSISTENCIAS EN LA REDACCION DE LA MISMA"/>
    <x v="1"/>
    <x v="15"/>
    <s v="Declinado"/>
  </r>
  <r>
    <s v="Q2024082549426"/>
    <x v="0"/>
    <d v="2024-08-25T00:00:00"/>
    <m/>
    <x v="1"/>
    <n v="2024"/>
    <x v="85"/>
    <s v="HOLA AUTORIDADES COMPETENTES Y SUS CORRESPONDIENTES, HE CANCELADO A TODOS LOS PARTIDOS POLITICOS Y PRESIDENTES DE LA REPUBLICA DOMINICANA POR LA CORRUPCION MAS ALTA DEL MUNDO Y UNA PROSTITUCION QUE NO SE ACABA DESDE EL GOBIERNO DE LEONEAL ANTONIO FERNANDEZ REYNA A LA FECHA INCLUYENDO LUIS RODOLFO ABINADER CORONA QUE NO HAN HECHO NADA SOBRE NADA DE POLITICO Y NINGUN TRABAJO LO QUE HAN VIVIDO JUGANDO DOMINGO Y SINGANDO CON SUS MUJERES MIENTRAS TODOS LOS DOMINICANOS NOS DEGRANAMOS EL CACO GANANDO 100 PESOS DIARIO POR ESTAS HIJAS DE SU MARDITA MADRE. _x000a__x000a_TAMBIEN DENUNCIA QUE ELLOS LOS MENCIONADO LEONEAL ANTONIO FERNANDEZ REYNA Y LUIS RODOLFO ABINADER CORONA ME SECUESTRARON A MIS HIJOS EN UN LUGAR EN DONDE TENGO MIS NEGOCIOS CON MAS CAPITALES QUE ELLOS. _x000a__x000a_FAVOR COLABORARME DE ESTADO DE EMERGENCIA Y CONMOCION Y LES PAGARES 1.5 BILLONE DE EURO POR CADA HIJO MIO QUE ME RECUPEREN SON 2009 QUE EL DIOS DEL UNIVERSO HIZO POSIBLE MAS MI INTELIGENCIA ARTIFICIAL BLE S CON COLORES DE FE PROCREADORA QUE LOGRE ESA CANTIDAD REALISTA._x000a__x000a_FAVOR ESCRIBIRME URGENTE A MI CORREO: GOBERNADORAMUNDIAL@YAHOO.COM Y NOTAR QUE ESTOS PRESOS PROFUGOS SUELEN INFILTRAR PERSONAS PARA SECUESTRARLOS A USTEDES Y SUS FAMILIARES. TENER MUCHO CUIDADO CON LLEVAR MI CASO Y A LA VEZ BUSCAR TODO EL REFUERZO POSIBLE PORQUE TIENEN TODA AREA DE MIGRACION Y LINEAS DE ENTRADA FRONTERIZA SECUESTRADA PARA QUE NO ENTREN MAS MILITARES U REFUERZOS A RESCATAR EL PAIS. _x000a__x000a_YO VIVO EN EL RESIDENCIAL LOMISA Y TAMBIEN JUAN RAFAEL NORTE DE LA AVENIDA JACOBO MAJLUTA DE LA REPUBLICA DOMINICANA Y HAY VARIOS ASESINOS DENTRO DEL RESIDENCIAL QUE MATARON A LOS VERDADEROS DUEÑOS DE SUS HOGARES Y SIGUEN DENTRO. ESTOS PRESOS PROFUGOS QUE ESTAN EN EL RESIDENCIAL LOMISA YA ME HAN DADO MACHETAZOS EN EL CUERPO HUMANO COMPLETO PERDIENDO LA MITAD DEL CRANEO Y RECUPERANDOLO EN 20 AÑOS PARA QUE LE DEN PRIORIDAD A MI CASO. _x000a__x000a_ALERTA ROJA: LUIS RODOLFO ABINADER CORONA ES COMPLICE DEL SECUESTRO DE ESTADO Y LEONEL ANTONIO FERNANDEZ REYNA COMO TODO COMITE POLITICO Y CENTRAL DE LOS PARTIDOS POLITICOS Y TODAS LAS PRESAS PROFUGAS QUE ESTAN EN LAS OFICINAS PUBLICAS-GUBERNAMENTALES DE LA REPUBLICA DOMINICANA. _x000a__x000a__x000a_SOY JULISSA ALTAGRACIA GERALDO TORRES, INVERSIONISTA DE ESTADO, EMPRESARIA, AUDITORA FORENSE ANTIFRAUDE 0049, CONSULTORA TRIBUTARIA CERTIFICADA 0058 E ICPARD 16932 Y EXEQUATUR 176-19 COMO CONTADORA PUBLICA AUTORIZADA, CIUDADANA DOMINICAN A SU VEZ, TAMBIEN. _x000a_"/>
    <s v=""/>
    <x v="1"/>
    <x v="15"/>
    <s v="Creado"/>
  </r>
  <r>
    <s v="Q2024082549427"/>
    <x v="0"/>
    <d v="2024-08-25T00:00:00"/>
    <d v="2024-08-27T00:00:00"/>
    <x v="1"/>
    <n v="2024"/>
    <x v="84"/>
    <s v="HOLA AUTORIDADES COMPETENTES Y SUS CORRESPONDIENTES, HE CANCELADO A TODOS LOS PARTIDOS POLITICOS Y PRESIDENTES DE LA REPUBLICA DOMINICANA POR LA CORRUPCION MAS ALTA DEL MUNDO Y UNA PROSTITUCION QUE NO SE ACABA DESDE EL GOBIERNO DE LEONEAL ANTONIO FERNANDEZ REYNA A LA FECHA INCLUYENDO LUIS RODOLFO ABINADER CORONA QUE NO HAN HECHO NADA SOBRE NADA DE POLITICO Y NINGUN TRABAJO LO QUE HAN VIVIDO JUGANDO DOMINGO Y SINGANDO CON SUS MUJERES MIENTRAS TODOS LOS DOMINICANOS NOS DEGRANAMOS EL CACO GANANDO 100 PESOS DIARIO POR ESTAS HIJAS DE SU MARDITA MADRE. _x000a__x000a_TAMBIEN DENUNCIA QUE ELLOS LOS MENCIONADO LEONEAL ANTONIO FERNANDEZ REYNA Y LUIS RODOLFO ABINADER CORONA ME SECUESTRARON A MIS HIJOS EN UN LUGAR EN DONDE TENGO MIS NEGOCIOS CON MAS CAPITALES QUE ELLOS. _x000a__x000a_FAVOR COLABORARME DE ESTADO DE EMERGENCIA Y CONMOCION Y LES PAGARES 1.5 BILLONE DE EURO POR CADA HIJO MIO QUE ME RECUPEREN SON 2009 QUE EL DIOS DEL UNIVERSO HIZO POSIBLE MAS MI INTELIGENCIA ARTIFICIAL BLE S CON COLORES DE FE PROCREADORA QUE LOGRE ESA CANTIDAD REALISTA._x000a__x000a_FAVOR ESCRIBIRME URGENTE A MI CORREO: GOBERNADORAMUNDIAL@YAHOO.COM Y NOTAR QUE ESTOS PRESOS PROFUGOS SUELEN INFILTRAR PERSONAS PARA SECUESTRARLOS A USTEDES Y SUS FAMILIARES. TENER MUCHO CUIDADO CON LLEVAR MI CASO Y A LA VEZ BUSCAR TODO EL REFUERZO POSIBLE PORQUE TIENEN TODA AREA DE MIGRACION Y LINEAS DE ENTRADA FRONTERIZA SECUESTRADA PARA QUE NO ENTREN MAS MILITARES U REFUERZOS A RESCATAR EL PAIS. _x000a__x000a_YO VIVO EN EL RESIDENCIAL LOMISA Y TAMBIEN JUAN RAFAEL NORTE DE LA AVENIDA JACOBO MAJLUTA DE LA REPUBLICA DOMINICANA Y HAY VARIOS ASESINOS DENTRO DEL RESIDENCIAL QUE MATARON A LOS VERDADEROS DUEÑOS DE SUS HOGARES Y SIGUEN DENTRO. ESTOS PRESOS PROFUGOS QUE ESTAN EN EL RESIDENCIAL LOMISA YA ME HAN DADO MACHETAZOS EN EL CUERPO HUMANO COMPLETO PERDIENDO LA MITAD DEL CRANEO Y RECUPERANDOLO EN 20 AÑOS PARA QUE LE DEN PRIORIDAD A MI CASO. _x000a__x000a_ALERTA ROJA: LUIS RODOLFO ABINADER CORONA ES COMPLICE DEL SECUESTRO DE ESTADO Y LEONEL ANTONIO FERNANDEZ REYNA COMO TODO COMITE POLITICO Y CENTRAL DE LOS PARTIDOS POLITICOS Y TODAS LAS PRESAS PROFUGAS QUE ESTAN EN LAS OFICINAS PUBLICAS-GUBERNAMENTALES DE LA REPUBLICA DOMINICANA. _x000a__x000a__x000a_SOY JULISSA ALTAGRACIA GERALDO TORRES, INVERSIONISTA DE ESTADO, EMPRESARIA, AUDITORA FORENSE ANTIFRAUDE 0049, CONSULTORA TRIBUTARIA CERTIFICADA 0058 E ICPARD 16932 Y EXEQUATUR 176-19 COMO CONTADORA PUBLICA AUTORIZADA, CIUDADANA DOMINICAN A SU VEZ, TAMBIEN. _x000a_"/>
    <s v="ESTE CASO ES COMPETENCIA DEL SENADO DE LA RESPUBLICA, FAVOR CONTACTAR ESTA INSTITUCIÓN. INFORMACIÓN CIUDADANA (TODOS LOS SERVICIOS DE LA PGR) CENTRAL: 809-533-3522 809-533-2250 EXTS.EXT. 221"/>
    <x v="1"/>
    <x v="15"/>
    <s v="Cerrado"/>
  </r>
  <r>
    <s v="Q2024082549428"/>
    <x v="0"/>
    <d v="2024-08-25T00:00:00"/>
    <m/>
    <x v="1"/>
    <n v="2024"/>
    <x v="82"/>
    <s v="HOLA AUTORIDADES COMPETENTES Y SUS CORRESPONDIENTES, HE CANCELADO A TODOS LOS PARTIDOS POLITICOS Y PRESIDENTES DE LA REPUBLICA DOMINICANA POR LA CORRUPCION MAS ALTA DEL MUNDO Y UNA PROSTITUCION QUE NO SE ACABA DESDE EL GOBIERNO DE LEONEAL ANTONIO FERNANDEZ REYNA A LA FECHA INCLUYENDO LUIS RODOLFO ABINADER CORONA QUE NO HAN HECHO NADA SOBRE NADA DE POLITICO Y NINGUN TRABAJO LO QUE HAN VIVIDO JUGANDO DOMINGO Y SINGANDO CON SUS MUJERES MIENTRAS TODOS LOS DOMINICANOS NOS DEGRANAMOS EL CACO GANANDO 100 PESOS DIARIO POR ESTAS HIJAS DE SU MARDITA MADRE. _x000a__x000a_TAMBIEN DENUNCIA QUE ELLOS LOS MENCIONADO LEONEAL ANTONIO FERNANDEZ REYNA Y LUIS RODOLFO ABINADER CORONA ME SECUESTRARON A MIS HIJOS EN UN LUGAR EN DONDE TENGO MIS NEGOCIOS CON MAS CAPITALES QUE ELLOS. _x000a__x000a_FAVOR COLABORARME DE ESTADO DE EMERGENCIA Y CONMOCION Y LES PAGARES 1.5 BILLONE DE EURO POR CADA HIJO MIO QUE ME RECUPEREN SON 2009 QUE EL DIOS DEL UNIVERSO HIZO POSIBLE MAS MI INTELIGENCIA ARTIFICIAL BLE S CON COLORES DE FE PROCREADORA QUE LOGRE ESA CANTIDAD REALISTA._x000a__x000a_FAVOR ESCRIBIRME URGENTE A MI CORREO: GOBERNADORAMUNDIAL@YAHOO.COM Y NOTAR QUE ESTOS PRESOS PROFUGOS SUELEN INFILTRAR PERSONAS PARA SECUESTRARLOS A USTEDES Y SUS FAMILIARES. TENER MUCHO CUIDADO CON LLEVAR MI CASO Y A LA VEZ BUSCAR TODO EL REFUERZO POSIBLE PORQUE TIENEN TODA AREA DE MIGRACION Y LINEAS DE ENTRADA FRONTERIZA SECUESTRADA PARA QUE NO ENTREN MAS MILITARES U REFUERZOS A RESCATAR EL PAIS. _x000a__x000a_YO VIVO EN EL RESIDENCIAL LOMISA Y TAMBIEN JUAN RAFAEL NORTE DE LA AVENIDA JACOBO MAJLUTA DE LA REPUBLICA DOMINICANA Y HAY VARIOS ASESINOS DENTRO DEL RESIDENCIAL QUE MATARON A LOS VERDADEROS DUEÑOS DE SUS HOGARES Y SIGUEN DENTRO. ESTOS PRESOS PROFUGOS QUE ESTAN EN EL RESIDENCIAL LOMISA YA ME HAN DADO MACHETAZOS EN EL CUERPO HUMANO COMPLETO PERDIENDO LA MITAD DEL CRANEO Y RECUPERANDOLO EN 20 AÑOS PARA QUE LE DEN PRIORIDAD A MI CASO. _x000a__x000a_ALERTA ROJA: LUIS RODOLFO ABINADER CORONA ES COMPLICE DEL SECUESTRO DE ESTADO Y LEONEL ANTONIO FERNANDEZ REYNA COMO TODO COMITE POLITICO Y CENTRAL DE LOS PARTIDOS POLITICOS Y TODAS LAS PRESAS PROFUGAS QUE ESTAN EN LAS OFICINAS PUBLICAS-GUBERNAMENTALES DE LA REPUBLICA DOMINICANA. _x000a__x000a__x000a_SOY JULISSA ALTAGRACIA GERALDO TORRES, INVERSIONISTA DE ESTADO, EMPRESARIA, AUDITORA FORENSE ANTIFRAUDE 0049, CONSULTORA TRIBUTARIA CERTIFICADA 0058 E ICPARD 16932 Y EXEQUATUR 176-19 COMO CONTADORA PUBLICA AUTORIZADA, CIUDADANA DOMINICAN A SU VEZ, TAMBIEN. _x000a_"/>
    <s v=""/>
    <x v="1"/>
    <x v="15"/>
    <s v="Creado"/>
  </r>
  <r>
    <s v="Q2024082649429"/>
    <x v="0"/>
    <d v="2024-08-26T00:00:00"/>
    <d v="2024-09-06T00:00:00"/>
    <x v="1"/>
    <n v="2024"/>
    <x v="1"/>
    <s v="SALUDOS,_x000a__x000a_EN VARIAS OCASIONES HE REPORTADO QUE EN MI SECTOR TODOS LOS DOMINGOS DESDE LAS 12:00 A.M HASTA LAS 4:00 A.M SE ESTACIONAN VARIOS VEHICULOS CON MUSICA A DESNIVEL CAUSANDO INCOMODIDAD EN LOS RESIDENTES._x000a__x000a_ FANOR TOMAR CARTAS EN EL ASUNTO."/>
    <s v="NOS COMUNICAMOS CON LA SRA. JATNA QUIEN AGRADECIÓ LA LLAMADA._x000a__x000a_"/>
    <x v="3"/>
    <x v="1"/>
    <s v="Cerrado"/>
  </r>
  <r>
    <s v="Q2024082649430"/>
    <x v="0"/>
    <d v="2024-08-26T00:00:00"/>
    <d v="2024-09-23T00:00:00"/>
    <x v="1"/>
    <n v="2024"/>
    <x v="2"/>
    <s v="FAVOR TOMAR CARTA EN EL ASUNTO CON RELACIÓN A LA GRAN CANTIDAD DE ILEGALES HAITIANOS EN EL BARRIO GUALEY , DONDE ESTOS TIENEN EN ZOZOBRA A LA COMUNIDAD CON EL DESORDEN Y PROSTITUCIÓN._x000a__x000a_POR FAVOR RESOLVER EL INCONVENIENTE, YA QUE CADA DIA HAY MAS ILEGALES HAITIANOS , Y NO SE SABE QUIEN ES QUE LO LLEVA._x000a__x000a_A LA ESPERA DE RESPUESTA."/>
    <s v="LUEGO DE UN CORDINAL SALUDO HACEMOS CONOCIMIENTOS QUE ESTA QUEJA PASARA A PROCESO YA QUE NO ESTABLECIMOS CONTACTO CON EL SR. JUAN DIAS , YA QUE EL NUMERO SUMINISTRADO NO CORRESPONDE AL SEÑOR, POR EL CUAL ESTAMOS EN ESPERA DE QUE EL PUEDA VOLVER A CONTACTARNOS. DD."/>
    <x v="30"/>
    <x v="1"/>
    <s v="Cerrado"/>
  </r>
  <r>
    <s v="Q2024082649431"/>
    <x v="0"/>
    <d v="2024-08-26T00:00:00"/>
    <d v="2024-09-23T00:00:00"/>
    <x v="1"/>
    <n v="2024"/>
    <x v="2"/>
    <s v="HAY UNA DE NACIONALIDAD HAITIANA QUE ESTA DE MANERA ILEGAL EN EL PAÍS, LA CUAL ME BUSCA CONFLICTOS, ME TIRA SUA ORINAS EN LA MISMA PUERTA DE MI CASA, YO NECESITO QUE POR FAVOR SE HAGA UN OPERATIVO EN LA ZONA DONDE RESIDO._x000a__x000a__x000a_A LA ESPERA DE RESPUESTAS. "/>
    <s v="REMITIDA AL DPTO. CORRESPONDIENTE. DD."/>
    <x v="12"/>
    <x v="1"/>
    <s v="Complejo"/>
  </r>
  <r>
    <s v="Q2024082649432"/>
    <x v="0"/>
    <d v="2024-08-26T00:00:00"/>
    <d v="2024-08-27T00:00:00"/>
    <x v="1"/>
    <n v="2024"/>
    <x v="5"/>
    <s v="1.5 BILLONES DE EURO POR 9 VECES QUE YO JULISSA ALTAGRACIA GERALDO TORRES HE COGIDO PRESTADO AL EXTRANJERO ME LO HAN ESTAFADO LUIS RODOLFO ABINADER CORONA Y SHEILA LILIANA MATIAS MAS COMPLICES PRESOS PRÓFUGOS HACIÉNDOSE PASAR ELLOS POR MIEMBROS DE DEA NORTEAMERICANA, MIEMBROS DESFILE MILITAR TODOS SOMOS UNO, MULTIPLES NEGOCIOS, Y POLITICOS/PRESIDENTES/EMPRESARIOS/REINA/REI NUNCAN DE MANERA ILICITA; NO SON DEL LISTADO OFICIAL DE LIDERES ENIGMATICOS ELEGIDOS DESDE 1996-2024 TODO ELLOS SON PRESOS PROFUGOS DE BURUNDI QUE FALSIFICARON LOS BIENES DE ESTADO Y HABILITARON ALGUNAS FRANQUICIAS SIN LA AUTORIZACION DE LOS DUEÑOS USANDO NUESTROS NOMBRE, FIRMAS, FRANQUICIAS, DERECHO DE AUTOR, HERENCIA Y PATRIMONIO TOTAL GENERAL PARA BAJAR NUESTRA CREDIBILIDAD CON MALTRATA AL CIUDADANOINCLUYENDOME A MI VICTIMA DESDE 1984-2024; CASO OPERACION IMPUTADOS NIDO._x000a__x000a_LUIS RODOLFO ABINADER CORONA, VIVE EN UNA CASA AJENA QUE NO ES DE EL, TESTAFERRATA POR SHEILA LILIANA MATÍAS RODRÍGUEZ, AJENA QUE ERA DE JULISSA ALTAGRACIA GERALDO TORRES Y SE MUDO EN ELLA, ESTA EN LA CALLE ALTOS BANDERA ESQUINA CORDILLERA CENTRAL LA MAS GRANDE. ALREDEDOR DE ESTA VIVIENDA HAY MAS CASAS QUE LOS RODEAN A EL PRESOS PRÓFUGOS CÓMPLICES, PUEDEN DEPURARLOS, VÍA CENSO NACIONAL DE ESTADÍSTICAS Y LAS DENUNCIAS QUE HAY SOBRE ELLOS DESDE 1984-2024, POR TODAS PARTES, LA DICTADURA MUNDIAL LOS ESTA BUSCANDO PARA SANCIONARLOS AL IGUAL QUE TODOS LOS ORGANISMOS DE SALVAR LA VIDA Y LA MUERTE COMO JEFES DEL EJERCITO DE LAS AMÉRICAS, DESFILE MILITAR TODOS SOMOS UNO, SERVICIOS DE INTELIGENCIA Y SUS EQUIVALENTES. _x000a__x000a_LO BUSCAN BREVE Y PRECISO POR:_x000a__x000a_1. AMENAZA DE MUERTE Y SUS EQUIVALENTES._x000a_2. ESTAFA Y SUS EQUIVALENTES. _x000a__x000a_VICTIMAS NO CULPABLES EN ORIGEN, CAUSAS Y CONSECUENCIAS SOBRE LA NADA, SON:_x000a__x000a_1. RECIÉN NACIDOS, BEBES, INFANTES, ADOLESCENTES Y ADULTOS, TODA ETAPA GENERACIONAL 40 AÑOS EL RELEVO JUVENIL DESDE 1984-2024 Y 80 AÑOS LOS ADULTOS DESDE 1894-2024, TALES COMO JULISSA ALTAGRACIA GERALDO TORRES, DESDE SUS TATARABUELOS AL NIETO DEL LADO DE ESPOSO Y ESPOSA ORGANIZADOS EN ORDEN SACRAMENTAL CATÓLICA, RELIGIOSO Y SUS EQUIVALENTES Y VATICANUS COMO TAMBIÉN MIEMBROS DEL LISTADO OFICIAL SUPERDOTADO EN CONDUCTA QUE HA SIDO VICTIMA TAMBIÉN DE AMENAZA DE MUERTES Y SUS EQUIVALENTES Y ESTAFAS Y SUS EQUIVALENTES. _x000a__x000a_ALERTA ROJA: USANDO A LUIS RODOLFO ABINADER CORONA PARA ARMAR UN TIROTEO EN CONTRA DE LOS DUEÑOS REALES DE BIENES DE ESTADO, MULTIPLES NEGOCIOS, Y NOMINA DE LOS DOMINICANOS Y EXTRANJEROS, TERGIVERSANDO LA REALIDAD DE HECHOS SOBRE LA MENOR DE EDAD, 8 AÑOS, JULISSA ALTAGRACIA GERALDO TORRES ESTA EL CÓMPLICE LEONEL ANTONIO FERNÁNDEZ REYNA. _x000a__x000a_SOY JULISSA ALTAGRACIA GERALDO TORRES, INVERSIONISTA DE ESTADO, EMPRESARIA, AUDITORA FORENSE ANTIFRAUDE 0049, CONSULTORA TRIBUTARIA CERTIFICADA 0058 E ICPARD 16932 Y EXEQUATUR 176-19 COMO CONTADORA PUBLICA AUTORIZADA, CIUDADANA DOMINICAN A SU VEZ, TAMBIEN. _x000a_"/>
    <s v="RECIBIDO."/>
    <x v="1"/>
    <x v="19"/>
    <s v="Cerrado"/>
  </r>
  <r>
    <s v="Q2024082649433"/>
    <x v="0"/>
    <d v="2024-08-26T00:00:00"/>
    <d v="2024-08-27T00:00:00"/>
    <x v="1"/>
    <n v="2024"/>
    <x v="56"/>
    <s v="1.5 BILLONES DE EURO POR 9 VECES QUE YO JULISSA ALTAGRACIA GERALDO TORRES HE COGIDO PRESTADO AL EXTRANJERO ME LO HAN ESTAFADO LUIS RODOLFO ABINADER CORONA Y SHEILA LILIANA MATIAS MAS COMPLICES PRESOS PRÓFUGOS HACIÉNDOSE PASAR ELLOS POR MIEMBROS DE DEA NORTEAMERICANA, MIEMBROS DESFILE MILITAR TODOS SOMOS UNO, MULTIPLES NEGOCIOS, Y POLITICOS/PRESIDENTES/EMPRESARIOS/REINA/REI NUNCAN DE MANERA ILICITA; NO SON DEL LISTADO OFICIAL DE LIDERES ENIGMATICOS ELEGIDOS DESDE 1996-2024 TODO ELLOS SON PRESOS PROFUGOS DE BURUNDI QUE FALSIFICARON LOS BIENES DE ESTADO Y HABILITARON ALGUNAS FRANQUICIAS SIN LA AUTORIZACION DE LOS DUEÑOS USANDO NUESTROS NOMBRE, FIRMAS, FRANQUICIAS, DERECHO DE AUTOR, HERENCIA Y PATRIMONIO TOTAL GENERAL PARA BAJAR NUESTRA CREDIBILIDAD CON MALTRATA AL CIUDADANOINCLUYENDOME A MI VICTIMA DESDE 1984-2024; CASO OPERACION IMPUTADOS NIDO._x000a__x000a_LUIS RODOLFO ABINADER CORONA, VIVE EN UNA CASA AJENA QUE NO ES DE EL, TESTAFERRATA POR SHEILA LILIANA MATÍAS RODRÍGUEZ, AJENA QUE ERA DE JULISSA ALTAGRACIA GERALDO TORRES Y SE MUDO EN ELLA, ESTA EN LA CALLE ALTOS BANDERA ESQUINA CORDILLERA CENTRAL LA MAS GRANDE. ALREDEDOR DE ESTA VIVIENDA HAY MAS CASAS QUE LOS RODEAN A EL PRESOS PRÓFUGOS CÓMPLICES, PUEDEN DEPURARLOS, VÍA CENSO NACIONAL DE ESTADÍSTICAS Y LAS DENUNCIAS QUE HAY SOBRE ELLOS DESDE 1984-2024, POR TODAS PARTES, LA DICTADURA MUNDIAL LOS ESTA BUSCANDO PARA SANCIONARLOS AL IGUAL QUE TODOS LOS ORGANISMOS DE SALVAR LA VIDA Y LA MUERTE COMO JEFES DEL EJERCITO DE LAS AMÉRICAS, DESFILE MILITAR TODOS SOMOS UNO, SERVICIOS DE INTELIGENCIA Y SUS EQUIVALENTES. _x000a__x000a_LO BUSCAN BREVE Y PRECISO POR:_x000a__x000a_1. AMENAZA DE MUERTE Y SUS EQUIVALENTES._x000a_2. ESTAFA Y SUS EQUIVALENTES. _x000a__x000a_VICTIMAS NO CULPABLES EN ORIGEN, CAUSAS Y CONSECUENCIAS SOBRE LA NADA, SON:_x000a__x000a_1. RECIÉN NACIDOS, BEBES, INFANTES, ADOLESCENTES Y ADULTOS, TODA ETAPA GENERACIONAL 40 AÑOS EL RELEVO JUVENIL DESDE 1984-2024 Y 80 AÑOS LOS ADULTOS DESDE 1894-2024, TALES COMO JULISSA ALTAGRACIA GERALDO TORRES, DESDE SUS TATARABUELOS AL NIETO DEL LADO DE ESPOSO Y ESPOSA ORGANIZADOS EN ORDEN SACRAMENTAL CATÓLICA, RELIGIOSO Y SUS EQUIVALENTES Y VATICANUS COMO TAMBIÉN MIEMBROS DEL LISTADO OFICIAL SUPERDOTADO EN CONDUCTA QUE HA SIDO VICTIMA TAMBIÉN DE AMENAZA DE MUERTES Y SUS EQUIVALENTES Y ESTAFAS Y SUS EQUIVALENTES. _x000a__x000a_ALERTA ROJA: USANDO A LUIS RODOLFO ABINADER CORONA PARA ARMAR UN TIROTEO EN CONTRA DE LOS DUEÑOS REALES DE BIENES DE ESTADO, MULTIPLES NEGOCIOS, Y NOMINA DE LOS DOMINICANOS Y EXTRANJEROS, TERGIVERSANDO LA REALIDAD DE HECHOS SOBRE LA MENOR DE EDAD, 8 AÑOS, JULISSA ALTAGRACIA GERALDO TORRES ESTA EL CÓMPLICE LEONEL ANTONIO FERNÁNDEZ REYNA. _x000a__x000a_SOY JULISSA ALTAGRACIA GERALDO TORRES, INVERSIONISTA DE ESTADO, EMPRESARIA, AUDITORA FORENSE ANTIFRAUDE 0049, CONSULTORA TRIBUTARIA CERTIFICADA 0058 E ICPARD 16932 Y EXEQUATUR 176-19 COMO CONTADORA PUBLICA AUTORIZADA, CIUDADANA DOMINICAN A SU VEZ, TAMBIEN. _x000a_"/>
    <s v="EN INTERÉS DE DAR RESPUESTA AL CASO DE QUEJAS NO. Q2024082649433 DE LA SRA. JULISSA ALTAGRACIA GERALDO TORRES, HEMOS PROCEDIDO A DECLINAR POR ENTENDER QUE NO ES DE NUESTRA COMPETENCIA, Y LA INFORMACIÓN EXPUESTA NO PERMITE QUE SEA DERIVADA A OTRA INSTITUCIÓN, COMO LO ESTABLECE LA GUÍA DE OPERACIONES DEL SISTEMA 3-1-1. "/>
    <x v="1"/>
    <x v="19"/>
    <s v="Declinado"/>
  </r>
  <r>
    <s v="Q2024082649434"/>
    <x v="0"/>
    <d v="2024-08-26T00:00:00"/>
    <d v="2024-08-27T00:00:00"/>
    <x v="1"/>
    <n v="2024"/>
    <x v="56"/>
    <s v="1.5 BILLONES DE EURO POR 9 VECES QUE YO JULISSA ALTAGRACIA GERALDO TORRES HE COGIDO PRESTADO AL EXTRANJERO ME LO HAN ESTAFADO LUIS RODOLFO ABINADER CORONA Y SHEILA LILIANA MATIAS MAS COMPLICES PRESOS PRÓFUGOS HACIÉNDOSE PASAR ELLOS POR MIEMBROS DE DEA NORTEAMERICANA, MIEMBROS DESFILE MILITAR TODOS SOMOS UNO, MULTIPLES NEGOCIOS, Y POLITICOS/PRESIDENTES/EMPRESARIOS/REINA/REI NUNCAN DE MANERA ILICITA; NO SON DEL LISTADO OFICIAL DE LIDERES ENIGMATICOS ELEGIDOS DESDE 1996-2024 TODO ELLOS SON PRESOS PROFUGOS DE BURUNDI QUE FALSIFICARON LOS BIENES DE ESTADO Y HABILITARON ALGUNAS FRANQUICIAS SIN LA AUTORIZACION DE LOS DUEÑOS USANDO NUESTROS NOMBRE, FIRMAS, FRANQUICIAS, DERECHO DE AUTOR, HERENCIA Y PATRIMONIO TOTAL GENERAL PARA BAJAR NUESTRA CREDIBILIDAD CON MALTRATA AL CIUDADANOINCLUYENDOME A MI VICTIMA DESDE 1984-2024; CASO OPERACION IMPUTADOS NIDO._x000a__x000a_LUIS RODOLFO ABINADER CORONA, VIVE EN UNA CASA AJENA QUE NO ES DE EL, TESTAFERRATA POR SHEILA LILIANA MATÍAS RODRÍGUEZ, AJENA QUE ERA DE JULISSA ALTAGRACIA GERALDO TORRES Y SE MUDO EN ELLA, ESTA EN LA CALLE ALTOS BANDERA ESQUINA CORDILLERA CENTRAL LA MAS GRANDE. ALREDEDOR DE ESTA VIVIENDA HAY MAS CASAS QUE LOS RODEAN A EL PRESOS PRÓFUGOS CÓMPLICES, PUEDEN DEPURARLOS, VÍA CENSO NACIONAL DE ESTADÍSTICAS Y LAS DENUNCIAS QUE HAY SOBRE ELLOS DESDE 1984-2024, POR TODAS PARTES, LA DICTADURA MUNDIAL LOS ESTA BUSCANDO PARA SANCIONARLOS AL IGUAL QUE TODOS LOS ORGANISMOS DE SALVAR LA VIDA Y LA MUERTE COMO JEFES DEL EJERCITO DE LAS AMÉRICAS, DESFILE MILITAR TODOS SOMOS UNO, SERVICIOS DE INTELIGENCIA Y SUS EQUIVALENTES. _x000a__x000a_LO BUSCAN BREVE Y PRECISO POR:_x000a__x000a_1. AMENAZA DE MUERTE Y SUS EQUIVALENTES._x000a_2. ESTAFA Y SUS EQUIVALENTES. _x000a__x000a_VICTIMAS NO CULPABLES EN ORIGEN, CAUSAS Y CONSECUENCIAS SOBRE LA NADA, SON:_x000a__x000a_1. RECIÉN NACIDOS, BEBES, INFANTES, ADOLESCENTES Y ADULTOS, TODA ETAPA GENERACIONAL 40 AÑOS EL RELEVO JUVENIL DESDE 1984-2024 Y 80 AÑOS LOS ADULTOS DESDE 1894-2024, TALES COMO JULISSA ALTAGRACIA GERALDO TORRES, DESDE SUS TATARABUELOS AL NIETO DEL LADO DE ESPOSO Y ESPOSA ORGANIZADOS EN ORDEN SACRAMENTAL CATÓLICA, RELIGIOSO Y SUS EQUIVALENTES Y VATICANUS COMO TAMBIÉN MIEMBROS DEL LISTADO OFICIAL SUPERDOTADO EN CONDUCTA QUE HA SIDO VICTIMA TAMBIÉN DE AMENAZA DE MUERTES Y SUS EQUIVALENTES Y ESTAFAS Y SUS EQUIVALENTES. _x000a__x000a_ALERTA ROJA: USANDO A LUIS RODOLFO ABINADER CORONA PARA ARMAR UN TIROTEO EN CONTRA DE LOS DUEÑOS REALES DE BIENES DE ESTADO, MULTIPLES NEGOCIOS, Y NOMINA DE LOS DOMINICANOS Y EXTRANJEROS, TERGIVERSANDO LA REALIDAD DE HECHOS SOBRE LA MENOR DE EDAD, 8 AÑOS, JULISSA ALTAGRACIA GERALDO TORRES ESTA EL CÓMPLICE LEONEL ANTONIO FERNÁNDEZ REYNA. _x000a__x000a_SOY JULISSA ALTAGRACIA GERALDO TORRES, INVERSIONISTA DE ESTADO, EMPRESARIA, AUDITORA FORENSE ANTIFRAUDE 0049, CONSULTORA TRIBUTARIA CERTIFICADA 0058 E ICPARD 16932 Y EXEQUATUR 176-19 COMO CONTADORA PUBLICA AUTORIZADA, CIUDADANA DOMINICAN A SU VEZ, TAMBIEN. _x000a_"/>
    <s v="EN INTERÉS DE DAR RESPUESTA AL CASO DE QUEJAS NO. Q2024082649434 DE LA SRA. JULISSA ALTAGRACIA GERALDO TORRES, HEMOS PROCEDIDO A DECLINAR POR ENTENDER QUE NO ES DE NUESTRA COMPETENCIA, Y LA INFORMACIÓN EXPUESTA NO PERMITE QUE SEA DERIVADA A OTRA INSTITUCIÓN, COMO LO ESTABLECE LA GUÍA DE OPERACIONES DEL SISTEMA 3-1-1. "/>
    <x v="1"/>
    <x v="31"/>
    <s v="Declinado"/>
  </r>
  <r>
    <s v="Q2024082649435"/>
    <x v="0"/>
    <d v="2024-08-26T00:00:00"/>
    <d v="2024-08-27T00:00:00"/>
    <x v="1"/>
    <n v="2024"/>
    <x v="5"/>
    <s v="1.5 BILLONES DE EURO POR 9 VECES QUE YO JULISSA ALTAGRACIA GERALDO TORRES HE COGIDO PRESTADO AL EXTRANJERO ME LO HAN ESTAFADO LUIS RODOLFO ABINADER CORONA Y SHEILA LILIANA MATIAS MAS COMPLICES PRESOS PRÓFUGOS HACIÉNDOSE PASAR ELLOS POR MIEMBROS DE DEA NORTEAMERICANA, MIEMBROS DESFILE MILITAR TODOS SOMOS UNO, MULTIPLES NEGOCIOS, Y POLITICOS/PRESIDENTES/EMPRESARIOS/REINA/REI NUNCAN DE MANERA ILICITA; NO SON DEL LISTADO OFICIAL DE LIDERES ENIGMATICOS ELEGIDOS DESDE 1996-2024 TODO ELLOS SON PRESOS PROFUGOS DE BURUNDI QUE FALSIFICARON LOS BIENES DE ESTADO Y HABILITARON ALGUNAS FRANQUICIAS SIN LA AUTORIZACION DE LOS DUEÑOS USANDO NUESTROS NOMBRE, FIRMAS, FRANQUICIAS, DERECHO DE AUTOR, HERENCIA Y PATRIMONIO TOTAL GENERAL PARA BAJAR NUESTRA CREDIBILIDAD CON MALTRATA AL CIUDADANOINCLUYENDOME A MI VICTIMA DESDE 1984-2024; CASO OPERACION IMPUTADOS NIDO._x000a__x000a_LUIS RODOLFO ABINADER CORONA, VIVE EN UNA CASA AJENA QUE NO ES DE EL, TESTAFERRATA POR SHEILA LILIANA MATÍAS RODRÍGUEZ, AJENA QUE ERA DE JULISSA ALTAGRACIA GERALDO TORRES Y SE MUDO EN ELLA, ESTA EN LA CALLE ALTOS BANDERA ESQUINA CORDILLERA CENTRAL LA MAS GRANDE. ALREDEDOR DE ESTA VIVIENDA HAY MAS CASAS QUE LOS RODEAN A EL PRESOS PRÓFUGOS CÓMPLICES, PUEDEN DEPURARLOS, VÍA CENSO NACIONAL DE ESTADÍSTICAS Y LAS DENUNCIAS QUE HAY SOBRE ELLOS DESDE 1984-2024, POR TODAS PARTES, LA DICTADURA MUNDIAL LOS ESTA BUSCANDO PARA SANCIONARLOS AL IGUAL QUE TODOS LOS ORGANISMOS DE SALVAR LA VIDA Y LA MUERTE COMO JEFES DEL EJERCITO DE LAS AMÉRICAS, DESFILE MILITAR TODOS SOMOS UNO, SERVICIOS DE INTELIGENCIA Y SUS EQUIVALENTES. _x000a__x000a_LO BUSCAN BREVE Y PRECISO POR:_x000a__x000a_1. AMENAZA DE MUERTE Y SUS EQUIVALENTES._x000a_2. ESTAFA Y SUS EQUIVALENTES. _x000a__x000a_VICTIMAS NO CULPABLES EN ORIGEN, CAUSAS Y CONSECUENCIAS SOBRE LA NADA, SON:_x000a__x000a_1. RECIÉN NACIDOS, BEBES, INFANTES, ADOLESCENTES Y ADULTOS, TODA ETAPA GENERACIONAL 40 AÑOS EL RELEVO JUVENIL DESDE 1984-2024 Y 80 AÑOS LOS ADULTOS DESDE 1894-2024, TALES COMO JULISSA ALTAGRACIA GERALDO TORRES, DESDE SUS TATARABUELOS AL NIETO DEL LADO DE ESPOSO Y ESPOSA ORGANIZADOS EN ORDEN SACRAMENTAL CATÓLICA, RELIGIOSO Y SUS EQUIVALENTES Y VATICANUS COMO TAMBIÉN MIEMBROS DEL LISTADO OFICIAL SUPERDOTADO EN CONDUCTA QUE HA SIDO VICTIMA TAMBIÉN DE AMENAZA DE MUERTES Y SUS EQUIVALENTES Y ESTAFAS Y SUS EQUIVALENTES. _x000a__x000a_ALERTA ROJA: USANDO A LUIS RODOLFO ABINADER CORONA PARA ARMAR UN TIROTEO EN CONTRA DE LOS DUEÑOS REALES DE BIENES DE ESTADO, MULTIPLES NEGOCIOS, Y NOMINA DE LOS DOMINICANOS Y EXTRANJEROS, TERGIVERSANDO LA REALIDAD DE HECHOS SOBRE LA MENOR DE EDAD, 8 AÑOS, JULISSA ALTAGRACIA GERALDO TORRES ESTA EL CÓMPLICE LEONEL ANTONIO FERNÁNDEZ REYNA. _x000a__x000a_SOY JULISSA ALTAGRACIA GERALDO TORRES, INVERSIONISTA DE ESTADO, EMPRESARIA, AUDITORA FORENSE ANTIFRAUDE 0049, CONSULTORA TRIBUTARIA CERTIFICADA 0058 E ICPARD 16932 Y EXEQUATUR 176-19 COMO CONTADORA PUBLICA AUTORIZADA, CIUDADANA DOMINICAN A SU VEZ, TAMBIEN. _x000a_"/>
    <s v="CERRADO."/>
    <x v="1"/>
    <x v="31"/>
    <s v="Cerrado"/>
  </r>
  <r>
    <s v="Q2024082649436"/>
    <x v="0"/>
    <d v="2024-08-26T00:00:00"/>
    <d v="2024-08-27T00:00:00"/>
    <x v="1"/>
    <n v="2024"/>
    <x v="5"/>
    <s v="1.5 BILLONES DE EURO POR 9 VECES QUE YO JULISSA ALTAGRACIA GERALDO TORRES HE COGIDO PRESTADO AL EXTRANJERO ME LO HAN ESTAFADO LUIS RODOLFO ABINADER CORONA Y SHEILA LILIANA MATIAS MAS COMPLICES PRESOS PRÓFUGOS HACIÉNDOSE PASAR ELLOS POR MIEMBROS DE DEA NORTEAMERICANA, MIEMBROS DESFILE MILITAR TODOS SOMOS UNO, MULTIPLES NEGOCIOS, Y POLITICOS/PRESIDENTES/EMPRESARIOS/REINA/REI NUNCAN DE MANERA ILICITA; NO SON DEL LISTADO OFICIAL DE LIDERES ENIGMATICOS ELEGIDOS DESDE 1996-2024 TODO ELLOS SON PRESOS PROFUGOS DE BURUNDI QUE FALSIFICARON LOS BIENES DE ESTADO Y HABILITARON ALGUNAS FRANQUICIAS SIN LA AUTORIZACION DE LOS DUEÑOS USANDO NUESTROS NOMBRE, FIRMAS, FRANQUICIAS, DERECHO DE AUTOR, HERENCIA Y PATRIMONIO TOTAL GENERAL PARA BAJAR NUESTRA CREDIBILIDAD CON MALTRATA AL CIUDADANOINCLUYENDOME A MI VICTIMA DESDE 1984-2024; CASO OPERACION IMPUTADOS NIDO._x000a__x000a_LUIS RODOLFO ABINADER CORONA, VIVE EN UNA CASA AJENA QUE NO ES DE EL, TESTAFERRATA POR SHEILA LILIANA MATÍAS RODRÍGUEZ, AJENA QUE ERA DE JULISSA ALTAGRACIA GERALDO TORRES Y SE MUDO EN ELLA, ESTA EN LA CALLE ALTOS BANDERA ESQUINA CORDILLERA CENTRAL LA MAS GRANDE. ALREDEDOR DE ESTA VIVIENDA HAY MAS CASAS QUE LOS RODEAN A EL PRESOS PRÓFUGOS CÓMPLICES, PUEDEN DEPURARLOS, VÍA CENSO NACIONAL DE ESTADÍSTICAS Y LAS DENUNCIAS QUE HAY SOBRE ELLOS DESDE 1984-2024, POR TODAS PARTES, LA DICTADURA MUNDIAL LOS ESTA BUSCANDO PARA SANCIONARLOS AL IGUAL QUE TODOS LOS ORGANISMOS DE SALVAR LA VIDA Y LA MUERTE COMO JEFES DEL EJERCITO DE LAS AMÉRICAS, DESFILE MILITAR TODOS SOMOS UNO, SERVICIOS DE INTELIGENCIA Y SUS EQUIVALENTES. _x000a__x000a_LO BUSCAN BREVE Y PRECISO POR:_x000a__x000a_1. AMENAZA DE MUERTE Y SUS EQUIVALENTES._x000a_2. ESTAFA Y SUS EQUIVALENTES. _x000a__x000a_VICTIMAS NO CULPABLES EN ORIGEN, CAUSAS Y CONSECUENCIAS SOBRE LA NADA, SON:_x000a__x000a_1. RECIÉN NACIDOS, BEBES, INFANTES, ADOLESCENTES Y ADULTOS, TODA ETAPA GENERACIONAL 40 AÑOS EL RELEVO JUVENIL DESDE 1984-2024 Y 80 AÑOS LOS ADULTOS DESDE 1894-2024, TALES COMO JULISSA ALTAGRACIA GERALDO TORRES, DESDE SUS TATARABUELOS AL NIETO DEL LADO DE ESPOSO Y ESPOSA ORGANIZADOS EN ORDEN SACRAMENTAL CATÓLICA, RELIGIOSO Y SUS EQUIVALENTES Y VATICANUS COMO TAMBIÉN MIEMBROS DEL LISTADO OFICIAL SUPERDOTADO EN CONDUCTA QUE HA SIDO VICTIMA TAMBIÉN DE AMENAZA DE MUERTES Y SUS EQUIVALENTES Y ESTAFAS Y SUS EQUIVALENTES. _x000a__x000a_ALERTA ROJA: USANDO A LUIS RODOLFO ABINADER CORONA PARA ARMAR UN TIROTEO EN CONTRA DE LOS DUEÑOS REALES DE BIENES DE ESTADO, MULTIPLES NEGOCIOS, Y NOMINA DE LOS DOMINICANOS Y EXTRANJEROS, TERGIVERSANDO LA REALIDAD DE HECHOS SOBRE LA MENOR DE EDAD, 8 AÑOS, JULISSA ALTAGRACIA GERALDO TORRES ESTA EL CÓMPLICE LEONEL ANTONIO FERNÁNDEZ REYNA. _x000a__x000a_SOY JULISSA ALTAGRACIA GERALDO TORRES, INVERSIONISTA DE ESTADO, EMPRESARIA, AUDITORA FORENSE ANTIFRAUDE 0049, CONSULTORA TRIBUTARIA CERTIFICADA 0058 E ICPARD 16932 Y EXEQUATUR 176-19 COMO CONTADORA PUBLICA AUTORIZADA, CIUDADANA DOMINICAN A SU VEZ, TAMBIEN. _x000a_"/>
    <s v="RE3CIBIDO."/>
    <x v="1"/>
    <x v="6"/>
    <s v="Cerrado"/>
  </r>
  <r>
    <s v="Q2024082649437"/>
    <x v="0"/>
    <d v="2024-08-26T00:00:00"/>
    <d v="2024-08-27T00:00:00"/>
    <x v="1"/>
    <n v="2024"/>
    <x v="56"/>
    <s v="1.5 BILLONES DE EURO POR 9 VECES QUE YO JULISSA ALTAGRACIA GERALDO TORRES HE COGIDO PRESTADO AL EXTRANJERO ME LO HAN ESTAFADO LUIS RODOLFO ABINADER CORONA Y SHEILA LILIANA MATIAS MAS COMPLICES PRESOS PRÓFUGOS HACIÉNDOSE PASAR ELLOS POR MIEMBROS DE DEA NORTEAMERICANA, MIEMBROS DESFILE MILITAR TODOS SOMOS UNO, MULTIPLES NEGOCIOS, Y POLITICOS/PRESIDENTES/EMPRESARIOS/REINA/REI NUNCAN DE MANERA ILICITA; NO SON DEL LISTADO OFICIAL DE LIDERES ENIGMATICOS ELEGIDOS DESDE 1996-2024 TODO ELLOS SON PRESOS PROFUGOS DE BURUNDI QUE FALSIFICARON LOS BIENES DE ESTADO Y HABILITARON ALGUNAS FRANQUICIAS SIN LA AUTORIZACION DE LOS DUEÑOS USANDO NUESTROS NOMBRE, FIRMAS, FRANQUICIAS, DERECHO DE AUTOR, HERENCIA Y PATRIMONIO TOTAL GENERAL PARA BAJAR NUESTRA CREDIBILIDAD CON MALTRATA AL CIUDADANOINCLUYENDOME A MI VICTIMA DESDE 1984-2024; CASO OPERACION IMPUTADOS NIDO._x000a__x000a_LUIS RODOLFO ABINADER CORONA, VIVE EN UNA CASA AJENA QUE NO ES DE EL, TESTAFERRATA POR SHEILA LILIANA MATÍAS RODRÍGUEZ, AJENA QUE ERA DE JULISSA ALTAGRACIA GERALDO TORRES Y SE MUDO EN ELLA, ESTA EN LA CALLE ALTOS BANDERA ESQUINA CORDILLERA CENTRAL LA MAS GRANDE. ALREDEDOR DE ESTA VIVIENDA HAY MAS CASAS QUE LOS RODEAN A EL PRESOS PRÓFUGOS CÓMPLICES, PUEDEN DEPURARLOS, VÍA CENSO NACIONAL DE ESTADÍSTICAS Y LAS DENUNCIAS QUE HAY SOBRE ELLOS DESDE 1984-2024, POR TODAS PARTES, LA DICTADURA MUNDIAL LOS ESTA BUSCANDO PARA SANCIONARLOS AL IGUAL QUE TODOS LOS ORGANISMOS DE SALVAR LA VIDA Y LA MUERTE COMO JEFES DEL EJERCITO DE LAS AMÉRICAS, DESFILE MILITAR TODOS SOMOS UNO, SERVICIOS DE INTELIGENCIA Y SUS EQUIVALENTES. _x000a__x000a_LO BUSCAN BREVE Y PRECISO POR:_x000a__x000a_1. AMENAZA DE MUERTE Y SUS EQUIVALENTES._x000a_2. ESTAFA Y SUS EQUIVALENTES. _x000a__x000a_VICTIMAS NO CULPABLES EN ORIGEN, CAUSAS Y CONSECUENCIAS SOBRE LA NADA, SON:_x000a__x000a_1. RECIÉN NACIDOS, BEBES, INFANTES, ADOLESCENTES Y ADULTOS, TODA ETAPA GENERACIONAL 40 AÑOS EL RELEVO JUVENIL DESDE 1984-2024 Y 80 AÑOS LOS ADULTOS DESDE 1894-2024, TALES COMO JULISSA ALTAGRACIA GERALDO TORRES, DESDE SUS TATARABUELOS AL NIETO DEL LADO DE ESPOSO Y ESPOSA ORGANIZADOS EN ORDEN SACRAMENTAL CATÓLICA, RELIGIOSO Y SUS EQUIVALENTES Y VATICANUS COMO TAMBIÉN MIEMBROS DEL LISTADO OFICIAL SUPERDOTADO EN CONDUCTA QUE HA SIDO VICTIMA TAMBIÉN DE AMENAZA DE MUERTES Y SUS EQUIVALENTES Y ESTAFAS Y SUS EQUIVALENTES. _x000a__x000a_ALERTA ROJA: USANDO A LUIS RODOLFO ABINADER CORONA PARA ARMAR UN TIROTEO EN CONTRA DE LOS DUEÑOS REALES DE BIENES DE ESTADO, MULTIPLES NEGOCIOS, Y NOMINA DE LOS DOMINICANOS Y EXTRANJEROS, TERGIVERSANDO LA REALIDAD DE HECHOS SOBRE LA MENOR DE EDAD, 8 AÑOS, JULISSA ALTAGRACIA GERALDO TORRES ESTA EL CÓMPLICE LEONEL ANTONIO FERNÁNDEZ REYNA. _x000a__x000a_SOY JULISSA ALTAGRACIA GERALDO TORRES, INVERSIONISTA DE ESTADO, EMPRESARIA, AUDITORA FORENSE ANTIFRAUDE 0049, CONSULTORA TRIBUTARIA CERTIFICADA 0058 E ICPARD 16932 Y EXEQUATUR 176-19 COMO CONTADORA PUBLICA AUTORIZADA, CIUDADANA DOMINICAN A SU VEZ, TAMBIEN. _x000a_"/>
    <s v="EN INTERÉS DE DAR RESPUESTA AL CASO DE QUEJAS NO. Q2024082649437 DE LA SRA. JULISSA ALTAGRACIA GERALDO TORRES, HEMOS PROCEDIDO A DECLINAR POR ENTENDER QUE NO ES DE NUESTRA COMPETENCIA, Y LA INFORMACIÓN EXPUESTA NO PERMITE QUE SEA DERIVADA A OTRA INSTITUCIÓN, COMO LO ESTABLECE LA GUÍA DE OPERACIONES DEL SISTEMA 3-1-1. "/>
    <x v="1"/>
    <x v="6"/>
    <s v="Declinado"/>
  </r>
  <r>
    <s v="Q2024082649438"/>
    <x v="0"/>
    <d v="2024-08-26T00:00:00"/>
    <d v="2024-09-16T00:00:00"/>
    <x v="1"/>
    <n v="2024"/>
    <x v="1"/>
    <s v="SALUDOS,_x000a__x000a_ EN VARIAS OCASIONES HE REPORTADO QUE LA BODEGA BAER Y LOS NEGOCIOS AL REDEDOR, MANTIENE UNA MÚSICA A DESNIVEL Y A PUERTAS ABIERTA, MÁS LAS AUTORIDADES NO SOLUCIONAN EL INCONVENIENTE."/>
    <s v="NUEVA VEZ SE LLAMÓ AL USUARIO PARA DAR RESPUESTA A SU QUEJA, NO CONTESTA._x000a__x000a_"/>
    <x v="1"/>
    <x v="1"/>
    <s v="Cerrado"/>
  </r>
  <r>
    <s v="Q2024082649439"/>
    <x v="0"/>
    <d v="2024-08-26T00:00:00"/>
    <d v="2024-08-26T00:00:00"/>
    <x v="1"/>
    <n v="2024"/>
    <x v="72"/>
    <s v="SOLICITUD ALLANAMIENTO Y CONGELAMIENTO DE CUENTAS BANCARIAS, FINANCIERAS Y PRESTAMISTAS NACIONAL E INTERNACIONAL A LUIS RODOLFO ABINADER CORONA, SHEILA LILIANA MATIAS RODRIGUEZ Y A LEONEL ANTONIO FERNANDEZ REYNA. Y TOMEN EL 20% POR EL RESCATE DE MIS BILLETES ESTAFADOS CON AMENAZAS DE MUERTE. _x000a__x000a_1.5 BILLONES DE EURO POR 9 VECES QUE YO JULISSA ALTAGRACIA GERALDO TORRES HE COGIDO PRESTADO AL EXTRANJERO ME LO HAN ESTAFADO LUIS RODOLFO ABINADER CORONA Y SHEILA LILIANA MATIAS MAS COMPLICES PRESOS PRÓFUGOS HACIÉNDOSE PASAR ELLOS POR MIEMBROS DE DEA NORTEAMERICANA, MIEMBROS DESFILE MILITAR TODOS SOMOS UNO, MULTIPLES NEGOCIOS, Y POLITICOS/PRESIDENTES/EMPRESARIOS/REINA/REI NUNCAN DE MANERA ILICITA; NO SON DEL LISTADO OFICIAL DE LIDERES ENIGMATICOS ELEGIDOS DESDE 1996-2024 TODO ELLOS SON PRESOS PROFUGOS DE BURUNDI QUE FALSIFICARON LOS BIENES DE ESTADO Y HABILITARON ALGUNAS FRANQUICIAS SIN LA AUTORIZACION DE LOS DUEÑOS USANDO NUESTROS NOMBRE, FIRMAS, FRANQUICIAS, DERECHO DE AUTOR, HERENCIA Y PATRIMONIO TOTAL GENERAL PARA BAJAR NUESTRA CREDIBILIDAD CON MALTRATA AL CIUDADANOINCLUYENDOME A MI VICTIMA DESDE 1984-2024; CASO OPERACION IMPUTADOS NIDO._x000a__x000a_LUIS RODOLFO ABINADER CORONA, VIVE EN UNA CASA AJENA QUE NO ES DE EL, TESTAFERRATA POR SHEILA LILIANA MATÍAS RODRÍGUEZ, AJENA QUE ERA DE JULISSA ALTAGRACIA GERALDO TORRES Y SE MUDO EN ELLA, ESTA EN LA CALLE ALTOS BANDERA ESQUINA CORDILLERA CENTRAL LA MAS GRANDE. ALREDEDOR DE ESTA VIVIENDA HAY MAS CASAS QUE LOS RODEAN A EL PRESOS PRÓFUGOS CÓMPLICES, PUEDEN DEPURARLOS, VÍA CENSO NACIONAL DE ESTADÍSTICAS Y LAS DENUNCIAS QUE HAY SOBRE ELLOS DESDE 1984-2024, POR TODAS PARTES, LA DICTADURA MUNDIAL LOS ESTA BUSCANDO PARA SANCIONARLOS AL IGUAL QUE TODOS LOS ORGANISMOS DE SALVAR LA VIDA Y LA MUERTE COMO JEFES DEL EJERCITO DE LAS AMÉRICAS, DESFILE MILITAR TODOS SOMOS UNO, SERVICIOS DE INTELIGENCIA Y SUS EQUIVALENTES. _x000a__x000a_LO BUSCAN BREVE Y PRECISO POR:_x000a__x000a_1. AMENAZA DE MUERTE Y SUS EQUIVALENTES._x000a_2. ESTAFA Y SUS EQUIVALENTES. _x000a__x000a_VICTIMAS NO CULPABLES EN ORIGEN, CAUSAS Y CONSECUENCIAS SOBRE LA NADA, SON:_x000a__x000a_1. RECIÉN NACIDOS, BEBES, INFANTES, ADOLESCENTES Y ADULTOS, TODA ETAPA GENERACIONAL 40 AÑOS EL RELEVO JUVENIL DESDE 1984-2024 Y 80 AÑOS LOS ADULTOS DESDE 1894-2024, TALES COMO JULISSA ALTAGRACIA GERALDO TORRES, DESDE SUS TATARABUELOS AL NIETO DEL LADO DE ESPOSO Y ESPOSA ORGANIZADOS EN ORDEN SACRAMENTAL CATÓLICA, RELIGIOSO Y SUS EQUIVALENTES Y VATICANUS COMO TAMBIÉN MIEMBROS DEL LISTADO OFICIAL SUPERDOTADO EN CONDUCTA QUE HA SIDO VICTIMA TAMBIÉN DE AMENAZA DE MUERTES Y SUS EQUIVALENTES Y ESTAFAS Y SUS EQUIVALENTES. _x000a__x000a_ALERTA ROJA: USANDO A LUIS RODOLFO ABINADER CORONA PARA ARMAR UN TIROTEO EN CONTRA DE LOS DUEÑOS REALES DE BIENES DE ESTADO, MULTIPLES NEGOCIOS, Y NOMINA DE LOS DOMINICANOS Y EXTRANJEROS, TERGIVERSANDO LA REALIDAD DE HECHOS SOBRE LA MENOR DE EDAD, 8 AÑOS, JULISSA ALTAGRACIA GERALDO TORRES ESTA EL CÓMPLICE LEONEL ANTONIO FERNÁNDEZ REYNA. _x000a__x000a_SOY JULISSA ALTAGRACIA GERALDO TORRES, INVERSIONISTA DE ESTADO, EMPRESARIA, AUDITORA FORENSE ANTIFRAUDE 0049, CONSULTORA TRIBUTARIA CERTIFICADA 0058 E ICPARD 16932 Y EXEQUATUR 176-19 COMO CONTADORA PUBLICA AUTORIZADA, CIUDADANA DOMINICAN A SU VEZ, TAMBIEN. _x000a_"/>
    <s v="PROCEDEMOS A DECLINAR ESTE CASO PORQUE NO PERTENECE A NUESTRA INSTITUCIÓN"/>
    <x v="1"/>
    <x v="15"/>
    <s v="Declinado"/>
  </r>
  <r>
    <s v="Q2024082649440"/>
    <x v="2"/>
    <d v="2024-08-26T00:00:00"/>
    <m/>
    <x v="1"/>
    <n v="2024"/>
    <x v="146"/>
    <s v="LABORABA PARA EL AYUNTAMIENTO DE PUERTO PLATA Y A MEDIADOS DEL MES DE ENERO-FEBRERO ME DESVINCULARON DE LA INSTITUCIÓN, PERO, HASTA EL MOMENTO ESTOY A LA ESPERA DEL PAGO DE MIS PRESTACIONES LABORALES._x000a__x000a_MI CORREO ES PEDROBIENVENIDOVAZQUEZ@GMAIL.COM _x000a__x000a__x000a_A LA ESPERA DE RESPUESTAS. "/>
    <s v=""/>
    <x v="14"/>
    <x v="7"/>
    <s v="Creado"/>
  </r>
  <r>
    <s v="Q2024082649441"/>
    <x v="1"/>
    <d v="2024-08-26T00:00:00"/>
    <d v="2024-09-09T00:00:00"/>
    <x v="1"/>
    <n v="2024"/>
    <x v="8"/>
    <s v="QUIERO ACTUALIZAR MI NÚMERO DE TELÉFONO EN EL FORMULARIO DE VIVIENDAS FAMILIA FELIZ _x000a_POR EL :809-796-9626 , Y TAMBIÉN QUIERO AGREGAR : 829-369-2589._x000a__x000a__x000a__x000a_A LA ESPERA DE RESPUESTA."/>
    <s v="HEMOS RECIBIDO SU CASO Y TRAMITADO AL DEPARTAMENTO CORRESPONDIENTE"/>
    <x v="6"/>
    <x v="4"/>
    <s v="Cerrado"/>
  </r>
  <r>
    <s v="Q2024082649442"/>
    <x v="0"/>
    <d v="2024-08-26T00:00:00"/>
    <d v="2024-09-18T00:00:00"/>
    <x v="1"/>
    <n v="2024"/>
    <x v="35"/>
    <s v="SALUDOS,_x000a__x000a_ REALICE UNA SOLICITUD DE RECONSIDERACIÓN EN LA OFICINA DE NAGUA, PERO ME INDICARON QUE DEBÍA DIRIGIRME A LA OFICINA EN SANTO DOMINGO, DONDE ME BRINDARON UNA RESPUESTA TOTALMENTE DIFERENTE A LA RESPUESTA QUE ME BRINDARON EN NAGUA._x000a__x000a_ A ESPERA DE RESPUESTA."/>
    <s v="EL CASO HA SIDO REPORTADO A TRAVES DEL BUZON: VOZDELCONTRIBUYENTE@DGII.GOV.DO."/>
    <x v="17"/>
    <x v="2"/>
    <s v="Cerrado"/>
  </r>
  <r>
    <s v="Q2024082649443"/>
    <x v="0"/>
    <d v="2024-08-26T00:00:00"/>
    <d v="2024-09-05T00:00:00"/>
    <x v="1"/>
    <n v="2024"/>
    <x v="7"/>
    <s v="TENGO UN AÑO SIN CONSUMIR CON MI TARJETA DE SUPÉRATE, HE IDO A TODAS LAS OFICINAS Y SOLO ME DICEN QUE VUELVA EN 10, 15, 20 DÍAS Y HASTA DOS MESES Y EL INCONVENIENTE AÚN PERSISTE._x000a__x000a__x000a_A LA ESPERA DE RESPUESTAS. "/>
    <s v="NOS FUE IMPOSIBLE COMUNICARNOS CON LA CIUDADANA AL NUMERO INDICADO._x000a_POR FAVOR INDICARLE QUE SU TARJETA ESTA ACTIVA, INDICARLE LA FORMA CORRECTA DE COMO DEBE CONSUMIR, EL MONTO A UTILIZAR 1650, SON EL ESTABLECIMIENTO COMO LA SIRENA, BRAVO Y LOS APRECIOS Y QUE SEA POR EL CHIP."/>
    <x v="1"/>
    <x v="2"/>
    <s v="Cerrado"/>
  </r>
  <r>
    <s v="Q2024082649444"/>
    <x v="0"/>
    <d v="2024-08-26T00:00:00"/>
    <d v="2024-09-10T00:00:00"/>
    <x v="1"/>
    <n v="2024"/>
    <x v="4"/>
    <s v="EN EL EDIFICIO DONDE RESIDO HAY UNA SEÑORA LLAMADA LA CUAL VIVE CON ANIMALES DENTRO DE SU APARTAMENTO, LA SEÑORA TRABAJA PARA UNA UNIDAD CANINA EN UN AEROPUERTO Y TIENE MUCHOS ANIMALES, LOS CUALES IMPARTEN UNOS FUERTES OLORES CAUSANDO MALESTAR A ALGUNOS DE LOS RESIDENTES DEL EDIFICIO, YA HEMOS HABLADO CON LA SEÑORA Y AUN CONTINUA EL INCONVENIENTE, DESEAMOS QUE POR FAVOR ENVÍEN UNA UNIDAD DE SANIDAD AL LUGAR. _x000a__x000a__x000a_A LA ESPERA DE RESPUESTAS. "/>
    <s v="PROCEDEMOS A CERRAR ESTE CASO CON RESPUESTA CORRESPONDIENTE AL MISMO."/>
    <x v="1"/>
    <x v="2"/>
    <s v="Cerrado"/>
  </r>
  <r>
    <s v="Q2024082649445"/>
    <x v="0"/>
    <d v="2024-08-26T00:00:00"/>
    <d v="2024-09-09T00:00:00"/>
    <x v="1"/>
    <n v="2024"/>
    <x v="0"/>
    <s v="SALUDOS,_x000a__x000a_POR ESTA VÍA LE INFORMÓ LILIAN PORTALATIN AUN NO TIENEN DOCENTE DISPONIBLE PARA INICIAR EL AÑO ESCOLAR. _x000a_ FAVOR TOMAR CARTAS EN EL ASUNTO."/>
    <s v="REMITIDO AL DEPARTAMENTO DE RECURSOS HUMANOS CON EL OFICIO 1877."/>
    <x v="1"/>
    <x v="1"/>
    <s v="Complejo"/>
  </r>
  <r>
    <s v="Q2024082649446"/>
    <x v="0"/>
    <d v="2024-08-26T00:00:00"/>
    <d v="2024-08-26T00:00:00"/>
    <x v="1"/>
    <n v="2024"/>
    <x v="7"/>
    <s v="TENGO DOS MESES QUE NO PUEDO CONSUMIR LOS BENEFICIOS DE MI TARJETA , Y EN LA OFICINA NO ME SOLUCIONAN EL INCONVENIENTE._x000a__x000a__x000a__x000a_A LA ESPERA DE RESPUESTA. "/>
    <s v="NOS FUE IMPOSIBLE COMUNICARNOS CON LA CIUDADANA, POR FAVOR INDICARLE QUE DEBE ESPERAR LA ACTIVACION PARA SU USO. "/>
    <x v="1"/>
    <x v="1"/>
    <s v="Cerrado"/>
  </r>
  <r>
    <s v="Q2024082649447"/>
    <x v="0"/>
    <d v="2024-08-26T00:00:00"/>
    <d v="2024-09-05T00:00:00"/>
    <x v="1"/>
    <n v="2024"/>
    <x v="144"/>
    <s v="SALUDOS,_x000a__x000a_ HOY ME PRESENTE DE EMERGENCIA AL CENTRO Y LA ATENCIÓN ES DEFICIENTE, FAVOR ASISTIR AL PACIENTE CON PRONTITUD."/>
    <s v="LOS PACIENTES SE ATIENDES SEGUN EL GRADO DE GRAVEDAD. ESTAMOS TRABAJANDO PARA LA MEJORA DEL MISMO, SE PROCEDERA A LLAMAR AL PACIENTE Y EXPLICAR LOS PROCEDIMIENTOS."/>
    <x v="13"/>
    <x v="2"/>
    <s v="Cerrado"/>
  </r>
  <r>
    <s v="Q2024082649448"/>
    <x v="0"/>
    <d v="2024-08-26T00:00:00"/>
    <d v="2024-09-05T00:00:00"/>
    <x v="1"/>
    <n v="2024"/>
    <x v="30"/>
    <s v="SALUDOS,_x000a__x000a_EL SÁBADOS UNOS JÓVENES FUERON APRESADOS POR AGENTES POLICIALES QUIENES ESTABAN REVISANDO LAS PLACAS VEHICULAR, TRABAJO QUE LE COMPETE A LA DIGESETT.  _x000a_ _x000a__x000a_ A ESPERA DE RESPUESTA."/>
    <s v="BUENOS DIAS, POR ESTE MEDIOHACEMOS DE SU CONOCIMIENTO QUE VAMOS A PROCEDER A CAMBIAR DE ESTDADO CREANOD A ESTADO ABIERTO, REITERAMOS LOS PLAZOS ANTES INDICADOS._x000a_N.D.C."/>
    <x v="13"/>
    <x v="2"/>
    <s v="Cerrado"/>
  </r>
  <r>
    <s v="Q2024082649449"/>
    <x v="1"/>
    <d v="2024-08-26T00:00:00"/>
    <d v="2024-09-09T00:00:00"/>
    <x v="1"/>
    <n v="2024"/>
    <x v="8"/>
    <s v="SALUDOS,_x000a__x000a_ LES INFORMO QUE HE REALIZADO CAMBIOS EN MIS NÚMEROS DE CONTACTOS, FAVOR COMUNICARSE A LOS NÚMEROS INDICADOS EN ESTE FORMULARIO._x000a_"/>
    <s v="HEMOS RECIBIDO SU CASO Y TRAMITADO AL DEPARTAMENTO CORRESPONDIENTE"/>
    <x v="1"/>
    <x v="4"/>
    <s v="Cerrado"/>
  </r>
  <r>
    <s v="Q2024082649450"/>
    <x v="0"/>
    <d v="2024-08-26T00:00:00"/>
    <d v="2024-08-26T00:00:00"/>
    <x v="1"/>
    <n v="2024"/>
    <x v="0"/>
    <s v="NO HE PODIDO REGISTRAR A UNO DE MIS HIJOS PARA EL BONO MIL , YA QUE EL SISTEMA NO ME LO PERMITE._x000a__x000a__x000a_POR FAVOR SOLUCIONAR EL INCONVENIENTE. "/>
    <s v="NOS PUSIMOS EN CONTACTO CON LA CIUDADANA Y SE LE INFORMÓ QUE, PARA OBTENER INFORMACIÓN SOBRE EL ID DE UN ESTUDIANTE, DEBE DE DIRIGIRSE AL CENTRO EDUCATIVO PARA VALIDAR SUS DATOS O EN SU DEFECTO DIRIGIRSE AL VICEMINISTERIO DE PLANIFICACION Y DESARROLLO, ÁREA DEL SIGERD; EL MISMO QUEDA EN LA AV. MÁXIMO GÓMEZ ESQ. BOLÍVAR, NO. 19, GAZCUE, SANTO DOMINGO. LLAMADA 26/8/2024 10:43 AM._x000a_"/>
    <x v="1"/>
    <x v="2"/>
    <s v="Cerrado"/>
  </r>
  <r>
    <s v="Q2024082649451"/>
    <x v="2"/>
    <d v="2024-08-26T00:00:00"/>
    <d v="2024-09-25T00:00:00"/>
    <x v="1"/>
    <n v="2024"/>
    <x v="0"/>
    <s v="SALUDOS,_x000a__x000a_POR ESTE MEDIO DESEO SABER CUAL ES EL MOTIVO DEL DESCUENTO QUE SE REALIZO EN MI NÓMINA DE ESTE MES POR UN MONTO DE 7,000 PESOS APROXIMADAMENTE."/>
    <s v="VER ADJUNTO"/>
    <x v="20"/>
    <x v="6"/>
    <s v="Cerrado"/>
  </r>
  <r>
    <s v="Q2024082649452"/>
    <x v="0"/>
    <d v="2024-08-26T00:00:00"/>
    <d v="2024-08-27T00:00:00"/>
    <x v="1"/>
    <n v="2024"/>
    <x v="20"/>
    <s v="¡BUENOS DÍAS! ESPERO QUE ESTÉS BIEN. MI NOMBRE ES MIHAIL CHERNOV. LES PIDO QUE ME AYUDEN A OBTENER EL PASAPORTE PARA MI HIJO MENOR DE EDAD. EXISTE TAL PROBLEMA. VIVO EN PUNTA CANA. EL 7 DE AGOSTO PRESENTÉ UNA SOLICITUD EN EL SITIO WEB DE LA DIRECCIÓN GENERAL DE PASAPORTE PARA RECIBIR EL PRIMER PASAPORTE PARA MI HIJO MENOR DE EDAD. ELEGÍ LA OFICINA MÁS CERCANA DE LA DIRECCIÓN GENERAL DE PASAPORTE, UBICADA EN SAN PEDRO DE MACORÍS. ME DIERON CITA PARA EL 9 DE AGOSTO PARA RECOLECTAR DATOS BIOMÉTRICOS Y ENTREGAR DOCUMENTOS ORIGINALES. PROPORCIONÉ TODOS LOS DOCUMENTOS NECESARIOS PARA EL PROCESO DE PROCESAMIENTO DEL PASAPORTE. UNA EMPLEADA DE LA DIRECCIÓN GENERAL DE PASAPORTE EN SAN PEDRO DE MACORÍS IMPRIMIÓ UN FORMULARIO PARA CONCILIAR LOS DATOS, CON EL CUAL SE EQUIVOCÓ AL ESCRIBIR EL APELLIDO DE MI HIJO. ME DI CUENTA DE ESTO Y SOLICITÉ QUE SE HICIERAN CORRECCIONES PARA INDICAR LA ORTOGRAFÍA CORRECTA DEL APELLIDO COMO EN EL CERTIFICADO DE NACIMIENTO. LA EMPLEADA DIJO QUE ARREGLARÍA TODO Y QUE PODRÍAMOS IRNOS A CASA. EN LA TARDE DEL MISMO DÍA ME LLAMARON DESDE LA DIRECCIÓN GENERAL DE PASAPORTE SAN PEDRO DE MACORÍS Y ME DIJERON QUE NECESITO ENTEGAR OTRA CERTIFICADO DE NACIMIENTO DE LA JUNTA CENTRAL ELECTORAL, YA QUE A ELLA LE PARECE QUE HAY UN ERROR EN EL CERTIFICADO DE NACIMIENTO. NO ESTÁ SATISFECHA CON EL HECHO DE QUE EL CERTIFICADO DE NACIMIENTO TENGA LA ORTOGRAFÍA CORRECTA DEL APELLIDO DE MI HIJO JUNTO AL NOMBRE. DIJE QUE NO HABÍA NINGÚN ERROR Y QUE LA ORTOGRAFÍA DEL APELLIDO EN EL CERTIFICADO DE NACIMIENTO ESTABA ESCRITA EN RELACIÓN CON EL CAMBIO QUE SE REALIZÓ. APORTANDO UN DOCUMENTO DE LA JUNTA CENTRAL ELECTORAL EN BASE AL CUAL SE REALIZARON LOS CAMBIOS. EL CERTIFICADO DE NACIMIENTO DE MI HIJO ES EXACTAMENTE ASÍ Y NO PUEDE VERSE DE OTRA MANERA. ME DIJERON QUE TENÍA QUE IR A LA JUNTA CENTRAL ELECTORAL Y SACAR OTRA PARTIDA DE NACIMIENTO. YO ERA A LA JUNTA CENTRAL ELECTORAL DEL DISTRITO MUNICIPAL DE VERÓN-BÁVARO-PUNTA CANA OFICIAL DEL ESTADO CIVIL OMAR ELÍAS VÁSQUEZ DIJO QUE NO PODÍA CAMBIAR ESTE DOCUMENTO EN EL SISTEMA, PORQUE ESTOS CAMBIOS SE HICIERON PARA QUE NO HUBIERA MALA INTERPRETACIÓN EN EL ORTOGRAFÍA DEL APELLIDO. JUNTO CON EL SEÑOR OMAR ELÍAS VÁSQUEZ INTENTAMOS LLAMAR A LA DIRECCIÓN GENERAL DE PASAPORTE SAN PEDRO DE MACORÍS, PERO NADIE NOS RESPONDIÓ. EL 21 DE AGOSTO ACUDÍ NUEVAMENTE A LA OFICINA DE LA DIRECCIÓN GENERAL DE PASAPORTE SAN PEDRO DE MACORÍS PARA SABER CÓMO SE PODÍA RESOLVER ESTE TEMA. LE PEDÍ AL GERENTE DE LA DIRECCIÓN GENERAL DE PASAPORTE SAN PEDRO DE MACORÍS QUE SE REUNIERA CONMIGO. UNA MUJER VINO A VERME Y LE DESCRIBÍ EL PROBLEMA EXISTENTE. LE SUGERÍ QUE LLAMARA AL SEÑOR OMAR ELÍAS VÁSQUEZ, REPRESENTANTE OFICIAL DE LA JUNTA CENTRAL ELECTORAL DEL DISTRITO MUNICIPAL DE VERÓN-BÁVARO-PUNTA CANA, A LO QUE ELLA RESPONDIÓ QUE NO QUERÍA HABLAR CON NADIE. PIDIÓ ESPERAR UN RATO PARA PODER CONOCER TODO CON MÁS DETALLE. DESPUÉS DE UN TIEMPO VINO A DECIRME QUE NO PODÍAN EXPEDIRLE EL PASAPORTE A MI HIJO, YA QUE NECESITABA UN CERTIFICADO DE NACIMIENTO, EN EL QUE NO FIGURABA EL APELLIDO DE MI HIJO. PARA SOLUCIONAR ESTE PROBLEMA, UNA EMPLEADA DE LA OFICINA GENERAL DE PASAPORTES DE SAN PEDRO DE MACORÍS DIJO QUE PODRÍA LLAMAR A SANTO DOMINGO LA PRÓXIMA SEMANA Y AVERIGUAR CÓMO SE PODRÍA HACER. LE PREGUNTÉ POR QUÉ SÓLO PODÍA LLAMAR A SANTO DOMINGO LA PRÓXIMA SEMANA, A LO QUE ELLA NO RESPONDIÓ, SOLO SE ENCOGIÓ DE HOMBROS. EN LA TARDE DEL MISMO DÍA ME ENVIARON UN MENSAJE DESDE LA DIRECCIÓN GENERAL DE PASAPORTE SAN PEDRO DE MACORÍS, DICIÉNDOME QUE DEBÍA IR NUEVAMENTE A LA JUNTA CENTRAL ELECTORAL Y LLAMARLOS DESDE ALLÍ. TE ENVIÉ UN MENSAJE QUE TE ADJUNTO COMO CAPTURA DE PANTALLA. PROPORCIONÉ TODOS LOS DOCUMENTOS OFICIALES NECESARIOS PARA OBTENER EL PASAPORTE DE UN NIÑO, PAGUÉ LA TASA, FUI VARIAS VECES A LA DIRECCIÓN GENERAL DE PASAPORTE SAN PEDRO DE MACORÍS, FUI VARIAS VECES A LA JUNTA CENTRAL ELECTORAL PARA VER AL OFICIAL DEL ESTADO CIVIL. HE SIDO ESPERANDO EL PASAPORTE DESDE HACE 18 DIAS Y NADIE ME HA DADO, Y NADA ME PUEDEN DECIR CUANDO LO RECIBIRÉ. CUÉNTEME, POR FAVOR, ¿CÓMO FUNCIONA SU ORGANIZACIÓN? QUE MÁS NECESITO PARA PODER SACAR EL PASAPORTE PARA MI HIJO MENOR DE EDAD, YA QUE ESTAMOS PLANEANDO UN VIAJE FUERA DE REPÚBLICA DOMINICANA. DESAFORTUNADAMENTE, LAS CALIFICACIONES DE SUS EMPLEADOS SON MUY BAJAS Y LA FALTA DE VOLUNTAD PARA AYUDAR A RESOLVER ESTE PROBLEMA ES DEPRIMENTE. LE ADJUNTO TODOS LOS DOCUMENTOS NECESARIOS PARA OBTENER EL PASAPORTE Y LE PIDO QUE ME AYUDE A RESOLVER ESTE PROBLEMA. ME COMUNICO CON USTED PORQUE LOS EMPLEADOS DE LA OFICINA DE LA DIRECCIÓN GENERAL DE PASAPORTE SAN PEDRO DE MACORÍS SE NEGARON A RESOLVER ESTE TEMA. _x000a_NÚMERO DE SOLICITUD DGP-3009019_x000a_"/>
    <s v="NOS COMUNICAREMOS CON EL CIUDADANO"/>
    <x v="12"/>
    <x v="10"/>
    <s v="Cerrado"/>
  </r>
  <r>
    <s v="Q2024082649453"/>
    <x v="0"/>
    <d v="2024-08-26T00:00:00"/>
    <d v="2024-08-26T00:00:00"/>
    <x v="1"/>
    <n v="2024"/>
    <x v="7"/>
    <s v="A MI ESPOSA LA SEÑORA YAJAIRA MATOS PICHARDO CUYO NUMERO DE CEDULA 021-0007215-2, HACE DOS AÑOS QUE SE LE CANCELÓ LA TARJETA SEGUN PORQUE DESDE LA OFICINA VEÍAN QUE LA TARJETA SE ESTABA PASANDO EN VARIOS ESTABLECIMIENTOS, PERO, AÚN NO SE LA HAN VUELTO A ACTIVAR._x000a__x000a__x000a_A LA ESPERA DE RESPUESTAS. "/>
    <s v="NOS FUE IMPOSIBLE COMUNICARNOS A LOS NUMEROS INDICADOS. POR FAVOR INDICARLE QUE DEBE DIRIGIIRSE AL PROGRAMA SUPERATE PARA QUE EVALUEN SU CASO."/>
    <x v="1"/>
    <x v="2"/>
    <s v="Cerrado"/>
  </r>
  <r>
    <s v="Q2024082649454"/>
    <x v="0"/>
    <d v="2024-08-26T00:00:00"/>
    <d v="2024-08-26T00:00:00"/>
    <x v="1"/>
    <n v="2024"/>
    <x v="7"/>
    <s v="ME CAMBIARON LA TARJETA A MIO BAN-RESERVAS Y AUN NO HE PODIDO CONSUMIR CON LA MISMA._x000a__x000a__x000a_POR FAVOR RESOLVERME EL INCONVENIENTE. "/>
    <s v="SE LE INFORMO QUE LE DEPOSITARA EN EL MES DE SEPTIEMBRE, QUE LOS DEPOSITOS ACUMULADOS SERA TRANSFERIDO POR LA ENTIDAD FINANCIERA MAS ADELANTE."/>
    <x v="1"/>
    <x v="1"/>
    <s v="Cerrado"/>
  </r>
  <r>
    <s v="Q2024082649455"/>
    <x v="0"/>
    <d v="2024-08-26T00:00:00"/>
    <d v="2024-09-12T00:00:00"/>
    <x v="1"/>
    <n v="2024"/>
    <x v="11"/>
    <s v="HACE UN MES REALICE UNA QUEJA A EDEESTE DESPU DE REALIZAR UN CAMBIO DE POSTE EN EL FRENTE DE MI CASA Y DEJARON LOS ESCOMBROS Y EL HUECO DE DONDE SACARON EL POSTE, EN DIAS ANTER REALICE DOCHA RECLA POR ESTA MISMA VIA Y NADA"/>
    <s v="SOLICITUD REMITIDA AL ÁREA COMPETENTE PARA QUE PROCEDA CON SU VERIFICACIÓN Y DAR RESPUESTA EN TIEMPO OPORTUNO_x0009_"/>
    <x v="1"/>
    <x v="1"/>
    <s v="Cerrado"/>
  </r>
  <r>
    <s v="Q2024082649456"/>
    <x v="0"/>
    <d v="2024-08-26T00:00:00"/>
    <d v="2024-08-26T00:00:00"/>
    <x v="1"/>
    <n v="2024"/>
    <x v="7"/>
    <s v="ME CAMBIARON LA TARJETA A MIO BAN-RESERVAS, Y VOY A CUMPLIR 5 MESES QUE NO PUEDO CONSUMIR Y EN LA OFICINA NO ME SOLUCIONAN EL INCONVENIENTE._x000a__x000a__x000a_A LA ESPEREA DE RESPUESTA. "/>
    <s v="SE LE INFORMO QUE ESTA EN PROCESO DE VINCULACION TARJETA AL SISTEMA, DEBE DESCARGA LA APLICACION MIO BANRESERVAS."/>
    <x v="1"/>
    <x v="1"/>
    <s v="Cerrado"/>
  </r>
  <r>
    <s v="Q2024082649457"/>
    <x v="0"/>
    <d v="2024-08-26T00:00:00"/>
    <d v="2024-08-30T00:00:00"/>
    <x v="1"/>
    <n v="2024"/>
    <x v="147"/>
    <s v="ME SUSPENDIERON DEL TRABAJO POR 3 MESES Y NO ESTOY DE ACUERDO CON ESO NI EH FIRMADO NADA "/>
    <s v="PROCEDIMOS A CERRAR ESTA SOLICITUD EN VIRTUD DE QUE ENVIAMOS UN CORREO Y EL MISMO NO ERA CORRECTO, POR LO QUE NOS COMUNICAMOS VÌA TELEFÒNICA CON LA CIUDADANA, DONDE NOS INFORMÓ QUE HABÌA UN ERROR EN EL CORREO ELECTRÓNICO, SIENDO EL CORRECTO GARCIASRAMIREZ38@GMAIL.COM, ADEMÀS DE INFORMAR QUE YA HABÌA LLEGADO A UN ACIUERDO CON LA INSTITUCIÒN ECOMENSAJERÌA, ENTIDAD PRIVADA,, A LA CUAL PERTENECE, POR LO QUE DEJA SIN EFECTO LA PRESENTE QUEJA, QUE ADEMÀS NO CORRESPODE A ESTA UNIDAD EJECUTORA."/>
    <x v="2"/>
    <x v="1"/>
    <s v="Cerrado"/>
  </r>
  <r>
    <s v="Q2024082649458"/>
    <x v="1"/>
    <d v="2024-08-26T00:00:00"/>
    <d v="2024-09-09T00:00:00"/>
    <x v="1"/>
    <n v="2024"/>
    <x v="8"/>
    <s v="SALUDOS,_x000a__x000a_ LES INFORMO QUE HE REALIZADO CAMBIOS EN MIS NÚMEROS DE CONTACTOS, FAVOR COMUNICARSE A LOS NÚMEROS INDICADOS EN ESTE FORMULARIO._x000a_"/>
    <s v="HEMOS RECIBIDO SU CASO Y TRAMITADO AL DEPARTAMENTO CORRESPONDIENTE"/>
    <x v="3"/>
    <x v="4"/>
    <s v="Cerrado"/>
  </r>
  <r>
    <s v="Q2024082649459"/>
    <x v="0"/>
    <d v="2024-08-26T00:00:00"/>
    <d v="2024-08-26T00:00:00"/>
    <x v="1"/>
    <n v="2024"/>
    <x v="0"/>
    <s v="A PROBÉ EL CONCURSO DE OPOSICIÓN POR ENCIMA DE 80 PUNTOS EN EL 2023 EN EL ÁREA DE ORIENTACIÓN , Y AUN NO HE SIDO LLAMADO PARA LA INTEGRACIÓN COMO MAESTRO._x000a__x000a__x000a_POR FAVOR SOLUCIONARME EL INCONVENIENTE, YA QUE NO QUIERO PERDER MI OPORTUNIDAD._x000a__x000a_A LA ESPERA DE RESPUESTA. "/>
    <s v="VER ADJUNTO"/>
    <x v="10"/>
    <x v="1"/>
    <s v="Cerrado"/>
  </r>
  <r>
    <s v="Q2024082649460"/>
    <x v="0"/>
    <d v="2024-08-26T00:00:00"/>
    <d v="2024-09-09T00:00:00"/>
    <x v="1"/>
    <n v="2024"/>
    <x v="1"/>
    <s v="SALUDOS,_x000a__x000a_ HE REPORTADO EN VARIAS OCASIONES LA CONTAMINACIÓN SÓNICA QUE PRODUCE COLMADO MARTÍNEZ II DESDE LAS 7:00 P.M HASTA LA MADRUGADA Y LAS AUTORIDADES NO TOMAN CARTAS EN EL ASUNTO._x000a__x000a_ A ESPERA DE RESPUESTA."/>
    <s v="SALUDOS,_x000a__x000a_CLASIFICACIÓN:  NEGLIGENCIA."/>
    <x v="1"/>
    <x v="54"/>
    <s v="Cerrado"/>
  </r>
  <r>
    <s v="Q2024082649461"/>
    <x v="0"/>
    <d v="2024-08-26T00:00:00"/>
    <d v="2024-09-09T00:00:00"/>
    <x v="1"/>
    <n v="2024"/>
    <x v="1"/>
    <s v="TENGO MUCHO TIEMPO REPORTANDO EN EL 9-1-1 REPORTANDO UNA CONTAMINACIÓN SÓNICA QUE SE DA FRENTE A MI HOGAR, QUE PROVIENE DE LA CASA NÚMERO 23, CADA VEZ QUE REALIZO LOS REPORTES ATREVES DEL 9-1-1 NUNCA DAN CITA AL LUGAR, YO QUISIERA SABER SI EL DEPARTAMENTO DE ANTIRUIDOS VERDADERAMENTE ESTÁ FUNCIONANDO EN ESTE PAÍS._x000a_ _x000a__x000a_A LA ESPERA DE RESPUESTA. "/>
    <s v="NUEVA VEZ SE LLAMÓ AL USUARIO, NO ES POSIBLE EL CONTACTO._x000a__x000a_"/>
    <x v="1"/>
    <x v="1"/>
    <s v="Cerrado"/>
  </r>
  <r>
    <s v="Q2024082649462"/>
    <x v="2"/>
    <d v="2024-08-26T00:00:00"/>
    <d v="2024-08-26T00:00:00"/>
    <x v="1"/>
    <n v="2024"/>
    <x v="0"/>
    <s v="TEMGO DOS NIÑO EN LA ESCUELA. Y NUCA E RECIB EL BONO A MIL EN ASE 9 MESE E TRATADO DE REGISTRARME PARA PORSER RECIVILO Y ME DICE QUE YA HAY UNA CEDULA REGISTRA CON OCEA QUE AGUIEM ESTA RECIBIENDO EL DINERO ENTONCES POR ESA RASON ES QUE QUIERO SAVER COMO PASO ESO  "/>
    <s v="VER ADJUNTO"/>
    <x v="1"/>
    <x v="48"/>
    <s v="Cerrado"/>
  </r>
  <r>
    <s v="Q2024082649463"/>
    <x v="0"/>
    <d v="2024-08-26T00:00:00"/>
    <d v="2024-09-09T00:00:00"/>
    <x v="1"/>
    <n v="2024"/>
    <x v="0"/>
    <s v="SALUDOS,_x000a__x000a_POR ESTE MEDIO QUIERO SOLICITAR LA VERIFICACIÓN DE LA CALIFICACIÓN DEL CONCURSO DOCENTE DE ESTE AÑO._x000a__x000a_ROSMERYROSARIO0108@GMAIL.COM"/>
    <s v="REMITIDO AL DEPARTAMENTO DE ACREDITACION Y CERTIFICACION DOCENTE CON EL OFICIO 1846."/>
    <x v="10"/>
    <x v="1"/>
    <s v="Complejo"/>
  </r>
  <r>
    <s v="Q2024082649464"/>
    <x v="0"/>
    <d v="2024-08-26T00:00:00"/>
    <d v="2024-08-26T00:00:00"/>
    <x v="1"/>
    <n v="2024"/>
    <x v="7"/>
    <s v="_x000a__x000a_TENGO UN AÑO SIN CONSUMIR EL SUBSIDIO BONO GAS EN MI TARJETA DE SUPÉRATE._x000a__x000a__x000a_A LA ESPERA DE RESPUESTAS. "/>
    <s v="SE LE INFORMO QUE DEBE PASAR POR EL PROGRAMA SUPERATE PARA QUE EVALUEN SU CASO, SOLO TIENE EL SUBDISIO DE ALIMENTATE"/>
    <x v="8"/>
    <x v="2"/>
    <s v="Cerrado"/>
  </r>
  <r>
    <s v="Q2024082649465"/>
    <x v="0"/>
    <d v="2024-08-26T00:00:00"/>
    <d v="2024-09-20T00:00:00"/>
    <x v="1"/>
    <n v="2024"/>
    <x v="0"/>
    <s v="ME HE DIRIGIDO A LA ESCUELA TONEIDA ESTELA DE GOMEZ UBICADA EN LA COMUNIDAD DE BASIMA , Y LA MISMA _x000a_SE NIEGA A INSCRIBIR A MI HIJO , ALEGANDO QUE EL MENOR NO TIENE HISTORIAL EN DICHA ESCUELA Y ME INDICO QUE LO INSCRIBA EN OTRA ESCUELA LA CUAL LE QUEDA MUY LEJO._x000a__x000a__x000a_POR FAVOR SOLUCIONARME EL INCONVENIENTE, YA QUE MI HIJO TAN SOLO TIENE 10 AÑOS , Y LA ESCUELA DE TONEIDA ESTELA DE GOMEZ ES LA QUE LE QUEDA MAS CERCA._x000a__x000a_A LA ESPERA DE RESPUESTA. "/>
    <s v="VER ADJUNTO"/>
    <x v="0"/>
    <x v="10"/>
    <s v="Cerrado"/>
  </r>
  <r>
    <s v="Q2024082649466"/>
    <x v="0"/>
    <d v="2024-08-26T00:00:00"/>
    <d v="2024-08-27T00:00:00"/>
    <x v="1"/>
    <n v="2024"/>
    <x v="7"/>
    <s v="SALUDOS,_x000a__x000a_ EN ESTE MES NO HE PODIDO CONSUMIR LOS BENEFICIOS, DESEO SABER CULA ES EL INCONVENIENTE."/>
    <s v="NOS FUE IMPOSIBLE COMUNICARNOS CON LA CIUDADANA AL NUMERO INDICADO._x000a_POR FAVOR INDICARLE QUE DEBE PASAR AL TRANSAR POR EL COMERCIO NUEVAMENTE, SI PRESENTA INCOVENIENTE DEBE PASAR POR LA DELEGACION A REALIZAR LA RECLAMACION POR FONDOS INSUFICIENTES."/>
    <x v="1"/>
    <x v="1"/>
    <s v="Cerrado"/>
  </r>
  <r>
    <s v="Q2024082649467"/>
    <x v="0"/>
    <d v="2024-08-26T00:00:00"/>
    <d v="2024-08-28T00:00:00"/>
    <x v="1"/>
    <n v="2024"/>
    <x v="5"/>
    <s v="SALUDOS, _x000a_EN EL MES DE ABRIL SOLICITÉ MI EXECUÁTUR Y AUN NO HAN EMITIDO EL MISMO, HE INTENTADO COMUNICARME AL DEPARTAMENTO CORRESPONDIENTE Y NO CONTESTAN LOS TELEFONOS."/>
    <s v="CASO REMITIDO A SECRETARÍA GENERAL DEL MINISTERIO PÚBLICO."/>
    <x v="1"/>
    <x v="1"/>
    <s v="Cerrado"/>
  </r>
  <r>
    <s v="Q2024082649468"/>
    <x v="0"/>
    <d v="2024-08-26T00:00:00"/>
    <d v="2024-08-27T00:00:00"/>
    <x v="1"/>
    <n v="2024"/>
    <x v="7"/>
    <s v="ME CAMBIARON LA TARJETA Y TENGO 5 DEPÓSITOS PENDIENTE LOS CUALES NO LO PUEDO CONSUMIR Y EN LA OFICINA NO ME SOLUCIONAN EL INCONVENIENTE._x000a__x000a__x000a_A LA ESPERA DE RESPUESTA."/>
    <s v="SE LE INFORMO QUE LA TARJETA DEBE UTILIZARLA EN EL MES DE SEPTIEMBRE, LA ENTIDAD FINANCIERA ESTARA TRANSFIRIENDO LOS FONDOS MAS ADELANTE. "/>
    <x v="25"/>
    <x v="1"/>
    <s v="Cerrado"/>
  </r>
  <r>
    <s v="Q2024082649469"/>
    <x v="0"/>
    <d v="2024-08-26T00:00:00"/>
    <d v="2024-08-26T00:00:00"/>
    <x v="1"/>
    <n v="2024"/>
    <x v="12"/>
    <s v="ME SUSPENDIERON LA TARJETA , PÓR QUE APARECÍA COMO FALLECIDO Y AÚNQUE HE AGOTADO TODO EL PROCESO _x000a_PARA QUE SE ME QUITE DICHA SUSPENSIÓN, AUN NO ME LA ACTIVAN._x000a__x000a__x000a_POR FAVOR SOLUCIONARME EL INCONVENIENTE."/>
    <s v="NOS COMUNICAMOS CON EL SR. JUAN ANTONIO Y LE INFORMAMOS QUE DEBE SEGUIR DANDO SEGUIMIENTO A SU CASO PÓR EL PUNTO SOLIDARIO, VERIFICAMOS EN EL SISTEMA QUE CONTINUA COMO JEFE DEL HOGAR FALLECIDO."/>
    <x v="1"/>
    <x v="1"/>
    <s v="Cerrado"/>
  </r>
  <r>
    <s v="Q2024082649470"/>
    <x v="0"/>
    <d v="2024-08-26T00:00:00"/>
    <d v="2024-08-29T00:00:00"/>
    <x v="1"/>
    <n v="2024"/>
    <x v="7"/>
    <s v="VOY PARA 6 MESES SIN PODER CONSUMIR LOS BENEFICIOS DE LA TARJETA DE SUPÉRATE, HE IDO A LAS OFICINAS Y SOLO ME DICEN QUE ESTÁ EN PROCESO Y AUN NO ME ENTREGAN MI PLÁSTICO._x000a__x000a__x000a_ _x000a_A LA ESPERA DE RESPUESTAS. "/>
    <s v="SE LE INDICO QUE TIENE LA TARJETA ACTIVA QUE DEBE PASAR POR UN COMERCIO A TRANSAR. SE LEINDICO LA DISPONIBILIDAD DEL SUBSIDIOS ALIMENTANTE Y EL BONO GAS._x000a__x000a__x000a_"/>
    <x v="11"/>
    <x v="2"/>
    <s v="Cerrado"/>
  </r>
  <r>
    <s v="Q2024082649471"/>
    <x v="0"/>
    <d v="2024-08-26T00:00:00"/>
    <d v="2024-08-27T00:00:00"/>
    <x v="1"/>
    <n v="2024"/>
    <x v="7"/>
    <s v="TENGO MAS DE UN AÑO Y 6 MESES SIN MI TARJETA DE SUPÉRATE, CADA VEZ QUE VOY A LA OFICINA DE ADESS Y SOLO ME DICEN QUE DEBO ESPERAR A QUE DESDE EL BANCO HAGAN EL REEMBOLSO DE MI TARJETA._x000a__x000a__x000a__x000a_A LA ESPERA DE RESPUESTAS. "/>
    <s v="SE LE INFORMO QUE TIENE UN PLASTICO DISPONIBLE PARA LA ENTREGA EN LA DELEGACION SANTO DOMINGO -HERRERA."/>
    <x v="1"/>
    <x v="2"/>
    <s v="Cerrado"/>
  </r>
  <r>
    <s v="Q2024082649472"/>
    <x v="0"/>
    <d v="2024-08-26T00:00:00"/>
    <d v="2024-09-03T00:00:00"/>
    <x v="1"/>
    <n v="2024"/>
    <x v="27"/>
    <s v="SALUDOS,_x000a__x000a_ REALICE UN REPORTE PORQUE AUN NO HE PERCIBIDO EL DEPOSITO PARA NIÑEZ Y ADOLESCENCIA CON DISCAPACIDAD, DESEO SABER CUAL ES EL INCONVENIENTE."/>
    <s v="UN REPRESENTANTE DEL AREA DE CERTIFICACIONES SE COMUNICO CON LA SEÑORA YUBELKIS Y SE LE EXPLICO, QUE DESDE EL FONDO DE LA NIÑEZ SE ENCARGAN DE LA LIBERACION DE FONDOS Y NO APLICAN PARA TODOS LOS CASOS."/>
    <x v="6"/>
    <x v="1"/>
    <s v="Cerrado"/>
  </r>
  <r>
    <s v="Q2024082649473"/>
    <x v="0"/>
    <d v="2024-08-26T00:00:00"/>
    <d v="2024-09-10T00:00:00"/>
    <x v="1"/>
    <n v="2024"/>
    <x v="40"/>
    <s v="TRANSPORTE PÚBLICO GUAGUA DE VILLA GONZÁLEZ, NAVARRETE BELLO ATARDECER ESTÁN COBRANDO LA RUTA CORTA COMO SI FUERA RUTA LARGA UN PASAJE SOBRESALIENTE INCOMPARABLE A LA DE CARRO PÚBLICO UN CARRO PÚBLICO POR UNA PARADA CORTA TE COBRA 35 PERO LA GUAGUA DE VILLA GONZÁLEZ Y NAVARRETE Y BELLO ATARDECER POR UNA PARADA CORTA TE COBRA 50 Y SI EL PASAJERO TIENE 35 LE QUIEREN DAR GOLPE Y LO OFENDEN EN PALABRAS GROSERA HUBO UNA MUJER QUE TENÍA UN NIÑO DE UN AÑO Y SOLO TENIA 35 Y LO CHOFERES Y LO COBRADORES LE IBAN A PROVOCAR UN ACCIDENTE MIENTRAS ELLA SE DESMONTA CON SU BEBÉ ARRANCARON SIN ELLA APIARSE DE LA GUAGUA LO HICIERON DE MALA GANA TENGO EVIDENCIA"/>
    <s v="ESTE REQUERIMIENTO YA FUE ATENDIDO"/>
    <x v="11"/>
    <x v="15"/>
    <s v="Cerrado"/>
  </r>
  <r>
    <s v="Q2024082649474"/>
    <x v="0"/>
    <d v="2024-08-26T00:00:00"/>
    <d v="2024-09-23T00:00:00"/>
    <x v="1"/>
    <n v="2024"/>
    <x v="2"/>
    <s v="AL LADO DE LA ESCUELA ANIBAL PONZO EN EL SECTOR DE MANGANAGUA, EN EL DISTRITO NACIONAL, JUSTO EN LA PUERTA PRINCIPAL DE DICHA ESCUELA SE ENCUENTRA UN GRAN GRUPO DE ILEGALES HAITIANOS, LOS MISMOS TIENEN SUS CONFLICTOS Y HASTA CON ARMAS BLANCAS, POR TAL MOTIVO SOLICITO UN OPERATIVO EN LA ZONA. _x000a__x000a__x000a_A LA ESPERA DE RESPUESTAS. "/>
    <s v="REMITIDA AL DPTO. CORRESPONDIENTE. DD."/>
    <x v="3"/>
    <x v="1"/>
    <s v="Complejo"/>
  </r>
  <r>
    <s v="Q2024082649475"/>
    <x v="0"/>
    <d v="2024-08-26T00:00:00"/>
    <d v="2024-08-27T00:00:00"/>
    <x v="1"/>
    <n v="2024"/>
    <x v="7"/>
    <s v="TENGO LA TARJETA ESTUDIANTIL DEL INCENTIVO ESPECIAL DE LA UNIVERSIDAD, Y YA TENGO DOS MESES QUE NO _x000a_PUEDO CONSUMIR LOS BENEFICIOS Y EN LA OFICINA NO ME SOLUCIONAN EL INCONVENIENTE._x000a__x000a__x000a_A LA ESPERA DE RESPUESTA. "/>
    <s v="SE LE INFORMO QUE TIENE UNA TARJETA EN TRANSITO A SER ENVIADA A LA DELEGACION DUARTE._x000a_DEBE LLAMAR LA PROXIMA SEMANA PARA SEGUIMEINTO DE LA MISMA."/>
    <x v="28"/>
    <x v="1"/>
    <s v="Cerrado"/>
  </r>
  <r>
    <s v="Q2024082649476"/>
    <x v="0"/>
    <d v="2024-08-26T00:00:00"/>
    <d v="2024-08-27T00:00:00"/>
    <x v="1"/>
    <n v="2024"/>
    <x v="20"/>
    <s v="SALUDOS,_x000a__x000a_HE TRATADO DE RENOVAR MI PASAPORTE VÍA WEB Y EL SISTEMA ME INDICA QUE LA CÉDULA ESTÁ VENCIDA. EN OTRO ORDEN INTENTE COMUNICARME A LA OFICINA Y NO CONTESTAN LOS TELEFONOS._x000a__x000a_ A ESPERA DE RESPUESTA."/>
    <s v="NOS COMUNICAREMOS CON EL CIUDADANO"/>
    <x v="11"/>
    <x v="1"/>
    <s v="Cerrado"/>
  </r>
  <r>
    <s v="Q2024082649477"/>
    <x v="0"/>
    <d v="2024-08-26T00:00:00"/>
    <d v="2024-09-20T00:00:00"/>
    <x v="1"/>
    <n v="2024"/>
    <x v="0"/>
    <s v="FAVOR TOMAR CARTA EN EL ASUNTO CON RELACIÓN AL FUNCIONAMIENTO DE DOS COLEGIOS, UBICADO CASI UNO AL LADO DEL OTRO, POR LO QUE ESTO ES ILEGAL._x000a__x000a_A PARTE DE QUE TAMPOCO TIENEN UN OFICIAL DE TRANCITO PARA ESA ZONA, LO QUE EL DESORDEN IMPERA POR LA CANTIDAD DE ESTUDIANTES. _x000a__x000a__x000a_POR FAVOR SOLUCIONAR EL INCONVENIENTE. "/>
    <s v="VER ADJUNTO"/>
    <x v="3"/>
    <x v="1"/>
    <s v="Cerrado"/>
  </r>
  <r>
    <s v="Q2024082649478"/>
    <x v="0"/>
    <d v="2024-08-26T00:00:00"/>
    <d v="2024-08-27T00:00:00"/>
    <x v="1"/>
    <n v="2024"/>
    <x v="24"/>
    <s v="FAVOR TOMAR CARTA EN EL ASUNTO CON RELACIÓN A DOS COLEGIOS LOS CUALES DE FORMA NEGLIGENTE ROMPIERON LAS ACERAS , VIOLENTANDO LOS DERECHOS DE LA COMUNIDAD , APARTE DE LA ESCALERA QUE UNO DE LOS COLEGIOS CONSTRUYÓ DE FORMA ILEGAL._x000a__x000a_FAVOR RESOLVER EL INCONVENIENTE, YA QUE ESTO DISFICULTA EL TRANSITO DE LOS CIUDADADANOS , INCLUYENDO _x000a_LAS AMBULANCIAS DEL 911._x000a__x000a_A LA ESPERA DE RESPUESTA"/>
    <s v="ESTIMADOS SEÑORES,_x000a__x000a_NOS COMUNICAMOS CON LA SRA. CONCEPCION Y LE INFORMAMOS QUE SU DENUNCIA FUE TRAMITADA AL AREA CORRESPONDIENTE PARA LOS FINES DE LUGAR. _x000a__x000a_SALUDOS CORDIALES,_x000a_"/>
    <x v="3"/>
    <x v="1"/>
    <s v="Cerrado"/>
  </r>
  <r>
    <s v="Q2024082649479"/>
    <x v="0"/>
    <d v="2024-08-26T00:00:00"/>
    <d v="2024-09-05T00:00:00"/>
    <x v="1"/>
    <n v="2024"/>
    <x v="148"/>
    <s v="SOY POLICÍA Y EL DIA DE HOY INTENTE ABORDAR UNA OMSA, A LO CUAL EL CHOFER ME INDICO QUE SI NO ESTABA UNIFORMADO DEBÍA DE PAGAR EL PASAJE, YO QUISIERA SABER SI ESE CHOFER ESTÁ EN LO CORRECTO._x000a__x000a__x000a_A LA ESPERA DE RESPUESTAS. "/>
    <s v="SE LE DIO FORMAL RESPUESTA VIA TELEFONICA AL CIUDADANO TAL Y COMO LO PIDIO EN SU SOLICITUD."/>
    <x v="8"/>
    <x v="2"/>
    <s v="Cerrado"/>
  </r>
  <r>
    <s v="Q2024082649480"/>
    <x v="2"/>
    <d v="2024-08-26T00:00:00"/>
    <d v="2024-10-02T00:00:00"/>
    <x v="1"/>
    <n v="2024"/>
    <x v="0"/>
    <s v="SALUDOS,_x000a__x000a_ HACE UN AÑO FUI DESVINCULADA Y AUN NO ME HAN ENTREGADO MIS PRESTACIONES LABORALES, DESEO SABER EN QUE MOMENTO PODRÉ PERCIBIR LAS MISMA."/>
    <s v="VER ADJUNTO"/>
    <x v="3"/>
    <x v="7"/>
    <s v="Cerrado"/>
  </r>
  <r>
    <s v="Q2024082649481"/>
    <x v="1"/>
    <d v="2024-08-26T00:00:00"/>
    <d v="2024-09-09T00:00:00"/>
    <x v="1"/>
    <n v="2024"/>
    <x v="8"/>
    <s v="_x000a__x000a_  _x000a_   LES INFORMO QUE HE REALIZADO CAMBIOS EN MIS NÚMEROS DE CONTACTOS, FAVOR COMUNICARSE A LOS NÚMEROS INDICADOS EN ESTE FORMULARIO._x000a_"/>
    <s v="HEMOS RECIBIDO SU CASO Y TRAMITADO AL DEPARTAMENTO CORRESPONDIENTE"/>
    <x v="1"/>
    <x v="4"/>
    <s v="Cerrado"/>
  </r>
  <r>
    <s v="Q2024082649482"/>
    <x v="0"/>
    <d v="2024-08-26T00:00:00"/>
    <d v="2024-09-11T00:00:00"/>
    <x v="1"/>
    <n v="2024"/>
    <x v="30"/>
    <s v="FAVOR TOMAR CARTA EN EL ASUNTO CON RELACIÓN AL SR. BLANCO HEREDIA , EL CUAL MANTIENE EN ZOZOBRA A LA _x000a_COMUNIDAD CON LA MÚSICA ALTA , Y EL MISMO DICE QUE EL HACE LO QUE QUIERA POR QUE ESTA BLINDADO EN EL GOBIERNO , Y LA POLICIA DE LA LOCALIDAD NO HACE NADA._x000a__x000a__x000a_POR FAVOR RESOLVER EL INCONVENIENTE, YA QUE EL RUIDO DE DICHA MÚSICA ES INSOPORTABLE , Y AUNQUE SE LE HA REPORTADO A LA POLCIA DE LA LOCALIDAD, LA MISMA NO HACE CASO._x000a__x000a_POR FAVOR SOLUCIONAR EL INCONVENIENTE. "/>
    <s v="SALUDOS,_x000a_ EL SEÑOR SE COMUNICÓ PARA DARLE SEGUIMIENTO A SU CASO."/>
    <x v="21"/>
    <x v="8"/>
    <s v="Cerrado"/>
  </r>
  <r>
    <s v="Q2024082649483"/>
    <x v="0"/>
    <d v="2024-08-26T00:00:00"/>
    <d v="2024-08-27T00:00:00"/>
    <x v="1"/>
    <n v="2024"/>
    <x v="7"/>
    <s v="TENGO MAS DE UN AÑO QUE NO PUEDO CONSUMIR EL BENEFICIO DE BONOGAS DE MI TARJETA, Y EN LA OFICINA NO ME SOLUCIONAN EL INCONVENIENTE._x000a__x000a__x000a__x000a_A LA ESPERA DE RESPUESTA. "/>
    <s v="SE LE INFORMO QUE DEBE DIRIGIRSE AL PROGRAMA SUPERATE PARA QUE EVALUEN SU CASO, SOLO TIENE EL SUBSIDIO ALIMENTATE."/>
    <x v="0"/>
    <x v="1"/>
    <s v="Cerrado"/>
  </r>
  <r>
    <s v="Q2024082649484"/>
    <x v="0"/>
    <d v="2024-08-26T00:00:00"/>
    <d v="2024-08-26T00:00:00"/>
    <x v="1"/>
    <n v="2024"/>
    <x v="12"/>
    <s v="_x000a_  TENGO MAS DE UN AÑO QUE ME DESACTIVAN EL SUBSIDIO BONO GAS, SEGÚN POR NO USO REITERADO, HE IDO A TODAS LAS OFICINAS DE SUPÉRATE PARA QUE ME LO ACTIVEN NUEVAMENTE, PERO, AUN CONTINUO A LA ESPERA._x000a__x000a__x000a_A LA ESPERA DE RESPUESTAS. "/>
    <s v="NOS COMUNICAMOS CON EL SR. CARLOS Y LE INFORMAMOS QUE DEBE SEGUIR DANDO SEGUIMIENTO A SU CASO PÓR EL PUNTO SOLIDARIO Y SOLCITAR QUE LE ACTIVE DE NUEVO "/>
    <x v="1"/>
    <x v="2"/>
    <s v="Cerrado"/>
  </r>
  <r>
    <s v="Q2024082649485"/>
    <x v="0"/>
    <d v="2024-08-26T00:00:00"/>
    <d v="2024-08-27T00:00:00"/>
    <x v="1"/>
    <n v="2024"/>
    <x v="7"/>
    <s v="SALUDOS,_x000a__x000a_ TENGO UN AÑO SIN PODER OBTENER LOS BENEFICIOS, REALICE UN REPORTE Y AUN NO ME HAN SOLUCIONADO EL INCONVENIENTE. _x000a__x000a_ A ESPERA DE REPSUESTA."/>
    <s v="SE LE INFORMO QUE DEBE DIRIGIRSE AL PROGRAMA SUPERATE PARA QUE EVALUEN SU CASO."/>
    <x v="1"/>
    <x v="1"/>
    <s v="Cerrado"/>
  </r>
  <r>
    <s v="Q2024082749486"/>
    <x v="0"/>
    <d v="2024-08-27T00:00:00"/>
    <d v="2024-08-28T00:00:00"/>
    <x v="1"/>
    <n v="2024"/>
    <x v="5"/>
    <s v="HACEN MAS DE TRES MESES QUE SOLICITE MI EXEQUÁTUR PARA ABOGADO Y AUN NO ME HAN_x000a_ EMITIDO MI DECRETO._x000a__x000a__x000a_POR FAVOR SOLUCIONARME EL INCONVENIENTE."/>
    <s v="CASO REMITIDO A SECRETARÍA GENERAL DEL MINISTERIO PÚBLICO."/>
    <x v="11"/>
    <x v="1"/>
    <s v="Cerrado"/>
  </r>
  <r>
    <s v="Q2024082749487"/>
    <x v="2"/>
    <d v="2024-08-27T00:00:00"/>
    <d v="2024-08-29T00:00:00"/>
    <x v="1"/>
    <n v="2024"/>
    <x v="90"/>
    <s v="REGISTRO DERECHO DE AUTOR VIA LIBRO BY GJ.WRITER: _x000a__x000a_A. +50 BILLONES DE GENTE-CLIENTE PRIMERA Y UNICA FORMA DE HACER TODO TIPOS DE NEGOCIOS BY GJ.WRITER JULISSA ALTAGRACIA GERALDO TORRES EN 10,000 DIAS Y 240,000 HORAS GANADOS POR MI SOLA PARA PARA USARLOS EN MIS PROYECTOS BY GJ.WRITER JULISSA ALTAGRACIA GERALDO TORRES A +3G PERMANENTE Y POR SIEMPRE. REGISTRADOS EN UNA NUEVA BASE DE DATOS ONDAS SONORAS Y LAVAMICAS A +4,500 AÑOS DE LARGA DURABILIDAD Y SOSTENIBILIDAD. TODOS ELLOS YA HAN CONSUMIDO MIS PRODUCTOS Y ACEPTARON, DESDE MI INTERVENCION AL PUBLICO EN GENERAL FECHAS 1984-2024 SER PARTE DE MI TRATADO PROTOCOLAR CON AFINIDAD + GRADO DE COMPATIBILIDAD NOTA INDICE ACADEMICOS DE 120 EN ADELANTE, QI COEFICIENTES INTELECTUALES +900 Y ADICIONANDO POTENCIAL TALENTO Y EXTRACURRICULAR 1,000,000% INFINITO ALGEBRAICO AMBOS BY GJ.WRITER ESTAS MARCAS BLE S Y 40 COMANDOS NUEVOS Y PRIMEROS NEURONALES INTELECTUALES BY GJ.WRITER JULISSA ALTAGRACIA GERALDO TORRES. _x000a__x000a_SOY JULISSA ALTAGRACIA GERALDO TORRES, INVERSIONISTA DE ESTADO, EMPRESARIA, AUDITORA FORENSE ANTIFRAUDE 0049, CONSULTORA TRIBUTARIA CERTIFICADA 0058 E ICPARD 16932 Y EXEQUATUR 176-19 COMO CONTADORA PUBLICA AUTORIZADA, CIUDADANA DOMINICAN A SU VEZ, TAMBIEN. _x000a_"/>
    <s v="NO CORRESPONDE A NUESTRA INSTITUCIÓN."/>
    <x v="1"/>
    <x v="2"/>
    <s v="Declinado"/>
  </r>
  <r>
    <s v="Q2024082749488"/>
    <x v="0"/>
    <d v="2024-08-27T00:00:00"/>
    <d v="2024-09-16T00:00:00"/>
    <x v="1"/>
    <n v="2024"/>
    <x v="11"/>
    <s v="SALUDOS,_x000a__x000a_ EL 26/07/2024 REALICE UNA SOLICITUD DE AUMENTO DE POTENCIA, REALICE UN PAGO DE 2,000 MIL PESOS Y AUN NO ME HAN REALIZADO EL AUMENTO DE LA MISMA._x000a__x000a_ NO. DE SOLICITUD 74344446._x000a__x000a_ A ESPERA DE RESPUESTA."/>
    <s v="SOLICITUD REMITIDA AL ÁREA COMPETENTE PARA QUE PROCEDA CON SU VERIFICACIÓN Y DAR RESPUESTA EN TIEMPO OPORTUNO_x0009_"/>
    <x v="19"/>
    <x v="1"/>
    <s v="Cerrado"/>
  </r>
  <r>
    <s v="Q2024082749489"/>
    <x v="0"/>
    <d v="2024-08-27T00:00:00"/>
    <d v="2024-09-23T00:00:00"/>
    <x v="1"/>
    <n v="2024"/>
    <x v="2"/>
    <s v="HACEN DOS AÑOS QUE HICE LA SOLICITUD DEL PERMISO DE TRABAJO EN MIGRACIÓN , Y AÚN NO ME DAN NINGUNA RESPUESTA EL POR QUE NO SE ME HA ENTREGAD, Y CUANDO ME COMUNICO A LA OFICINA NUNCA ME DAN NINGUNA INFORMACIÓN DEL PROCESO. _x000a__x000a_POR FAVOR SOLUCIONARME EL INCONVENIENTE, YA QUE NECESITO DICHO PERMISO._x000a__x000a_A LA ESPERA DE RESPUESTA."/>
    <s v="LUEGO DE UN CORDINAL SALUDO HACEMOS CONOCIMIENTOS QUE ESTA QUEJA PASARA A PROCESO YA QUE NO ESTABLECIMOS CONTACTO CON EL SR. ALET LOUIS , YA QUE EL NUMERO SUMINISTRADO NO ENVIA AL CORREO DE VOZ , POR EL CUAL ESTAMOS EN ESPERA DE QUE EL PUEDA VOLVER A CONTACTARNOS. DD."/>
    <x v="2"/>
    <x v="1"/>
    <s v="Cerrado"/>
  </r>
  <r>
    <s v="Q2024082749490"/>
    <x v="0"/>
    <d v="2024-08-27T00:00:00"/>
    <d v="2024-08-28T00:00:00"/>
    <x v="1"/>
    <n v="2024"/>
    <x v="24"/>
    <s v="TENGO UNA VECINA LLAMADA LINA MENDEZ RAMIREZ, LA CUAL TIENE UNA GRAN PARTE DE DE LA CALLE CON PLANTAS, LO CUAL IMPIDE PARQUEAR LOS VEHÍCULOS, YA SE HA HABLADO CON LA SEÑORA AL RESPECTO, EL PASADO MARTES FUI A LA DEFENSORIA DE ESPACIOS PÚBLICOS, ME SUMINISTRARON UN NÚMERO TELEFÓNICO PARA QUE ENVÍE PRUEBAS, PERO AUN NO ME DAN RESPUESTAS._x000a__x000a__x000a_A LA ESPERA DE RESPUESTAS. "/>
    <s v="ESTIMADOS SEÑORES,_x000a__x000a_NOS COMUNICAMOS CON LA SRA. REINOSO Y LE INFORMAMOS QUE SU DENUNCIA FUE TRAMITADA AL AREA CORRESPONDIENTE PARA LOS FINES DE LUGAR. _x000a__x000a_SALUDOS CORDIALES,_x000a_"/>
    <x v="3"/>
    <x v="1"/>
    <s v="Cerrado"/>
  </r>
  <r>
    <s v="Q2024082749491"/>
    <x v="0"/>
    <d v="2024-08-27T00:00:00"/>
    <d v="2024-08-28T00:00:00"/>
    <x v="1"/>
    <n v="2024"/>
    <x v="2"/>
    <s v="FAVOR TOMAR CARTA EN EL ASUNTO CON RELACIÓN A LA CASA UBICADA EN LA C/ 16 NO.73 , PROXIMO A LA CANCHA_x000a_EN EL SEGUNDO NIVEL, LA CUAL ESTA LLENA DE ILEGALES HAITIANOS Y CADA DIA LLEGAN MAS._x000a__x000a__x000a_POR FAVOR SOLUCIONAR EL INCONVENIENTE, YA QUE CADA DIA LLEGAN MAS HAITIANOS , LOS CUALES NO SE SABE_x000a_QUIEN ES QUE LO TRAE. _x000a__x000a_A LA ESPERA DE RESPUESTA. "/>
    <s v="LUEGO DE UN CORDIAL SALUDO, HACEMOS DE CONOCIMIENTO QUE SIENDO LAS 11:04. A.M DEL DIA Y LA FECHA, ESTABLECIMOS CONTACTO CON EL CUIDADAMO  CON EL SR. ROBERTH ARIAS , LE INFORMAMOS QUE EN VISTA SU QUEJA TIENE QUE SER VIA A LA FISCALIA, YA QUE LA DIRECCION GENERAL DE MIGRACION, NO PENETRAMOS PROPIEDAD PRIVADA FORMALIZANDO EL CIERRE DE LA QUEJA NO. Q2024082749491, DD. "/>
    <x v="1"/>
    <x v="1"/>
    <s v="Cerrado"/>
  </r>
  <r>
    <s v="Q2024082749492"/>
    <x v="0"/>
    <d v="2024-08-27T00:00:00"/>
    <d v="2024-09-10T00:00:00"/>
    <x v="1"/>
    <n v="2024"/>
    <x v="4"/>
    <s v="AL LADO DE MI CASA HAY UNOS VECINOS QUE TIENEN UNA PISCINA EN SU HOGAR, LA CUAL TIENEN MUCHO TIEMPO QUE NO LA LIMPIAN Y ESO ATRAE MUCHOS MOSQUITOS, YA HE TENIDO A MIS NIÑOS INGRESADOS POR DENGUE, SE LES HA LLAMADO A LA ATENCIÓN Y AUN CONTINUA EL INCONVENIENTE, PIDO QUE POR FAVOR SE LES OBLIGUE A LIMPIAR SU PISCINA. _x000a__x000a__x000a_A LA ESPERA DE RESPUESTAS. "/>
    <s v="PROCEDEMOS A CERRAR ESTE CASO CON RESPUESTA CORRESPONDIENTE."/>
    <x v="1"/>
    <x v="1"/>
    <s v="Cerrado"/>
  </r>
  <r>
    <s v="Q2024082749493"/>
    <x v="0"/>
    <d v="2024-08-27T00:00:00"/>
    <d v="2024-09-05T00:00:00"/>
    <x v="1"/>
    <n v="2024"/>
    <x v="7"/>
    <s v="ME CAMBIARON LA TARJETA A MIO BAN-RESERVAS , Y AÚN NO PUEDO CONSUMIR CON LA MISMA , Y EN LA OFICINA _x000a_NO ME SOLUCION EL INCONVENIENTE. _x000a__x000a__x000a_A LA ESPERA DE RESPUESTA."/>
    <s v="SE LE INFORMO QUE EL BTH NO HA RECIBIDO SU PRIMERA NOMINA- EL INDICAMOS LA RESPUESTA A LA VECINA QUE REALIZO EL RECLAMO CON LA CIUDDANA"/>
    <x v="1"/>
    <x v="1"/>
    <s v="Cerrado"/>
  </r>
  <r>
    <s v="Q2024082749494"/>
    <x v="0"/>
    <d v="2024-08-27T00:00:00"/>
    <d v="2024-08-27T00:00:00"/>
    <x v="1"/>
    <n v="2024"/>
    <x v="7"/>
    <s v="FAVOR HACERME LLEGAR LA TARJETA , YA QUE EL DÍA QUE TOCABA EL CAMBIO , NO FUI NOTIFICADO Y AL PRESENTARME ME INDICARON QUE LA MISMA LA ENVIARON PARA SANTO DOMINGO, Y YA HACEN MAS DE 6 MESES _x000a_QUE HICE LA SOLICITUD , Y AUN NO ME LA ENTREGAN._x000a__x000a__x000a_POR FAVOR SOLUCIONARME EL INCONVENIENTE. "/>
    <s v="NOS FUE IMPOSIBLE COMUNICARNOS CON EL CIUDADANO AL NUMERO INDICAO POR FAVOR INFORMARLE QUE ESTAMOS REALIZANDO UN TRABAJO CON LA POBLACIÓN QUE POR ALGUNA SITUACIÓN NO PUDIERON ASISTIR A LA ENTREGA Y QUE SE LE ESTARÁ CONTACTADO VÍA SUPÉRATE MÁS ADELANTE."/>
    <x v="22"/>
    <x v="1"/>
    <s v="Cerrado"/>
  </r>
  <r>
    <s v="Q2024082749495"/>
    <x v="0"/>
    <d v="2024-08-27T00:00:00"/>
    <d v="2024-08-29T00:00:00"/>
    <x v="1"/>
    <n v="2024"/>
    <x v="5"/>
    <s v="SALUDOS,_x000a__x000a_ EN VARIAS OCASIONES HE REPORTADO QUE SOY VÍCTIMA DE ACOSO Y AMENAZAS POR PARTE DE UNOS VECINOS, PERO EN LA FISCALÍA NO ME HAN BRINDADO SOLUCIÓN."/>
    <s v="NOS COMUNICAMOS VIA TELEFONICA CON LA SRA. BIANCA BEN Y LE INDICAMOS LOS PASOS A SEGUIR PARA QUE PUEDA INTERPONER SU DENUNCIA."/>
    <x v="3"/>
    <x v="1"/>
    <s v="Cerrado"/>
  </r>
  <r>
    <s v="Q2024082749496"/>
    <x v="0"/>
    <d v="2024-08-27T00:00:00"/>
    <d v="2024-09-10T00:00:00"/>
    <x v="1"/>
    <n v="2024"/>
    <x v="0"/>
    <s v="EN ESCUELA LOS CASTILLO UBICADA EN EL DISTRITO MUNICIPAL LA VICTORIA EL DIA DE HOY IBAN A ESTAR ENTREGANDO LOS KIT ESCOLARES, PERO, ELLOS DICEN QUE LOS MISMOS NO LLEGARON COMPLETOS Y LOS PADRES ESTAMOS A LA ESPERA. _x000a__x000a__x000a_A LA ESPERA DE RESPUESTAS. "/>
    <s v="REMITIDO AL DEPARTAMENTO DE SUPERVISION EDUCATIVA CON EL OFICIO 1857."/>
    <x v="1"/>
    <x v="2"/>
    <s v="Complejo"/>
  </r>
  <r>
    <s v="Q2024082749497"/>
    <x v="0"/>
    <d v="2024-08-27T00:00:00"/>
    <d v="2024-09-16T00:00:00"/>
    <x v="1"/>
    <n v="2024"/>
    <x v="3"/>
    <s v="ME GUTARIA SABEL QUE CLASE DE DIRETOL FUE QUE LLEGO A ESTE OSPITAL DE SABANA IGLESIA, UNA PERSONA INUMANA, GROCERO Y ADEMA NO TRATA BIEN A SU EMPLEADO ES INJUSTO DE LA MANERA QUE LE ABLA, PUDE VER COMO DISCUTIA EN EL PACILLO CON UNA SENORA MAYOL DE LIMPIEZA ANTE DE QUE SEA TALDE PONGANLE ATENSION."/>
    <s v="SALUDOS, _x000a__x000a_ESTAMOS CERRANDO EL CASO YA QUE FUE CONCLUIDA LA INVESTIGACION. _x000a__x000a__x000a_"/>
    <x v="11"/>
    <x v="8"/>
    <s v="Cerrado"/>
  </r>
  <r>
    <s v="Q2024082749498"/>
    <x v="1"/>
    <d v="2024-08-27T00:00:00"/>
    <d v="2024-09-09T00:00:00"/>
    <x v="1"/>
    <n v="2024"/>
    <x v="8"/>
    <s v="QUIERO ACTUALIZAR MI NÚMERO DE TELÉFONO EN EL FORMULARIO DE VIVIENDAS FAMILIA FELIZ _x000a_POR EL : 849-354-7812 , Y TAMBIÉN QUIERO AGREGAR : 849-917-4462._x000a__x000a__x000a__x000a__x000a_A LA ESPERA DE RESPUESTA."/>
    <s v="HEMOS RECIBIDO SU CASO Y TRAMITADO AL DEPARTAMENTO CORRESPONDIENTE"/>
    <x v="11"/>
    <x v="4"/>
    <s v="Cerrado"/>
  </r>
  <r>
    <s v="Q2024082749499"/>
    <x v="0"/>
    <d v="2024-08-27T00:00:00"/>
    <d v="2024-09-11T00:00:00"/>
    <x v="1"/>
    <n v="2024"/>
    <x v="7"/>
    <s v="EL 17 DE MAYO REPORTE MI TARJETA COMO PERDIDA, A LO CUAL VERIFICO QUE AUN LA CONTINÚAN CONSUMIENDO, VOY A LA OFICINA, ME DICEN QUE YA ESTA REPORTADA, PERO, AUN NI ME ENTREGAN EL REEMPLAZO._x000a__x000a__x000a_A LA ESPERA DE RESPUESTAS. "/>
    <s v="SE LE INFORMO QUE LA TARJETA LE SOLICITARON EL BLOQUE A LA ENTIDAD FINANCIERA. DEBE LLAMAR EN DOS SEMANA AL CENTRO DE CONTACTO PARA SEGUIMIENTO DE LA TARJETA."/>
    <x v="0"/>
    <x v="2"/>
    <s v="Cerrado"/>
  </r>
  <r>
    <s v="Q2024082749500"/>
    <x v="1"/>
    <d v="2024-08-27T00:00:00"/>
    <d v="2024-09-09T00:00:00"/>
    <x v="1"/>
    <n v="2024"/>
    <x v="8"/>
    <s v="SALUDOS,_x000a__x000a_ LES INFORMO QUE HE REALIZADO CAMBIOS EN MIS NÚMEROS DE CONTACTOS, FAVOR COMUNICARSE A LOS NÚMEROS INDICADOS EN ESTE FORMULARIO._x000a_"/>
    <s v="HEMOS RECIBIDO SU CASO Y TRAMITADO AL DEPARTAMENTO CORRESPONDIENTE"/>
    <x v="1"/>
    <x v="4"/>
    <s v="Cerrado"/>
  </r>
  <r>
    <s v="Q2024082749501"/>
    <x v="0"/>
    <d v="2024-08-27T00:00:00"/>
    <d v="2024-09-06T00:00:00"/>
    <x v="1"/>
    <n v="2024"/>
    <x v="33"/>
    <s v="FAVOR TOMAR CARTA EN EL SUNTO , YA QUE EN EL CENTRO DE SALUD PARA PODER ATENDER UN PACIENTE HAY QUE PRESENTAR UN SEGURO OBLIGATORIO Y 200 PESOS ADICIONAL._x000a__x000a__x000a_POR FAVOR SOLUCIONAR EL INCONVENIENTE, YA QUE ESTO SE HA EVIDENCIADO DESPUES QUE NOMBRARON A LA NUEVA DIRECTORA DEL CENTRO LA SRA. FRANCINA , LA CUAL PUSO ESE LINEAMIENTO DE COBRAR POR TODOS LOS PROCEDIMIENTOS Y SI ESTO NO SE PAGAN LO MANDAN PARA OTRO HOSPITAL. _x000a__x000a_POR FAVOR SOLUCIONAR EL INCONVENIENTE. _x000a__x000a_"/>
    <s v="LA CIUDADANA LA SEÑORA SAGRARIO HABLO CON NOSOTROS Y LA DIRECTORA DEL HOSPITAL Y ACEPTO NUESTRAS EXPLICACIONES FUE INVITADA POR NUESTRA DIRECTORA AL HOSPITAL"/>
    <x v="3"/>
    <x v="6"/>
    <s v="Cerrado"/>
  </r>
  <r>
    <s v="Q2024082749502"/>
    <x v="0"/>
    <d v="2024-08-27T00:00:00"/>
    <d v="2024-08-27T00:00:00"/>
    <x v="1"/>
    <n v="2024"/>
    <x v="1"/>
    <s v="FAVOR FACILITARME EL REPORTE QUE ME HICERON DE DONDE ME RECOGIERON EL SABADO 24/08/24 EN HORA DE LA MAÑANA EN GAZCUE, YA QUE LO NECESITO PARA FINES JUDICIALES._x000a__x000a__x000a_POR FAVOR SOLUCIONARME EL INCONVENIENTE. _x000a__x000a__x000a_"/>
    <s v="SE ORIENTÓ COMO PROCEDER PARA OBTENER LA INFORMACIÓN REQUERIDA"/>
    <x v="1"/>
    <x v="2"/>
    <s v="Cerrado"/>
  </r>
  <r>
    <s v="Q2024082749503"/>
    <x v="2"/>
    <d v="2024-08-27T00:00:00"/>
    <d v="2024-08-29T00:00:00"/>
    <x v="1"/>
    <n v="2024"/>
    <x v="130"/>
    <s v="EN LA MADRUGADA DEL DOMINGO A LAS 3:00 AM , PEDI ASISTENCIA DE UNA AMBULANCIA EN LA AVENIDA LAS AMERICAS, PROXIMO A LA VENEZUELA , ESPECIFICAMENTE EN EL SEMAFORO , TUVE UN AACIDENTE EN EL CUAL SE VIO INVOLUCRADO UN PEATON , EL CUAL RESULTO HERIDO , Y SE DESCONOCE SU ESTADO Y SU PARADERO._x000a_POR FAVOR ENVIAR EL REPORTE DE ESA ASISTENCIA Y QUE PASO CON LESIONADO."/>
    <s v="SE ESTABLECIÓ CONTACTO CON EL USUARIO PARA CONFIRMAR LA NATURALEZA DE LA SOLICITUD. DURANTE LA COMUNICACIÓN, EL USUARIO CONFIRMÓ QUE SU INTERÉS PRINCIPAL ERA CONOCER EL PARADERO DE LA PERSONA ASISTIDA. SE LE INFORMÓ AL USUARIO QUE, DE ACUERDO CON LAS POLÍTICAS DE CONFIDENCIALIDAD Y PRIVACIDAD, NO ES POSIBLE PROPORCIONAR ESA INFORMACIÓN. ESTA RESTRICCIÓN SE BASA EN LA NECESIDAD DE PROTEGER LA PRIVACIDAD DE LA PERSONA ASISTIDA, Y ES UN CUMPLIMIENTO ESTRICTO DE NUESTRAS NORMAS DE CONFIDENCIALIDAD."/>
    <x v="1"/>
    <x v="1"/>
    <s v="Cerrado"/>
  </r>
  <r>
    <s v="Q2024082749504"/>
    <x v="0"/>
    <d v="2024-08-27T00:00:00"/>
    <d v="2024-09-19T00:00:00"/>
    <x v="1"/>
    <n v="2024"/>
    <x v="140"/>
    <s v="SALUDOS,_x000a__x000a_TENGO SEIS MESES QUE SOLICITÉ MI PENSIÓN Y AUN NO ME HAN BRINDADO RESPUESTA SOBRE LA MISMA, DESEO SABER CUAL ES EL INCONVENIENTE."/>
    <s v="SOLICITUD DE INFORMACIÓN REMITIDA AL AREA RESPONSABLE DE DAR RESPUESTA AL CIUDADANO."/>
    <x v="10"/>
    <x v="5"/>
    <s v="Cerrado"/>
  </r>
  <r>
    <s v="Q2024082749505"/>
    <x v="2"/>
    <d v="2024-08-27T00:00:00"/>
    <d v="2024-08-28T00:00:00"/>
    <x v="1"/>
    <n v="2024"/>
    <x v="20"/>
    <s v="HICE LA SOLICITUD EN LINEA DE PASAPORTE POR PRIMERA VEZ DE MENORES DE MIS HIJAS Y EL SISTEMA ME DEBITO EL DINERO , PERO NO ME AGENDO LA CITA . _x000a__x000a__x000a_POR FAVOR SOLUCIONARME EL INCONVENIENTE. "/>
    <s v="NOS COMUNICAREMOS CON EL CIUDADANO."/>
    <x v="8"/>
    <x v="2"/>
    <s v="Cerrado"/>
  </r>
  <r>
    <s v="Q2024082749506"/>
    <x v="0"/>
    <d v="2024-08-27T00:00:00"/>
    <d v="2024-08-29T00:00:00"/>
    <x v="1"/>
    <n v="2024"/>
    <x v="7"/>
    <s v="MI ABUELO EL SEÑOR EMILIO MATOS CUYO NUMERO DE CEDULA 046-0013415-1 TIENE 5 MESES SIN CONSUMIR LOS DEPÓSITOS DEL SUBSIDIO ALIMENTATE EN SU TARJETA._x000a__x000a__x000a__x000a_A LA ESPERA DE RESPUESTAS. "/>
    <s v="SE LE INFORMO LO QUE TIENE DISPONIBLE DE SUBSIDIO ALIMENTANTE SE LE INVITO A TRANSAR._x000a__x000a_"/>
    <x v="11"/>
    <x v="2"/>
    <s v="Cerrado"/>
  </r>
  <r>
    <s v="Q2024082749507"/>
    <x v="0"/>
    <d v="2024-08-27T00:00:00"/>
    <d v="2024-10-08T00:00:00"/>
    <x v="1"/>
    <n v="2024"/>
    <x v="100"/>
    <s v="TENGO TRES NIETOS QUE ESTUDIAN EN LA ESCUELA VICTORIA SENCION DECO EN SAN LUIS, EN LA CUAL NO HAN DADO LOS UNIFORMES QUE LE CORRESPONDEN A CADA ESTUDIANTE, CUANDO MI HIJA FUE A PREGUNTAR EL PORQUÉ LE INDICARON QUE ESTOS SERÁN ENTREGADOS SÓLO A LOS QUE LO NECESITAN._x000a__x000a__x000a_A LA ESPERA DE RESPUESTAS. "/>
    <s v="SANTO DOMINGO, D. N._x000a_7 DE OCTUBRE DE 2024_x000a_INABIE-OAI-175/2024_x000a__x000a_ANA LUISA MONTERO ENCARNACION _x000a_SUS MANOS. -_x000a__x000a_ESTIMADO SEÑOR:_x000a__x000a_SIRVA EL PRESENTE PARA EXTENDERLES UN CORDIAL SALUDO Y A LA VEZ CUMPLIR CON LAS DISPOSICIONES DE LA LEY GENERAL SOBRE LIBRE ACCESO A LA INFORMACIÓN PÚBLICA, NO. 200-04, PUES TODA INFORMACIÓN REQUERIDA DENTRO DE SUS TÉRMINOS DEBE SER SATISFECHA EN UN PLAZO NO MAYOR DE QUINCE DÍAS HÁBILES. LA RECLAMACIÓN DE REFERENCIA Q2024082749507 RECIBIDA EN FECHA 27 DE AGOSTO DE 2024, EXPONIENDO LO SIGUIENTE: _x000a__x000a_“TENGO TRES NIETOS QUE ESTUDIAN EN LA ESCUELA VICTORIA SENCIÓN DEJÓ EN SAN LUIS, EN LA CUAL NO HAN DADO LOS UNIFORMES QUE LE CORRESPONDEN A CADA ESTUDIANTE, CUANDO MI HIJA FUE A PREGUNTAR POR QUÉ LE INDICARON QUE ESTOS SERÁN ENTREGADOS SÓLO A LOS QUE LO NECESITAN. A LA ESPERA DE RESPUESTAS._x000a__x000a_CON EL OBJETIVO DE DAR RESPUESTA A SU REQUERIMIENTO TENEMOS A BIEN INFORMARLE QUE EL DEPARTAMENTO DE SERVICIOS ESTUDIANTILES HA REALIZADO LA INVESTIGACIÓN CON RELACIÓN A SU RECLAMACIÓN, PROPICIANDO UN CONTACTO DIRECTO CON LA SRA. MARIBEL, DIRECTORA DEL CENTRO EDUCATIVO VICTORIANO SENCIÓN, QUIEN COMUNICA QUE LA UTILERÍA ESCOLAR FUE ENTREGADA A LOS ESTUDIANTES EL DÍA 27 DE AGOSTO DE 2024, PARA LO CUAL SE ADJUNTA LA EVIDENCIA SUMINISTRADA, ADICIONALMENTE, LES INFORMAMOS ESTE CENTRO ESTÁ INCLUIDO EN LA PROGRAMACIÓN DE LAS VISITAS DE MONITOREO ALEATORIO QUE SE REALIZARAN DURANTE LOS MESES DE OCTUBRE Y NOVIEMBRE 2024, A LOS CENTROS EDUCATIVOS DEL PAÍS, CON EL OBJETIVO DE EVALUAR EL PROCESO DE DISTRIBUCIÓN DE LA UTILERÍA ESCOLAR._x000a__x000a__x000a_SIN NADA MÁS SOBRE EL PARTICULAR, SE DESPIDE ATENTAMENTE:_x000a__x000a__x000a__x000a_JULIA FELIZ PEÑA _x000a_ENCARGADA INTERINA DE ACCESO A LA INFORMACIÓN_x000a_NO HAY NADA MÁS ESCRITO BAJO ESTAS LÍNEAS_x000a_                                    JF/VR_x000a_"/>
    <x v="1"/>
    <x v="2"/>
    <s v="Cerrado"/>
  </r>
  <r>
    <s v="Q2024082749508"/>
    <x v="2"/>
    <d v="2024-08-27T00:00:00"/>
    <d v="2024-09-05T00:00:00"/>
    <x v="1"/>
    <n v="2024"/>
    <x v="16"/>
    <s v="VOY A CUMPLIR CASI DOS AÑOS ESPERANDO MIS PRESTACIONES LABORALES CORRESPONDIENTE A LA CAJA DEL SEGURO , Y EN LA INSTITUCIÓN SIEMPRE ME TIENEN UNA EXCUSA DIFERENTE CADA VEZ QUE PREGUNTO POR EL MISMO._x000a__x000a_POR FAVOR SOLUCIONARME EL INCONVENIENTE, YA QUE HE AGOTADO TODO EL PROCESO , INCLUYENDO EL NÚMERO DE OFICIO DEL MAP, Y TAMBIÉN AGOTÉ EL PROCESO EN LA CAJA DEL SEGURO, EL CUAL ME ENVIA A ESTA INSTITUCIÓN A LA CUAL ME PASARON , Y AÚN ASI NO ME DAN MIS PRESTACIONES LABORALES. _x000a__x000a_A LA ESPERA DE RESPUESTA."/>
    <s v="PROCEDEMOS A CERRAR EL CASO._x000a__x000a_QUEDA PENDIENTE CONTACTO AL CIUDADANO, YA QUE AL INTENTARLO POR VARIOS DIAS, LOS TELEFONOS TIMBRABAN HASTA SALTAR EL BUZON DE VOZ."/>
    <x v="1"/>
    <x v="7"/>
    <s v="Cerrado"/>
  </r>
  <r>
    <s v="Q2024082749509"/>
    <x v="0"/>
    <d v="2024-08-27T00:00:00"/>
    <d v="2024-08-28T00:00:00"/>
    <x v="1"/>
    <n v="2024"/>
    <x v="0"/>
    <s v="TENGO DOS NIÑAS EN LA ESCUELA , PERO, SOLO ME DAN EL BONO A MIL DE UNA SOLA NIÑA, LLAMO AL MINERD Y HASTA EL MOMENTO NO ME SABEN DECIR EL PORQUE._x000a__x000a__x000a_A LA ESPERA DE RESPUESTAS. "/>
    <s v="NOS PUSIMOS EN CONTACTO CON EL CIUDADANO Y SE LE INFORMÓ QUE DEBE DIRIGIRSE AL SIGERD UBICADO EN LA AV. GOMEZ ESQ. SANTIAGO PARA SOLUCIONAR SU INCONVENIENTE. LLAMADA 28/8/2024 9:25 AM."/>
    <x v="3"/>
    <x v="2"/>
    <s v="Cerrado"/>
  </r>
  <r>
    <s v="Q2024082749510"/>
    <x v="0"/>
    <d v="2024-08-27T00:00:00"/>
    <d v="2024-08-29T00:00:00"/>
    <x v="1"/>
    <n v="2024"/>
    <x v="18"/>
    <s v="FAVOR INFORMARME EL POR QUE APAREZCO CON UNA MULTA LA CUAL NO RECONOZCO, YA QUE EN NINGUN MOMENTO HE SIDO PARADO POR EL MOTIVO DE LA MISMA._x000a__x000a__x000a_POR FAVOR SOLUCIONARME EL INCONVENIENTE, YA QUE ES INJUSTO PAGAR UNA INFRACCIÓN LA CUAL NO COMETÍ._x000a__x000a__x000a_A LA ESPERA DE RESPUESTA. "/>
    <s v=" BUENOS DIAS EN EL DIA DE HOY NOS COMUNICAMOS CON EL CIUDADANO EL CUAL FUE ORIENTADO EN CUANTO A LA INFRACCION QUE TIENE PENDIENTE SIENDO ESTE REFERIDO AL TRIBUNAL DE TRASITO._x000a__x000a__x000a_SGTO D L R"/>
    <x v="3"/>
    <x v="2"/>
    <s v="Cerrado"/>
  </r>
  <r>
    <s v="Q2024082749511"/>
    <x v="0"/>
    <d v="2024-08-27T00:00:00"/>
    <d v="2024-08-28T00:00:00"/>
    <x v="1"/>
    <n v="2024"/>
    <x v="24"/>
    <s v="LA CALLECITA PANCHITO GARCIA, JUSTO DETRAS DEL EDIFICIO DEL MINISTERIO DE ADMINISTRACION PUBLICA (MAP); PERMANECE EN MAL ESTADO, LAS ASERAS SON INTRANSITABLES POR EL MAL ESTADO, LA BASURA Y LOS VEHÍCULOS PARQUEADOS._x000a_LE RECUERDO QUE ESA CALLECITA AUNQUE ES PEQUEÑA, ES TRANSITADA POR MÁS DE 200 PERSONAS QUE TRABAJAMOS EN EL MAP, YA QUE EL PARQUEO DE LA MAYORIA DE LOS EMPLEADOS DEL ESTA DETRÁS Y NECESITAMOS Y SOLICITAMOS QUE POR FAVOR ACCIONEN AL RESPECTO - SOS- :-(_x000a__x000a_TENGO VIDEO Y FOTO DE LO QUE LE EXPRESO"/>
    <s v="ESTIMADOS SEÑORES,_x000a__x000a_NOS COMUNICAMOS CON LA SRA. ENCARNACION Y LE INFORMAMOS QUE SU DENUNCIA FUE TRAMITADA A LAS AREAS CORRESPONDIENTES PARA LOS FINES DE LUGAR. _x000a__x000a_SALUDOS CORDIALES,_x000a_"/>
    <x v="1"/>
    <x v="34"/>
    <s v="Cerrado"/>
  </r>
  <r>
    <s v="Q2024082749512"/>
    <x v="0"/>
    <d v="2024-08-27T00:00:00"/>
    <d v="2024-08-29T00:00:00"/>
    <x v="1"/>
    <n v="2024"/>
    <x v="18"/>
    <s v="SALUDOS,_x000a__x000a_ TENGO DOS MULTAS DE TRÁNSITO Y DESEO SABER CUAL ES EL MOTIVO DE LA MISMA, YA QUE DESCONOZCO ESAS INFRACCIONES."/>
    <s v="BUENOS DIAS EN EL DIA DE HOY NOS COMUNICAMOS CON EL CIUDADANO EL CUAL FUE ORIENTADO EN CUANTO A LAS INFRACCIONES QUE TIENE PENDIENTE SIENDO ESTE REFERIDO AL TRIBUNAL DE TRANSITO DE SANTIAGO._x000a__x000a__x000a_D L R "/>
    <x v="11"/>
    <x v="6"/>
    <s v="Cerrado"/>
  </r>
  <r>
    <s v="Q2024082749513"/>
    <x v="0"/>
    <d v="2024-08-27T00:00:00"/>
    <d v="2024-08-29T00:00:00"/>
    <x v="1"/>
    <n v="2024"/>
    <x v="7"/>
    <s v="TENGO DOS MESES QUE NO PUEDO CONSUMIR LOS BENEFICIOS DE MI TARJETA._x000a__x000a__x000a_POR FAVOR SOLUCIONARME EL INCONVENIENTE."/>
    <s v="SE LE INFORMO QUE PUEDE DIRIGIRSE A LA DELEGACION MAS CERCANA A SOLICITAR EL REEMPLAZO DE SU TARJETA, TIENE UN PLASTICO LISTO PARA ENTREGA."/>
    <x v="11"/>
    <x v="1"/>
    <s v="Cerrado"/>
  </r>
  <r>
    <s v="Q2024082749514"/>
    <x v="1"/>
    <d v="2024-08-27T00:00:00"/>
    <d v="2024-09-23T00:00:00"/>
    <x v="1"/>
    <n v="2024"/>
    <x v="2"/>
    <s v="SOLICITO POR ESTA VÍA QUE SE TRASLADE AL CORONEL APODADO PAPILON A LA ZONA DEL DISTRITO NACIONAL, ESPECÍFICAMENTE A ARROYO HONDO, PARA QUE EL MISMO PUEDA HACER UN OPERATIVO DEBIDO A LA GRAN CANTIDAD DE NACIONALES HAITIANOS ILEGALES EN DICHA ZONA._x000a__x000a__x000a__x000a_A LA ESPERA DE RESPUESTAS. "/>
    <s v="REMITIDA AL DPTO. CORRESPONDIENTE. DD."/>
    <x v="3"/>
    <x v="2"/>
    <s v="Complejo"/>
  </r>
  <r>
    <s v="Q2024082749515"/>
    <x v="0"/>
    <d v="2024-08-27T00:00:00"/>
    <d v="2024-09-03T00:00:00"/>
    <x v="1"/>
    <n v="2024"/>
    <x v="149"/>
    <s v="HEMOS SOLICITADO LA INCRICCIÓN DE AYUDA COMO INSTITUCIÓN SIN FINES DE LUCRO Y AÚN NO SE NOS DA NINGUNA RESPUESTA DE PARTE DE ESTA INSTITUCIÓN , Y CADA VEZ QUE INDAGAMOS, TAN SOLO DICEN QUE ESTA _x000a_EN PROCESO._x000a__x000a_POR FAVOR SOLUCIONAR EL INCONVENIENTE, YA QUE HEMOS AGOTADO LOS PROCEDIMIENTOS DE LUGAR PARA QUE SE NOS TOME EN CUENTA._x000a__x000a_REPRESENTO A LA FUNDACIÓN AYUDANDO VIDA CON MANOS DE ESPERANZA. _x000a_RNC: 430369551._x000a__x000a_A LA ESPERA DE RESPUESTA. _x000a_"/>
    <s v="ESTIMADO SR. HEREDIA EN RESPUESTA A SU INQUIETUD LE INDICAMOS QUE SE COMUNIQUE CON LA SRA ANTONIA FABIAN SUB DIRECTORA PROVINCIAL EN SU DEMARCACION QUE ES QUIEN TIENE INSTRUCCIONES PARA DARLE RESPUESTA A SU CASO, SU SOLICITUD VINO POR LA MISMA VIA DE NUESTRA SUB DIRECTORA."/>
    <x v="17"/>
    <x v="2"/>
    <s v="Cerrado"/>
  </r>
  <r>
    <s v="Q2024082749516"/>
    <x v="0"/>
    <d v="2024-08-27T00:00:00"/>
    <d v="2024-09-10T00:00:00"/>
    <x v="1"/>
    <n v="2024"/>
    <x v="0"/>
    <s v="TENGO UN NIÑO QUE ESTABA ESTUDIANDO EN EL COLEGIO MARIA DEL CARMEN, EN VISTA DE QUE EL AÑO CULMINÓ SOLICITE LOS PAPELES DE MI HIJO PARA CAMBIARLO DE ESCUELA, A LO CUAL EL DIRECTOR ME DICE QUE LOS PAPELES ESTAN EN EL DISTRITO EDUCATIVO, FUI AL DISTRITO Y ME DICEN QUE DEBO LLEVAR UNA AUTORIZACIÓN DEL DIRECTOR, LLAME AL DIRECTOR Y NO ME ASISTIO. _x000a__x000a__x000a_A LA ESPERA DE RESPUESTAS. "/>
    <s v="VER ADJUNTO"/>
    <x v="1"/>
    <x v="2"/>
    <s v="Cerrado"/>
  </r>
  <r>
    <s v="Q2024082749517"/>
    <x v="0"/>
    <d v="2024-08-27T00:00:00"/>
    <d v="2024-08-28T00:00:00"/>
    <x v="1"/>
    <n v="2024"/>
    <x v="7"/>
    <s v="SALUDOS,_x000a__x000a_EN ESTE MES NO HE PODIDO OBTENER LOS DEPÓSITOS, DESEO SABER CUAL ES EL INCONVENIENTE._x000a_ "/>
    <s v="SE LE QUE LA TARJETA PRESENTE INCOVENIENTE CUANDO LA PASA EN LA BOMBA DE GAS, SE LE INVITO A PASAR POR OTRO COMERCIO EN CASO DE PRESENTAR INCOVENIENTE IR A REALIZAR LA RECLAMACION POR DELEGACION MAS CERCANA"/>
    <x v="1"/>
    <x v="1"/>
    <s v="Cerrado"/>
  </r>
  <r>
    <s v="Q2024082749518"/>
    <x v="0"/>
    <d v="2024-08-27T00:00:00"/>
    <d v="2024-09-10T00:00:00"/>
    <x v="1"/>
    <n v="2024"/>
    <x v="150"/>
    <s v="SE LE HA REPORTADO EN VARIAS OCASIONES A LA INSTITUCIÓN EL MAL ESTADO DE LA C/ CPRINCIPAL DE LA COMUNIDAD DE LA LOMITA (DISTRITO MUNICIPAL LAS LAGUNAS ), DONDE SE ESTA DANDO EL CASO , EN QUE LA CALLE SE ESTA DERRUMBANDO Y HASTA EL MOMENTO NO SE HA HECHO NADA PARA SOLUCIONAR EL INCONVENIENTE._x000a__x000a_POR FAVOR AYUDARNOS CON ESTE PROBLEMA, YA QUE SE CORRE EL RIESGO DE QUE LA MISMA SE DERRUMBE POR COMPLETO._x000a_EL TRAMO AFECTADO ES EL QUE PASA POR ENCIMA DEL RIO EL HIGUERO EN LA LOMITA. _x000a__x000a_A LA ESPERA DE RESPUESTA."/>
    <s v="ESTE CASO NO ESTA BAJO NUESTRA JURISDICCIÓN. "/>
    <x v="2"/>
    <x v="1"/>
    <s v="Cerrado"/>
  </r>
  <r>
    <s v="Q2024082849519"/>
    <x v="0"/>
    <d v="2024-08-28T00:00:00"/>
    <d v="2024-08-28T00:00:00"/>
    <x v="1"/>
    <n v="2024"/>
    <x v="1"/>
    <s v="FAVOR FACILITARME EL REPORTE DE LA LLAMADA QUE HICE EL DIA 1/05/24 EN HORA DE LA MAÑANA , DONDE NUNCA SE PRESENTO LA UNIDAD, YA QUE LA NECESITO PARA FINES JUDICIALES._x000a__x000a__x000a_A LA ESPERA DE RESPUESTA."/>
    <s v="SE ORIENTÓ COMO PROCEDER PARA OBTENER LA INFORMACIÓN REQUERIDA"/>
    <x v="13"/>
    <x v="1"/>
    <s v="Cerrado"/>
  </r>
  <r>
    <s v="Q2024082849520"/>
    <x v="0"/>
    <d v="2024-08-28T00:00:00"/>
    <d v="2024-09-03T00:00:00"/>
    <x v="1"/>
    <n v="2024"/>
    <x v="10"/>
    <s v="SALUDOS,_x000a__x000a_ EN MI SECTOR EL SERVICIO DE AGUA POTABLE NO LO ESTÁN BRINDANDO DESDE HACE UN MES Y LOS CAMIONES DE ABASTECIMIENTOS QUE ENVÍAN SON PEQUEÑOS Y LOS RESIDENTES NO SE ABASTECEN EN SU TOTALIDAD."/>
    <s v="NO INFORMAN QUE EL CASO HA SIDO ASIGNADO A EQUIPOS DE LA ZONA PARA HACER DEBIDO LEVANTAMIENTO Y HACER LAS CORRECCIONES DE LUGAR LO MAS PRONTO POSIBLE"/>
    <x v="0"/>
    <x v="2"/>
    <s v="Cerrado"/>
  </r>
  <r>
    <s v="Q2024082849521"/>
    <x v="2"/>
    <d v="2024-08-28T00:00:00"/>
    <d v="2024-08-28T00:00:00"/>
    <x v="1"/>
    <n v="2024"/>
    <x v="38"/>
    <s v="PARA MIREX. COGER PRESTAMOS Y ANOTARLO A LA CUENTA DE JULISSA ALTAGRACIA GERALDO TORRES COMO INVERSIONISTAS DE ESTADO. _x000a_COMO INVERSIONISTA DE ESTADO, SOLICITO QUE INTERVENGAN EN MARCA Y PROPIEDAD INTELECTUAL CONCHO, SERVICIOS DE TRANSPORTE A LOS FINES DE SACAR PARA MATERIA PRIMERA LOS CARROS CONCHOS ATRASADOS Y FEOS QUE ESTAN EN LAS CALLE Y A SU VEZ TRAIGAN MERCEDES BENZ AÑO 2024 Y LE PONGAN PRINTEADO CONCHO PARA BRINDARLE LA MEJOR CALIDAD DE SERVICIOS DE TRANSPORTE SOBRE CARRO CONHO A LOS CONSUMIDORES DE VALOR HUMANO Y EJEMPLARES. PONERLE EL ENUNCIADO LLAMATIVO ¡VALOR HUMANO Y EJEMPLARES¡ COMO PRINTEADO A TODOS LOS CARROS CONCHOS MARCA MERCEDEZ BENZ 2024. QUE SEA LO MAS AVANZADO Y LUJOSO PARA PROYECTARLO AQUI EN REPUBLICA DOMINICANA Y PAISES DEL EXTERIOR. _x000a__x000a_LAS MATERIAS PRIMAS LLEVARLAS A LOS MECANICOS PARA QUE LAS COMPREN A PRECIO DE VACA MUERTA. _x000a__x000a_SOY JULISSA ALTAGRACIA GERALDO TORRES, INVERSIONISTA DE ESTADO, EMPRESARIA, AUDITORA FORENSE ANTIFRAUDE 0049, CONSULTORA TRIBUTARIA CERTIFICADA 0058 E ICPARD 16932 Y EXEQUATUR 176-19 COMO CONTADORA PUBLICA AUTORIZADA, CIUDADANA DOMINICAN A SU VEZ, TAMBIEN. _x000a_"/>
    <s v="SALUDOS CORDIALES, ESTE MINISTERIO NO ES COMPETENTE PARA ATENDER LA RECLAMACION QUE ESTA HACIENDO LA CIUDADANA, MISMA QUE CARECE DE COHERENCIA E INCONSISTENCIAS EN LA REDACCION DE LA MISMA"/>
    <x v="1"/>
    <x v="2"/>
    <s v="Declinado"/>
  </r>
  <r>
    <s v="Q2024082849522"/>
    <x v="0"/>
    <d v="2024-08-28T00:00:00"/>
    <d v="2024-09-11T00:00:00"/>
    <x v="1"/>
    <n v="2024"/>
    <x v="7"/>
    <s v="HE HECHO VARIAS QUEJAS POR QUE TENGO MAS DE 10 DEPÓSITOS PENDIENTE Y TAN SOLO ME MANDAN A LA OFICINA DE ADESS MAS CERCANA Y EN LA MISMA NUNCA ME RESUELVEN EL INCONVENIENTE._x000a__x000a__x000a_POR FAVOR AYUDARME , POR QUE HE AGOTADO TODOS LOS PROCEDIMIENTOS , SIN NINGUN RESULTADO._x000a__x000a_A LA ESPERA DE RESPUESTA. "/>
    <s v="SE LE INFORMO QUE LA QUEJA FUE TRAMITADA A LA ENTIDAD FINANCIERA , ESTAMOS EN ESPERA DE LA RESPUESTA, SE LE ESTARA LLAMADO PARA INFORMARLE."/>
    <x v="1"/>
    <x v="2"/>
    <s v="Cerrado"/>
  </r>
  <r>
    <s v="Q2024082849523"/>
    <x v="0"/>
    <d v="2024-08-28T00:00:00"/>
    <d v="2024-08-28T00:00:00"/>
    <x v="1"/>
    <n v="2024"/>
    <x v="109"/>
    <s v="HACEN DOS MESES QUE SOLICITE UNA CERTIFICACIÓN DE NO OBJECIÓN A RENUNCIA DE BIEN FAMILIAR Y AÚN NO ME DAN NINGUNA INFORMACIÓN DEL DOCUMENTO._x000a__x000a__x000a_POR FAVOR SOLUCIONARME EL INCONVENIENTE. _x000a__x000a_"/>
    <s v="SALUDOS CORDIALES EN ATENCIÓN A SU QUEJA DE FECHA 28/08/2024, TENEMOS A BIEN INFORMARLE QUE SU EXPEDIENTE REPOSA EN EL DEPARTAMENTO DE CONTRATO Y SE ENCUENTRA EN ESPERA DE UNA CERTIFICACIÓN DEL ÁREA DE COBRO Y DEL DPTO. DE LITIGIO, PARA PODER CONTINUAR CON EL PROCESO, INMEDIATAMENTE CONCLUYAMOS CON EL PROCESO ESTAREMOS COMUNICÁNDONOS CON USTED. "/>
    <x v="1"/>
    <x v="1"/>
    <s v="Cerrado"/>
  </r>
  <r>
    <s v="Q2024082849524"/>
    <x v="0"/>
    <d v="2024-08-28T00:00:00"/>
    <d v="2024-08-28T00:00:00"/>
    <x v="1"/>
    <n v="2024"/>
    <x v="7"/>
    <s v="SALUDOS,_x000a__x000a_ TENGO DOS MESES SIN CONSUMIR, REPORTE EL INCONVENIENTE Y AUN NO ME HAN RESUELTO EL MISMO._x000a__x000a_ A ESPERA DE RESPUESTA._x000a_"/>
    <s v="NOS FUE IMPOSIBLE COMUNICARNOS CON LA CIUDADANA AL NUMERO INDICADO._x000a_POR FAVOR INDICARLE QUE PUEDE PASAR POR LA DELEGACION MAS CERCANA O LLAMAR AL CENTRO DE CONTACTO A REALIZAR LA RECLAMACION."/>
    <x v="1"/>
    <x v="1"/>
    <s v="Cerrado"/>
  </r>
  <r>
    <s v="Q2024082849525"/>
    <x v="0"/>
    <d v="2024-08-28T00:00:00"/>
    <d v="2024-08-30T00:00:00"/>
    <x v="1"/>
    <n v="2024"/>
    <x v="18"/>
    <s v="NECESITAMOS UN AMET EN EL SEMÁFORO DE LA SIRENA CHARLES DE GAULT, LOS CARROS SE VAN EN ROJO, NO DAN PASÓ Y YA HA CAUSADO ACCIDENTES!"/>
    <s v="BUENOS DIAS, EN EL DIA DE HOY NOS COMUNICAMOS CON LA SRA. ELIZABETH EN DONDE LE MANIFESTAMOS QUE SU REPORTE SERIA REMITIDO AL DEPARTAMENTO COMPETENTE, QUEDANDO LA MISMA SATISFECHA CON LA ATENCION BRINDADA. _x000a__x000a_A/S R.B "/>
    <x v="1"/>
    <x v="1"/>
    <s v="Cerrado"/>
  </r>
  <r>
    <s v="Q2024082849526"/>
    <x v="0"/>
    <d v="2024-08-28T00:00:00"/>
    <d v="2024-09-09T00:00:00"/>
    <x v="1"/>
    <n v="2024"/>
    <x v="17"/>
    <s v="HICE UNA RECLAMACIÓN POR LA FALTA DEL SERVICIO DE LA LUZ EN MI COMUNIDAD , DONDE REPORTÉ QUE LA MISMA SE LA LLEVAN A LAS 10:00 DE LA NOCHE Y LA MANDAN DESPUES DE LAS 3:00 DE LA MADRUGADA, LUEGO DE LA QUEJA DURARON DOS DIAS SIN LLEVÁRSELA , Y AHORA VOLVIERON A LA MISMA RUTINA DE LA FALTA DEL SERVICIO._x000a__x000a__x000a_POR FAVOR CAMBIARNOS DE CIRCUITO, YA QUE ESTAMOS PAGANDO UN SERVICIO DE 24 HORAS EL CUAL NO ESTAMOS RESIBIENDO._x000a__x000a_NIC. 7075716_x000a_A LA ESPERA DE RESPUESTA. "/>
    <s v="NOS COMUNICAMOS CON LA CLIENTA VIA TELEFONICA Y NOS HIZO SABER QUE SU RECLAMACION HABIA SIDO ATENDIDA Y RESULETA. "/>
    <x v="8"/>
    <x v="2"/>
    <s v="Cerrado"/>
  </r>
  <r>
    <s v="Q2024082849527"/>
    <x v="0"/>
    <d v="2024-08-28T00:00:00"/>
    <d v="2024-09-16T00:00:00"/>
    <x v="1"/>
    <n v="2024"/>
    <x v="1"/>
    <s v="EL DIA DE HOY SE LLAMÓ AL 9-1-1 PARA QUE TRASLADARÁN A MI MADRE A UN HOSPITAL, LOS PARAMÉDICOS DE LA UNIDAD LLAMARON A UNA SUPUESTAS DOCTORA Y AL PARECER ELLA LE DIJO QUE NO LA TRASLADARAN Y LA DEJARON ABANDONADA EN UN TERCER PISO. _x000a__x000a_TENGO EVIDENCIAS DE LO OCURRIDO. _x000a__x000a_FAVOR TOMAR CARTAS EN EL ASUNTO. "/>
    <s v="NOS COMUNICAMOS CON LA SRA. ESTHER QUIEN AGRADECIÓ LA LLAMADA, PERO REINTERÓ QUE EL PERSONAL MÉDICO NO ESTÁ PREPARADO PARA SUS FUNCIONES._x000a__x000a_"/>
    <x v="1"/>
    <x v="8"/>
    <s v="Cerrado"/>
  </r>
  <r>
    <s v="Q2024082849528"/>
    <x v="0"/>
    <d v="2024-08-28T00:00:00"/>
    <d v="2024-08-28T00:00:00"/>
    <x v="1"/>
    <n v="2024"/>
    <x v="7"/>
    <s v="TENGO TRES MESES PENDIENTE DE DEPÓSITOS QUE AUN NO HE PODIDO CONSUMIR._x000a__x000a_POR FAVOR SOLUCIONARME EL INCONVENIENTE. "/>
    <s v="NOS FUE IMPOSIBLE COMUNICARNOS CON LA CIUDADANA A LOS NUMEROS INDICADOS._x000a_POR FAVOR INDICARLE QUE PUEDE LLAMAR AL CENTRO DE CONTACTO PARA LA CONSULTA AL 809-920-2081"/>
    <x v="1"/>
    <x v="1"/>
    <s v="Cerrado"/>
  </r>
  <r>
    <s v="Q2024082849529"/>
    <x v="2"/>
    <d v="2024-08-28T00:00:00"/>
    <d v="2024-09-23T00:00:00"/>
    <x v="1"/>
    <n v="2024"/>
    <x v="11"/>
    <s v="HICE UNA RECLAMACIÓN SOBRE EL INCREMENTO EN MI FACTURA DE LUZ EN LOS ÚLTIMOS MESES, YA QUE NOTÉ QUE EL CONSUMO SE DISPARÓ DESPUÉS DE QUE SE MUDARAN UNOS VECINOS. EN EDEESTE ME CONFIRMÓ QUE LA FACTURA DE LA VECINA ESTABA EN 300 PESOS. SIN EMBARGO, AL RECIBIR LA RESPUESTA A MI RECLAMACIÓN, ME INFORMARON QUE NO PROCEDÍA, A PESAR DE QUE MIS FACTURAS LLEGARON A CASI 4,000 PESOS, USUALMENTE LLEGO A CASA CERCA DE LA MEDIANOCHE Y APENAS USO ELECTRICIDAD."/>
    <s v="SOLICITUD REMITIDA AL ÁREA COMPETENTE PARA QUE PROCEDA CON SU VERIFICACIÓN Y DAR RESPUESTA EN TIEMPO OPORTUNO"/>
    <x v="1"/>
    <x v="6"/>
    <s v="Cerrado"/>
  </r>
  <r>
    <s v="Q2024082849530"/>
    <x v="0"/>
    <d v="2024-08-28T00:00:00"/>
    <d v="2024-08-29T00:00:00"/>
    <x v="1"/>
    <n v="2024"/>
    <x v="5"/>
    <s v="HE TRATADO DE COMUNICARME A LA OFICINA AL DEPARTAMENTO DE EXEQUÁTUR PARA DARLE SEGUIMIENTO A MI EXPEDIENTE , Y ME HA SIDO IMPOSIBLE COMUNICARME , DEBIDO A QUE NO TOMAN EL TELÉFONO Y TAMPOCO CONTESTAN EL CORREO._x000a__x000a__x000a_POR FAVOR SOLUCIONARME EL INCONVENIENTE."/>
    <s v="_x000a_CON RESPECTO A LA QUEJA NO. CASO Q2024082849530, LE INFORMAMOS QUE DICHA CIUDADANA ESTA SIENDO ASISTIDA CON LA SOLICITUD CORRESPONDIENTE DESDE QUE ENVIÓ SU CORREO LA PRIMERA VEZ. _x000a__x000a_TODAS LAS LLAMADAS DIRIGIDAS A ESTA ÁREA HAN SIDO RESPONDIDAS DE MANERA SATISFACTORIA, A JUZGAR POR LA HORA EN LA QUE SE ENVIÓ EL 3-1-1. (ES HORARIO DE ALMUERZO). PARA FINES DE CONOCIMIENTO. _x000a__x000a_SALUDOS, _x000a__x000a__x000a_"/>
    <x v="12"/>
    <x v="9"/>
    <s v="Cerrado"/>
  </r>
  <r>
    <s v="Q2024082849531"/>
    <x v="0"/>
    <d v="2024-08-28T00:00:00"/>
    <d v="2024-09-19T00:00:00"/>
    <x v="1"/>
    <n v="2024"/>
    <x v="124"/>
    <s v="SALUDOS,_x000a__x000a_ SOLICITE UN EXPEDIENTE DEL LEGAJO  Y LO QUE ME ENTREGARON FUE EL ACTA DE LA BAJA, POR FAVOR QUIERO QUE ME ENTREGUEN TODA LA DOCUMENTACIÓN SOBRE LA INVESTIGACIÓN QUE SE REALIZO."/>
    <s v="SE REALIZO EN CAMBIO SE REMITIÓ LA INFORMACIÓN AL ÁREA CORRESPONDIENTE. "/>
    <x v="1"/>
    <x v="5"/>
    <s v="Cerrado"/>
  </r>
  <r>
    <s v="Q2024082849532"/>
    <x v="0"/>
    <d v="2024-08-28T00:00:00"/>
    <m/>
    <x v="1"/>
    <n v="2024"/>
    <x v="120"/>
    <s v="HEMOS DENUNCIADO EL MAL ESTADO DEL BARRIO BRISA DEL VALLE , MOTIVO POR EL CUAL SE LE APROBÓ SU REMOZAMIENTO , Y AHORA LA CONSTRUCTORA QUE ESTA ACARGO LLAMADA CAMPO, ESTA REALIZANDO LOS TRABAJOS EN OTRA COMUNIDAD QUE NO ES LA NUESTRA._x000a__x000a__x000a_POR FAVOR SOLUCIONAR EL INCONVENIENTE, YA QUE SE HA LUCHADO PARA QUE SE TOME EN CUENTA LA COMUNIDAD_x000a_Y AHORA QUE FUE APROBADO EL REMOZAMIENTO NO ES JUSTO QUE SE TRABAJE EN OTRO LUGAR. _x000a__x000a_A LA ESPER DE RESPUESTA. "/>
    <s v=""/>
    <x v="19"/>
    <x v="2"/>
    <s v="Creado"/>
  </r>
  <r>
    <s v="Q2024082849533"/>
    <x v="0"/>
    <d v="2024-08-28T00:00:00"/>
    <d v="2024-09-11T00:00:00"/>
    <x v="1"/>
    <n v="2024"/>
    <x v="7"/>
    <s v="SALUDOS,_x000a__x000a_ TENGO CINCO MESES SIN PODER OBTENER LOS BENEFICIOS, ME ENTREGARON EL REEMPLAZO, MÁS NO HE PODIDO OBTENER LOS DEPÓSITOS._x000a__x000a_ A ESPERA DE RESPUESTA."/>
    <s v="NOS FUE IMPOSIBLE COMUNICARNOS CON LA CIUDADANA. POR FAVOR INDICARLE QUE SU CUENTA EN USO CON NORMALIDAD. RECHAZOS IDENTIFICADOS POR MONTO DE LIMITE DIARIO ALCANZADO. TIENEE DISPONIBLE COMIDA Y BONOGAS."/>
    <x v="23"/>
    <x v="1"/>
    <s v="Cerrado"/>
  </r>
  <r>
    <s v="Q2024082849534"/>
    <x v="0"/>
    <d v="2024-08-28T00:00:00"/>
    <m/>
    <x v="1"/>
    <n v="2024"/>
    <x v="85"/>
    <s v="ESTADO DE EMERGENCIA Y CONMOCION._x000a__x000a_A: JUNTA CENTRAL ELECTORAL._x000a_COPIA: PROCURADURIA GENERAL DE LA REPUBLICA./SUPREMA CORTE DE JUSTICIA, CONANI Y SIUBEN. _x000a__x000a_ASUNTO: CIERRE DE CASO OPERACION IMPUTADOS NIDO AHORA EN SEPTIEMBRE 2024 Y TOMEN EL 20% DE LO RECUPERADO COMO ACORDAMOS 20 AÑOS ATRAS. _x000a__x000a_HAN ESTAFADO Y SUS TIPOLOGIAS COMO AMANAZADO DE MUERTE Y SUS TIPOLOGIA LA HERENCIA DE YOLANDA AMERICA MARIA (ACTRIZ) Y 2,009 HIJOS MENORES DE EDAD DESDE CERO-12 AÑOS, LLAMADOS JULISSA ALTAGRACIA PEREZ GERALDO Y JOSE ALEXANDER PEREZ GERALDO, LOS PRESOS PROFUGOS: *-USAN FALSIFICACIONES DE ACTAS DE NACIMIENTOS, CEDULAS DE IDENTIDAD Y ELECTORAL Y ACTAS DE CONSTITUCION Y APERTURAS DE CONTRIBUYENTES FISICO-JURIDICOS CAMARA AMERICANA Y COMERCIO DE LA REPUBLICA DOMINICANA, DESDE ONAPI HASTA DIRECCION GENERAL DE IMPUESTOS INTERNOS (DGII). _x000a__x000a_1. AISHA ISABEL PEREZ ARTILES, SIENDO PEREZ APELLIDO FALSIFICADO Y CARABALLO SU VERDADERO APELLIDO PATERNO POR SER CIRIACO CARABALLO QUIEN RECLAME A SU ESPOSA ISABEL ARTILES RODRIGUEZ DE UNA MANERA NO APROPIADA ENTRANDO A MI NEGOCIO A SECUESTRAR TODOS MIS BIENES DE ESTADO PORQUE SU PAREJA ISABEL ARTILES RODRIGUEZ NO HA APARECIDO AUN, TAMBIEN, ELLA ESTAFANDOME Y SUS TIPOLOGIAS COMO AMENAZANDOME DE MUERTE Y SUS TIPOLOGIAS. _x000a__x000a_QUEDANDO EN PRISION PARA MENOR DE EDAD AISHA ISABEL CARABALLO ARTILES POR ROBARME UN MILLON DE PESOS EN EL AÑO 2019 Y DENUNCIARME ILICITAMENTE SOBRE SER HIJA DE MI ESPOSO JOSE ALEXANDER PEREZ DE LA CRUZ SIENDO MENTIRA PARA ROBAR LA HERENCIA DE MIS HIJAS TAL CUAL COMO HACEN TODOS SUS FAMILIARES VIA ADIA CIBELES NUÑEZ FRIAS Y ANA CRISTINA MARTINEZ MATEO QUE ME AMENAZAN AUN DE NO DEJARME TRANQUILA ORGANIZANDO MI HOGAR SOBRE SABOTEAR TODOS MIS EVENTOS CON AMOTIN. QUEDANDO EN PRISION PORQUE DIOS DEL UNIVERSO, LES ENSEÑA A CADA MUJER SU UNICO ESPOSO Y A CADA NIÑO SU UNICO PADRE. ELLAS SABIENDO QUE MI ESPOSO NO ES PADRE NI CONYUGUE DE DICHAS PRESAS PROFUGAS AUN SIGUEN JUGANDO A LA DECENCIA Y RESPETO DE MI ENTORNO FAMILIAR APROVECHANDOSE DE QUE PROCEDEMOS SIEMPRE CON LO LICITO Y AUN DE NUESTRA PARTE NO HA HABIDO SANGRE QUE RUEDE PARA ELLOS. A PARTIR DEL 2024, SI SIGUEN JODIENDOME SI HABRA SANGRE QUE RUEDE FUTA COMO DICE EL PADRE DEL CIELO, DIOS DEL UNIVERSO, EL CREADOR QUE APRUEBA MI FORMA DE SER PARA YO EJECUTAR X SANCION CORRESPONDIENTE A TODOS LOS CARGOS SOBRE ELLOS VIA SENTENCIA FINAL CASO OPERACION IMPUTADOS NIDO. _x000a__x000a_2. JAIDRIAN ALEXANDER PEREZ ARNAUD (PEREZ APELLIDO FALSIFICADO) SU VERDADERO PADRE SE LLAMA PRESOS PROFUGO DE ARNAUD LAGARES. MADRE WENDY GISELLE ARNAUD LAGARES ES LA AMIGA DE LA MADRE DE AISHA ISABEL CARABALLO ARTILES SOBRE PLANEAR ELLA ESTE ACTO DELINCUENCIAL. _x000a__x000a_QUEDANDO TAMBIEN EN PRISION PARA MENOR DE EDAD POR OCULTAR SU VERDADERA IDENTIDAD Y ORIGEN NATAL SOBRE SUS PADRES REALES Y A SU VEZ LLEVARSE LOS CAPITALES DE ORGANIZAR MI HOGAR CON MI ESPOSO E HIJOS MAS HERENCIA DE AMBOS PARA NUESTROS HIJOS AUN ELLOS DENTRO DE NUESTROS NEGOCIOS Y TERRENOS MAS PROPIEDADES, DERECHO DEAUTOR, PATRIMONIO TOTAL GENERAL Y HERENCIA JULISSA ALTAGRACIA GERALDO TORRES, JOSE ALEXANDER PEREZ DE LA CRUZ E HIJOS PEREZ GERALDO. TIENEN DESDE 1984-2024, ESTAFANDO A NUESTROS PADRES, HERMANOS Y VICTIMAS QUE DENUNCIEN DE NUESTRA TRAYECTORIA MAS LOS QUE YO HE SIDO TESTIGO QUE LOS ENGAÑAN Y AUN NO DENUNCIAN PORQUE NO RECUERDAN AL SER VICTIMA DE DAÑOS CEREBRALES Y TAMBIEN PORQUE TIENEN MIEDO Y VERGUENZA SOBRE LA SOCIEDAD DARSE CUENTAN DE QUE LO TRAICIONAN FALSAS AMISTADES O PERSONAS. _x000a_ALERTA ROJA: DESDE QUE PUBLIQUE MI NOVIAZGO HA APARECIDO LA PROSTITUTA AMIGA DE WENDY GISELLE ARNAUD LAGARES, PRIMA ISABEL ARTILES RODRIGUEZ, LLAMADA SHEILA LILIANA MATIAS RODRIGUEZ A USAR EL NOMBRE DE JAYSHA TRAVELS BY JOSE ALEXANDER PEREZ DE LA CRUZ PARA ROBAR 8 AÑOS DE TICKET AEREOS EN TODOS LOS HOTELES DE PUNTACANA Y AEROLINEAS COMO LO HACIA DESDE MIS 8 AÑOS DE EDAD POR TODOS MIS NEGOCIOS. TESTIGOS EMPLEADOS DE HARD ROCK CAFE Y MI ESPOSO JOSE ALEXANDER PEREZ DE LA CRUZ ADICIONANDO A MIS HIJOS TESTIGOS DE LOS HECHOS. MIENTRAS JOHANNY MARISEL DE LEON (VERAS) EN PLAN CON SHEILA LO ACOSA SEXUALMENTE PERSIGUIENDONOS A TODOS PARTES PARA DECIR NO Y ENTROMETERSE EN NUESTRO PLAN DE SALUD SOBRE PREPARTO, PARTO Y POSPARTO TESTIGO MAGALY CORTORREAL DE LA CLINICA LA ALTAGRACIA SABANA LARGA. AUN LO SIGUEN PERSIGUIENDO, A MI ESPOSO JOSE ALEXANDER PEREZ DE LA CRUZ, ESTAS 62 MUJERES ACOSADORAS SEXUALES AMIGAS Y PRIMAS TODAS PARA MATARLO, ROBARLES CAPITALES O METERLOS EN PROBLEMAS DE MENORIA DE EDAD SOBRE EL CASO JAIDRIAN Y AISHA NO SER SUS HIJOS. ASI, ME HAN 62 ESPOSOS DE ELLAS, ME ACOSAN SEXUALMENTE DESDE MIS 8 AÑOS DE EDAD, AMENAZAN DE MUERTE Y ME ESTAFAN MIS CAPITALES. HAY MUCHAS EVIDENCIAS SOBRE LOS HECHOS Y YA ESTOS PRESOS SE HABIAN ENTREGADO A LA POLICIA RECONOCIENDO TODOS LOS CARGOS IMPUTADOS, HOY DIA JUEGAN AL OLVIDO DESPUES DE PAMELA TEJEDA PLACENCIA LIBERARLOS A TODOS DE LA CARCEL, ES POR ELLO MI PETICION SOBRE UNA ISLA PARA ENCARCELARLOS POR SIEMPRE A +3G +4,500 AÑOS CON ORDENES DE ALEJAMIENTO Y DISTANCIAMIENTO SOCIAL-GENERAL DESDE EL TATARABUELO -NIETO DEL LADO DEL ESPOSO Y ESPOSA MAS AQUELLOS QUE SE OPONGAN A MIS DEBERES Y DERECHOS CONSTITUCIONALES VAN PRESOS TODOS CON ESTE GRUPO PERMANENTE POR SIEMPRE. _x000a__x000a_VER COMPLICES DE ESTOS DOS MENORES DE EDAD PRESOS PROFUGOS: _x000a__x000a_DENUNCIA A ESTUDIANTE SASHA CHABELI AQUINO ALVAREZ COMPLICE DE LA MADRE DE VANESSA ANAID PRIETO VILLAVECES Y PRESOS PROFUGOS POR ECHARLE QUIMICO CORROSIVO, ACIDO SULFURICO Y FUNDIDOR DE METALES PARA MODIFICAR LA FORMULA QUIMICA Y GENERAL DE LOS ALIMENTOS QUE SE DAN EN AVION DE PUNTACANA-MADRID/ESPAÑA/ALCALA DE HENARES, SALON KUZ ALCALA DE HENARES-MADRID-ESPAÑA Y EN LA ESCUELA DE NEGOCIOS FORMATO EDUCATIVO GADEX ADICIONANDO DAÑO DE INDICES EN DICHA ESCUELA DE NEGOCIOS, UNIVERSIDAD CADIZ Y BOLSA DE VALORES MAS PLAGIO DE PROYECTO DE EXPANSION FIRMA DE AUDITORES GERALDO NOVA &amp; ASOCIADOS CREADO POR JULISSA ALTAGRACIA GERALDO TORRES MAS DINAMICA ORIGINAL-NEUTRAL PARA DIRIGIR/GOBERNAR EN UN AULA EN EQUIPO BY GJ.WRITER; PROVOCANDOME PRE-ISQUEMIA CEREBRAL POR 8 AÑOS Y ESTAFA DE INDEMNIZACIONES Y RESARCIMIENTO POR DAÑOS Y PERJUICIOS A TERCEROS CAUSADOS DE TODAS PARTES POR DONDE OCURRIO LOS HECHOS DE AMENAZA DE MUERTE Y SUS TIPOLOGIAS Y ESTAFA Y SUS TIPOLOGIAS; CASO OPERACION IMPUTADOS NIDO._x000a__x000a_OCURRIDO LO MAS RECIENTE 2019-2024. _x000a__x000a_COMPLICES: _x000a__x000a_A. ES SOFIA PUJOLS DE NICOLE FERNANDEZ DOMINGUEZ QUE PLANIFICA EL ATENTADO. SOFIA PUJOLS EX-COORDINADORA DEL PREMIO NACIONAL DE LA JUVENTUD. NICOLE FERNADEZ DOMINGUEZ PRESA PROFUGA DE BURUNDI POR +40 AÑOS HIJA DE LEONEL ANTONIO FERNANDEZ REYNA QUE DESDE MIS 8 AÑOS DE EDAD ORDENA A PRESOS PROFUGOS MATARME. _x000a__x000a_B. ES ELIZABETH MONTERO (MONTERO APELLIDO FALSIFICADO) QUE HACE EL MISMO ATENTADO EN SOLORO MANUFACTURING CORPORATION SOBRE AMENAZA DE MUERTE Y SUS TIPOLOGIAS USANDO QUIMICO CORROSIVO, ACIDO SULFURICO Y FUNDIDOR DE METALES PARA MODIFICAR LA FORMULA QUIMICA Y GENERAL DE LA COMIDA QUE PREPARAN EN DICHA EMPRESA SECUESTRADA DE ESTADO POR ELLOS LOS PRESOS PROFUGOS. ENVIA A UN GRUPO DE PRESOS PARA PERSEGUIRME Y REALIZARME AMENAZAS DE MUERTE Y SUS TIPOLOGIAS COMO TAMBIEN ESTAFAS Y SUS TIPOLOGIAS COMO GRANDE CONTRIBUYENTE FISICO-JURIDICO. _x000a__x000a_C. SASHA CHABELI AQUINO ALVAREZ ES ENVIADA POR VANESSA ANAID PRIETO VILLAVES A LOS FINES DE QUE SE HAGA PASAR POR COMPAÑERA DE MI GRUPO DE ESTUDIO SIN SER ESTUDIANTE, INTERVENGA EN MI HORA DE CLASE BUSCANDO CONVERSACION PARA SABER A DONDE IRE A REALIZAR UN LAVADO DE PELO Y DONDE ESTARE COMPRANDO MIS ALIMENTOS A LOS FINES DE BUSCAR QUE YO TENGA CONFIANZA EN ELLA PARA LUEGO ENTRAR DE PASO A LA MADRE DE VANESSA ANAID PRIETO VILLAVECES AL SALON KUZ EL DIA DE MI GRADUACION EN FORMATO EDUCATIVO GADEX Y LAVARME LA CABEZA CON FUNDIDOR DE METALES DAÑANDOME LAS EXTENSIONES QUE TENIA PUESTA Y GENERANDOME UNA PREISQUEMIA CEREBRAL ENFERMEDAD NO HEREDITARIA POR 8 AÑOS. _x000a__x000a_D. MADRE DE VANESSA ANAID PRIETO VILLAVECES ENTRA A FORMATO EDUCATIVO GADEX DE PASO COMO SUPUESTA LIMPIADORA Y COCINERA PARA CONTAMINAR LOS ALIMENTOS QUE YO COMERE Y LOS DEMAS ESTUDIANTES ALGUNOS VICTIMAS. ASI COMO ELLA HACE AQUI ESTA EN LA PUERTA DE ZONA INDUSTRIA LAS AMERICAS (ZONAS FRANCAS) DE SANTO DOMINGO ESTE REPUBLICA DOMINICANA SECUESTRANDO TODOS LOS NEGOCIOS QUE HAY DENTRO DESDE MIS 8 AÑOS DE EDAD CON AMENAZAS DE MUERTE Y SUS TIPOLOGIAS Y ESTAFA Y SUS TIPOLOGIAS. ASI HACEN ELLAS EN TODOS LOS NEGOCIOS QUE PASAN. CREANDO UNA DISCAPACIDAD LOCOMOTORA DE 8 AÑOS. ESTAFANDOME 2 BILLONES DE EUROS ANUALMENTE CADA PRESO PROFUGO EQUIVALENTE A 5,000 PRESOS COMPLICES FAMILIARES DESDE EL TATARABUELO AL NIETO DEL LADO DEL ESPOSO Y ESPOSA, A MI SOLA JULISSA ALTAGRACIA GERALDO TORRES, COMO CONTRIBUYENTE FISICA-JURIDICA POR +24 AÑOS ME HAN ESTAFADO Y SUS TIPOLOGIAS Y ME HAN AMENAZA DE MUERTE Y SUS TIPOLOGIAS. YA VAN +40 TIPOS DE INTENTO DE ASESINATOS INSECTICIDES PESTICIDES. _x000a__x000a_E. ESTAFAS Y SUS TIPOLOGIAS MIGRATORIAS ME REALIZA JOHANNY MARISEL DE LEON (VERAS) DE MANERA INTERNA Y EXTERNA EN EL CONSULADO ESPAÑA, AEROLINEA EVELOP, AGENCIA DE VIAJE Y TURISMO EN MEGACENTRO ALLTRIPSRD Y MANDANDO PRESOS PROFUGOS A PERSEGUIRME PARA ESTAFARME Y SUS TIPOLOGIAS EN MI VIAJE DE IDA Y VUELTA REPUBLICA DOMINICANA AEROPUERTO PUNTA CANA HACIA MADRID ALCALA DE HENARES; COMO TAMBIEN PARA AMENAZA DE MUERTE Y SUS TIPOLOGIAS EN COMPLICIDAD CON ANTHONI ZENI TESTAFERRO DE ELLA EN SOLORO MANUFACTURING CORPORATION Y JACMEL JEWELRY, EN DONDE TIENEN SECUESTRADO ALGUNOS DE MIS HIJOS COMO BENITA PEREZ (DEPURARLA AL PARECER ESTUBO DURANTE LAS INUNDACIONES DE LA ISLA EN RESCATE DE UNOS BEBES MIOS QUE IBAN A NACER CON JOSE ALEXANDER PEREZ DE LA CRUZ Y AMBOS HAN SIDO VICTIMA DE SHEILA LILIANA MATIAS RODRIGUEZ, CORTARLE EL CRANEO A BENITA PEREZ Y EL CUERPO EN DOS PARTES A MI ESPOSO JOSE ALEXANDER PEREZ DE LA CRUZ, ES POR ELLO, QUE NO RECUERDAN AMBOS NADA POR SER VICTIMAS DE PREISQUEMIA CEREBRAL) QUE ES COMPLICE DE SABER EN DONDE SE ENCUENTRAN ALGUNOS DE MIS HIJOS. _x000a__x000a_F. ESTAFAS Y SUS TIPOLOGIAS DE NOMINA Y BENEFICIO NETO PATRIMONIAL DE MIS NEGOCIOS COMO GRANDE CONTRIBUYENTE FISICO-JURIDICO, DESDE 2019-2024 AUN, VIA AMENAZA DE MUERTE Y SUS TIPOLOGIAS Y ESTAFAS Y SUS TIPOLOGIA. ENTRANDO ELLA JOHANNY MARISEL DE LEON (VERAS) HA REALIZARME MALTRATO AL CIUDADANO YO JULISSA ALTAGRACIA GERALDO TORRES, EN LOS SIGUIENTES LUGARES MAS RECIENTES: _x000a__x000a_1. BANCO SCOTIABANK DE MEGACENTRO SALE DE ESTE LUGAR EN DONDE TIENE COMPLICES, ME HA PERSEGUIDO HACIA ALLA CON PRESOS PROFUGAS PARA ENSEÑARLES A ELLOS QUIEN SOY Y SEGUIR DE LARGO ELLA CON MIRADAS DE ASESINA INHUMANA. _x000a__x000a_2. BANCO POPULAR DE MEGACENTRO PRESOS DENTRO Y NATACHA BREA/FAMILIAS RODRIGUEZ DE SHEILA LILIANA MATIAS RODRIGUEZ AL IGUAL QUE LOS BANCO BHD DE ESTA SUCURSAL Y GALERIA 360 AVENIDA JHON F. KENNEDY, DOMINICAN WATCHMAN NATIONAL PRESOS DENTRO Y RAFAEL DE JESUS FELIZ EX-MINISTRO DISTRITO NACIONAL Y MEGACENTRO DE LA CARRETERA MELLA CON AVENIDA SAN VICENTE DE PAULLE, SEGURIDAD MUJERES Y MARIANKA SALCEDO DE PLAZA COMERCIAL MEGACENTRO DE LA SAN VICENTE DE IGUAL FORMA EN BANCO SANTA CRUZ CASO OPERACION IMPUTADOS GAVILAN DENTRO ESPERANDO SEGUN ELLA UNA DE LAS IMPUTADAS QUE USTEDES LA POLICIA NACIONAL SE LA LLEVEN PRESA DESDE AHI DONDE ELLA ESTA SENTA HACIENDO LO NO CORRECTO COMO USTEDES LO SABEN DICE ELLA QUE SON UNOS PERMISIVOS, Y POR ULTIMO DIRECCION GENERAL DE IMPUESTOS INTERNOS OFICINA PRINCIPAL ADICIONANDO SUCURSAL DGII MEGACENTRO MAS FUNDAPEC DISTRITO NACIONAL Y BHD LEON SIRENA CHARLES DE GAULLE EN COMPLICIDAD ORDENARON DARME TIROTEOS Y GOLPES FISICAMENTE DISLOCANDOME UN BRAZO Y MALTRATANDO MI PREPARTO, PARTO Y POSTPARTO DEL HIJO QUE TENDRE DE JOSE ALEXANDER PEREZ DE LA CRUZ MI CONYUGUE VICTIMA AUN, DE EMBARGOS ILICITOS DE PROPIEDADES VIVIENDAS Y TERRENOS DE EL Y SUS FAMILIARES POR NATACHA BREA BANCO POPULAR Y SHEILA LILIANA MATIAS RODRIGUEZ QUE HIZO EL ROBO DE SUS AHORROS EMPRESARIALES CUANDO ERA JOVEN A EL, A MI Y A MAS NIÑOS. COMPLICES DEL ROBO BANCO DEL PROGRESO. _x000a__x000a_3. ENTRANDO A TODAS PARTES DONDE HE ENTRADO PARA AMENAZARME DE MUERTE Y SUS TIPOLOGIAS COMO TAMBIEN PARA ESTAFARME Y SUS TIPOLOGIAS AUN LOS PRESOS PROFUGOS DEL SIGUIENTE LISTADO: _x000a__x000a_CASO OPERACIÓN IMPUTADOS TRAPOS SUCIOS: DENUNCIA DE HAITIANOS NUNCA TANTO, ELLOS SON DE BURUNDI PRÓFUGOS, NO LOS CONOZCO Y NO HICIERON NI HAN HECHO EN 10,000 DÍAS Y 240,000 HORAS FILAS EN LA ENTE DIRECCIÓN GENERAL DE MIGRACIÓN PARA UBICARLOS ACORDE AL RESULTADO FINAL DE LAS EVALUACIONES GENERALES QUE LE REALIZAN A UN NO CIUDADANO DE DESORDEN DE ESTADO, COMERCIO EXTERIOR Y TODAS PARTES DEL PLANETA TIERRA SANO._x000a__x000a_NO HAN HECHO NI HACEN FILAS, DESDE 1984-2024, ELLOS?_x000a__x000a_1. SHEILA LILIANA MATÍAS RODRÍGUEZ, ES LA PRESA, QUIEN LE CAE A MACHETAZO A LA FAMILIA DE LA PRESA, CONTINUACIÓN._x000a_2. ANA CRISTINA MARTÍNEZ MATEO Y A _x000a_3. JOHANNY MARISEL DE LEÓN (VERAS), FUERA DE ORDEN DE ESTADO, CERCA DE JIMANÍ Y HAITÍ, NO ERAN NINGUNA DOMINICANAS. _x000a_4. ADIA CIBELES NÚÑEZ FRÍAS, ES LA PRESA, QUE HACE _x000a_5. TODAS LAS AMENAZAS DE MUERTE QUE DICE LA PRESA, PAMELA TEJEDA PLACENCIA. _x000a_6. HERMANO DE MARGARITA MATOS TEJADA E HIJO DE SHEILA LILIANA MATÍAS RODRÍGUEZ, JHON EMILIO PERCIVAL MATOS, HACE LO QUE DICE MARGARITA HIJA DE SHEILA TAMBIÉN MATAR A GUILLERMO TEJEDA, OTROS PRESOS COMO GUILLERMO ADONIS TEJEDA PLACENCIA._x000a_7. MARLEN VIRGINIA ULLOA BATISTA, QUIEN, REALIZA EXTRACCIÓN DE ÓRGANOS NO REGULADOS CON,_x000a_8. WALKIRIA BATISTA CÓMPLICES EN ATAQUES CRANEALES._x000a_9. USANDO A YANI BATISTA SU CÓMPLICE SEGÚN ELLAAS CON YENI BERENICE REYNOSO GOMEZ, LA MISMA YANI BATISTA._x000a_10. PAMELA, LE DICE A DELGI ROGELIO GOMEZ QUE SE CONVIERTA EN UN PROSTITUTO Y ACOSE SEXUALMENTE AL LISTADO QUE ELLAS TODOS TIENEN COMO VÍCTIMAS. _x000a_11. ELIZABETH MONTERO LE CAE A PUÑALADAS A CAROLINE AQUINO POR CELOS DE PAREJAS EL PADRE DE SUS HIJOS, ELLA LLAMARSE ROSMERY NÚÑEZ MARTÍNEZ LA QUE DESEA METER PRESOS A INOCENTES COMO ES EL CASO DE JOSÉ DAVID FIGUEROA AGOSTO. _x000a_12. AMELIA VEGA ES PERJUDICADA POR SHEILA MARIE OTRA SHEILA MUY BUSCADA PARA PRISIÓN, LE DAÑARÓN LA PIEL POR ORDEN DE TODAS LAS ANTERIORES AL IGUAL KAREN YAPOORT DICE SER PERFUDICADA POR SHEILA LILIANA. _x000a_13. MARIANKA SALCEDO, TAMPOCO ES DE ORDEN DE ESTADO Y NO HACE FILA SACÓ A JULISSA ALTAGRACIA GERALDO TORRES EMBARAZADA A GOLPES HACIÉNDOSE PASAR POR SEGURIDAD DE MEGACENTRO, NUNCA CONTRATADA, ELLAS SON LAS QUE ENTRAN A ALGUNOS 80 LUGARES CON UNIFORMES FALSIFICADOS HACEN UN MALTRATO AL CIUDADANO EN SEGUNDOS Y DESAPARECEN POR MESES O AÑOS. _x000a_14. NATACHA BREA, ES ENVIADA POR LAURA MARIEL GONZALEZ AYBAR FAMILIA DE MARLEN VIRGINIA ULLOA BATISTA Y ALLEGADA AMISTOSA DE ADIA CIBELES NÚÑEZ FRÍAS PARA DOBLE ESTAFAR AL BANCO POPULAR Y TODOS LOS BANCOS COMO TAMBIÉN SUCURSALES EN ALIANZA CON SUS ESPOSAS._x000a_15. ES NICOLE FERNANDEZ DOMINGUEZ QUE ME DA PUÑALADAS POR LA ESPALDA, NO ERA DOMINICANA, ME LUCE SER QUE ELLA ANDA CON DARÍO GUZMAN LA PERSONA QUE RECIBIÓ PUÑALADAS DE SHEILA LILIANA MATÍAS RODRÍGUEZ EN COMPLICIDAD CON JOHANNY MARISEL DE LEÓN, ES PADRE DE ANA CRISTINA MARTÍNEZ MATEO NUNCA TANTO ES EX ESPOSO O CÓNYUGUE REAL DE ANA CRISTINA CON UNA HIJA DE ELLAS EN LOS APARTAMENTOS ESTAFADOS, ES DECIR, QUE TODAS ESTAS MUJERES DE 80 AÑOS TIENEN A SUS HIJOS FUERA DE SU RESPONSABILIDAD POR 80 Y 40 AÑOS SIN VERSE, Y AÚN, ELLAS CREEN QUE SON MENORES DE EDAD NO CREEN O RECUERDAN AL PARECER QUE SE CAMBIARON LA EDAD. _x000a_16. ISABEL ARTILES RODRÍGUEZ ESPOSA DE CIRIACO CARABALLO BUSCADO POR ADIA CIBELES NÚÑEZ FRÍAS PARA ECHAR PLEITO DE MUJER BLANCA A MUJER BLANCA Y DAÑARLE A SU VEZ LA PIEL._x000a_17. USA TAMBIÉN,A DANIELINA (GUZMAN), OTRA QUE ME AMENAZA CON DARME PUÑALADAS Y SOBRE ESCASES DE FONDOS EN EL PAÍS._x000a_18. MARÍA VICTORIA LÓPEZ HENRIQUEZ, ES LA QUE LLEGA AL PAÍS SIN SER DOMINICANA Y HACE LA DOBLE ESTAFA, QUEDÁNDOSE CON TODO LO AJENO ELLA. ENEMIGA DE BENITA PÉREZ DE SOLORO MANUFACTURING. _x000a__x000a__x000a_LOS DEMÁS FAMILIARES DE ELLAS Y ESPOSOS DEBEN UBICARLOS DESDE EL TATARABUELO AL NIETO DEL LADO DEL ESPOSO Y ESPOSA, SON 998 MUJERES, 1996 ESPOSOS Y ESPOSAS Y 1920 ESPOSOS Y ESPOSOS TAMBIÉN MÁS 3,500 PRESOS Y PRESAS CÓMPLICES AMBOS QUE DEBERÁN DAR ELLOS EL LISTADO CUANDO USTEDES LOS ENCUENTREN. _x000a__x000a__x000a_BY FORENSE, JULISSA ALTAGRACIA GERALDO TORRES, EXEQUÉTUR 176-19. _x000a_CORREO DE SOLO LECTURA Y USO EMANADO POR EL CREADOR (DIOS-DEIDAD_x000a__x000a__x000a_ANEXO:_x000a__x000a__x000a_¿DÓNDE SE ENCUENTRAN?_x000a_1. URBANIZACIÓN LUCERNA._x000a_2. RESIDENCIAL LOMISA._x000a_3. RESIDENCIAL CABILMA DEL ESTE._x000a_4. ZONA INDUSTRIAL LAS AMÉRICAS Y HERRERAS._x000a_5. URBANIZACIÓN LAS CAOBAS._x000a_6. VILLA JUANA._x000a_7. DISTRITO NACIONAL APARTAMENTOS MÁS LUJOSOS CÉNTRICOS._x000a_8. JUAN RAFAEL._x000a_9. AVENIDA JACOBO MAJLUTA,_x000a_10. DON BOSCO._x000a_11. CHARLES DE GAULLE. _x000a_12. AEROPUERTOS DE REPÚBLICA DOMINICANA. _x000a_13. EMBAJADAS DE ESTADOS UNIDOS EN REPÚBLICA DOMINICANA Y TODAS PARTES DENTRO DE LA ISLA._x000a__x000a_¿QUIÉNES SON?_x000a__x000a_1. PAMELA TEJEDA PLACENCIA._x000a_2. SHEILA LILIANA MATÍAS RODRÍGUEZ._x000a_3. ROCÍO GIRALDO FERRERA. _x000a_4. ANA CRISTINA MARTÍNEZ MATEO._x000a_5. YENI BERENICE REYNOSO GOMEZ (YANI BATISTA)._x000a_6. DELGI ROGELIO GOMEZ._x000a_7. MARIANKA SALCEDO._x000a_8. MELISSA BURGOS ROZÓN._x000a_9. MARGARITA MATOS TEJADA. _x000a_10. CARMEN LILIANA RODRÍGUEZ._x000a_11. CIRIACO CARABALLO._x000a_12. ADIA CIBELES NUÑEZ FRÍAS._x000a_13. TODAS LAS QUE HAN HABLADO Y ANDADO CON ELLA POR EL AEROPUERTO LAS AMÉRICAS Y PUNTACANA DE MADRUGADA LOS DOMINGOS SIN SER DUEÑAS DE ALGO PORQUE LAS CONOCÍ NO DOMINICANAS Y EN UN HECHO OCURRIDO SOBRE HOMICIDIO CERCA JIMANÍ Y HAITÍ. _x000a__x000a_DOBLE ESTAFISTAS PRINCIPALES:_x000a__x000a_1. ADIA CIBELES NÚÑEZ FRÍAS._x000a_2. SHEILA LILIANA MATÍAS RODRÍGUEZ._x000a_3. JOHANNY MARISEL DE LEÓN. _x000a_4. ANA CRISTINA MARTÍNEZ MATEO._x000a_5. WALKIRIA BATISTA._x000a_6. CARMEN LILIANA RODRÍGUEZ._x000a_7. PAMELA TEJEDA PLACENCIA._x000a_8. ISA MARÍA NÚÑEZ FRÍAS._x000a_9. NADIA NÚÑEZ FRÍAS._x000a_10. LURECIA JULIA FRÍAS AGRAMONTE. _x000a_11. JHONAS NÚÑEZ FRÍAS._x000a_12. IHOVAN NÚÑEZ FRÍAS._x000a_13. HECTOR MATÍAS (SANTANA), ELISEO CRISTOBAL PAYANO RODRÍGUEZ._x000a_14. HECTOR MATÍAS RODRÍGUEZ._x000a_15. CÉSAR MATÍAS RODRÍGUEZ._x000a_16. ROSMERY NÚÑEZ MARTÍNEZ._x000a_17. GREY RODRÍGUEZ._x000a_18. GUILLERMO ADONIS TEJEDA PLACENCIA._x000a_19. IVELISE INOA._x000a_20. DANISO DE LA ROSA._x000a_21. ESTELA ORTIZ._x000a_22. MARLEN VIRGINIA ULLOA BATISTA._x000a_23. JOSÉ BATISTA._x000a_24. MIGUELO BATISTA ORTIZ._x000a_25. CAROLINA LEÓN ORTIZ._x000a_26. MARÍA ORTIZ._x000a_27. NIURKA AMADOR._x000a_28. JOEDIS BATISTA. _x000a_29. JOHANNA AMADA FELIPE._x000a_30. BRENDA SIERRA LÓPEZ._x000a_31. MARÍA VICTORIA LÓPEZ HENRIQUEZ. _x000a_32. ELIZABETH MONTERO._x000a_33. ISABEL ARTILES RODRÍGUEZ_x000a_34. CIRIACO CARABALLO._x000a_35. ALEXIS ESPOSO DE ADIA CIBELES NÚÑEZ FRÍAS._x000a_36. JOSÉ GABRIEL NÚÑEZ._x000a_37. DANIELINA._x000a_38. JESSICA DE LA ROSA._x000a_39. ARANZA DE LA ROSA._x000a_40. ADALMIRCA DE LA ROSA._x000a_41. GLORIA ESTEFANY ESTRELLA MUÑOZ._x000a_42. DIANA YOBANCA VELOZ OSORIO._x000a_43. CAY (CADILY) OSCARINA FELIZ OSORIO._x000a_44. YALISA GUZMAN._x000a_45. DELISA GUZMAN._x000a_46. ROBERT LEÓN ORTIZ._x000a_47. LAURA MARIEL GONZALEZ AYBAR._x000a_48. GENESIS HERRERA._x000a_49. CAROLINA HERRERA. _x000a_50. MARGARITA MATOS TEJADA._x000a_51. LAURA AMELIA SERRATA._x000a_52. MELISSA BURGOS ROZÓN._x000a_53. PAHOLA PICHARDO (LEDESMA)._x000a_54. MAVEL ADAMES RODRÍGUEZ._x000a_55. CARLOS LEDESMA SANCHEZ. _x000a_56. PEDRO GONZALEZ AYBAR._x000a_57. RAQUELINE PEÑA AMARO._x000a_58. NICOLE FERNANDEZ DOMINGUEZ._x000a_59. SOPHIA MONSERRAT FERNANDEZ._x000a_60. ROCÍO DOMINGUEZ. _x000a_61. LEONEL ANTONIO FERNANDEZ REYNA. _x000a_62. OMAR FERNANDEZ DOMINGUEZ._x000a_63. DARÍO GUZMAN DOLORES._x000a_64. JOSHUA BATISTA DOLORES. _x000a_65. ELIDA MARTÍNEZ._x000a_66. AMELIA VEGA._x000a_67. KAREN YAPOORT._x000a_68. DAMARIS NÚÑEZ MARTÍNEZ. _x000a_69. MALQUIRIS MATOS TEJEDA. _x000a_70. ALEXANDRA KATERINA MEJÍA DE BIRCHER. _x000a_71. MARIDALIA MARTÍNEZ MATEO._x000a_72. BORBON Y ORTIZ._x000a_73. MIDELYS AYBAR._x000a_74. NANCY AYBAR. _x000a_75. XAVIER GONZALEZ AYBAR._x000a_76. FRANNY CHRISTAL VICTORIANO GONZALEZ._x000a_77. JAIRO LEÓN ORTIZ._x000a_78. WANDHERY ARIANNY VICTORIANO GONZALEZ._x000a_79. ANDHY JAVIER VICTORIANO GONZALEZ._x000a_80. DELGI ROGELIO GOMEZ._x000a_81. THALIA MELISA ARIAS FRÍAS._x000a_82. CATHERINE LEÓN. _x000a_83. YILDA GOMEZ._x000a_84. YISEL LÓPEZ._x000a_85. YENI BERENICE REYNOSO GOMEZ (YANI BATISTA)._x000a_86. ELIZABETH MEDRANO._x000a_87. DORKA ELIZABETH TEJEDA GONZALEZ. _x000a_88. ANA PAULA GONZALEZ. _x000a_89. ELSO PLACENCIA._x000a_90. VIRGINIA ULLOA. _x000a_91. MARIANKA SALCEDO._x000a_92. ROCÍO GIRALDO FERRERA._x000a_93. SASHA AQUINO ALVAREZ. _x000a_94. VANESSA ANAID PRIETO VILLAVECES. _x000a_95. MIRNA CATHERINE CABRERA LOPEZ._x000a_96. MOISES RIVAS MANCEBO._x000a_97. JAVIER BURGOS ROZÓN. _x000a_98. AMAURY MORA GUZMAN._x000a_99. KATHERINE MABEL MERCEDES SUAZO._x000a_100.DAVID ESPOSO DE ISA MARÍA NÚÑEZ FRÍAS. _x000a_101. TON MILILL._x000a_102. ANTHONI ZENI._x000a_103. BENITA PEREZ._x000a_104. MARGARITA MEDINA. _x000a_105. ANVI ELENA CEDEÑO._x000a_106. WENDY GISELLE ARNAUD LAGARES. _x000a_107. MARGARITA BRUGAL Y CARVAJAL (MARGARITA CEDEÑO DE FERNANDEZ)._x000a_108. VIALY GOMEZ SANCHEZ._x000a_109. ENMANUEL RIVERA LEDESMA._x000a_110. CAROLINE AQUINO._x000a_111. MÍA CEPEDA. _x000a_112. ANA GONZALEZ._x000a_113. LINI DE LA ROSA. _x000a_114. MARIDALIA MARTÍNEZ MATEO._x000a_115. CHEILA MARIE RODRÍGUEZ._x000a_116. LIZMARIANY MARTÍNEZ MATEO._x000a_117. BETHZAIDA MATEO._x000a_118. RICARDO SALCEDO._x000a_119. MICHEL RODRÍGUEZ. _x000a_120. WILLIAM ORTIZ._x000a_121. ANDERSON GUZMAN._x000a_122. SHEILA BLESSU._x000a_123. MARÍA MARTE BETANCES. _x000a_124. RAQUELINE PEÑA AMARO._x000a_125. MILAGROS ORTIZ BOSCH. _x000a_126. TATIANA DE JESÚS MARTE._x000a_127. MARLENE RAMÍREZ._x000a_128. ESMERALDA ARREDONDO._x000a_129. CAROLYN RODRÍGUEZ._x000a_130. ROSARIO ALMANZAR._x000a_131. SUMAYA RODRÍGUEZ._x000a_132. ANNY PEÑA._x000a_133. HECTOR CASTILLO._x000a_134. RICLY GOMEZ._x000a_135. RAFAEL DE JESÚS FELIZ GARCÍA._x000a_136. EMERY COLOMBY RODRÍGUEZ MATEO._x000a_137. MIGUEL ANGEL DÍAZ VILLALONA._x000a_138. JOSÉ ALBERTO PUJOLS ALCANTARA._x000a_139. EDWIN ENCARNACIÓN._x000a_140. JUAN CARLOS PICHARDO._x000a_141. LUZ GARCÍA._x000a_142. LUIS JOSÉ GERMÁN._x000a_143. YELITZA LORA. _x000a_144. MILAGROS GERMÁN._x000a_145. INDHIRA IRCANIA LUNA GUZMAN._x000a_146. GLENDY ALTAGRACIA JIMENEZ MUÑOZ._x000a_147. MARITZA GUZMAN._x000a_148. MARIO HENRIQUE._x000a_149. FAMILIARES DESDE EL TATARABUELO AL NIETO DEL LADO DEL ESPOSO Y ESPOSA. _x000a__x000a__x000a_NOTA DE SALVEDAD: AUNQUE TENGA MI DERECHO DE AUTOR Y PATRIMONIO TOTAL GENERAL RECAUDANDO Y NO LIBRE ACCESO HASTA QUE CIERRE CASO OPERACIÓN IMPUTADOS NIDO, SE DEBE REGISTRAR A LOS DOBLE ESTAFISTAS Y DEVOLVER TODO PARA ATRAS VÍA DECOMISO. _x000a__x000a_BR. JULISSA!_x000a_NIGMUC._x000a_REINA._x000a_JUEZ._x000a_FORENSE._x000a_AUDITORA._x000a_GOBERNADORA. _x000a_INVERSIONISTA DE ESTADO._x000a_EXEQUATUR CPA. NO. 176-19._x000a__x000a_ANEXO DEL PERFIL DEL DOBLE ESTAFISTAS, CÓMPLICES Y OTRAS VÍCTIMAS TESTIGOS DE LO QUE HACEN. _x000a__x000a_DOBLE ESTAFISTAS PLAN PRISIÓN PARA HOMICIDES MUY ALTO -AGREGARLO AL EXPEDIENTE CASO OPERACIÓN IMPUTADOS NIDO._x000a__x000a_HOMICIDES (ÁREA MÁS PELIGROSAS)._x000a__x000a_A. ISLA INDIVIDUAL PARA QUE SOBREVIVAN SOLO BAJO MONITOREO DE SUPERVISIÓN SUPER CRÓNICO Y ESTRICTO._x000a__x000a_B. AGUA Y SARDINAS. _x000a__x000a_C. ANULACIÓN DE ÁTOMOS._x000a__x000a_D. EVALUACIÓN 24 HORAS DE COMPORTAMIENTOS Y ACTITUDES NO NATURALES E INHUMANOS. _x000a__x000a_NOTA DE SALVEDAD: HABILITAR MÁS ÁREAS POR LEVECIDAD DE LOS HECHOS EN PLAN PRISIÓN. _x000a__x000a_NÚCLEO FAMILIAR PRINCIPAL DESDE EL TATARABUELO AL NIETO, DESDE EL LADO DEL ESPOSO Y ESPOSA, 2,000 DOBLE ESTAFISTAS HOMICIDES, COMO SIGUEN: _x000a__x000a_1. CHEILA RODRÍGUEZ._x000a_2. ADIA NÚÑEZ. _x000a_3. ANA MARTÍNEZ._x000a_4. JOHANNY DE LEÓN._x000a_5. NICOLE FERNANDEZ. _x000a_6. DARÍO GUZMAN DOLORES. _x000a_7. WALKIRIA BATISTA._x000a_8. ELIZABETH MONTERO._x000a_9. ANTHONI ZENI._x000a_10. ISABEL ARTILES RODRÍGUEZ._x000a_11. FRANNY CHRISTAL VICTORIANO GONZALEZ._x000a_12. ROSMERY NÚÑEZ MARTÍNEZ. _x000a_13. DANISO DE LA ROSA. _x000a_14. PAMELA TEJEDA PLACENCIA._x000a_15. MARLENVIRGINIA ULLOA BATISTA. _x000a_16. YANI BATISTA (NOMBRE FALSIFICADO YENI BERENICE REYNOSO GOMEZ). _x000a_17. CHEILA MARIE RODRÍGUEZ._x000a_18. EN TOTAL SON 2,000 DOBLE ESTAFISTAS CON INTENTOS DE HOMICIDES Y CONSUMADOS MUY ALTOS QUE SALEN TODOS LOS DÍAS, CASA POR CASA, A REALIZAR DOBLE ESTAFAS DE CUERPO HUMANO Y PRODUCTOS DE BELLEZAS COMO TAMBIÉN RESCATES IREALES. TIENEN 2,000 CARGOS SACADOS POR EL MIEMBRO EN EL NICIO DE PLANIFICACION DE DOBLE ESTAFAS SOBRE LA VIDA Y LA MUERTE DEL DOBLE ESTAFADO, C/U DOBLE ESTAFISTAS SACA UN CARGO TIPO DELITO APLICADO AL DOBLE ESTAFADO Y A LOS DOBLE ESTAFADOS, DÍA A DÍA. _x000a__x000a_ANEXO: INUNDARON A LA POBLACIÓN MUNDIAL CON DERRUMBE DEL MAR CARIBE,DEJANDO LOS CUERPOS HUMANOS DEBAJO Y YÉNDOSE A CELEBRAR SOBRE DOBLE ESTAFAR TODO LO AJENO; PERTENENCIAS DE LAS VÍCTIMAS DOBLE ESTAFADAS._x000a__x000a__x000a_DOBLE ESTAFISTAS DE TÍTULOS DE PROPIEDAD DEL RESIDENCIAL LOMISA, DISTRITO NACIONAL Y LA ISLA REPÚBLICA DOMINICANA COMPLETA -CASO OPERACIÓN IMPUTADOS NIDO, PARA AGREGARLO AL EXPEDIENTE._x000a__x000a_TRAMPA DE ESTADO VÍA DOBLE ESTAFISTAS DE TÍTULOS DE PROPIEDAD DEL RESIDENCIAL LOMISA, DISTRITO NACIONAL Y LA ISLA REPÚBLICA DOMINICANA COMPLETA -CASO OPERACIÓN IMPUTADOS NIDO, PARA AGREGARLO AL EXPEDIENTE, COMO SIGUE:_x000a__x000a_1. LLEGARON A LA REPÚBLICA DOMINICANA SIN UN PESO DOBLE ESTAFISTAS DE MATORRALES DE BLESSU CERCANO A LA LOCALIDAD HAITÍ Y JIMANÍ, FUERA DE TODO ORDEN, LUGAR EN DONDE VIVÍAN CON ALAMBRES DE PÚAS ENCARCELADOS POR LOS JEFES DEL EJÉCITO DE LAS AMÉRICAS E INACTIVOS PRESOS PRÓFUGOS TRANSEXUALES POR EL AJUSTICIAMIENTO DE RAFAEL LEONIDAS TRUJILLO Y DOBLE ESTAFA A LA POBLACIÓN MUNDIAL EN CUANTO A INVENTOS, CONUCOS Y MERCADERES, SE REFIERE, DESDE EL 1961-1984. _x000a__x000a__x000a_2. DOBLE ESTAFARON NUNCA LA NUEVA PROPUESTA QUE HA REALIZADO JULISSA ALTAGRACIA GERALDO TORRES, PARA QUE TODA POBLACIÓN MUNDIAL SE INSCRIBAN EN ADQUIRIR SUS CASAS CON LA AYUDA DE CONSTRUIRLAS ENTRE TODOS PARA TODOS Y ELLA DANDO LAS FÓRMULAS NUEVAS DE LUJOSIDAD. EN ESE MOMENTO TENÍA 4 AÑOS Y HABLÓ POR UN MICRÓFONO POR TODAS PARTES A LOS HIJOS DE DIOS-DEIDAD; ESTA PROPUESTA TENÍA VIGENCIA DESDE 1984-2019, TIEMPO DE TÉRMINO DE LA CONSTRUCCIÓN PARA TODOS AQUELLOS QUE ACEPTARON, EQUIVALENTE A +9BILLONES DE GENTE DE CONDUCTA EXCELENTE-SUPERDOTADA. LAS DOBLE ESTAFISTAS ESCUCHARON ESTA OFERTA NUNCA Y POR ELLO INVADIERON NUNCA, LAS DOBLE ESTAFISTAS SU MODUS OPERANDI ES DOBLE ESTAFAR TITULOS DE PROPIEDAD Y SACAR A LOS DUEÑOS PARA LA CALLE. DICHO TITULO DE PROPIEDAD SE CONSIGUEN CON SACRIFICIO PRIVADO Y PRESTAMOS COMO TAMBIEN PUBLICO-GUBERNAMENTAL CON BONOS DE VIVIENDAS Y SUBSIDIOS TAMBIEN DERECHO DE AUTOR DE JULISSA ALTAGRACIA GERALDO TORRES. DICHA PROPUESTA A LOS DOMINICANOS Y EXTRANJEROS AUN ESTA EN PROCESO DE ENTREGA PERO TAMBIEN HE APORTADO NUEVAS MODALIDADES DE ADQUIRIR VIVIENDAS CON MIS INVERSIONES DE ESTADO DE ESTADO DE EMERGENCIA Y CONMOCION. ELLAS/ELLOS LOS DOBLE ESTAFISTAS LOS HE VISTO NO RESPETAR FILAS PARA ACCESAR A TITULOS DE PROPIEDAD SOLO LOS HE VISTO CON ARMAS DE FUEGOS SACAR A LOS DUEÑOS E IR DE LOCALIDAD EN LOCALIDAD DOBLE ESTAFANDO TITULOS DE PROPIEDAD Y SACANDO O MATANDO A LOS DUEÑOS REALES DOBLE ESTAFADOS; TAMBIEN SE MUDAN ALREDEDORES DE LAS VICTIMAS DOBLE ESTAFADAS DE DERECHO DE AUTOR Y PATRIMONIO TOTAL GENERAL EN DOBLE ESTAFAS DE TITULOS DE PROPIEDAD PARA MANTENERLOS VIGILADOS Y EN CUALQUIER MOMENTO MATARLOS. _x000a__x000a__x000a_ANEXO: ANTES Y DESPUÉS DE INUNDAR LA ISLA REPÚBLICA DOMINICANA Y TODO CONTINENTE DEL PLANETA TIERRA SANO; HECHO REALIZADO POR DOBLE ESTAFISTAS DE TÍTULOS DE PROPIEDAD DE LA REPÚBLICA DOMINICANA. _x000a__x000a__x000a_DOBLE ESTAFISTAS DE HIJOS DESAPARECIDOS Y SECUESTRADOS PARA LLEVARSE LA HERENCIA DEL DOBLE ESTAFADO-CASO OPERACIÓN IMPUTADOS NIDO._x000a__x000a_TRAMPA DE ESTADO PARA DOBLE ESTAFAR HIJOS DE HEREDEROS DE SU PROYECTO DE VIDA Y EMPEZANDO DESDE CERO:_x000a__x000a_1. BLOQUEO DE CICLO ECONÓMICO DE LOS MEDIOS DE PRODUCCIÓN QUE USAR LOS PADRES PARA ACCESAR. _x000a__x000a_2. DOBLE ESTAFAS DE ACUERDOS DE ESTADOS. _x000a__x000a_3. DERRUMBES, INUNDACIONES Y ATENTADOS TERRORISTAS DE LA ISLA REPÚBLICA DOMINICANA Y TODO CONTINENTE DEL MUNDO DENTRO DEL PLANETA TIERRA SANO PARA MATAR A LOS BEBES DE JULISSA ALTAGRACIA GERALDO TORRES, RECIEN ACABADA DE DAR A LUZ, Y SER DOBLE ESTAFADA EN PREPARTO, PARTO Y POSTPARTO. _x000a__x000a_4. BONCHE POR LA MUERTE DE LOS HIJOS DE JULISSA ALTAGRACIA GERALDO TORRES Y ELLA MISMA DESDE 1984-2024, DESPUÉS DE DOBLE ESTAFAR SU MEDIOAMBIENTE PAGADO POR ELLA MISMA Y SU ORÍGEN NATAL._x000a__x000a_5. CANCELACIONES MASIVAS A LOS CÓNYUGUES PARA DOBLE ESTAFARLE SU VOLUNTAD PROPIA Y CALIDAD DE VIDA._x000a__x000a_6. DOBLE ESTAFA DEL CICLO ECONÓMICO DE JULISSA ALTAGRACIA GERALDO TORRES Y SU CÓNYUGUE JOSÉ ALEXANDER PÉREZ DE LA CRUZ; AMBOS DOBLE ESTAFADOS DESDE 1984-2024 POR DOBLE ESTAFISTAS._x000a__x000a_7. DOBLE ESTAFA DE APORTE A SU ESCALINATA FAMILIAR PÉREZ GERALDO DESDE 1984-2024, PROYECTO DE VIDA Y EMPEZANDO DESDE CERO DE AMBOS DOBLE ESTAFADOS. _x000a__x000a_8. DOBLE ESTAFA DE LIDERAZGO DE JULISSA ALTAGRACIA GERALDO TORRES Y SU CÓNYUGUE JOSÉ ALEXANDER PÉREZ DE LA CRUZ POR DOBLE ESTAFISTAS QUE LO ÚNICO QUE HACEN ES PONER EL CUERPO INHUMANO DE EVDENCIAS EXHAUSTIVAS SOBRE MALTRATOS A TODA GENTE QUE DIJO QUE NO A SU NO LIDERAZGO SIN INVERSIÓN DE ESTADO. _x000a__x000a_9. DOBLE ESTAFA DE RESPONSABILIDAD MATERNAL Y PATERNAL PARA QUEDARSE CON EL PADRE Y LA MADRE, PRESOS ESPOSOS SECUESTRADOS, DOBLE ESTAFARLOS EN CONTRA DE SU VOLUNTAD PROPIA, Y LUEGO MATARLOS DESPUÉS DE SER VÍCTIMAS DE DOBLE ESTAFA Y LLEVARSE TODO SU CAPITAL HEREDADO Y PRODUCIDO POR ELLOS MISMOS DESDE 1984-2024._x000a__x000a__x000a_ANEXO: DOBLE ESTAFISTAS DE HIJOS DESAPARECIDOS Y SECUESTRADOS PARA LLEVARSE LA HERENCIA DEL DOBLE ESTAFADO-CASO OPERACIÓN IMPUTADOS NIDO._x000a__x000a_DOBLE ESTAFISTAS DE COMISIONISTAS PRESIDENCIALES CONTRATADOS/LICITADOS POR EL DOBLE ESTAFADO JULISSA ALTAGRACIA GERALDO TORRES Y OTRAS GENTE DE SU MEDIOAMBIENTE DESDE 1984-2024.._x000a__x000a_ANTHONI ZENI, EN COMPLICIDAD CON TOM MILILL, BENITA PÉREZ, MAURO ABREU, JESSICA BIASON, EDUARDO ESPINAL TORRES, ALEXANDER DEL ORBE, MARGARITA MEDINA, MARÍA VICTORIA LOPEZ HENRIQUEZ, ELIZABETH MONTERO, WALKIRIA BATISTA, YANI BATISTA, PAMELA TEJEDA PLACENCIA, CHEILA LILIANA MATÍAS RODRÍGUEZ, CIRIACO CARABALLO, ISABEL ARTILES RODRÍGUEZ, ENTRARON A MI CONTRIBUYENTE JURÍDICOS DE CAPITALES DE APERTURA Y ENRIQUECIMIENTO LÍCITO DE MI DERECHO DE AUTOR Y PATRIMONIO TOTAL GENERAL CON FINANCIAMIENTO EXTRANJERO, DUEÑA DE LA MARCA Y TAMBIÉN LA ENTRADA Y SALIDA DE CLIENTES DISTRIBUIDAS POR MI EN TODA PARTE DEL MUNDO COMO TAMBIÉN AUMENTOS DE CAPITALES EN 20 AÑOS DE MANERA EXTERNA VÍA MIS RENDIMIENTOS. SOLORO MANUFACTURING CORPORATION, YO LA DUEÑA JULISSA ALTAGRACIA GERALDO TORRES DE LA MARCA, CON MILLONES DE TESTIGOS A NIVEL MUNDIAL, TAMBIEN DUEÑA DE LA EMPRESA JACMEL JEWELRY, QUE MEDIANTE ESPIONAJE ESPIRITUAL ANTHONI ZENI, BENITA PEREZ Y TOM MILILL HABIAN ACORDADO DE ENTREGARMELA HOY DIA DICEN QUE ES DE ELLA APROVECHANDOSE DE MI CASO VICTIMA DE DOBLE ESTAFISTAS EN CASO OPERACION IMPUTADOS NIDO. ELLOS LOS QUE MENCIONARE ARRIBA Y DEBAJO HAN ESTADO ESTAFANDOME DESDE EL 1984-2024. _x000a__x000a_NOTA DE SALVEDAD: LES HE PUESTO ALGUNAS DE LAS EMRRESAS QUE ME HAN ESTAFADO PARA QUE LA UTILICEN COMO MODELO, YA QUE, ELLOS EN EL AÑO 1984 DOBLE ESTAFARON A LA POBLACION MUNDIAL, HUYERON, Y LUEGO EN MI LLEGADA A LA TIERRA EN NEGOCIOS NUEVOS VOLVIERON A LO MISMO. ESTOS SON LOS AJUSTICIADORES DE RAFAEL LEONIDAS TRUJILLO, VER LISTADO DEBAJO SOLICITADO POR LOS JEFES DEL EJERCITO DE LAS AMERICAS SOBRE DICTADURA AUN VIGENTE EN EL MUNDO. MIS NEGOCIOS LOS HE USADO Y LOS USO COMO UNO NUEVA FORMA DE HACER JUSTICIA TODO EL DOBLE ESTAFISTA QUE ENTRE CAE AUTOMATICAMENTE EN RECLUSOS, PRESOS U HOMICIDES AMPUTAN PARA SER ANULADO SU ATOMO, AMPUTADO SUS PIES Y CACO RAPADO QUEDANDO SIN CUERO CABELLUDO ALGUNO._x000a__x000a_DOBLE ESTAFISTAS DE COMISIONISTAS PRESIDENCIALES CONTRATADOS/LICITADOS POR EL DOBLE ESTAFADO, TOMAR EN CUENTA TRAMPA DE ESTADO:_x000a__x000a_1. HAY DUEÑOS QUE SON PARTE LÍCITAMENTE DE LA COMISIÓN PRESIDENCIAL Y LOS DOBLE ESTAFISTAS USAN ESTA OTRA MODALIDAD PARA CONFUNDIR EL ENTORNO Y A LOS REALES DUEÑOS DOBLE ESTAFADOS._x000a__x000a_2. COMISIÓN PRESIDENCIAL ES UNA NUEVA MODALIDAD DE NEGOCIOS CREADAS POR JULISSA ALTAGRACIA GERALDO TORRES Y ELLOS LOS DOBLE ESTAFISTAS SUELEN DECIR QUE 80 AÑOS ATRAS EXISTÍAN COMISIONES PRESIDENCIALES Y QUE SUS PADRES SON LOS DUEÑOS NO EL DOBLE ESTAFADO. NO ES UNA CONFUSIÓN DEL DOBLE ESTAFISTAS INVADIR PROPIEDAD PRIVADA-EMPRESARIAL Y PÚBLICA-GUBERNAMENTAL, ELLOS DICEN QUE SON HEREDEROS DE JUAN PABLO DUARTE Y QUE MIS NEGOCIOS SON DE TODOS CONFUNDIENDO NUNCA TANTO (SE HACEN LOS NEGLIGENTES) EL HIMNO QUE CANTAMOS EN EL AULA SOBRE MARCA PAÍS REPÚBLICA DOMINICANA Y PATRIOTISMO. FALSIFICAN APELLIDOS PATRIÓTICOS A LOS FINES DE USARLO EN LA JUNTA CENTRAL ELECTORAL NUEVA CÉDULA, DEJAN EL PASAPORTE CON EL NOMBRE COMPLETO REAL Y PARA APROVECHARSE DE UNA NUEVA MODALIDAD DE NEGOCIOS LLAMADA MALLA CULTURAL Y DOBLE ESTAFAR TODOS LOS EXPEDIENTES DE CONSTITUCIÓN DE MIS EMPRESAS Y DERECHO DE AUTOR DE LA MARCA.N _x000a__x000a_VÍCTIMAS DE DOBLE ESTAFISTAS, DESDE 1984-2024: REPÚBLICA DOMINICANA:_x000a__x000a_1. FAMILIA GERALDO NOVA. _x000a_2. FAMILIA GERALDO TORRES._x000a_3. FAMILIA PÉREZ DE LA CRUZ._x000a_4. FAMILIA DE ALGUNAS AULAS EDUCATIVAS DEL CENTRO DE ESTUDIOS GENERALES Y SERVICIOS (CEGES). _x000a_5. FAMILIA PÉREZ GERALDO. _x000a_6. FAMILIA DE CONTRIBUYENTES._x000a_7. FAMILIA DE ACUERDOS DE ESTADO._x000a_8. FAMILIA DE UNO DE MIS CLIENTES FIGUEROA AGOSTO. _x000a_9. FAMILIA LEBRÓN AGOSTO. _x000a__x000a_ALGUNAS TRAMPAS DE ESTADO:_x000a__x000a_1. SUELEN CREAR GRUPOS DE DOBLE ESTAFISTAS PARA VENDER PRODUCTOS DE BELLEZA FALSIFICADOS AGREGANDO PASTAS PREPARADAS POR ELLOS CON FUNDIDOR DE METALES Y QUÍMICOS CORROSIVOS COMBINADOS COMPRADOS POR ELLOS. _x000a__x000a_2. DESDE EL AÑO 1750, REVOLUCIÓN INDUSTRIAL, HAN ESTADO CREANDO UNA FALSA ENFERMEDAD NO HEREDITARIA LLAMADA DERMATITIS ATÓPICA PARA DOBLE ESTAFAR A LA POBLACIÓN MUNDIAL Y DESTRUIR LOS INVENTOS QUE HEMOS CREADOS PARA APORTAR A LA HUMANIDAD CON PREVENCIÓN Y COMBATE COMO TAMBIÉN A LA VEZ CUIDADO DEL MEDIO AMBIENTE. A LA FECHA +1,000,000,000 DE VÍCTIMAS QUE HAN DENUNCIADO ELLOS POR TODAS PARTES Y HACIENDO MARCHAS. _x000a__x000a_3. DOBLE ESTAFISTAS DE ENFERMEDADES HEREDITARIAS Y SALUD GENERAL DEL CUERPO SE DEDIDAN A CONTAMINAR EL MEDIO AMBIENTE Y LA ATMOSFERA COMO TAMBIÉN ALGUNOS PRODUCTOS"/>
    <s v=""/>
    <x v="1"/>
    <x v="15"/>
    <s v="Creado"/>
  </r>
  <r>
    <s v="Q2024082849535"/>
    <x v="0"/>
    <d v="2024-08-28T00:00:00"/>
    <d v="2024-08-29T00:00:00"/>
    <x v="1"/>
    <n v="2024"/>
    <x v="5"/>
    <s v="ESTADO DE EMERGENCIA Y CONMOCION._x000a__x000a_A: JUNTA CENTRAL ELECTORAL._x000a_COPIA: PROCURADURIA GENERAL DE LA REPUBLICA./SUPREMA CORTE DE JUSTICIA, CONANI Y SIUBEN. _x000a__x000a_ASUNTO: CIERRE DE CASO OPERACION IMPUTADOS NIDO AHORA EN SEPTIEMBRE 2024 Y TOMEN EL 20% DE LO RECUPERADO COMO ACORDAMOS 20 AÑOS ATRAS. _x000a__x000a_HAN ESTAFADO Y SUS TIPOLOGIAS COMO AMANAZADO DE MUERTE Y SUS TIPOLOGIA LA HERENCIA DE YOLANDA AMERICA MARIA (ACTRIZ) Y 2,009 HIJOS MENORES DE EDAD DESDE CERO-12 AÑOS, LLAMADOS JULISSA ALTAGRACIA PEREZ GERALDO Y JOSE ALEXANDER PEREZ GERALDO, LOS PRESOS PROFUGOS: *-USAN FALSIFICACIONES DE ACTAS DE NACIMIENTOS, CEDULAS DE IDENTIDAD Y ELECTORAL Y ACTAS DE CONSTITUCION Y APERTURAS DE CONTRIBUYENTES FISICO-JURIDICOS CAMARA AMERICANA Y COMERCIO DE LA REPUBLICA DOMINICANA, DESDE ONAPI HASTA DIRECCION GENERAL DE IMPUESTOS INTERNOS (DGII). _x000a__x000a_1. AISHA ISABEL PEREZ ARTILES, SIENDO PEREZ APELLIDO FALSIFICADO Y CARABALLO SU VERDADERO APELLIDO PATERNO POR SER CIRIACO CARABALLO QUIEN RECLAME A SU ESPOSA ISABEL ARTILES RODRIGUEZ DE UNA MANERA NO APROPIADA ENTRANDO A MI NEGOCIO A SECUESTRAR TODOS MIS BIENES DE ESTADO PORQUE SU PAREJA ISABEL ARTILES RODRIGUEZ NO HA APARECIDO AUN, TAMBIEN, ELLA ESTAFANDOME Y SUS TIPOLOGIAS COMO AMENAZANDOME DE MUERTE Y SUS TIPOLOGIAS. _x000a__x000a_QUEDANDO EN PRISION PARA MENOR DE EDAD AISHA ISABEL CARABALLO ARTILES POR ROBARME UN MILLON DE PESOS EN EL AÑO 2019 Y DENUNCIARME ILICITAMENTE SOBRE SER HIJA DE MI ESPOSO JOSE ALEXANDER PEREZ DE LA CRUZ SIENDO MENTIRA PARA ROBAR LA HERENCIA DE MIS HIJAS TAL CUAL COMO HACEN TODOS SUS FAMILIARES VIA ADIA CIBELES NUÑEZ FRIAS Y ANA CRISTINA MARTINEZ MATEO QUE ME AMENAZAN AUN DE NO DEJARME TRANQUILA ORGANIZANDO MI HOGAR SOBRE SABOTEAR TODOS MIS EVENTOS CON AMOTIN. QUEDANDO EN PRISION PORQUE DIOS DEL UNIVERSO, LES ENSEÑA A CADA MUJER SU UNICO ESPOSO Y A CADA NIÑO SU UNICO PADRE. ELLAS SABIENDO QUE MI ESPOSO NO ES PADRE NI CONYUGUE DE DICHAS PRESAS PROFUGAS AUN SIGUEN JUGANDO A LA DECENCIA Y RESPETO DE MI ENTORNO FAMILIAR APROVECHANDOSE DE QUE PROCEDEMOS SIEMPRE CON LO LICITO Y AUN DE NUESTRA PARTE NO HA HABIDO SANGRE QUE RUEDE PARA ELLOS. A PARTIR DEL 2024, SI SIGUEN JODIENDOME SI HABRA SANGRE QUE RUEDE FUTA COMO DICE EL PADRE DEL CIELO, DIOS DEL UNIVERSO, EL CREADOR QUE APRUEBA MI FORMA DE SER PARA YO EJECUTAR X SANCION CORRESPONDIENTE A TODOS LOS CARGOS SOBRE ELLOS VIA SENTENCIA FINAL CASO OPERACION IMPUTADOS NIDO. _x000a__x000a_2. JAIDRIAN ALEXANDER PEREZ ARNAUD (PEREZ APELLIDO FALSIFICADO) SU VERDADERO PADRE SE LLAMA PRESOS PROFUGO DE ARNAUD LAGARES. MADRE WENDY GISELLE ARNAUD LAGARES ES LA AMIGA DE LA MADRE DE AISHA ISABEL CARABALLO ARTILES SOBRE PLANEAR ELLA ESTE ACTO DELINCUENCIAL. _x000a__x000a_QUEDANDO TAMBIEN EN PRISION PARA MENOR DE EDAD POR OCULTAR SU VERDADERA IDENTIDAD Y ORIGEN NATAL SOBRE SUS PADRES REALES Y A SU VEZ LLEVARSE LOS CAPITALES DE ORGANIZAR MI HOGAR CON MI ESPOSO E HIJOS MAS HERENCIA DE AMBOS PARA NUESTROS HIJOS AUN ELLOS DENTRO DE NUESTROS NEGOCIOS Y TERRENOS MAS PROPIEDADES, DERECHO DEAUTOR, PATRIMONIO TOTAL GENERAL Y HERENCIA JULISSA ALTAGRACIA GERALDO TORRES, JOSE ALEXANDER PEREZ DE LA CRUZ E HIJOS PEREZ GERALDO. TIENEN DESDE 1984-2024, ESTAFANDO A NUESTROS PADRES, HERMANOS Y VICTIMAS QUE DENUNCIEN DE NUESTRA TRAYECTORIA MAS LOS QUE YO HE SIDO TESTIGO QUE LOS ENGAÑAN Y AUN NO DENUNCIAN PORQUE NO RECUERDAN AL SER VICTIMA DE DAÑOS CEREBRALES Y TAMBIEN PORQUE TIENEN MIEDO Y VERGUENZA SOBRE LA SOCIEDAD DARSE CUENTAN DE QUE LO TRAICIONAN FALSAS AMISTADES O PERSONAS. _x000a_ALERTA ROJA: DESDE QUE PUBLIQUE MI NOVIAZGO HA APARECIDO LA PROSTITUTA AMIGA DE WENDY GISELLE ARNAUD LAGARES, PRIMA ISABEL ARTILES RODRIGUEZ, LLAMADA SHEILA LILIANA MATIAS RODRIGUEZ A USAR EL NOMBRE DE JAYSHA TRAVELS BY JOSE ALEXANDER PEREZ DE LA CRUZ PARA ROBAR 8 AÑOS DE TICKET AEREOS EN TODOS LOS HOTELES DE PUNTACANA Y AEROLINEAS COMO LO HACIA DESDE MIS 8 AÑOS DE EDAD POR TODOS MIS NEGOCIOS. TESTIGOS EMPLEADOS DE HARD ROCK CAFE Y MI ESPOSO JOSE ALEXANDER PEREZ DE LA CRUZ ADICIONANDO A MIS HIJOS TESTIGOS DE LOS HECHOS. MIENTRAS JOHANNY MARISEL DE LEON (VERAS) EN PLAN CON SHEILA LO ACOSA SEXUALMENTE PERSIGUIENDONOS A TODOS PARTES PARA DECIR NO Y ENTROMETERSE EN NUESTRO PLAN DE SALUD SOBRE PREPARTO, PARTO Y POSPARTO TESTIGO MAGALY CORTORREAL DE LA CLINICA LA ALTAGRACIA SABANA LARGA. AUN LO SIGUEN PERSIGUIENDO, A MI ESPOSO JOSE ALEXANDER PEREZ DE LA CRUZ, ESTAS 62 MUJERES ACOSADORAS SEXUALES AMIGAS Y PRIMAS TODAS PARA MATARLO, ROBARLES CAPITALES O METERLOS EN PROBLEMAS DE MENORIA DE EDAD SOBRE EL CASO JAIDRIAN Y AISHA NO SER SUS HIJOS. ASI, ME HAN 62 ESPOSOS DE ELLAS, ME ACOSAN SEXUALMENTE DESDE MIS 8 AÑOS DE EDAD, AMENAZAN DE MUERTE Y ME ESTAFAN MIS CAPITALES. HAY MUCHAS EVIDENCIAS SOBRE LOS HECHOS Y YA ESTOS PRESOS SE HABIAN ENTREGADO A LA POLICIA RECONOCIENDO TODOS LOS CARGOS IMPUTADOS, HOY DIA JUEGAN AL OLVIDO DESPUES DE PAMELA TEJEDA PLACENCIA LIBERARLOS A TODOS DE LA CARCEL, ES POR ELLO MI PETICION SOBRE UNA ISLA PARA ENCARCELARLOS POR SIEMPRE A +3G +4,500 AÑOS CON ORDENES DE ALEJAMIENTO Y DISTANCIAMIENTO SOCIAL-GENERAL DESDE EL TATARABUELO -NIETO DEL LADO DEL ESPOSO Y ESPOSA MAS AQUELLOS QUE SE OPONGAN A MIS DEBERES Y DERECHOS CONSTITUCIONALES VAN PRESOS TODOS CON ESTE GRUPO PERMANENTE POR SIEMPRE. _x000a__x000a_VER COMPLICES DE ESTOS DOS MENORES DE EDAD PRESOS PROFUGOS: _x000a__x000a_DENUNCIA A ESTUDIANTE SASHA CHABELI AQUINO ALVAREZ COMPLICE DE LA MADRE DE VANESSA ANAID PRIETO VILLAVECES Y PRESOS PROFUGOS POR ECHARLE QUIMICO CORROSIVO, ACIDO SULFURICO Y FUNDIDOR DE METALES PARA MODIFICAR LA FORMULA QUIMICA Y GENERAL DE LOS ALIMENTOS QUE SE DAN EN AVION DE PUNTACANA-MADRID/ESPAÑA/ALCALA DE HENARES, SALON KUZ ALCALA DE HENARES-MADRID-ESPAÑA Y EN LA ESCUELA DE NEGOCIOS FORMATO EDUCATIVO GADEX ADICIONANDO DAÑO DE INDICES EN DICHA ESCUELA DE NEGOCIOS, UNIVERSIDAD CADIZ Y BOLSA DE VALORES MAS PLAGIO DE PROYECTO DE EXPANSION FIRMA DE AUDITORES GERALDO NOVA &amp; ASOCIADOS CREADO POR JULISSA ALTAGRACIA GERALDO TORRES MAS DINAMICA ORIGINAL-NEUTRAL PARA DIRIGIR/GOBERNAR EN UN AULA EN EQUIPO BY GJ.WRITER; PROVOCANDOME PRE-ISQUEMIA CEREBRAL POR 8 AÑOS Y ESTAFA DE INDEMNIZACIONES Y RESARCIMIENTO POR DAÑOS Y PERJUICIOS A TERCEROS CAUSADOS DE TODAS PARTES POR DONDE OCURRIO LOS HECHOS DE AMENAZA DE MUERTE Y SUS TIPOLOGIAS Y ESTAFA Y SUS TIPOLOGIAS; CASO OPERACION IMPUTADOS NIDO._x000a__x000a_OCURRIDO LO MAS RECIENTE 2019-2024. _x000a__x000a_COMPLICES: _x000a__x000a_A. ES SOFIA PUJOLS DE NICOLE FERNANDEZ DOMINGUEZ QUE PLANIFICA EL ATENTADO. SOFIA PUJOLS EX-COORDINADORA DEL PREMIO NACIONAL DE LA JUVENTUD. NICOLE FERNADEZ DOMINGUEZ PRESA PROFUGA DE BURUNDI POR +40 AÑOS HIJA DE LEONEL ANTONIO FERNANDEZ REYNA QUE DESDE MIS 8 AÑOS DE EDAD ORDENA A PRESOS PROFUGOS MATARME. _x000a__x000a_B. ES ELIZABETH MONTERO (MONTERO APELLIDO FALSIFICADO) QUE HACE EL MISMO ATENTADO EN SOLORO MANUFACTURING CORPORATION SOBRE AMENAZA DE MUERTE Y SUS TIPOLOGIAS USANDO QUIMICO CORROSIVO, ACIDO SULFURICO Y FUNDIDOR DE METALES PARA MODIFICAR LA FORMULA QUIMICA Y GENERAL DE LA COMIDA QUE PREPARAN EN DICHA EMPRESA SECUESTRADA DE ESTADO POR ELLOS LOS PRESOS PROFUGOS. ENVIA A UN GRUPO DE PRESOS PARA PERSEGUIRME Y REALIZARME AMENAZAS DE MUERTE Y SUS TIPOLOGIAS COMO TAMBIEN ESTAFAS Y SUS TIPOLOGIAS COMO GRANDE CONTRIBUYENTE FISICO-JURIDICO. _x000a__x000a_C. SASHA CHABELI AQUINO ALVAREZ ES ENVIADA POR VANESSA ANAID PRIETO VILLAVES A LOS FINES DE QUE SE HAGA PASAR POR COMPAÑERA DE MI GRUPO DE ESTUDIO SIN SER ESTUDIANTE, INTERVENGA EN MI HORA DE CLASE BUSCANDO CONVERSACION PARA SABER A DONDE IRE A REALIZAR UN LAVADO DE PELO Y DONDE ESTARE COMPRANDO MIS ALIMENTOS A LOS FINES DE BUSCAR QUE YO TENGA CONFIANZA EN ELLA PARA LUEGO ENTRAR DE PASO A LA MADRE DE VANESSA ANAID PRIETO VILLAVECES AL SALON KUZ EL DIA DE MI GRADUACION EN FORMATO EDUCATIVO GADEX Y LAVARME LA CABEZA CON FUNDIDOR DE METALES DAÑANDOME LAS EXTENSIONES QUE TENIA PUESTA Y GENERANDOME UNA PREISQUEMIA CEREBRAL ENFERMEDAD NO HEREDITARIA POR 8 AÑOS. _x000a__x000a_D. MADRE DE VANESSA ANAID PRIETO VILLAVECES ENTRA A FORMATO EDUCATIVO GADEX DE PASO COMO SUPUESTA LIMPIADORA Y COCINERA PARA CONTAMINAR LOS ALIMENTOS QUE YO COMERE Y LOS DEMAS ESTUDIANTES ALGUNOS VICTIMAS. ASI COMO ELLA HACE AQUI ESTA EN LA PUERTA DE ZONA INDUSTRIA LAS AMERICAS (ZONAS FRANCAS) DE SANTO DOMINGO ESTE REPUBLICA DOMINICANA SECUESTRANDO TODOS LOS NEGOCIOS QUE HAY DENTRO DESDE MIS 8 AÑOS DE EDAD CON AMENAZAS DE MUERTE Y SUS TIPOLOGIAS Y ESTAFA Y SUS TIPOLOGIAS. ASI HACEN ELLAS EN TODOS LOS NEGOCIOS QUE PASAN. CREANDO UNA DISCAPACIDAD LOCOMOTORA DE 8 AÑOS. ESTAFANDOME 2 BILLONES DE EUROS ANUALMENTE CADA PRESO PROFUGO EQUIVALENTE A 5,000 PRESOS COMPLICES FAMILIARES DESDE EL TATARABUELO AL NIETO DEL LADO DEL ESPOSO Y ESPOSA, A MI SOLA JULISSA ALTAGRACIA GERALDO TORRES, COMO CONTRIBUYENTE FISICA-JURIDICA POR +24 AÑOS ME HAN ESTAFADO Y SUS TIPOLOGIAS Y ME HAN AMENAZA DE MUERTE Y SUS TIPOLOGIAS. YA VAN +40 TIPOS DE INTENTO DE ASESINATOS INSECTICIDES PESTICIDES. _x000a__x000a_E. ESTAFAS Y SUS TIPOLOGIAS MIGRATORIAS ME REALIZA JOHANNY MARISEL DE LEON (VERAS) DE MANERA INTERNA Y EXTERNA EN EL CONSULADO ESPAÑA, AEROLINEA EVELOP, AGENCIA DE VIAJE Y TURISMO EN MEGACENTRO ALLTRIPSRD Y MANDANDO PRESOS PROFUGOS A PERSEGUIRME PARA ESTAFARME Y SUS TIPOLOGIAS EN MI VIAJE DE IDA Y VUELTA REPUBLICA DOMINICANA AEROPUERTO PUNTA CANA HACIA MADRID ALCALA DE HENARES; COMO TAMBIEN PARA AMENAZA DE MUERTE Y SUS TIPOLOGIAS EN COMPLICIDAD CON ANTHONI ZENI TESTAFERRO DE ELLA EN SOLORO MANUFACTURING CORPORATION Y JACMEL JEWELRY, EN DONDE TIENEN SECUESTRADO ALGUNOS DE MIS HIJOS COMO BENITA PEREZ (DEPURARLA AL PARECER ESTUBO DURANTE LAS INUNDACIONES DE LA ISLA EN RESCATE DE UNOS BEBES MIOS QUE IBAN A NACER CON JOSE ALEXANDER PEREZ DE LA CRUZ Y AMBOS HAN SIDO VICTIMA DE SHEILA LILIANA MATIAS RODRIGUEZ, CORTARLE EL CRANEO A BENITA PEREZ Y EL CUERPO EN DOS PARTES A MI ESPOSO JOSE ALEXANDER PEREZ DE LA CRUZ, ES POR ELLO, QUE NO RECUERDAN AMBOS NADA POR SER VICTIMAS DE PREISQUEMIA CEREBRAL) QUE ES COMPLICE DE SABER EN DONDE SE ENCUENTRAN ALGUNOS DE MIS HIJOS. _x000a__x000a_F. ESTAFAS Y SUS TIPOLOGIAS DE NOMINA Y BENEFICIO NETO PATRIMONIAL DE MIS NEGOCIOS COMO GRANDE CONTRIBUYENTE FISICO-JURIDICO, DESDE 2019-2024 AUN, VIA AMENAZA DE MUERTE Y SUS TIPOLOGIAS Y ESTAFAS Y SUS TIPOLOGIA. ENTRANDO ELLA JOHANNY MARISEL DE LEON (VERAS) HA REALIZARME MALTRATO AL CIUDADANO YO JULISSA ALTAGRACIA GERALDO TORRES, EN LOS SIGUIENTES LUGARES MAS RECIENTES: _x000a__x000a_1. BANCO SCOTIABANK DE MEGACENTRO SALE DE ESTE LUGAR EN DONDE TIENE COMPLICES, ME HA PERSEGUIDO HACIA ALLA CON PRESOS PROFUGAS PARA ENSEÑARLES A ELLOS QUIEN SOY Y SEGUIR DE LARGO ELLA CON MIRADAS DE ASESINA INHUMANA. _x000a__x000a_2. BANCO POPULAR DE MEGACENTRO PRESOS DENTRO Y NATACHA BREA/FAMILIAS RODRIGUEZ DE SHEILA LILIANA MATIAS RODRIGUEZ AL IGUAL QUE LOS BANCO BHD DE ESTA SUCURSAL Y GALERIA 360 AVENIDA JHON F. KENNEDY, DOMINICAN WATCHMAN NATIONAL PRESOS DENTRO Y RAFAEL DE JESUS FELIZ EX-MINISTRO DISTRITO NACIONAL Y MEGACENTRO DE LA CARRETERA MELLA CON AVENIDA SAN VICENTE DE PAULLE, SEGURIDAD MUJERES Y MARIANKA SALCEDO DE PLAZA COMERCIAL MEGACENTRO DE LA SAN VICENTE DE IGUAL FORMA EN BANCO SANTA CRUZ CASO OPERACION IMPUTADOS GAVILAN DENTRO ESPERANDO SEGUN ELLA UNA DE LAS IMPUTADAS QUE USTEDES LA POLICIA NACIONAL SE LA LLEVEN PRESA DESDE AHI DONDE ELLA ESTA SENTA HACIENDO LO NO CORRECTO COMO USTEDES LO SABEN DICE ELLA QUE SON UNOS PERMISIVOS, Y POR ULTIMO DIRECCION GENERAL DE IMPUESTOS INTERNOS OFICINA PRINCIPAL ADICIONANDO SUCURSAL DGII MEGACENTRO MAS FUNDAPEC DISTRITO NACIONAL Y BHD LEON SIRENA CHARLES DE GAULLE EN COMPLICIDAD ORDENARON DARME TIROTEOS Y GOLPES FISICAMENTE DISLOCANDOME UN BRAZO Y MALTRATANDO MI PREPARTO, PARTO Y POSTPARTO DEL HIJO QUE TENDRE DE JOSE ALEXANDER PEREZ DE LA CRUZ MI CONYUGUE VICTIMA AUN, DE EMBARGOS ILICITOS DE PROPIEDADES VIVIENDAS Y TERRENOS DE EL Y SUS FAMILIARES POR NATACHA BREA BANCO POPULAR Y SHEILA LILIANA MATIAS RODRIGUEZ QUE HIZO EL ROBO DE SUS AHORROS EMPRESARIALES CUANDO ERA JOVEN A EL, A MI Y A MAS NIÑOS. COMPLICES DEL ROBO BANCO DEL PROGRESO. _x000a__x000a_3. ENTRANDO A TODAS PARTES DONDE HE ENTRADO PARA AMENAZARME DE MUERTE Y SUS TIPOLOGIAS COMO TAMBIEN PARA ESTAFARME Y SUS TIPOLOGIAS AUN LOS PRESOS PROFUGOS DEL SIGUIENTE LISTADO: _x000a__x000a_CASO OPERACIÓN IMPUTADOS TRAPOS SUCIOS: DENUNCIA DE HAITIANOS NUNCA TANTO, ELLOS SON DE BURUNDI PRÓFUGOS, NO LOS CONOZCO Y NO HICIERON NI HAN HECHO EN 10,000 DÍAS Y 240,000 HORAS FILAS EN LA ENTE DIRECCIÓN GENERAL DE MIGRACIÓN PARA UBICARLOS ACORDE AL RESULTADO FINAL DE LAS EVALUACIONES GENERALES QUE LE REALIZAN A UN NO CIUDADANO DE DESORDEN DE ESTADO, COMERCIO EXTERIOR Y TODAS PARTES DEL PLANETA TIERRA SANO._x000a__x000a_NO HAN HECHO NI HACEN FILAS, DESDE 1984-2024, ELLOS?_x000a__x000a_1. SHEILA LILIANA MATÍAS RODRÍGUEZ, ES LA PRESA, QUIEN LE CAE A MACHETAZO A LA FAMILIA DE LA PRESA, CONTINUACIÓN._x000a_2. ANA CRISTINA MARTÍNEZ MATEO Y A _x000a_3. JOHANNY MARISEL DE LEÓN (VERAS), FUERA DE ORDEN DE ESTADO, CERCA DE JIMANÍ Y HAITÍ, NO ERAN NINGUNA DOMINICANAS. _x000a_4. ADIA CIBELES NÚÑEZ FRÍAS, ES LA PRESA, QUE HACE _x000a_5. TODAS LAS AMENAZAS DE MUERTE QUE DICE LA PRESA, PAMELA TEJEDA PLACENCIA. _x000a_6. HERMANO DE MARGARITA MATOS TEJADA E HIJO DE SHEILA LILIANA MATÍAS RODRÍGUEZ, JHON EMILIO PERCIVAL MATOS, HACE LO QUE DICE MARGARITA HIJA DE SHEILA TAMBIÉN MATAR A GUILLERMO TEJEDA, OTROS PRESOS COMO GUILLERMO ADONIS TEJEDA PLACENCIA._x000a_7. MARLEN VIRGINIA ULLOA BATISTA, QUIEN, REALIZA EXTRACCIÓN DE ÓRGANOS NO REGULADOS CON,_x000a_8. WALKIRIA BATISTA CÓMPLICES EN ATAQUES CRANEALES._x000a_9. USANDO A YANI BATISTA SU CÓMPLICE SEGÚN ELLAAS CON YENI BERENICE REYNOSO GOMEZ, LA MISMA YANI BATISTA._x000a_10. PAMELA, LE DICE A DELGI ROGELIO GOMEZ QUE SE CONVIERTA EN UN PROSTITUTO Y ACOSE SEXUALMENTE AL LISTADO QUE ELLAS TODOS TIENEN COMO VÍCTIMAS. _x000a_11. ELIZABETH MONTERO LE CAE A PUÑALADAS A CAROLINE AQUINO POR CELOS DE PAREJAS EL PADRE DE SUS HIJOS, ELLA LLAMARSE ROSMERY NÚÑEZ MARTÍNEZ LA QUE DESEA METER PRESOS A INOCENTES COMO ES EL CASO DE JOSÉ DAVID FIGUEROA AGOSTO. _x000a_12. AMELIA VEGA ES PERJUDICADA POR SHEILA MARIE OTRA SHEILA MUY BUSCADA PARA PRISIÓN, LE DAÑARÓN LA PIEL POR ORDEN DE TODAS LAS ANTERIORES AL IGUAL KAREN YAPOORT DICE SER PERFUDICADA POR SHEILA LILIANA. _x000a_13. MARIANKA SALCEDO, TAMPOCO ES DE ORDEN DE ESTADO Y NO HACE FILA SACÓ A JULISSA ALTAGRACIA GERALDO TORRES EMBARAZADA A GOLPES HACIÉNDOSE PASAR POR SEGURIDAD DE MEGACENTRO, NUNCA CONTRATADA, ELLAS SON LAS QUE ENTRAN A ALGUNOS 80 LUGARES CON UNIFORMES FALSIFICADOS HACEN UN MALTRATO AL CIUDADANO EN SEGUNDOS Y DESAPARECEN POR MESES O AÑOS. _x000a_14. NATACHA BREA, ES ENVIADA POR LAURA MARIEL GONZALEZ AYBAR FAMILIA DE MARLEN VIRGINIA ULLOA BATISTA Y ALLEGADA AMISTOSA DE ADIA CIBELES NÚÑEZ FRÍAS PARA DOBLE ESTAFAR AL BANCO POPULAR Y TODOS LOS BANCOS COMO TAMBIÉN SUCURSALES EN ALIANZA CON SUS ESPOSAS._x000a_15. ES NICOLE FERNANDEZ DOMINGUEZ QUE ME DA PUÑALADAS POR LA ESPALDA, NO ERA DOMINICANA, ME LUCE SER QUE ELLA ANDA CON DARÍO GUZMAN LA PERSONA QUE RECIBIÓ PUÑALADAS DE SHEILA LILIANA MATÍAS RODRÍGUEZ EN COMPLICIDAD CON JOHANNY MARISEL DE LEÓN, ES PADRE DE ANA CRISTINA MARTÍNEZ MATEO NUNCA TANTO ES EX ESPOSO O CÓNYUGUE REAL DE ANA CRISTINA CON UNA HIJA DE ELLAS EN LOS APARTAMENTOS ESTAFADOS, ES DECIR, QUE TODAS ESTAS MUJERES DE 80 AÑOS TIENEN A SUS HIJOS FUERA DE SU RESPONSABILIDAD POR 80 Y 40 AÑOS SIN VERSE, Y AÚN, ELLAS CREEN QUE SON MENORES DE EDAD NO CREEN O RECUERDAN AL PARECER QUE SE CAMBIARON LA EDAD. _x000a_16. ISABEL ARTILES RODRÍGUEZ ESPOSA DE CIRIACO CARABALLO BUSCADO POR ADIA CIBELES NÚÑEZ FRÍAS PARA ECHAR PLEITO DE MUJER BLANCA A MUJER BLANCA Y DAÑARLE A SU VEZ LA PIEL._x000a_17. USA TAMBIÉN,A DANIELINA (GUZMAN), OTRA QUE ME AMENAZA CON DARME PUÑALADAS Y SOBRE ESCASES DE FONDOS EN EL PAÍS._x000a_18. MARÍA VICTORIA LÓPEZ HENRIQUEZ, ES LA QUE LLEGA AL PAÍS SIN SER DOMINICANA Y HACE LA DOBLE ESTAFA, QUEDÁNDOSE CON TODO LO AJENO ELLA. ENEMIGA DE BENITA PÉREZ DE SOLORO MANUFACTURING. _x000a__x000a__x000a_LOS DEMÁS FAMILIARES DE ELLAS Y ESPOSOS DEBEN UBICARLOS DESDE EL TATARABUELO AL NIETO DEL LADO DEL ESPOSO Y ESPOSA, SON 998 MUJERES, 1996 ESPOSOS Y ESPOSAS Y 1920 ESPOSOS Y ESPOSOS TAMBIÉN MÁS 3,500 PRESOS Y PRESAS CÓMPLICES AMBOS QUE DEBERÁN DAR ELLOS EL LISTADO CUANDO USTEDES LOS ENCUENTREN. _x000a__x000a__x000a_BY FORENSE, JULISSA ALTAGRACIA GERALDO TORRES, EXEQUÉTUR 176-19. _x000a_CORREO DE SOLO LECTURA Y USO EMANADO POR EL CREADOR (DIOS-DEIDAD_x000a__x000a__x000a_ANEXO:_x000a__x000a__x000a_¿DÓNDE SE ENCUENTRAN?_x000a_1. URBANIZACIÓN LUCERNA._x000a_2. RESIDENCIAL LOMISA._x000a_3. RESIDENCIAL CABILMA DEL ESTE._x000a_4. ZONA INDUSTRIAL LAS AMÉRICAS Y HERRERAS._x000a_5. URBANIZACIÓN LAS CAOBAS._x000a_6. VILLA JUANA._x000a_7. DISTRITO NACIONAL APARTAMENTOS MÁS LUJOSOS CÉNTRICOS._x000a_8. JUAN RAFAEL._x000a_9. AVENIDA JACOBO MAJLUTA,_x000a_10. DON BOSCO._x000a_11. CHARLES DE GAULLE. _x000a_12. AEROPUERTOS DE REPÚBLICA DOMINICANA. _x000a_13. EMBAJADAS DE ESTADOS UNIDOS EN REPÚBLICA DOMINICANA Y TODAS PARTES DENTRO DE LA ISLA._x000a__x000a_¿QUIÉNES SON?_x000a__x000a_1. PAMELA TEJEDA PLACENCIA._x000a_2. SHEILA LILIANA MATÍAS RODRÍGUEZ._x000a_3. ROCÍO GIRALDO FERRERA. _x000a_4. ANA CRISTINA MARTÍNEZ MATEO._x000a_5. YENI BERENICE REYNOSO GOMEZ (YANI BATISTA)._x000a_6. DELGI ROGELIO GOMEZ._x000a_7. MARIANKA SALCEDO._x000a_8. MELISSA BURGOS ROZÓN._x000a_9. MARGARITA MATOS TEJADA. _x000a_10. CARMEN LILIANA RODRÍGUEZ._x000a_11. CIRIACO CARABALLO._x000a_12. ADIA CIBELES NUÑEZ FRÍAS._x000a_13. TODAS LAS QUE HAN HABLADO Y ANDADO CON ELLA POR EL AEROPUERTO LAS AMÉRICAS Y PUNTACANA DE MADRUGADA LOS DOMINGOS SIN SER DUEÑAS DE ALGO PORQUE LAS CONOCÍ NO DOMINICANAS Y EN UN HECHO OCURRIDO SOBRE HOMICIDIO CERCA JIMANÍ Y HAITÍ. _x000a__x000a_DOBLE ESTAFISTAS PRINCIPALES:_x000a__x000a_1. ADIA CIBELES NÚÑEZ FRÍAS._x000a_2. SHEILA LILIANA MATÍAS RODRÍGUEZ._x000a_3. JOHANNY MARISEL DE LEÓN. _x000a_4. ANA CRISTINA MARTÍNEZ MATEO._x000a_5. WALKIRIA BATISTA._x000a_6. CARMEN LILIANA RODRÍGUEZ._x000a_7. PAMELA TEJEDA PLACENCIA._x000a_8. ISA MARÍA NÚÑEZ FRÍAS._x000a_9. NADIA NÚÑEZ FRÍAS._x000a_10. LURECIA JULIA FRÍAS AGRAMONTE. _x000a_11. JHONAS NÚÑEZ FRÍAS._x000a_12. IHOVAN NÚÑEZ FRÍAS._x000a_13. HECTOR MATÍAS (SANTANA), ELISEO CRISTOBAL PAYANO RODRÍGUEZ._x000a_14. HECTOR MATÍAS RODRÍGUEZ._x000a_15. CÉSAR MATÍAS RODRÍGUEZ._x000a_16. ROSMERY NÚÑEZ MARTÍNEZ._x000a_17. GREY RODRÍGUEZ._x000a_18. GUILLERMO ADONIS TEJEDA PLACENCIA._x000a_19. IVELISE INOA._x000a_20. DANISO DE LA ROSA._x000a_21. ESTELA ORTIZ._x000a_22. MARLEN VIRGINIA ULLOA BATISTA._x000a_23. JOSÉ BATISTA._x000a_24. MIGUELO BATISTA ORTIZ._x000a_25. CAROLINA LEÓN ORTIZ._x000a_26. MARÍA ORTIZ._x000a_27. NIURKA AMADOR._x000a_28. JOEDIS BATISTA. _x000a_29. JOHANNA AMADA FELIPE._x000a_30. BRENDA SIERRA LÓPEZ._x000a_31. MARÍA VICTORIA LÓPEZ HENRIQUEZ. _x000a_32. ELIZABETH MONTERO._x000a_33. ISABEL ARTILES RODRÍGUEZ_x000a_34. CIRIACO CARABALLO._x000a_35. ALEXIS ESPOSO DE ADIA CIBELES NÚÑEZ FRÍAS._x000a_36. JOSÉ GABRIEL NÚÑEZ._x000a_37. DANIELINA._x000a_38. JESSICA DE LA ROSA._x000a_39. ARANZA DE LA ROSA._x000a_40. ADALMIRCA DE LA ROSA._x000a_41. GLORIA ESTEFANY ESTRELLA MUÑOZ._x000a_42. DIANA YOBANCA VELOZ OSORIO._x000a_43. CAY (CADILY) OSCARINA FELIZ OSORIO._x000a_44. YALISA GUZMAN._x000a_45. DELISA GUZMAN._x000a_46. ROBERT LEÓN ORTIZ._x000a_47. LAURA MARIEL GONZALEZ AYBAR._x000a_48. GENESIS HERRERA._x000a_49. CAROLINA HERRERA. _x000a_50. MARGARITA MATOS TEJADA._x000a_51. LAURA AMELIA SERRATA._x000a_52. MELISSA BURGOS ROZÓN._x000a_53. PAHOLA PICHARDO (LEDESMA)._x000a_54. MAVEL ADAMES RODRÍGUEZ._x000a_55. CARLOS LEDESMA SANCHEZ. _x000a_56. PEDRO GONZALEZ AYBAR._x000a_57. RAQUELINE PEÑA AMARO._x000a_58. NICOLE FERNANDEZ DOMINGUEZ._x000a_59. SOPHIA MONSERRAT FERNANDEZ._x000a_60. ROCÍO DOMINGUEZ. _x000a_61. LEONEL ANTONIO FERNANDEZ REYNA. _x000a_62. OMAR FERNANDEZ DOMINGUEZ._x000a_63. DARÍO GUZMAN DOLORES._x000a_64. JOSHUA BATISTA DOLORES. _x000a_65. ELIDA MARTÍNEZ._x000a_66. AMELIA VEGA._x000a_67. KAREN YAPOORT._x000a_68. DAMARIS NÚÑEZ MARTÍNEZ. _x000a_69. MALQUIRIS MATOS TEJEDA. _x000a_70. ALEXANDRA KATERINA MEJÍA DE BIRCHER. _x000a_71. MARIDALIA MARTÍNEZ MATEO._x000a_72. BORBON Y ORTIZ._x000a_73. MIDELYS AYBAR._x000a_74. NANCY AYBAR. _x000a_75. XAVIER GONZALEZ AYBAR._x000a_76. FRANNY CHRISTAL VICTORIANO GONZALEZ._x000a_77. JAIRO LEÓN ORTIZ._x000a_78. WANDHERY ARIANNY VICTORIANO GONZALEZ._x000a_79. ANDHY JAVIER VICTORIANO GONZALEZ._x000a_80. DELGI ROGELIO GOMEZ._x000a_81. THALIA MELISA ARIAS FRÍAS._x000a_82. CATHERINE LEÓN. _x000a_83. YILDA GOMEZ._x000a_84. YISEL LÓPEZ._x000a_85. YENI BERENICE REYNOSO GOMEZ (YANI BATISTA)._x000a_86. ELIZABETH MEDRANO._x000a_87. DORKA ELIZABETH TEJEDA GONZALEZ. _x000a_88. ANA PAULA GONZALEZ. _x000a_89. ELSO PLACENCIA._x000a_90. VIRGINIA ULLOA. _x000a_91. MARIANKA SALCEDO._x000a_92. ROCÍO GIRALDO FERRERA._x000a_93. SASHA AQUINO ALVAREZ. _x000a_94. VANESSA ANAID PRIETO VILLAVECES. _x000a_95. MIRNA CATHERINE CABRERA LOPEZ._x000a_96. MOISES RIVAS MANCEBO._x000a_97. JAVIER BURGOS ROZÓN. _x000a_98. AMAURY MORA GUZMAN._x000a_99. KATHERINE MABEL MERCEDES SUAZO._x000a_100.DAVID ESPOSO DE ISA MARÍA NÚÑEZ FRÍAS. _x000a_101. TON MILILL._x000a_102. ANTHONI ZENI._x000a_103. BENITA PEREZ._x000a_104. MARGARITA MEDINA. _x000a_105. ANVI ELENA CEDEÑO._x000a_106. WENDY GISELLE ARNAUD LAGARES. _x000a_107. MARGARITA BRUGAL Y CARVAJAL (MARGARITA CEDEÑO DE FERNANDEZ)._x000a_108. VIALY GOMEZ SANCHEZ._x000a_109. ENMANUEL RIVERA LEDESMA._x000a_110. CAROLINE AQUINO._x000a_111. MÍA CEPEDA. _x000a_112. ANA GONZALEZ._x000a_113. LINI DE LA ROSA. _x000a_114. MARIDALIA MARTÍNEZ MATEO._x000a_115. CHEILA MARIE RODRÍGUEZ._x000a_116. LIZMARIANY MARTÍNEZ MATEO._x000a_117. BETHZAIDA MATEO._x000a_118. RICARDO SALCEDO._x000a_119. MICHEL RODRÍGUEZ. _x000a_120. WILLIAM ORTIZ._x000a_121. ANDERSON GUZMAN._x000a_122. SHEILA BLESSU._x000a_123. MARÍA MARTE BETANCES. _x000a_124. RAQUELINE PEÑA AMARO._x000a_125. MILAGROS ORTIZ BOSCH. _x000a_126. TATIANA DE JESÚS MARTE._x000a_127. MARLENE RAMÍREZ._x000a_128. ESMERALDA ARREDONDO._x000a_129. CAROLYN RODRÍGUEZ._x000a_130. ROSARIO ALMANZAR._x000a_131. SUMAYA RODRÍGUEZ._x000a_132. ANNY PEÑA._x000a_133. HECTOR CASTILLO._x000a_134. RICLY GOMEZ._x000a_135. RAFAEL DE JESÚS FELIZ GARCÍA._x000a_136. EMERY COLOMBY RODRÍGUEZ MATEO._x000a_137. MIGUEL ANGEL DÍAZ VILLALONA._x000a_138. JOSÉ ALBERTO PUJOLS ALCANTARA._x000a_139. EDWIN ENCARNACIÓN._x000a_140. JUAN CARLOS PICHARDO._x000a_141. LUZ GARCÍA._x000a_142. LUIS JOSÉ GERMÁN._x000a_143. YELITZA LORA. _x000a_144. MILAGROS GERMÁN._x000a_145. INDHIRA IRCANIA LUNA GUZMAN._x000a_146. GLENDY ALTAGRACIA JIMENEZ MUÑOZ._x000a_147. MARITZA GUZMAN._x000a_148. MARIO HENRIQUE._x000a_149. FAMILIARES DESDE EL TATARABUELO AL NIETO DEL LADO DEL ESPOSO Y ESPOSA. _x000a__x000a__x000a_NOTA DE SALVEDAD: AUNQUE TENGA MI DERECHO DE AUTOR Y PATRIMONIO TOTAL GENERAL RECAUDANDO Y NO LIBRE ACCESO HASTA QUE CIERRE CASO OPERACIÓN IMPUTADOS NIDO, SE DEBE REGISTRAR A LOS DOBLE ESTAFISTAS Y DEVOLVER TODO PARA ATRAS VÍA DECOMISO. _x000a__x000a_BR. JULISSA!_x000a_NIGMUC._x000a_REINA._x000a_JUEZ._x000a_FORENSE._x000a_AUDITORA._x000a_GOBERNADORA. _x000a_INVERSIONISTA DE ESTADO._x000a_EXEQUATUR CPA. NO. 176-19._x000a__x000a_ANEXO DEL PERFIL DEL DOBLE ESTAFISTAS, CÓMPLICES Y OTRAS VÍCTIMAS TESTIGOS DE LO QUE HACEN. _x000a__x000a_DOBLE ESTAFISTAS PLAN PRISIÓN PARA HOMICIDES MUY ALTO -AGREGARLO AL EXPEDIENTE CASO OPERACIÓN IMPUTADOS NIDO._x000a__x000a_HOMICIDES (ÁREA MÁS PELIGROSAS)._x000a__x000a_A. ISLA INDIVIDUAL PARA QUE SOBREVIVAN SOLO BAJO MONITOREO DE SUPERVISIÓN SUPER CRÓNICO Y ESTRICTO._x000a__x000a_B. AGUA Y SARDINAS. _x000a__x000a_C. ANULACIÓN DE ÁTOMOS._x000a__x000a_D. EVALUACIÓN 24 HORAS DE COMPORTAMIENTOS Y ACTITUDES NO NATURALES E INHUMANOS. _x000a__x000a_NOTA DE SALVEDAD: HABILITAR MÁS ÁREAS POR LEVECIDAD DE LOS HECHOS EN PLAN PRISIÓN. _x000a__x000a_NÚCLEO FAMILIAR PRINCIPAL DESDE EL TATARABUELO AL NIETO, DESDE EL LADO DEL ESPOSO Y ESPOSA, 2,000 DOBLE ESTAFISTAS HOMICIDES, COMO SIGUEN: _x000a__x000a_1. CHEILA RODRÍGUEZ._x000a_2. ADIA NÚÑEZ. _x000a_3. ANA MARTÍNEZ._x000a_4. JOHANNY DE LEÓN._x000a_5. NICOLE FERNANDEZ. _x000a_6. DARÍO GUZMAN DOLORES. _x000a_7. WALKIRIA BATISTA._x000a_8. ELIZABETH MONTERO._x000a_9. ANTHONI ZENI._x000a_10. ISABEL ARTILES RODRÍGUEZ._x000a_11. FRANNY CHRISTAL VICTORIANO GONZALEZ._x000a_12. ROSMERY NÚÑEZ MARTÍNEZ. _x000a_13. DANISO DE LA ROSA. _x000a_14. PAMELA TEJEDA PLACENCIA._x000a_15. MARLENVIRGINIA ULLOA BATISTA. _x000a_16. YANI BATISTA (NOMBRE FALSIFICADO YENI BERENICE REYNOSO GOMEZ). _x000a_17. CHEILA MARIE RODRÍGUEZ._x000a_18. EN TOTAL SON 2,000 DOBLE ESTAFISTAS CON INTENTOS DE HOMICIDES Y CONSUMADOS MUY ALTOS QUE SALEN TODOS LOS DÍAS, CASA POR CASA, A REALIZAR DOBLE ESTAFAS DE CUERPO HUMANO Y PRODUCTOS DE BELLEZAS COMO TAMBIÉN RESCATES IREALES. TIENEN 2,000 CARGOS SACADOS POR EL MIEMBRO EN EL NICIO DE PLANIFICACION DE DOBLE ESTAFAS SOBRE LA VIDA Y LA MUERTE DEL DOBLE ESTAFADO, C/U DOBLE ESTAFISTAS SACA UN CARGO TIPO DELITO APLICADO AL DOBLE ESTAFADO Y A LOS DOBLE ESTAFADOS, DÍA A DÍA. _x000a__x000a_ANEXO: INUNDARON A LA POBLACIÓN MUNDIAL CON DERRUMBE DEL MAR CARIBE,DEJANDO LOS CUERPOS HUMANOS DEBAJO Y YÉNDOSE A CELEBRAR SOBRE DOBLE ESTAFAR TODO LO AJENO; PERTENENCIAS DE LAS VÍCTIMAS DOBLE ESTAFADAS._x000a__x000a__x000a_DOBLE ESTAFISTAS DE TÍTULOS DE PROPIEDAD DEL RESIDENCIAL LOMISA, DISTRITO NACIONAL Y LA ISLA REPÚBLICA DOMINICANA COMPLETA -CASO OPERACIÓN IMPUTADOS NIDO, PARA AGREGARLO AL EXPEDIENTE._x000a__x000a_TRAMPA DE ESTADO VÍA DOBLE ESTAFISTAS DE TÍTULOS DE PROPIEDAD DEL RESIDENCIAL LOMISA, DISTRITO NACIONAL Y LA ISLA REPÚBLICA DOMINICANA COMPLETA -CASO OPERACIÓN IMPUTADOS NIDO, PARA AGREGARLO AL EXPEDIENTE, COMO SIGUE:_x000a__x000a_1. LLEGARON A LA REPÚBLICA DOMINICANA SIN UN PESO DOBLE ESTAFISTAS DE MATORRALES DE BLESSU CERCANO A LA LOCALIDAD HAITÍ Y JIMANÍ, FUERA DE TODO ORDEN, LUGAR EN DONDE VIVÍAN CON ALAMBRES DE PÚAS ENCARCELADOS POR LOS JEFES DEL EJÉCITO DE LAS AMÉRICAS E INACTIVOS PRESOS PRÓFUGOS TRANSEXUALES POR EL AJUSTICIAMIENTO DE RAFAEL LEONIDAS TRUJILLO Y DOBLE ESTAFA A LA POBLACIÓN MUNDIAL EN CUANTO A INVENTOS, CONUCOS Y MERCADERES, SE REFIERE, DESDE EL 1961-1984. _x000a__x000a__x000a_2. DOBLE ESTAFARON NUNCA LA NUEVA PROPUESTA QUE HA REALIZADO JULISSA ALTAGRACIA GERALDO TORRES, PARA QUE TODA POBLACIÓN MUNDIAL SE INSCRIBAN EN ADQUIRIR SUS CASAS CON LA AYUDA DE CONSTRUIRLAS ENTRE TODOS PARA TODOS Y ELLA DANDO LAS FÓRMULAS NUEVAS DE LUJOSIDAD. EN ESE MOMENTO TENÍA 4 AÑOS Y HABLÓ POR UN MICRÓFONO POR TODAS PARTES A LOS HIJOS DE DIOS-DEIDAD; ESTA PROPUESTA TENÍA VIGENCIA DESDE 1984-2019, TIEMPO DE TÉRMINO DE LA CONSTRUCCIÓN PARA TODOS AQUELLOS QUE ACEPTARON, EQUIVALENTE A +9BILLONES DE GENTE DE CONDUCTA EXCELENTE-SUPERDOTADA. LAS DOBLE ESTAFISTAS ESCUCHARON ESTA OFERTA NUNCA Y POR ELLO INVADIERON NUNCA, LAS DOBLE ESTAFISTAS SU MODUS OPERANDI ES DOBLE ESTAFAR TITULOS DE PROPIEDAD Y SACAR A LOS DUEÑOS PARA LA CALLE. DICHO TITULO DE PROPIEDAD SE CONSIGUEN CON SACRIFICIO PRIVADO Y PRESTAMOS COMO TAMBIEN PUBLICO-GUBERNAMENTAL CON BONOS DE VIVIENDAS Y SUBSIDIOS TAMBIEN DERECHO DE AUTOR DE JULISSA ALTAGRACIA GERALDO TORRES. DICHA PROPUESTA A LOS DOMINICANOS Y EXTRANJEROS AUN ESTA EN PROCESO DE ENTREGA PERO TAMBIEN HE APORTADO NUEVAS MODALIDADES DE ADQUIRIR VIVIENDAS CON MIS INVERSIONES DE ESTADO DE ESTADO DE EMERGENCIA Y CONMOCION. ELLAS/ELLOS LOS DOBLE ESTAFISTAS LOS HE VISTO NO RESPETAR FILAS PARA ACCESAR A TITULOS DE PROPIEDAD SOLO LOS HE VISTO CON ARMAS DE FUEGOS SACAR A LOS DUEÑOS E IR DE LOCALIDAD EN LOCALIDAD DOBLE ESTAFANDO TITULOS DE PROPIEDAD Y SACANDO O MATANDO A LOS DUEÑOS REALES DOBLE ESTAFADOS; TAMBIEN SE MUDAN ALREDEDORES DE LAS VICTIMAS DOBLE ESTAFADAS DE DERECHO DE AUTOR Y PATRIMONIO TOTAL GENERAL EN DOBLE ESTAFAS DE TITULOS DE PROPIEDAD PARA MANTENERLOS VIGILADOS Y EN CUALQUIER MOMENTO MATARLOS. _x000a__x000a__x000a_ANEXO: ANTES Y DESPUÉS DE INUNDAR LA ISLA REPÚBLICA DOMINICANA Y TODO CONTINENTE DEL PLANETA TIERRA SANO; HECHO REALIZADO POR DOBLE ESTAFISTAS DE TÍTULOS DE PROPIEDAD DE LA REPÚBLICA DOMINICANA. _x000a__x000a__x000a_DOBLE ESTAFISTAS DE HIJOS DESAPARECIDOS Y SECUESTRADOS PARA LLEVARSE LA HERENCIA DEL DOBLE ESTAFADO-CASO OPERACIÓN IMPUTADOS NIDO._x000a__x000a_TRAMPA DE ESTADO PARA DOBLE ESTAFAR HIJOS DE HEREDEROS DE SU PROYECTO DE VIDA Y EMPEZANDO DESDE CERO:_x000a__x000a_1. BLOQUEO DE CICLO ECONÓMICO DE LOS MEDIOS DE PRODUCCIÓN QUE USAR LOS PADRES PARA ACCESAR. _x000a__x000a_2. DOBLE ESTAFAS DE ACUERDOS DE ESTADOS. _x000a__x000a_3. DERRUMBES, INUNDACIONES Y ATENTADOS TERRORISTAS DE LA ISLA REPÚBLICA DOMINICANA Y TODO CONTINENTE DEL MUNDO DENTRO DEL PLANETA TIERRA SANO PARA MATAR A LOS BEBES DE JULISSA ALTAGRACIA GERALDO TORRES, RECIEN ACABADA DE DAR A LUZ, Y SER DOBLE ESTAFADA EN PREPARTO, PARTO Y POSTPARTO. _x000a__x000a_4. BONCHE POR LA MUERTE DE LOS HIJOS DE JULISSA ALTAGRACIA GERALDO TORRES Y ELLA MISMA DESDE 1984-2024, DESPUÉS DE DOBLE ESTAFAR SU MEDIOAMBIENTE PAGADO POR ELLA MISMA Y SU ORÍGEN NATAL._x000a__x000a_5. CANCELACIONES MASIVAS A LOS CÓNYUGUES PARA DOBLE ESTAFARLE SU VOLUNTAD PROPIA Y CALIDAD DE VIDA._x000a__x000a_6. DOBLE ESTAFA DEL CICLO ECONÓMICO DE JULISSA ALTAGRACIA GERALDO TORRES Y SU CÓNYUGUE JOSÉ ALEXANDER PÉREZ DE LA CRUZ; AMBOS DOBLE ESTAFADOS DESDE 1984-2024 POR DOBLE ESTAFISTAS._x000a__x000a_7. DOBLE ESTAFA DE APORTE A SU ESCALINATA FAMILIAR PÉREZ GERALDO DESDE 1984-2024, PROYECTO DE VIDA Y EMPEZANDO DESDE CERO DE AMBOS DOBLE ESTAFADOS. _x000a__x000a_8. DOBLE ESTAFA DE LIDERAZGO DE JULISSA ALTAGRACIA GERALDO TORRES Y SU CÓNYUGUE JOSÉ ALEXANDER PÉREZ DE LA CRUZ POR DOBLE ESTAFISTAS QUE LO ÚNICO QUE HACEN ES PONER EL CUERPO INHUMANO DE EVDENCIAS EXHAUSTIVAS SOBRE MALTRATOS A TODA GENTE QUE DIJO QUE NO A SU NO LIDERAZGO SIN INVERSIÓN DE ESTADO. _x000a__x000a_9. DOBLE ESTAFA DE RESPONSABILIDAD MATERNAL Y PATERNAL PARA QUEDARSE CON EL PADRE Y LA MADRE, PRESOS ESPOSOS SECUESTRADOS, DOBLE ESTAFARLOS EN CONTRA DE SU VOLUNTAD PROPIA, Y LUEGO MATARLOS DESPUÉS DE SER VÍCTIMAS DE DOBLE ESTAFA Y LLEVARSE TODO SU CAPITAL HEREDADO Y PRODUCIDO POR ELLOS MISMOS DESDE 1984-2024._x000a__x000a__x000a_ANEXO: DOBLE ESTAFISTAS DE HIJOS DESAPARECIDOS Y SECUESTRADOS PARA LLEVARSE LA HERENCIA DEL DOBLE ESTAFADO-CASO OPERACIÓN IMPUTADOS NIDO._x000a__x000a_DOBLE ESTAFISTAS DE COMISIONISTAS PRESIDENCIALES CONTRATADOS/LICITADOS POR EL DOBLE ESTAFADO JULISSA ALTAGRACIA GERALDO TORRES Y OTRAS GENTE DE SU MEDIOAMBIENTE DESDE 1984-2024.._x000a__x000a_ANTHONI ZENI, EN COMPLICIDAD CON TOM MILILL, BENITA PÉREZ, MAURO ABREU, JESSICA BIASON, EDUARDO ESPINAL TORRES, ALEXANDER DEL ORBE, MARGARITA MEDINA, MARÍA VICTORIA LOPEZ HENRIQUEZ, ELIZABETH MONTERO, WALKIRIA BATISTA, YANI BATISTA, PAMELA TEJEDA PLACENCIA, CHEILA LILIANA MATÍAS RODRÍGUEZ, CIRIACO CARABALLO, ISABEL ARTILES RODRÍGUEZ, ENTRARON A MI CONTRIBUYENTE JURÍDICOS DE CAPITALES DE APERTURA Y ENRIQUECIMIENTO LÍCITO DE MI DERECHO DE AUTOR Y PATRIMONIO TOTAL GENERAL CON FINANCIAMIENTO EXTRANJERO, DUEÑA DE LA MARCA Y TAMBIÉN LA ENTRADA Y SALIDA DE CLIENTES DISTRIBUIDAS POR MI EN TODA PARTE DEL MUNDO COMO TAMBIÉN AUMENTOS DE CAPITALES EN 20 AÑOS DE MANERA EXTERNA VÍA MIS RENDIMIENTOS. SOLORO MANUFACTURING CORPORATION, YO LA DUEÑA JULISSA ALTAGRACIA GERALDO TORRES DE LA MARCA, CON MILLONES DE TESTIGOS A NIVEL MUNDIAL, TAMBIEN DUEÑA DE LA EMPRESA JACMEL JEWELRY, QUE MEDIANTE ESPIONAJE ESPIRITUAL ANTHONI ZENI, BENITA PEREZ Y TOM MILILL HABIAN ACORDADO DE ENTREGARMELA HOY DIA DICEN QUE ES DE ELLA APROVECHANDOSE DE MI CASO VICTIMA DE DOBLE ESTAFISTAS EN CASO OPERACION IMPUTADOS NIDO. ELLOS LOS QUE MENCIONARE ARRIBA Y DEBAJO HAN ESTADO ESTAFANDOME DESDE EL 1984-2024. _x000a__x000a_NOTA DE SALVEDAD: LES HE PUESTO ALGUNAS DE LAS EMRRESAS QUE ME HAN ESTAFADO PARA QUE LA UTILICEN COMO MODELO, YA QUE, ELLOS EN EL AÑO 1984 DOBLE ESTAFARON A LA POBLACION MUNDIAL, HUYERON, Y LUEGO EN MI LLEGADA A LA TIERRA EN NEGOCIOS NUEVOS VOLVIERON A LO MISMO. ESTOS SON LOS AJUSTICIADORES DE RAFAEL LEONIDAS TRUJILLO, VER LISTADO DEBAJO SOLICITADO POR LOS JEFES DEL EJERCITO DE LAS AMERICAS SOBRE DICTADURA AUN VIGENTE EN EL MUNDO. MIS NEGOCIOS LOS HE USADO Y LOS USO COMO UNO NUEVA FORMA DE HACER JUSTICIA TODO EL DOBLE ESTAFISTA QUE ENTRE CAE AUTOMATICAMENTE EN RECLUSOS, PRESOS U HOMICIDES AMPUTAN PARA SER ANULADO SU ATOMO, AMPUTADO SUS PIES Y CACO RAPADO QUEDANDO SIN CUERO CABELLUDO ALGUNO._x000a__x000a_DOBLE ESTAFISTAS DE COMISIONISTAS PRESIDENCIALES CONTRATADOS/LICITADOS POR EL DOBLE ESTAFADO, TOMAR EN CUENTA TRAMPA DE ESTADO:_x000a__x000a_1. HAY DUEÑOS QUE SON PARTE LÍCITAMENTE DE LA COMISIÓN PRESIDENCIAL Y LOS DOBLE ESTAFISTAS USAN ESTA OTRA MODALIDAD PARA CONFUNDIR EL ENTORNO Y A LOS REALES DUEÑOS DOBLE ESTAFADOS._x000a__x000a_2. COMISIÓN PRESIDENCIAL ES UNA NUEVA MODALIDAD DE NEGOCIOS CREADAS POR JULISSA ALTAGRACIA GERALDO TORRES Y ELLOS LOS DOBLE ESTAFISTAS SUELEN DECIR QUE 80 AÑOS ATRAS EXISTÍAN COMISIONES PRESIDENCIALES Y QUE SUS PADRES SON LOS DUEÑOS NO EL DOBLE ESTAFADO. NO ES UNA CONFUSIÓN DEL DOBLE ESTAFISTAS INVADIR PROPIEDAD PRIVADA-EMPRESARIAL Y PÚBLICA-GUBERNAMENTAL, ELLOS DICEN QUE SON HEREDEROS DE JUAN PABLO DUARTE Y QUE MIS NEGOCIOS SON DE TODOS CONFUNDIENDO NUNCA TANTO (SE HACEN LOS NEGLIGENTES) EL HIMNO QUE CANTAMOS EN EL AULA SOBRE MARCA PAÍS REPÚBLICA DOMINICANA Y PATRIOTISMO. FALSIFICAN APELLIDOS PATRIÓTICOS A LOS FINES DE USARLO EN LA JUNTA CENTRAL ELECTORAL NUEVA CÉDULA, DEJAN EL PASAPORTE CON EL NOMBRE COMPLETO REAL Y PARA APROVECHARSE DE UNA NUEVA MODALIDAD DE NEGOCIOS LLAMADA MALLA CULTURAL Y DOBLE ESTAFAR TODOS LOS EXPEDIENTES DE CONSTITUCIÓN DE MIS EMPRESAS Y DERECHO DE AUTOR DE LA MARCA.N _x000a__x000a_VÍCTIMAS DE DOBLE ESTAFISTAS, DESDE 1984-2024: REPÚBLICA DOMINICANA:_x000a__x000a_1. FAMILIA GERALDO NOVA. _x000a_2. FAMILIA GERALDO TORRES._x000a_3. FAMILIA PÉREZ DE LA CRUZ._x000a_4. FAMILIA DE ALGUNAS AULAS EDUCATIVAS DEL CENTRO DE ESTUDIOS GENERALES Y SERVICIOS (CEGES). _x000a_5. FAMILIA PÉREZ GERALDO. _x000a_6. FAMILIA DE CONTRIBUYENTES._x000a_7. FAMILIA DE ACUERDOS DE ESTADO._x000a_8. FAMILIA DE UNO DE MIS CLIENTES FIGUEROA AGOSTO. _x000a_9. FAMILIA LEBRÓN AGOSTO. _x000a__x000a_ALGUNAS TRAMPAS DE ESTADO:_x000a__x000a_1. SUELEN CREAR GRUPOS DE DOBLE ESTAFISTAS PARA VENDER PRODUCTOS DE BELLEZA FALSIFICADOS AGREGANDO PASTAS PREPARADAS POR ELLOS CON FUNDIDOR DE METALES Y QUÍMICOS CORROSIVOS COMBINADOS COMPRADOS POR ELLOS. _x000a__x000a_2. DESDE EL AÑO 1750, REVOLUCIÓN INDUSTRIAL, HAN ESTADO CREANDO UNA FALSA ENFERMEDAD NO HEREDITARIA LLAMADA DERMATITIS ATÓPICA PARA DOBLE ESTAFAR A LA POBLACIÓN MUNDIAL Y DESTRUIR LOS INVENTOS QUE HEMOS CREADOS PARA APORTAR A LA HUMANIDAD CON PREVENCIÓN Y COMBATE COMO TAMBIÉN A LA VEZ CUIDADO DEL MEDIO AMBIENTE. A LA FECHA +1,000,000,000 DE VÍCTIMAS QUE HAN DENUNCIADO ELLOS POR TODAS PARTES Y HACIENDO MARCHAS. _x000a__x000a_3. DOBLE ESTAFISTAS DE ENFERMEDADES HEREDITARIAS Y SALUD GENERAL DEL CUERPO SE DEDIDAN A CONTAMINAR EL MEDIO AMBIENTE Y LA ATMOSFERA COMO TAMBIÉN ALGUNOS PRODUCTOS"/>
    <s v="RECIBIDO."/>
    <x v="1"/>
    <x v="15"/>
    <s v="Cerrado"/>
  </r>
  <r>
    <s v="Q2024082849536"/>
    <x v="0"/>
    <d v="2024-08-28T00:00:00"/>
    <d v="2024-09-03T00:00:00"/>
    <x v="1"/>
    <n v="2024"/>
    <x v="58"/>
    <s v="ESTADO DE EMERGENCIA Y CONMOCION._x000a__x000a_A: JUNTA CENTRAL ELECTORAL._x000a_COPIA: PROCURADURIA GENERAL DE LA REPUBLICA./SUPREMA CORTE DE JUSTICIA, CONANI Y SIUBEN. _x000a__x000a_ASUNTO: CIERRE DE CASO OPERACION IMPUTADOS NIDO AHORA EN SEPTIEMBRE 2024 Y TOMEN EL 20% DE LO RECUPERADO COMO ACORDAMOS 20 AÑOS ATRAS. _x000a__x000a_HAN ESTAFADO Y SUS TIPOLOGIAS COMO AMANAZADO DE MUERTE Y SUS TIPOLOGIA LA HERENCIA DE YOLANDA AMERICA MARIA (ACTRIZ) Y 2,009 HIJOS MENORES DE EDAD DESDE CERO-12 AÑOS, LLAMADOS JULISSA ALTAGRACIA PEREZ GERALDO Y JOSE ALEXANDER PEREZ GERALDO, LOS PRESOS PROFUGOS: *-USAN FALSIFICACIONES DE ACTAS DE NACIMIENTOS, CEDULAS DE IDENTIDAD Y ELECTORAL Y ACTAS DE CONSTITUCION Y APERTURAS DE CONTRIBUYENTES FISICO-JURIDICOS CAMARA AMERICANA Y COMERCIO DE LA REPUBLICA DOMINICANA, DESDE ONAPI HASTA DIRECCION GENERAL DE IMPUESTOS INTERNOS (DGII). _x000a__x000a_1. AISHA ISABEL PEREZ ARTILES, SIENDO PEREZ APELLIDO FALSIFICADO Y CARABALLO SU VERDADERO APELLIDO PATERNO POR SER CIRIACO CARABALLO QUIEN RECLAME A SU ESPOSA ISABEL ARTILES RODRIGUEZ DE UNA MANERA NO APROPIADA ENTRANDO A MI NEGOCIO A SECUESTRAR TODOS MIS BIENES DE ESTADO PORQUE SU PAREJA ISABEL ARTILES RODRIGUEZ NO HA APARECIDO AUN, TAMBIEN, ELLA ESTAFANDOME Y SUS TIPOLOGIAS COMO AMENAZANDOME DE MUERTE Y SUS TIPOLOGIAS. _x000a__x000a_QUEDANDO EN PRISION PARA MENOR DE EDAD AISHA ISABEL CARABALLO ARTILES POR ROBARME UN MILLON DE PESOS EN EL AÑO 2019 Y DENUNCIARME ILICITAMENTE SOBRE SER HIJA DE MI ESPOSO JOSE ALEXANDER PEREZ DE LA CRUZ SIENDO MENTIRA PARA ROBAR LA HERENCIA DE MIS HIJAS TAL CUAL COMO HACEN TODOS SUS FAMILIARES VIA ADIA CIBELES NUÑEZ FRIAS Y ANA CRISTINA MARTINEZ MATEO QUE ME AMENAZAN AUN DE NO DEJARME TRANQUILA ORGANIZANDO MI HOGAR SOBRE SABOTEAR TODOS MIS EVENTOS CON AMOTIN. QUEDANDO EN PRISION PORQUE DIOS DEL UNIVERSO, LES ENSEÑA A CADA MUJER SU UNICO ESPOSO Y A CADA NIÑO SU UNICO PADRE. ELLAS SABIENDO QUE MI ESPOSO NO ES PADRE NI CONYUGUE DE DICHAS PRESAS PROFUGAS AUN SIGUEN JUGANDO A LA DECENCIA Y RESPETO DE MI ENTORNO FAMILIAR APROVECHANDOSE DE QUE PROCEDEMOS SIEMPRE CON LO LICITO Y AUN DE NUESTRA PARTE NO HA HABIDO SANGRE QUE RUEDE PARA ELLOS. A PARTIR DEL 2024, SI SIGUEN JODIENDOME SI HABRA SANGRE QUE RUEDE FUTA COMO DICE EL PADRE DEL CIELO, DIOS DEL UNIVERSO, EL CREADOR QUE APRUEBA MI FORMA DE SER PARA YO EJECUTAR X SANCION CORRESPONDIENTE A TODOS LOS CARGOS SOBRE ELLOS VIA SENTENCIA FINAL CASO OPERACION IMPUTADOS NIDO. _x000a__x000a_2. JAIDRIAN ALEXANDER PEREZ ARNAUD (PEREZ APELLIDO FALSIFICADO) SU VERDADERO PADRE SE LLAMA PRESOS PROFUGO DE ARNAUD LAGARES. MADRE WENDY GISELLE ARNAUD LAGARES ES LA AMIGA DE LA MADRE DE AISHA ISABEL CARABALLO ARTILES SOBRE PLANEAR ELLA ESTE ACTO DELINCUENCIAL. _x000a__x000a_QUEDANDO TAMBIEN EN PRISION PARA MENOR DE EDAD POR OCULTAR SU VERDADERA IDENTIDAD Y ORIGEN NATAL SOBRE SUS PADRES REALES Y A SU VEZ LLEVARSE LOS CAPITALES DE ORGANIZAR MI HOGAR CON MI ESPOSO E HIJOS MAS HERENCIA DE AMBOS PARA NUESTROS HIJOS AUN ELLOS DENTRO DE NUESTROS NEGOCIOS Y TERRENOS MAS PROPIEDADES, DERECHO DEAUTOR, PATRIMONIO TOTAL GENERAL Y HERENCIA JULISSA ALTAGRACIA GERALDO TORRES, JOSE ALEXANDER PEREZ DE LA CRUZ E HIJOS PEREZ GERALDO. TIENEN DESDE 1984-2024, ESTAFANDO A NUESTROS PADRES, HERMANOS Y VICTIMAS QUE DENUNCIEN DE NUESTRA TRAYECTORIA MAS LOS QUE YO HE SIDO TESTIGO QUE LOS ENGAÑAN Y AUN NO DENUNCIAN PORQUE NO RECUERDAN AL SER VICTIMA DE DAÑOS CEREBRALES Y TAMBIEN PORQUE TIENEN MIEDO Y VERGUENZA SOBRE LA SOCIEDAD DARSE CUENTAN DE QUE LO TRAICIONAN FALSAS AMISTADES O PERSONAS. _x000a_ALERTA ROJA: DESDE QUE PUBLIQUE MI NOVIAZGO HA APARECIDO LA PROSTITUTA AMIGA DE WENDY GISELLE ARNAUD LAGARES, PRIMA ISABEL ARTILES RODRIGUEZ, LLAMADA SHEILA LILIANA MATIAS RODRIGUEZ A USAR EL NOMBRE DE JAYSHA TRAVELS BY JOSE ALEXANDER PEREZ DE LA CRUZ PARA ROBAR 8 AÑOS DE TICKET AEREOS EN TODOS LOS HOTELES DE PUNTACANA Y AEROLINEAS COMO LO HACIA DESDE MIS 8 AÑOS DE EDAD POR TODOS MIS NEGOCIOS. TESTIGOS EMPLEADOS DE HARD ROCK CAFE Y MI ESPOSO JOSE ALEXANDER PEREZ DE LA CRUZ ADICIONANDO A MIS HIJOS TESTIGOS DE LOS HECHOS. MIENTRAS JOHANNY MARISEL DE LEON (VERAS) EN PLAN CON SHEILA LO ACOSA SEXUALMENTE PERSIGUIENDONOS A TODOS PARTES PARA DECIR NO Y ENTROMETERSE EN NUESTRO PLAN DE SALUD SOBRE PREPARTO, PARTO Y POSPARTO TESTIGO MAGALY CORTORREAL DE LA CLINICA LA ALTAGRACIA SABANA LARGA. AUN LO SIGUEN PERSIGUIENDO, A MI ESPOSO JOSE ALEXANDER PEREZ DE LA CRUZ, ESTAS 62 MUJERES ACOSADORAS SEXUALES AMIGAS Y PRIMAS TODAS PARA MATARLO, ROBARLES CAPITALES O METERLOS EN PROBLEMAS DE MENORIA DE EDAD SOBRE EL CASO JAIDRIAN Y AISHA NO SER SUS HIJOS. ASI, ME HAN 62 ESPOSOS DE ELLAS, ME ACOSAN SEXUALMENTE DESDE MIS 8 AÑOS DE EDAD, AMENAZAN DE MUERTE Y ME ESTAFAN MIS CAPITALES. HAY MUCHAS EVIDENCIAS SOBRE LOS HECHOS Y YA ESTOS PRESOS SE HABIAN ENTREGADO A LA POLICIA RECONOCIENDO TODOS LOS CARGOS IMPUTADOS, HOY DIA JUEGAN AL OLVIDO DESPUES DE PAMELA TEJEDA PLACENCIA LIBERARLOS A TODOS DE LA CARCEL, ES POR ELLO MI PETICION SOBRE UNA ISLA PARA ENCARCELARLOS POR SIEMPRE A +3G +4,500 AÑOS CON ORDENES DE ALEJAMIENTO Y DISTANCIAMIENTO SOCIAL-GENERAL DESDE EL TATARABUELO -NIETO DEL LADO DEL ESPOSO Y ESPOSA MAS AQUELLOS QUE SE OPONGAN A MIS DEBERES Y DERECHOS CONSTITUCIONALES VAN PRESOS TODOS CON ESTE GRUPO PERMANENTE POR SIEMPRE. _x000a__x000a_VER COMPLICES DE ESTOS DOS MENORES DE EDAD PRESOS PROFUGOS: _x000a__x000a_DENUNCIA A ESTUDIANTE SASHA CHABELI AQUINO ALVAREZ COMPLICE DE LA MADRE DE VANESSA ANAID PRIETO VILLAVECES Y PRESOS PROFUGOS POR ECHARLE QUIMICO CORROSIVO, ACIDO SULFURICO Y FUNDIDOR DE METALES PARA MODIFICAR LA FORMULA QUIMICA Y GENERAL DE LOS ALIMENTOS QUE SE DAN EN AVION DE PUNTACANA-MADRID/ESPAÑA/ALCALA DE HENARES, SALON KUZ ALCALA DE HENARES-MADRID-ESPAÑA Y EN LA ESCUELA DE NEGOCIOS FORMATO EDUCATIVO GADEX ADICIONANDO DAÑO DE INDICES EN DICHA ESCUELA DE NEGOCIOS, UNIVERSIDAD CADIZ Y BOLSA DE VALORES MAS PLAGIO DE PROYECTO DE EXPANSION FIRMA DE AUDITORES GERALDO NOVA &amp; ASOCIADOS CREADO POR JULISSA ALTAGRACIA GERALDO TORRES MAS DINAMICA ORIGINAL-NEUTRAL PARA DIRIGIR/GOBERNAR EN UN AULA EN EQUIPO BY GJ.WRITER; PROVOCANDOME PRE-ISQUEMIA CEREBRAL POR 8 AÑOS Y ESTAFA DE INDEMNIZACIONES Y RESARCIMIENTO POR DAÑOS Y PERJUICIOS A TERCEROS CAUSADOS DE TODAS PARTES POR DONDE OCURRIO LOS HECHOS DE AMENAZA DE MUERTE Y SUS TIPOLOGIAS Y ESTAFA Y SUS TIPOLOGIAS; CASO OPERACION IMPUTADOS NIDO._x000a__x000a_OCURRIDO LO MAS RECIENTE 2019-2024. _x000a__x000a_COMPLICES: _x000a__x000a_A. ES SOFIA PUJOLS DE NICOLE FERNANDEZ DOMINGUEZ QUE PLANIFICA EL ATENTADO. SOFIA PUJOLS EX-COORDINADORA DEL PREMIO NACIONAL DE LA JUVENTUD. NICOLE FERNADEZ DOMINGUEZ PRESA PROFUGA DE BURUNDI POR +40 AÑOS HIJA DE LEONEL ANTONIO FERNANDEZ REYNA QUE DESDE MIS 8 AÑOS DE EDAD ORDENA A PRESOS PROFUGOS MATARME. _x000a__x000a_B. ES ELIZABETH MONTERO (MONTERO APELLIDO FALSIFICADO) QUE HACE EL MISMO ATENTADO EN SOLORO MANUFACTURING CORPORATION SOBRE AMENAZA DE MUERTE Y SUS TIPOLOGIAS USANDO QUIMICO CORROSIVO, ACIDO SULFURICO Y FUNDIDOR DE METALES PARA MODIFICAR LA FORMULA QUIMICA Y GENERAL DE LA COMIDA QUE PREPARAN EN DICHA EMPRESA SECUESTRADA DE ESTADO POR ELLOS LOS PRESOS PROFUGOS. ENVIA A UN GRUPO DE PRESOS PARA PERSEGUIRME Y REALIZARME AMENAZAS DE MUERTE Y SUS TIPOLOGIAS COMO TAMBIEN ESTAFAS Y SUS TIPOLOGIAS COMO GRANDE CONTRIBUYENTE FISICO-JURIDICO. _x000a__x000a_C. SASHA CHABELI AQUINO ALVAREZ ES ENVIADA POR VANESSA ANAID PRIETO VILLAVES A LOS FINES DE QUE SE HAGA PASAR POR COMPAÑERA DE MI GRUPO DE ESTUDIO SIN SER ESTUDIANTE, INTERVENGA EN MI HORA DE CLASE BUSCANDO CONVERSACION PARA SABER A DONDE IRE A REALIZAR UN LAVADO DE PELO Y DONDE ESTARE COMPRANDO MIS ALIMENTOS A LOS FINES DE BUSCAR QUE YO TENGA CONFIANZA EN ELLA PARA LUEGO ENTRAR DE PASO A LA MADRE DE VANESSA ANAID PRIETO VILLAVECES AL SALON KUZ EL DIA DE MI GRADUACION EN FORMATO EDUCATIVO GADEX Y LAVARME LA CABEZA CON FUNDIDOR DE METALES DAÑANDOME LAS EXTENSIONES QUE TENIA PUESTA Y GENERANDOME UNA PREISQUEMIA CEREBRAL ENFERMEDAD NO HEREDITARIA POR 8 AÑOS. _x000a__x000a_D. MADRE DE VANESSA ANAID PRIETO VILLAVECES ENTRA A FORMATO EDUCATIVO GADEX DE PASO COMO SUPUESTA LIMPIADORA Y COCINERA PARA CONTAMINAR LOS ALIMENTOS QUE YO COMERE Y LOS DEMAS ESTUDIANTES ALGUNOS VICTIMAS. ASI COMO ELLA HACE AQUI ESTA EN LA PUERTA DE ZONA INDUSTRIA LAS AMERICAS (ZONAS FRANCAS) DE SANTO DOMINGO ESTE REPUBLICA DOMINICANA SECUESTRANDO TODOS LOS NEGOCIOS QUE HAY DENTRO DESDE MIS 8 AÑOS DE EDAD CON AMENAZAS DE MUERTE Y SUS TIPOLOGIAS Y ESTAFA Y SUS TIPOLOGIAS. ASI HACEN ELLAS EN TODOS LOS NEGOCIOS QUE PASAN. CREANDO UNA DISCAPACIDAD LOCOMOTORA DE 8 AÑOS. ESTAFANDOME 2 BILLONES DE EUROS ANUALMENTE CADA PRESO PROFUGO EQUIVALENTE A 5,000 PRESOS COMPLICES FAMILIARES DESDE EL TATARABUELO AL NIETO DEL LADO DEL ESPOSO Y ESPOSA, A MI SOLA JULISSA ALTAGRACIA GERALDO TORRES, COMO CONTRIBUYENTE FISICA-JURIDICA POR +24 AÑOS ME HAN ESTAFADO Y SUS TIPOLOGIAS Y ME HAN AMENAZA DE MUERTE Y SUS TIPOLOGIAS. YA VAN +40 TIPOS DE INTENTO DE ASESINATOS INSECTICIDES PESTICIDES. _x000a__x000a_E. ESTAFAS Y SUS TIPOLOGIAS MIGRATORIAS ME REALIZA JOHANNY MARISEL DE LEON (VERAS) DE MANERA INTERNA Y EXTERNA EN EL CONSULADO ESPAÑA, AEROLINEA EVELOP, AGENCIA DE VIAJE Y TURISMO EN MEGACENTRO ALLTRIPSRD Y MANDANDO PRESOS PROFUGOS A PERSEGUIRME PARA ESTAFARME Y SUS TIPOLOGIAS EN MI VIAJE DE IDA Y VUELTA REPUBLICA DOMINICANA AEROPUERTO PUNTA CANA HACIA MADRID ALCALA DE HENARES; COMO TAMBIEN PARA AMENAZA DE MUERTE Y SUS TIPOLOGIAS EN COMPLICIDAD CON ANTHONI ZENI TESTAFERRO DE ELLA EN SOLORO MANUFACTURING CORPORATION Y JACMEL JEWELRY, EN DONDE TIENEN SECUESTRADO ALGUNOS DE MIS HIJOS COMO BENITA PEREZ (DEPURARLA AL PARECER ESTUBO DURANTE LAS INUNDACIONES DE LA ISLA EN RESCATE DE UNOS BEBES MIOS QUE IBAN A NACER CON JOSE ALEXANDER PEREZ DE LA CRUZ Y AMBOS HAN SIDO VICTIMA DE SHEILA LILIANA MATIAS RODRIGUEZ, CORTARLE EL CRANEO A BENITA PEREZ Y EL CUERPO EN DOS PARTES A MI ESPOSO JOSE ALEXANDER PEREZ DE LA CRUZ, ES POR ELLO, QUE NO RECUERDAN AMBOS NADA POR SER VICTIMAS DE PREISQUEMIA CEREBRAL) QUE ES COMPLICE DE SABER EN DONDE SE ENCUENTRAN ALGUNOS DE MIS HIJOS. _x000a__x000a_F. ESTAFAS Y SUS TIPOLOGIAS DE NOMINA Y BENEFICIO NETO PATRIMONIAL DE MIS NEGOCIOS COMO GRANDE CONTRIBUYENTE FISICO-JURIDICO, DESDE 2019-2024 AUN, VIA AMENAZA DE MUERTE Y SUS TIPOLOGIAS Y ESTAFAS Y SUS TIPOLOGIA. ENTRANDO ELLA JOHANNY MARISEL DE LEON (VERAS) HA REALIZARME MALTRATO AL CIUDADANO YO JULISSA ALTAGRACIA GERALDO TORRES, EN LOS SIGUIENTES LUGARES MAS RECIENTES: _x000a__x000a_1. BANCO SCOTIABANK DE MEGACENTRO SALE DE ESTE LUGAR EN DONDE TIENE COMPLICES, ME HA PERSEGUIDO HACIA ALLA CON PRESOS PROFUGAS PARA ENSEÑARLES A ELLOS QUIEN SOY Y SEGUIR DE LARGO ELLA CON MIRADAS DE ASESINA INHUMANA. _x000a__x000a_2. BANCO POPULAR DE MEGACENTRO PRESOS DENTRO Y NATACHA BREA/FAMILIAS RODRIGUEZ DE SHEILA LILIANA MATIAS RODRIGUEZ AL IGUAL QUE LOS BANCO BHD DE ESTA SUCURSAL Y GALERIA 360 AVENIDA JHON F. KENNEDY, DOMINICAN WATCHMAN NATIONAL PRESOS DENTRO Y RAFAEL DE JESUS FELIZ EX-MINISTRO DISTRITO NACIONAL Y MEGACENTRO DE LA CARRETERA MELLA CON AVENIDA SAN VICENTE DE PAULLE, SEGURIDAD MUJERES Y MARIANKA SALCEDO DE PLAZA COMERCIAL MEGACENTRO DE LA SAN VICENTE DE IGUAL FORMA EN BANCO SANTA CRUZ CASO OPERACION IMPUTADOS GAVILAN DENTRO ESPERANDO SEGUN ELLA UNA DE LAS IMPUTADAS QUE USTEDES LA POLICIA NACIONAL SE LA LLEVEN PRESA DESDE AHI DONDE ELLA ESTA SENTA HACIENDO LO NO CORRECTO COMO USTEDES LO SABEN DICE ELLA QUE SON UNOS PERMISIVOS, Y POR ULTIMO DIRECCION GENERAL DE IMPUESTOS INTERNOS OFICINA PRINCIPAL ADICIONANDO SUCURSAL DGII MEGACENTRO MAS FUNDAPEC DISTRITO NACIONAL Y BHD LEON SIRENA CHARLES DE GAULLE EN COMPLICIDAD ORDENARON DARME TIROTEOS Y GOLPES FISICAMENTE DISLOCANDOME UN BRAZO Y MALTRATANDO MI PREPARTO, PARTO Y POSTPARTO DEL HIJO QUE TENDRE DE JOSE ALEXANDER PEREZ DE LA CRUZ MI CONYUGUE VICTIMA AUN, DE EMBARGOS ILICITOS DE PROPIEDADES VIVIENDAS Y TERRENOS DE EL Y SUS FAMILIARES POR NATACHA BREA BANCO POPULAR Y SHEILA LILIANA MATIAS RODRIGUEZ QUE HIZO EL ROBO DE SUS AHORROS EMPRESARIALES CUANDO ERA JOVEN A EL, A MI Y A MAS NIÑOS. COMPLICES DEL ROBO BANCO DEL PROGRESO. _x000a__x000a_3. ENTRANDO A TODAS PARTES DONDE HE ENTRADO PARA AMENAZARME DE MUERTE Y SUS TIPOLOGIAS COMO TAMBIEN PARA ESTAFARME Y SUS TIPOLOGIAS AUN LOS PRESOS PROFUGOS DEL SIGUIENTE LISTADO: _x000a__x000a_CASO OPERACIÓN IMPUTADOS TRAPOS SUCIOS: DENUNCIA DE HAITIANOS NUNCA TANTO, ELLOS SON DE BURUNDI PRÓFUGOS, NO LOS CONOZCO Y NO HICIERON NI HAN HECHO EN 10,000 DÍAS Y 240,000 HORAS FILAS EN LA ENTE DIRECCIÓN GENERAL DE MIGRACIÓN PARA UBICARLOS ACORDE AL RESULTADO FINAL DE LAS EVALUACIONES GENERALES QUE LE REALIZAN A UN NO CIUDADANO DE DESORDEN DE ESTADO, COMERCIO EXTERIOR Y TODAS PARTES DEL PLANETA TIERRA SANO._x000a__x000a_NO HAN HECHO NI HACEN FILAS, DESDE 1984-2024, ELLOS?_x000a__x000a_1. SHEILA LILIANA MATÍAS RODRÍGUEZ, ES LA PRESA, QUIEN LE CAE A MACHETAZO A LA FAMILIA DE LA PRESA, CONTINUACIÓN._x000a_2. ANA CRISTINA MARTÍNEZ MATEO Y A _x000a_3. JOHANNY MARISEL DE LEÓN (VERAS), FUERA DE ORDEN DE ESTADO, CERCA DE JIMANÍ Y HAITÍ, NO ERAN NINGUNA DOMINICANAS. _x000a_4. ADIA CIBELES NÚÑEZ FRÍAS, ES LA PRESA, QUE HACE _x000a_5. TODAS LAS AMENAZAS DE MUERTE QUE DICE LA PRESA, PAMELA TEJEDA PLACENCIA. _x000a_6. HERMANO DE MARGARITA MATOS TEJADA E HIJO DE SHEILA LILIANA MATÍAS RODRÍGUEZ, JHON EMILIO PERCIVAL MATOS, HACE LO QUE DICE MARGARITA HIJA DE SHEILA TAMBIÉN MATAR A GUILLERMO TEJEDA, OTROS PRESOS COMO GUILLERMO ADONIS TEJEDA PLACENCIA._x000a_7. MARLEN VIRGINIA ULLOA BATISTA, QUIEN, REALIZA EXTRACCIÓN DE ÓRGANOS NO REGULADOS CON,_x000a_8. WALKIRIA BATISTA CÓMPLICES EN ATAQUES CRANEALES._x000a_9. USANDO A YANI BATISTA SU CÓMPLICE SEGÚN ELLAAS CON YENI BERENICE REYNOSO GOMEZ, LA MISMA YANI BATISTA._x000a_10. PAMELA, LE DICE A DELGI ROGELIO GOMEZ QUE SE CONVIERTA EN UN PROSTITUTO Y ACOSE SEXUALMENTE AL LISTADO QUE ELLAS TODOS TIENEN COMO VÍCTIMAS. _x000a_11. ELIZABETH MONTERO LE CAE A PUÑALADAS A CAROLINE AQUINO POR CELOS DE PAREJAS EL PADRE DE SUS HIJOS, ELLA LLAMARSE ROSMERY NÚÑEZ MARTÍNEZ LA QUE DESEA METER PRESOS A INOCENTES COMO ES EL CASO DE JOSÉ DAVID FIGUEROA AGOSTO. _x000a_12. AMELIA VEGA ES PERJUDICADA POR SHEILA MARIE OTRA SHEILA MUY BUSCADA PARA PRISIÓN, LE DAÑARÓN LA PIEL POR ORDEN DE TODAS LAS ANTERIORES AL IGUAL KAREN YAPOORT DICE SER PERFUDICADA POR SHEILA LILIANA. _x000a_13. MARIANKA SALCEDO, TAMPOCO ES DE ORDEN DE ESTADO Y NO HACE FILA SACÓ A JULISSA ALTAGRACIA GERALDO TORRES EMBARAZADA A GOLPES HACIÉNDOSE PASAR POR SEGURIDAD DE MEGACENTRO, NUNCA CONTRATADA, ELLAS SON LAS QUE ENTRAN A ALGUNOS 80 LUGARES CON UNIFORMES FALSIFICADOS HACEN UN MALTRATO AL CIUDADANO EN SEGUNDOS Y DESAPARECEN POR MESES O AÑOS. _x000a_14. NATACHA BREA, ES ENVIADA POR LAURA MARIEL GONZALEZ AYBAR FAMILIA DE MARLEN VIRGINIA ULLOA BATISTA Y ALLEGADA AMISTOSA DE ADIA CIBELES NÚÑEZ FRÍAS PARA DOBLE ESTAFAR AL BANCO POPULAR Y TODOS LOS BANCOS COMO TAMBIÉN SUCURSALES EN ALIANZA CON SUS ESPOSAS._x000a_15. ES NICOLE FERNANDEZ DOMINGUEZ QUE ME DA PUÑALADAS POR LA ESPALDA, NO ERA DOMINICANA, ME LUCE SER QUE ELLA ANDA CON DARÍO GUZMAN LA PERSONA QUE RECIBIÓ PUÑALADAS DE SHEILA LILIANA MATÍAS RODRÍGUEZ EN COMPLICIDAD CON JOHANNY MARISEL DE LEÓN, ES PADRE DE ANA CRISTINA MARTÍNEZ MATEO NUNCA TANTO ES EX ESPOSO O CÓNYUGUE REAL DE ANA CRISTINA CON UNA HIJA DE ELLAS EN LOS APARTAMENTOS ESTAFADOS, ES DECIR, QUE TODAS ESTAS MUJERES DE 80 AÑOS TIENEN A SUS HIJOS FUERA DE SU RESPONSABILIDAD POR 80 Y 40 AÑOS SIN VERSE, Y AÚN, ELLAS CREEN QUE SON MENORES DE EDAD NO CREEN O RECUERDAN AL PARECER QUE SE CAMBIARON LA EDAD. _x000a_16. ISABEL ARTILES RODRÍGUEZ ESPOSA DE CIRIACO CARABALLO BUSCADO POR ADIA CIBELES NÚÑEZ FRÍAS PARA ECHAR PLEITO DE MUJER BLANCA A MUJER BLANCA Y DAÑARLE A SU VEZ LA PIEL._x000a_17. USA TAMBIÉN,A DANIELINA (GUZMAN), OTRA QUE ME AMENAZA CON DARME PUÑALADAS Y SOBRE ESCASES DE FONDOS EN EL PAÍS._x000a_18. MARÍA VICTORIA LÓPEZ HENRIQUEZ, ES LA QUE LLEGA AL PAÍS SIN SER DOMINICANA Y HACE LA DOBLE ESTAFA, QUEDÁNDOSE CON TODO LO AJENO ELLA. ENEMIGA DE BENITA PÉREZ DE SOLORO MANUFACTURING. _x000a__x000a__x000a_LOS DEMÁS FAMILIARES DE ELLAS Y ESPOSOS DEBEN UBICARLOS DESDE EL TATARABUELO AL NIETO DEL LADO DEL ESPOSO Y ESPOSA, SON 998 MUJERES, 1996 ESPOSOS Y ESPOSAS Y 1920 ESPOSOS Y ESPOSOS TAMBIÉN MÁS 3,500 PRESOS Y PRESAS CÓMPLICES AMBOS QUE DEBERÁN DAR ELLOS EL LISTADO CUANDO USTEDES LOS ENCUENTREN. _x000a__x000a__x000a_BY FORENSE, JULISSA ALTAGRACIA GERALDO TORRES, EXEQUÉTUR 176-19. _x000a_CORREO DE SOLO LECTURA Y USO EMANADO POR EL CREADOR (DIOS-DEIDAD_x000a__x000a__x000a_ANEXO:_x000a__x000a__x000a_¿DÓNDE SE ENCUENTRAN?_x000a_1. URBANIZACIÓN LUCERNA._x000a_2. RESIDENCIAL LOMISA._x000a_3. RESIDENCIAL CABILMA DEL ESTE._x000a_4. ZONA INDUSTRIAL LAS AMÉRICAS Y HERRERAS._x000a_5. URBANIZACIÓN LAS CAOBAS._x000a_6. VILLA JUANA._x000a_7. DISTRITO NACIONAL APARTAMENTOS MÁS LUJOSOS CÉNTRICOS._x000a_8. JUAN RAFAEL._x000a_9. AVENIDA JACOBO MAJLUTA,_x000a_10. DON BOSCO._x000a_11. CHARLES DE GAULLE. _x000a_12. AEROPUERTOS DE REPÚBLICA DOMINICANA. _x000a_13. EMBAJADAS DE ESTADOS UNIDOS EN REPÚBLICA DOMINICANA Y TODAS PARTES DENTRO DE LA ISLA._x000a__x000a_¿QUIÉNES SON?_x000a__x000a_1. PAMELA TEJEDA PLACENCIA._x000a_2. SHEILA LILIANA MATÍAS RODRÍGUEZ._x000a_3. ROCÍO GIRALDO FERRERA. _x000a_4. ANA CRISTINA MARTÍNEZ MATEO._x000a_5. YENI BERENICE REYNOSO GOMEZ (YANI BATISTA)._x000a_6. DELGI ROGELIO GOMEZ._x000a_7. MARIANKA SALCEDO._x000a_8. MELISSA BURGOS ROZÓN._x000a_9. MARGARITA MATOS TEJADA. _x000a_10. CARMEN LILIANA RODRÍGUEZ._x000a_11. CIRIACO CARABALLO._x000a_12. ADIA CIBELES NUÑEZ FRÍAS._x000a_13. TODAS LAS QUE HAN HABLADO Y ANDADO CON ELLA POR EL AEROPUERTO LAS AMÉRICAS Y PUNTACANA DE MADRUGADA LOS DOMINGOS SIN SER DUEÑAS DE ALGO PORQUE LAS CONOCÍ NO DOMINICANAS Y EN UN HECHO OCURRIDO SOBRE HOMICIDIO CERCA JIMANÍ Y HAITÍ. _x000a__x000a_DOBLE ESTAFISTAS PRINCIPALES:_x000a__x000a_1. ADIA CIBELES NÚÑEZ FRÍAS._x000a_2. SHEILA LILIANA MATÍAS RODRÍGUEZ._x000a_3. JOHANNY MARISEL DE LEÓN. _x000a_4. ANA CRISTINA MARTÍNEZ MATEO._x000a_5. WALKIRIA BATISTA._x000a_6. CARMEN LILIANA RODRÍGUEZ._x000a_7. PAMELA TEJEDA PLACENCIA._x000a_8. ISA MARÍA NÚÑEZ FRÍAS._x000a_9. NADIA NÚÑEZ FRÍAS._x000a_10. LURECIA JULIA FRÍAS AGRAMONTE. _x000a_11. JHONAS NÚÑEZ FRÍAS._x000a_12. IHOVAN NÚÑEZ FRÍAS._x000a_13. HECTOR MATÍAS (SANTANA), ELISEO CRISTOBAL PAYANO RODRÍGUEZ._x000a_14. HECTOR MATÍAS RODRÍGUEZ._x000a_15. CÉSAR MATÍAS RODRÍGUEZ._x000a_16. ROSMERY NÚÑEZ MARTÍNEZ._x000a_17. GREY RODRÍGUEZ._x000a_18. GUILLERMO ADONIS TEJEDA PLACENCIA._x000a_19. IVELISE INOA._x000a_20. DANISO DE LA ROSA._x000a_21. ESTELA ORTIZ._x000a_22. MARLEN VIRGINIA ULLOA BATISTA._x000a_23. JOSÉ BATISTA._x000a_24. MIGUELO BATISTA ORTIZ._x000a_25. CAROLINA LEÓN ORTIZ._x000a_26. MARÍA ORTIZ._x000a_27. NIURKA AMADOR._x000a_28. JOEDIS BATISTA. _x000a_29. JOHANNA AMADA FELIPE._x000a_30. BRENDA SIERRA LÓPEZ._x000a_31. MARÍA VICTORIA LÓPEZ HENRIQUEZ. _x000a_32. ELIZABETH MONTERO._x000a_33. ISABEL ARTILES RODRÍGUEZ_x000a_34. CIRIACO CARABALLO._x000a_35. ALEXIS ESPOSO DE ADIA CIBELES NÚÑEZ FRÍAS._x000a_36. JOSÉ GABRIEL NÚÑEZ._x000a_37. DANIELINA._x000a_38. JESSICA DE LA ROSA._x000a_39. ARANZA DE LA ROSA._x000a_40. ADALMIRCA DE LA ROSA._x000a_41. GLORIA ESTEFANY ESTRELLA MUÑOZ._x000a_42. DIANA YOBANCA VELOZ OSORIO._x000a_43. CAY (CADILY) OSCARINA FELIZ OSORIO._x000a_44. YALISA GUZMAN._x000a_45. DELISA GUZMAN._x000a_46. ROBERT LEÓN ORTIZ._x000a_47. LAURA MARIEL GONZALEZ AYBAR._x000a_48. GENESIS HERRERA._x000a_49. CAROLINA HERRERA. _x000a_50. MARGARITA MATOS TEJADA._x000a_51. LAURA AMELIA SERRATA._x000a_52. MELISSA BURGOS ROZÓN._x000a_53. PAHOLA PICHARDO (LEDESMA)._x000a_54. MAVEL ADAMES RODRÍGUEZ._x000a_55. CARLOS LEDESMA SANCHEZ. _x000a_56. PEDRO GONZALEZ AYBAR._x000a_57. RAQUELINE PEÑA AMARO._x000a_58. NICOLE FERNANDEZ DOMINGUEZ._x000a_59. SOPHIA MONSERRAT FERNANDEZ._x000a_60. ROCÍO DOMINGUEZ. _x000a_61. LEONEL ANTONIO FERNANDEZ REYNA. _x000a_62. OMAR FERNANDEZ DOMINGUEZ._x000a_63. DARÍO GUZMAN DOLORES._x000a_64. JOSHUA BATISTA DOLORES. _x000a_65. ELIDA MARTÍNEZ._x000a_66. AMELIA VEGA._x000a_67. KAREN YAPOORT._x000a_68. DAMARIS NÚÑEZ MARTÍNEZ. _x000a_69. MALQUIRIS MATOS TEJEDA. _x000a_70. ALEXANDRA KATERINA MEJÍA DE BIRCHER. _x000a_71. MARIDALIA MARTÍNEZ MATEO._x000a_72. BORBON Y ORTIZ._x000a_73. MIDELYS AYBAR._x000a_74. NANCY AYBAR. _x000a_75. XAVIER GONZALEZ AYBAR._x000a_76. FRANNY CHRISTAL VICTORIANO GONZALEZ._x000a_77. JAIRO LEÓN ORTIZ._x000a_78. WANDHERY ARIANNY VICTORIANO GONZALEZ._x000a_79. ANDHY JAVIER VICTORIANO GONZALEZ._x000a_80. DELGI ROGELIO GOMEZ._x000a_81. THALIA MELISA ARIAS FRÍAS._x000a_82. CATHERINE LEÓN. _x000a_83. YILDA GOMEZ._x000a_84. YISEL LÓPEZ._x000a_85. YENI BERENICE REYNOSO GOMEZ (YANI BATISTA)._x000a_86. ELIZABETH MEDRANO._x000a_87. DORKA ELIZABETH TEJEDA GONZALEZ. _x000a_88. ANA PAULA GONZALEZ. _x000a_89. ELSO PLACENCIA._x000a_90. VIRGINIA ULLOA. _x000a_91. MARIANKA SALCEDO._x000a_92. ROCÍO GIRALDO FERRERA._x000a_93. SASHA AQUINO ALVAREZ. _x000a_94. VANESSA ANAID PRIETO VILLAVECES. _x000a_95. MIRNA CATHERINE CABRERA LOPEZ._x000a_96. MOISES RIVAS MANCEBO._x000a_97. JAVIER BURGOS ROZÓN. _x000a_98. AMAURY MORA GUZMAN._x000a_99. KATHERINE MABEL MERCEDES SUAZO._x000a_100.DAVID ESPOSO DE ISA MARÍA NÚÑEZ FRÍAS. _x000a_101. TON MILILL._x000a_102. ANTHONI ZENI._x000a_103. BENITA PEREZ._x000a_104. MARGARITA MEDINA. _x000a_105. ANVI ELENA CEDEÑO._x000a_106. WENDY GISELLE ARNAUD LAGARES. _x000a_107. MARGARITA BRUGAL Y CARVAJAL (MARGARITA CEDEÑO DE FERNANDEZ)._x000a_108. VIALY GOMEZ SANCHEZ._x000a_109. ENMANUEL RIVERA LEDESMA._x000a_110. CAROLINE AQUINO._x000a_111. MÍA CEPEDA. _x000a_112. ANA GONZALEZ._x000a_113. LINI DE LA ROSA. _x000a_114. MARIDALIA MARTÍNEZ MATEO._x000a_115. CHEILA MARIE RODRÍGUEZ._x000a_116. LIZMARIANY MARTÍNEZ MATEO._x000a_117. BETHZAIDA MATEO._x000a_118. RICARDO SALCEDO._x000a_119. MICHEL RODRÍGUEZ. _x000a_120. WILLIAM ORTIZ._x000a_121. ANDERSON GUZMAN._x000a_122. SHEILA BLESSU._x000a_123. MARÍA MARTE BETANCES. _x000a_124. RAQUELINE PEÑA AMARO._x000a_125. MILAGROS ORTIZ BOSCH. _x000a_126. TATIANA DE JESÚS MARTE._x000a_127. MARLENE RAMÍREZ._x000a_128. ESMERALDA ARREDONDO._x000a_129. CAROLYN RODRÍGUEZ._x000a_130. ROSARIO ALMANZAR._x000a_131. SUMAYA RODRÍGUEZ._x000a_132. ANNY PEÑA._x000a_133. HECTOR CASTILLO._x000a_134. RICLY GOMEZ._x000a_135. RAFAEL DE JESÚS FELIZ GARCÍA._x000a_136. EMERY COLOMBY RODRÍGUEZ MATEO._x000a_137. MIGUEL ANGEL DÍAZ VILLALONA._x000a_138. JOSÉ ALBERTO PUJOLS ALCANTARA._x000a_139. EDWIN ENCARNACIÓN._x000a_140. JUAN CARLOS PICHARDO._x000a_141. LUZ GARCÍA._x000a_142. LUIS JOSÉ GERMÁN._x000a_143. YELITZA LORA. _x000a_144. MILAGROS GERMÁN._x000a_145. INDHIRA IRCANIA LUNA GUZMAN._x000a_146. GLENDY ALTAGRACIA JIMENEZ MUÑOZ._x000a_147. MARITZA GUZMAN._x000a_148. MARIO HENRIQUE._x000a_149. FAMILIARES DESDE EL TATARABUELO AL NIETO DEL LADO DEL ESPOSO Y ESPOSA. _x000a__x000a__x000a_NOTA DE SALVEDAD: AUNQUE TENGA MI DERECHO DE AUTOR Y PATRIMONIO TOTAL GENERAL RECAUDANDO Y NO LIBRE ACCESO HASTA QUE CIERRE CASO OPERACIÓN IMPUTADOS NIDO, SE DEBE REGISTRAR A LOS DOBLE ESTAFISTAS Y DEVOLVER TODO PARA ATRAS VÍA DECOMISO. _x000a__x000a_BR. JULISSA!_x000a_NIGMUC._x000a_REINA._x000a_JUEZ._x000a_FORENSE._x000a_AUDITORA._x000a_GOBERNADORA. _x000a_INVERSIONISTA DE ESTADO._x000a_EXEQUATUR CPA. NO. 176-19._x000a__x000a_ANEXO DEL PERFIL DEL DOBLE ESTAFISTAS, CÓMPLICES Y OTRAS VÍCTIMAS TESTIGOS DE LO QUE HACEN. _x000a__x000a_DOBLE ESTAFISTAS PLAN PRISIÓN PARA HOMICIDES MUY ALTO -AGREGARLO AL EXPEDIENTE CASO OPERACIÓN IMPUTADOS NIDO._x000a__x000a_HOMICIDES (ÁREA MÁS PELIGROSAS)._x000a__x000a_A. ISLA INDIVIDUAL PARA QUE SOBREVIVAN SOLO BAJO MONITOREO DE SUPERVISIÓN SUPER CRÓNICO Y ESTRICTO._x000a__x000a_B. AGUA Y SARDINAS. _x000a__x000a_C. ANULACIÓN DE ÁTOMOS._x000a__x000a_D. EVALUACIÓN 24 HORAS DE COMPORTAMIENTOS Y ACTITUDES NO NATURALES E INHUMANOS. _x000a__x000a_NOTA DE SALVEDAD: HABILITAR MÁS ÁREAS POR LEVECIDAD DE LOS HECHOS EN PLAN PRISIÓN. _x000a__x000a_NÚCLEO FAMILIAR PRINCIPAL DESDE EL TATARABUELO AL NIETO, DESDE EL LADO DEL ESPOSO Y ESPOSA, 2,000 DOBLE ESTAFISTAS HOMICIDES, COMO SIGUEN: _x000a__x000a_1. CHEILA RODRÍGUEZ._x000a_2. ADIA NÚÑEZ. _x000a_3. ANA MARTÍNEZ._x000a_4. JOHANNY DE LEÓN._x000a_5. NICOLE FERNANDEZ. _x000a_6. DARÍO GUZMAN DOLORES. _x000a_7. WALKIRIA BATISTA._x000a_8. ELIZABETH MONTERO._x000a_9. ANTHONI ZENI._x000a_10. ISABEL ARTILES RODRÍGUEZ._x000a_11. FRANNY CHRISTAL VICTORIANO GONZALEZ._x000a_12. ROSMERY NÚÑEZ MARTÍNEZ. _x000a_13. DANISO DE LA ROSA. _x000a_14. PAMELA TEJEDA PLACENCIA._x000a_15. MARLENVIRGINIA ULLOA BATISTA. _x000a_16. YANI BATISTA (NOMBRE FALSIFICADO YENI BERENICE REYNOSO GOMEZ). _x000a_17. CHEILA MARIE RODRÍGUEZ._x000a_18. EN TOTAL SON 2,000 DOBLE ESTAFISTAS CON INTENTOS DE HOMICIDES Y CONSUMADOS MUY ALTOS QUE SALEN TODOS LOS DÍAS, CASA POR CASA, A REALIZAR DOBLE ESTAFAS DE CUERPO HUMANO Y PRODUCTOS DE BELLEZAS COMO TAMBIÉN RESCATES IREALES. TIENEN 2,000 CARGOS SACADOS POR EL MIEMBRO EN EL NICIO DE PLANIFICACION DE DOBLE ESTAFAS SOBRE LA VIDA Y LA MUERTE DEL DOBLE ESTAFADO, C/U DOBLE ESTAFISTAS SACA UN CARGO TIPO DELITO APLICADO AL DOBLE ESTAFADO Y A LOS DOBLE ESTAFADOS, DÍA A DÍA. _x000a__x000a_ANEXO: INUNDARON A LA POBLACIÓN MUNDIAL CON DERRUMBE DEL MAR CARIBE,DEJANDO LOS CUERPOS HUMANOS DEBAJO Y YÉNDOSE A CELEBRAR SOBRE DOBLE ESTAFAR TODO LO AJENO; PERTENENCIAS DE LAS VÍCTIMAS DOBLE ESTAFADAS._x000a__x000a__x000a_DOBLE ESTAFISTAS DE TÍTULOS DE PROPIEDAD DEL RESIDENCIAL LOMISA, DISTRITO NACIONAL Y LA ISLA REPÚBLICA DOMINICANA COMPLETA -CASO OPERACIÓN IMPUTADOS NIDO, PARA AGREGARLO AL EXPEDIENTE._x000a__x000a_TRAMPA DE ESTADO VÍA DOBLE ESTAFISTAS DE TÍTULOS DE PROPIEDAD DEL RESIDENCIAL LOMISA, DISTRITO NACIONAL Y LA ISLA REPÚBLICA DOMINICANA COMPLETA -CASO OPERACIÓN IMPUTADOS NIDO, PARA AGREGARLO AL EXPEDIENTE, COMO SIGUE:_x000a__x000a_1. LLEGARON A LA REPÚBLICA DOMINICANA SIN UN PESO DOBLE ESTAFISTAS DE MATORRALES DE BLESSU CERCANO A LA LOCALIDAD HAITÍ Y JIMANÍ, FUERA DE TODO ORDEN, LUGAR EN DONDE VIVÍAN CON ALAMBRES DE PÚAS ENCARCELADOS POR LOS JEFES DEL EJÉCITO DE LAS AMÉRICAS E INACTIVOS PRESOS PRÓFUGOS TRANSEXUALES POR EL AJUSTICIAMIENTO DE RAFAEL LEONIDAS TRUJILLO Y DOBLE ESTAFA A LA POBLACIÓN MUNDIAL EN CUANTO A INVENTOS, CONUCOS Y MERCADERES, SE REFIERE, DESDE EL 1961-1984. _x000a__x000a__x000a_2. DOBLE ESTAFARON NUNCA LA NUEVA PROPUESTA QUE HA REALIZADO JULISSA ALTAGRACIA GERALDO TORRES, PARA QUE TODA POBLACIÓN MUNDIAL SE INSCRIBAN EN ADQUIRIR SUS CASAS CON LA AYUDA DE CONSTRUIRLAS ENTRE TODOS PARA TODOS Y ELLA DANDO LAS FÓRMULAS NUEVAS DE LUJOSIDAD. EN ESE MOMENTO TENÍA 4 AÑOS Y HABLÓ POR UN MICRÓFONO POR TODAS PARTES A LOS HIJOS DE DIOS-DEIDAD; ESTA PROPUESTA TENÍA VIGENCIA DESDE 1984-2019, TIEMPO DE TÉRMINO DE LA CONSTRUCCIÓN PARA TODOS AQUELLOS QUE ACEPTARON, EQUIVALENTE A +9BILLONES DE GENTE DE CONDUCTA EXCELENTE-SUPERDOTADA. LAS DOBLE ESTAFISTAS ESCUCHARON ESTA OFERTA NUNCA Y POR ELLO INVADIERON NUNCA, LAS DOBLE ESTAFISTAS SU MODUS OPERANDI ES DOBLE ESTAFAR TITULOS DE PROPIEDAD Y SACAR A LOS DUEÑOS PARA LA CALLE. DICHO TITULO DE PROPIEDAD SE CONSIGUEN CON SACRIFICIO PRIVADO Y PRESTAMOS COMO TAMBIEN PUBLICO-GUBERNAMENTAL CON BONOS DE VIVIENDAS Y SUBSIDIOS TAMBIEN DERECHO DE AUTOR DE JULISSA ALTAGRACIA GERALDO TORRES. DICHA PROPUESTA A LOS DOMINICANOS Y EXTRANJEROS AUN ESTA EN PROCESO DE ENTREGA PERO TAMBIEN HE APORTADO NUEVAS MODALIDADES DE ADQUIRIR VIVIENDAS CON MIS INVERSIONES DE ESTADO DE ESTADO DE EMERGENCIA Y CONMOCION. ELLAS/ELLOS LOS DOBLE ESTAFISTAS LOS HE VISTO NO RESPETAR FILAS PARA ACCESAR A TITULOS DE PROPIEDAD SOLO LOS HE VISTO CON ARMAS DE FUEGOS SACAR A LOS DUEÑOS E IR DE LOCALIDAD EN LOCALIDAD DOBLE ESTAFANDO TITULOS DE PROPIEDAD Y SACANDO O MATANDO A LOS DUEÑOS REALES DOBLE ESTAFADOS; TAMBIEN SE MUDAN ALREDEDORES DE LAS VICTIMAS DOBLE ESTAFADAS DE DERECHO DE AUTOR Y PATRIMONIO TOTAL GENERAL EN DOBLE ESTAFAS DE TITULOS DE PROPIEDAD PARA MANTENERLOS VIGILADOS Y EN CUALQUIER MOMENTO MATARLOS. _x000a__x000a__x000a_ANEXO: ANTES Y DESPUÉS DE INUNDAR LA ISLA REPÚBLICA DOMINICANA Y TODO CONTINENTE DEL PLANETA TIERRA SANO; HECHO REALIZADO POR DOBLE ESTAFISTAS DE TÍTULOS DE PROPIEDAD DE LA REPÚBLICA DOMINICANA. _x000a__x000a__x000a_DOBLE ESTAFISTAS DE HIJOS DESAPARECIDOS Y SECUESTRADOS PARA LLEVARSE LA HERENCIA DEL DOBLE ESTAFADO-CASO OPERACIÓN IMPUTADOS NIDO._x000a__x000a_TRAMPA DE ESTADO PARA DOBLE ESTAFAR HIJOS DE HEREDEROS DE SU PROYECTO DE VIDA Y EMPEZANDO DESDE CERO:_x000a__x000a_1. BLOQUEO DE CICLO ECONÓMICO DE LOS MEDIOS DE PRODUCCIÓN QUE USAR LOS PADRES PARA ACCESAR. _x000a__x000a_2. DOBLE ESTAFAS DE ACUERDOS DE ESTADOS. _x000a__x000a_3. DERRUMBES, INUNDACIONES Y ATENTADOS TERRORISTAS DE LA ISLA REPÚBLICA DOMINICANA Y TODO CONTINENTE DEL MUNDO DENTRO DEL PLANETA TIERRA SANO PARA MATAR A LOS BEBES DE JULISSA ALTAGRACIA GERALDO TORRES, RECIEN ACABADA DE DAR A LUZ, Y SER DOBLE ESTAFADA EN PREPARTO, PARTO Y POSTPARTO. _x000a__x000a_4. BONCHE POR LA MUERTE DE LOS HIJOS DE JULISSA ALTAGRACIA GERALDO TORRES Y ELLA MISMA DESDE 1984-2024, DESPUÉS DE DOBLE ESTAFAR SU MEDIOAMBIENTE PAGADO POR ELLA MISMA Y SU ORÍGEN NATAL._x000a__x000a_5. CANCELACIONES MASIVAS A LOS CÓNYUGUES PARA DOBLE ESTAFARLE SU VOLUNTAD PROPIA Y CALIDAD DE VIDA._x000a__x000a_6. DOBLE ESTAFA DEL CICLO ECONÓMICO DE JULISSA ALTAGRACIA GERALDO TORRES Y SU CÓNYUGUE JOSÉ ALEXANDER PÉREZ DE LA CRUZ; AMBOS DOBLE ESTAFADOS DESDE 1984-2024 POR DOBLE ESTAFISTAS._x000a__x000a_7. DOBLE ESTAFA DE APORTE A SU ESCALINATA FAMILIAR PÉREZ GERALDO DESDE 1984-2024, PROYECTO DE VIDA Y EMPEZANDO DESDE CERO DE AMBOS DOBLE ESTAFADOS. _x000a__x000a_8. DOBLE ESTAFA DE LIDERAZGO DE JULISSA ALTAGRACIA GERALDO TORRES Y SU CÓNYUGUE JOSÉ ALEXANDER PÉREZ DE LA CRUZ POR DOBLE ESTAFISTAS QUE LO ÚNICO QUE HACEN ES PONER EL CUERPO INHUMANO DE EVDENCIAS EXHAUSTIVAS SOBRE MALTRATOS A TODA GENTE QUE DIJO QUE NO A SU NO LIDERAZGO SIN INVERSIÓN DE ESTADO. _x000a__x000a_9. DOBLE ESTAFA DE RESPONSABILIDAD MATERNAL Y PATERNAL PARA QUEDARSE CON EL PADRE Y LA MADRE, PRESOS ESPOSOS SECUESTRADOS, DOBLE ESTAFARLOS EN CONTRA DE SU VOLUNTAD PROPIA, Y LUEGO MATARLOS DESPUÉS DE SER VÍCTIMAS DE DOBLE ESTAFA Y LLEVARSE TODO SU CAPITAL HEREDADO Y PRODUCIDO POR ELLOS MISMOS DESDE 1984-2024._x000a__x000a__x000a_ANEXO: DOBLE ESTAFISTAS DE HIJOS DESAPARECIDOS Y SECUESTRADOS PARA LLEVARSE LA HERENCIA DEL DOBLE ESTAFADO-CASO OPERACIÓN IMPUTADOS NIDO._x000a__x000a_DOBLE ESTAFISTAS DE COMISIONISTAS PRESIDENCIALES CONTRATADOS/LICITADOS POR EL DOBLE ESTAFADO JULISSA ALTAGRACIA GERALDO TORRES Y OTRAS GENTE DE SU MEDIOAMBIENTE DESDE 1984-2024.._x000a__x000a_ANTHONI ZENI, EN COMPLICIDAD CON TOM MILILL, BENITA PÉREZ, MAURO ABREU, JESSICA BIASON, EDUARDO ESPINAL TORRES, ALEXANDER DEL ORBE, MARGARITA MEDINA, MARÍA VICTORIA LOPEZ HENRIQUEZ, ELIZABETH MONTERO, WALKIRIA BATISTA, YANI BATISTA, PAMELA TEJEDA PLACENCIA, CHEILA LILIANA MATÍAS RODRÍGUEZ, CIRIACO CARABALLO, ISABEL ARTILES RODRÍGUEZ, ENTRARON A MI CONTRIBUYENTE JURÍDICOS DE CAPITALES DE APERTURA Y ENRIQUECIMIENTO LÍCITO DE MI DERECHO DE AUTOR Y PATRIMONIO TOTAL GENERAL CON FINANCIAMIENTO EXTRANJERO, DUEÑA DE LA MARCA Y TAMBIÉN LA ENTRADA Y SALIDA DE CLIENTES DISTRIBUIDAS POR MI EN TODA PARTE DEL MUNDO COMO TAMBIÉN AUMENTOS DE CAPITALES EN 20 AÑOS DE MANERA EXTERNA VÍA MIS RENDIMIENTOS. SOLORO MANUFACTURING CORPORATION, YO LA DUEÑA JULISSA ALTAGRACIA GERALDO TORRES DE LA MARCA, CON MILLONES DE TESTIGOS A NIVEL MUNDIAL, TAMBIEN DUEÑA DE LA EMPRESA JACMEL JEWELRY, QUE MEDIANTE ESPIONAJE ESPIRITUAL ANTHONI ZENI, BENITA PEREZ Y TOM MILILL HABIAN ACORDADO DE ENTREGARMELA HOY DIA DICEN QUE ES DE ELLA APROVECHANDOSE DE MI CASO VICTIMA DE DOBLE ESTAFISTAS EN CASO OPERACION IMPUTADOS NIDO. ELLOS LOS QUE MENCIONARE ARRIBA Y DEBAJO HAN ESTADO ESTAFANDOME DESDE EL 1984-2024. _x000a__x000a_NOTA DE SALVEDAD: LES HE PUESTO ALGUNAS DE LAS EMRRESAS QUE ME HAN ESTAFADO PARA QUE LA UTILICEN COMO MODELO, YA QUE, ELLOS EN EL AÑO 1984 DOBLE ESTAFARON A LA POBLACION MUNDIAL, HUYERON, Y LUEGO EN MI LLEGADA A LA TIERRA EN NEGOCIOS NUEVOS VOLVIERON A LO MISMO. ESTOS SON LOS AJUSTICIADORES DE RAFAEL LEONIDAS TRUJILLO, VER LISTADO DEBAJO SOLICITADO POR LOS JEFES DEL EJERCITO DE LAS AMERICAS SOBRE DICTADURA AUN VIGENTE EN EL MUNDO. MIS NEGOCIOS LOS HE USADO Y LOS USO COMO UNO NUEVA FORMA DE HACER JUSTICIA TODO EL DOBLE ESTAFISTA QUE ENTRE CAE AUTOMATICAMENTE EN RECLUSOS, PRESOS U HOMICIDES AMPUTAN PARA SER ANULADO SU ATOMO, AMPUTADO SUS PIES Y CACO RAPADO QUEDANDO SIN CUERO CABELLUDO ALGUNO._x000a__x000a_DOBLE ESTAFISTAS DE COMISIONISTAS PRESIDENCIALES CONTRATADOS/LICITADOS POR EL DOBLE ESTAFADO, TOMAR EN CUENTA TRAMPA DE ESTADO:_x000a__x000a_1. HAY DUEÑOS QUE SON PARTE LÍCITAMENTE DE LA COMISIÓN PRESIDENCIAL Y LOS DOBLE ESTAFISTAS USAN ESTA OTRA MODALIDAD PARA CONFUNDIR EL ENTORNO Y A LOS REALES DUEÑOS DOBLE ESTAFADOS._x000a__x000a_2. COMISIÓN PRESIDENCIAL ES UNA NUEVA MODALIDAD DE NEGOCIOS CREADAS POR JULISSA ALTAGRACIA GERALDO TORRES Y ELLOS LOS DOBLE ESTAFISTAS SUELEN DECIR QUE 80 AÑOS ATRAS EXISTÍAN COMISIONES PRESIDENCIALES Y QUE SUS PADRES SON LOS DUEÑOS NO EL DOBLE ESTAFADO. NO ES UNA CONFUSIÓN DEL DOBLE ESTAFISTAS INVADIR PROPIEDAD PRIVADA-EMPRESARIAL Y PÚBLICA-GUBERNAMENTAL, ELLOS DICEN QUE SON HEREDEROS DE JUAN PABLO DUARTE Y QUE MIS NEGOCIOS SON DE TODOS CONFUNDIENDO NUNCA TANTO (SE HACEN LOS NEGLIGENTES) EL HIMNO QUE CANTAMOS EN EL AULA SOBRE MARCA PAÍS REPÚBLICA DOMINICANA Y PATRIOTISMO. FALSIFICAN APELLIDOS PATRIÓTICOS A LOS FINES DE USARLO EN LA JUNTA CENTRAL ELECTORAL NUEVA CÉDULA, DEJAN EL PASAPORTE CON EL NOMBRE COMPLETO REAL Y PARA APROVECHARSE DE UNA NUEVA MODALIDAD DE NEGOCIOS LLAMADA MALLA CULTURAL Y DOBLE ESTAFAR TODOS LOS EXPEDIENTES DE CONSTITUCIÓN DE MIS EMPRESAS Y DERECHO DE AUTOR DE LA MARCA.N _x000a__x000a_VÍCTIMAS DE DOBLE ESTAFISTAS, DESDE 1984-2024: REPÚBLICA DOMINICANA:_x000a__x000a_1. FAMILIA GERALDO NOVA. _x000a_2. FAMILIA GERALDO TORRES._x000a_3. FAMILIA PÉREZ DE LA CRUZ._x000a_4. FAMILIA DE ALGUNAS AULAS EDUCATIVAS DEL CENTRO DE ESTUDIOS GENERALES Y SERVICIOS (CEGES). _x000a_5. FAMILIA PÉREZ GERALDO. _x000a_6. FAMILIA DE CONTRIBUYENTES._x000a_7. FAMILIA DE ACUERDOS DE ESTADO._x000a_8. FAMILIA DE UNO DE MIS CLIENTES FIGUEROA AGOSTO. _x000a_9. FAMILIA LEBRÓN AGOSTO. _x000a__x000a_ALGUNAS TRAMPAS DE ESTADO:_x000a__x000a_1. SUELEN CREAR GRUPOS DE DOBLE ESTAFISTAS PARA VENDER PRODUCTOS DE BELLEZA FALSIFICADOS AGREGANDO PASTAS PREPARADAS POR ELLOS CON FUNDIDOR DE METALES Y QUÍMICOS CORROSIVOS COMBINADOS COMPRADOS POR ELLOS. _x000a__x000a_2. DESDE EL AÑO 1750, REVOLUCIÓN INDUSTRIAL, HAN ESTADO CREANDO UNA FALSA ENFERMEDAD NO HEREDITARIA LLAMADA DERMATITIS ATÓPICA PARA DOBLE ESTAFAR A LA POBLACIÓN MUNDIAL Y DESTRUIR LOS INVENTOS QUE HEMOS CREADOS PARA APORTAR A LA HUMANIDAD CON PREVENCIÓN Y COMBATE COMO TAMBIÉN A LA VEZ CUIDADO DEL MEDIO AMBIENTE. A LA FECHA +1,000,000,000 DE VÍCTIMAS QUE HAN DENUNCIADO ELLOS POR TODAS PARTES Y HACIENDO MARCHAS. _x000a__x000a_3. DOBLE ESTAFISTAS DE ENFERMEDADES HEREDITARIAS Y SALUD GENERAL DEL CUERPO SE DEDIDAN A CONTAMINAR EL MEDIO AMBIENTE Y LA ATMOSFERA COMO TAMBIÉN ALGUNOS PRODUCTOS"/>
    <s v="ASPECTO JURISDICCIONAL. COPIA"/>
    <x v="1"/>
    <x v="15"/>
    <s v="Cerrado"/>
  </r>
  <r>
    <s v="Q2024082849537"/>
    <x v="0"/>
    <d v="2024-08-28T00:00:00"/>
    <d v="2024-08-29T00:00:00"/>
    <x v="1"/>
    <n v="2024"/>
    <x v="81"/>
    <s v="ESTADO DE EMERGENCIA Y CONMOCION._x000a__x000a_A: JUNTA CENTRAL ELECTORAL._x000a_COPIA: PROCURADURIA GENERAL DE LA REPUBLICA./SUPREMA CORTE DE JUSTICIA, CONANI Y SIUBEN. _x000a__x000a_ASUNTO: CIERRE DE CASO OPERACION IMPUTADOS NIDO AHORA EN SEPTIEMBRE 2024 Y TOMEN EL 20% DE LO RECUPERADO COMO ACORDAMOS 20 AÑOS ATRAS. _x000a__x000a_HAN ESTAFADO Y SUS TIPOLOGIAS COMO AMANAZADO DE MUERTE Y SUS TIPOLOGIA LA HERENCIA DE YOLANDA AMERICA MARIA (ACTRIZ) Y 2,009 HIJOS MENORES DE EDAD DESDE CERO-12 AÑOS, LLAMADOS JULISSA ALTAGRACIA PEREZ GERALDO Y JOSE ALEXANDER PEREZ GERALDO, LOS PRESOS PROFUGOS: *-USAN FALSIFICACIONES DE ACTAS DE NACIMIENTOS, CEDULAS DE IDENTIDAD Y ELECTORAL Y ACTAS DE CONSTITUCION Y APERTURAS DE CONTRIBUYENTES FISICO-JURIDICOS CAMARA AMERICANA Y COMERCIO DE LA REPUBLICA DOMINICANA, DESDE ONAPI HASTA DIRECCION GENERAL DE IMPUESTOS INTERNOS (DGII). _x000a__x000a_1. AISHA ISABEL PEREZ ARTILES, SIENDO PEREZ APELLIDO FALSIFICADO Y CARABALLO SU VERDADERO APELLIDO PATERNO POR SER CIRIACO CARABALLO QUIEN RECLAME A SU ESPOSA ISABEL ARTILES RODRIGUEZ DE UNA MANERA NO APROPIADA ENTRANDO A MI NEGOCIO A SECUESTRAR TODOS MIS BIENES DE ESTADO PORQUE SU PAREJA ISABEL ARTILES RODRIGUEZ NO HA APARECIDO AUN, TAMBIEN, ELLA ESTAFANDOME Y SUS TIPOLOGIAS COMO AMENAZANDOME DE MUERTE Y SUS TIPOLOGIAS. _x000a__x000a_QUEDANDO EN PRISION PARA MENOR DE EDAD AISHA ISABEL CARABALLO ARTILES POR ROBARME UN MILLON DE PESOS EN EL AÑO 2019 Y DENUNCIARME ILICITAMENTE SOBRE SER HIJA DE MI ESPOSO JOSE ALEXANDER PEREZ DE LA CRUZ SIENDO MENTIRA PARA ROBAR LA HERENCIA DE MIS HIJAS TAL CUAL COMO HACEN TODOS SUS FAMILIARES VIA ADIA CIBELES NUÑEZ FRIAS Y ANA CRISTINA MARTINEZ MATEO QUE ME AMENAZAN AUN DE NO DEJARME TRANQUILA ORGANIZANDO MI HOGAR SOBRE SABOTEAR TODOS MIS EVENTOS CON AMOTIN. QUEDANDO EN PRISION PORQUE DIOS DEL UNIVERSO, LES ENSEÑA A CADA MUJER SU UNICO ESPOSO Y A CADA NIÑO SU UNICO PADRE. ELLAS SABIENDO QUE MI ESPOSO NO ES PADRE NI CONYUGUE DE DICHAS PRESAS PROFUGAS AUN SIGUEN JUGANDO A LA DECENCIA Y RESPETO DE MI ENTORNO FAMILIAR APROVECHANDOSE DE QUE PROCEDEMOS SIEMPRE CON LO LICITO Y AUN DE NUESTRA PARTE NO HA HABIDO SANGRE QUE RUEDE PARA ELLOS. A PARTIR DEL 2024, SI SIGUEN JODIENDOME SI HABRA SANGRE QUE RUEDE FUTA COMO DICE EL PADRE DEL CIELO, DIOS DEL UNIVERSO, EL CREADOR QUE APRUEBA MI FORMA DE SER PARA YO EJECUTAR X SANCION CORRESPONDIENTE A TODOS LOS CARGOS SOBRE ELLOS VIA SENTENCIA FINAL CASO OPERACION IMPUTADOS NIDO. _x000a__x000a_2. JAIDRIAN ALEXANDER PEREZ ARNAUD (PEREZ APELLIDO FALSIFICADO) SU VERDADERO PADRE SE LLAMA PRESOS PROFUGO DE ARNAUD LAGARES. MADRE WENDY GISELLE ARNAUD LAGARES ES LA AMIGA DE LA MADRE DE AISHA ISABEL CARABALLO ARTILES SOBRE PLANEAR ELLA ESTE ACTO DELINCUENCIAL. _x000a__x000a_QUEDANDO TAMBIEN EN PRISION PARA MENOR DE EDAD POR OCULTAR SU VERDADERA IDENTIDAD Y ORIGEN NATAL SOBRE SUS PADRES REALES Y A SU VEZ LLEVARSE LOS CAPITALES DE ORGANIZAR MI HOGAR CON MI ESPOSO E HIJOS MAS HERENCIA DE AMBOS PARA NUESTROS HIJOS AUN ELLOS DENTRO DE NUESTROS NEGOCIOS Y TERRENOS MAS PROPIEDADES, DERECHO DEAUTOR, PATRIMONIO TOTAL GENERAL Y HERENCIA JULISSA ALTAGRACIA GERALDO TORRES, JOSE ALEXANDER PEREZ DE LA CRUZ E HIJOS PEREZ GERALDO. TIENEN DESDE 1984-2024, ESTAFANDO A NUESTROS PADRES, HERMANOS Y VICTIMAS QUE DENUNCIEN DE NUESTRA TRAYECTORIA MAS LOS QUE YO HE SIDO TESTIGO QUE LOS ENGAÑAN Y AUN NO DENUNCIAN PORQUE NO RECUERDAN AL SER VICTIMA DE DAÑOS CEREBRALES Y TAMBIEN PORQUE TIENEN MIEDO Y VERGUENZA SOBRE LA SOCIEDAD DARSE CUENTAN DE QUE LO TRAICIONAN FALSAS AMISTADES O PERSONAS. _x000a_ALERTA ROJA: DESDE QUE PUBLIQUE MI NOVIAZGO HA APARECIDO LA PROSTITUTA AMIGA DE WENDY GISELLE ARNAUD LAGARES, PRIMA ISABEL ARTILES RODRIGUEZ, LLAMADA SHEILA LILIANA MATIAS RODRIGUEZ A USAR EL NOMBRE DE JAYSHA TRAVELS BY JOSE ALEXANDER PEREZ DE LA CRUZ PARA ROBAR 8 AÑOS DE TICKET AEREOS EN TODOS LOS HOTELES DE PUNTACANA Y AEROLINEAS COMO LO HACIA DESDE MIS 8 AÑOS DE EDAD POR TODOS MIS NEGOCIOS. TESTIGOS EMPLEADOS DE HARD ROCK CAFE Y MI ESPOSO JOSE ALEXANDER PEREZ DE LA CRUZ ADICIONANDO A MIS HIJOS TESTIGOS DE LOS HECHOS. MIENTRAS JOHANNY MARISEL DE LEON (VERAS) EN PLAN CON SHEILA LO ACOSA SEXUALMENTE PERSIGUIENDONOS A TODOS PARTES PARA DECIR NO Y ENTROMETERSE EN NUESTRO PLAN DE SALUD SOBRE PREPARTO, PARTO Y POSPARTO TESTIGO MAGALY CORTORREAL DE LA CLINICA LA ALTAGRACIA SABANA LARGA. AUN LO SIGUEN PERSIGUIENDO, A MI ESPOSO JOSE ALEXANDER PEREZ DE LA CRUZ, ESTAS 62 MUJERES ACOSADORAS SEXUALES AMIGAS Y PRIMAS TODAS PARA MATARLO, ROBARLES CAPITALES O METERLOS EN PROBLEMAS DE MENORIA DE EDAD SOBRE EL CASO JAIDRIAN Y AISHA NO SER SUS HIJOS. ASI, ME HAN 62 ESPOSOS DE ELLAS, ME ACOSAN SEXUALMENTE DESDE MIS 8 AÑOS DE EDAD, AMENAZAN DE MUERTE Y ME ESTAFAN MIS CAPITALES. HAY MUCHAS EVIDENCIAS SOBRE LOS HECHOS Y YA ESTOS PRESOS SE HABIAN ENTREGADO A LA POLICIA RECONOCIENDO TODOS LOS CARGOS IMPUTADOS, HOY DIA JUEGAN AL OLVIDO DESPUES DE PAMELA TEJEDA PLACENCIA LIBERARLOS A TODOS DE LA CARCEL, ES POR ELLO MI PETICION SOBRE UNA ISLA PARA ENCARCELARLOS POR SIEMPRE A +3G +4,500 AÑOS CON ORDENES DE ALEJAMIENTO Y DISTANCIAMIENTO SOCIAL-GENERAL DESDE EL TATARABUELO -NIETO DEL LADO DEL ESPOSO Y ESPOSA MAS AQUELLOS QUE SE OPONGAN A MIS DEBERES Y DERECHOS CONSTITUCIONALES VAN PRESOS TODOS CON ESTE GRUPO PERMANENTE POR SIEMPRE. _x000a__x000a_VER COMPLICES DE ESTOS DOS MENORES DE EDAD PRESOS PROFUGOS: _x000a__x000a_DENUNCIA A ESTUDIANTE SASHA CHABELI AQUINO ALVAREZ COMPLICE DE LA MADRE DE VANESSA ANAID PRIETO VILLAVECES Y PRESOS PROFUGOS POR ECHARLE QUIMICO CORROSIVO, ACIDO SULFURICO Y FUNDIDOR DE METALES PARA MODIFICAR LA FORMULA QUIMICA Y GENERAL DE LOS ALIMENTOS QUE SE DAN EN AVION DE PUNTACANA-MADRID/ESPAÑA/ALCALA DE HENARES, SALON KUZ ALCALA DE HENARES-MADRID-ESPAÑA Y EN LA ESCUELA DE NEGOCIOS FORMATO EDUCATIVO GADEX ADICIONANDO DAÑO DE INDICES EN DICHA ESCUELA DE NEGOCIOS, UNIVERSIDAD CADIZ Y BOLSA DE VALORES MAS PLAGIO DE PROYECTO DE EXPANSION FIRMA DE AUDITORES GERALDO NOVA &amp; ASOCIADOS CREADO POR JULISSA ALTAGRACIA GERALDO TORRES MAS DINAMICA ORIGINAL-NEUTRAL PARA DIRIGIR/GOBERNAR EN UN AULA EN EQUIPO BY GJ.WRITER; PROVOCANDOME PRE-ISQUEMIA CEREBRAL POR 8 AÑOS Y ESTAFA DE INDEMNIZACIONES Y RESARCIMIENTO POR DAÑOS Y PERJUICIOS A TERCEROS CAUSADOS DE TODAS PARTES POR DONDE OCURRIO LOS HECHOS DE AMENAZA DE MUERTE Y SUS TIPOLOGIAS Y ESTAFA Y SUS TIPOLOGIAS; CASO OPERACION IMPUTADOS NIDO._x000a__x000a_OCURRIDO LO MAS RECIENTE 2019-2024. _x000a__x000a_COMPLICES: _x000a__x000a_A. ES SOFIA PUJOLS DE NICOLE FERNANDEZ DOMINGUEZ QUE PLANIFICA EL ATENTADO. SOFIA PUJOLS EX-COORDINADORA DEL PREMIO NACIONAL DE LA JUVENTUD. NICOLE FERNADEZ DOMINGUEZ PRESA PROFUGA DE BURUNDI POR +40 AÑOS HIJA DE LEONEL ANTONIO FERNANDEZ REYNA QUE DESDE MIS 8 AÑOS DE EDAD ORDENA A PRESOS PROFUGOS MATARME. _x000a__x000a_B. ES ELIZABETH MONTERO (MONTERO APELLIDO FALSIFICADO) QUE HACE EL MISMO ATENTADO EN SOLORO MANUFACTURING CORPORATION SOBRE AMENAZA DE MUERTE Y SUS TIPOLOGIAS USANDO QUIMICO CORROSIVO, ACIDO SULFURICO Y FUNDIDOR DE METALES PARA MODIFICAR LA FORMULA QUIMICA Y GENERAL DE LA COMIDA QUE PREPARAN EN DICHA EMPRESA SECUESTRADA DE ESTADO POR ELLOS LOS PRESOS PROFUGOS. ENVIA A UN GRUPO DE PRESOS PARA PERSEGUIRME Y REALIZARME AMENAZAS DE MUERTE Y SUS TIPOLOGIAS COMO TAMBIEN ESTAFAS Y SUS TIPOLOGIAS COMO GRANDE CONTRIBUYENTE FISICO-JURIDICO. _x000a__x000a_C. SASHA CHABELI AQUINO ALVAREZ ES ENVIADA POR VANESSA ANAID PRIETO VILLAVES A LOS FINES DE QUE SE HAGA PASAR POR COMPAÑERA DE MI GRUPO DE ESTUDIO SIN SER ESTUDIANTE, INTERVENGA EN MI HORA DE CLASE BUSCANDO CONVERSACION PARA SABER A DONDE IRE A REALIZAR UN LAVADO DE PELO Y DONDE ESTARE COMPRANDO MIS ALIMENTOS A LOS FINES DE BUSCAR QUE YO TENGA CONFIANZA EN ELLA PARA LUEGO ENTRAR DE PASO A LA MADRE DE VANESSA ANAID PRIETO VILLAVECES AL SALON KUZ EL DIA DE MI GRADUACION EN FORMATO EDUCATIVO GADEX Y LAVARME LA CABEZA CON FUNDIDOR DE METALES DAÑANDOME LAS EXTENSIONES QUE TENIA PUESTA Y GENERANDOME UNA PREISQUEMIA CEREBRAL ENFERMEDAD NO HEREDITARIA POR 8 AÑOS. _x000a__x000a_D. MADRE DE VANESSA ANAID PRIETO VILLAVECES ENTRA A FORMATO EDUCATIVO GADEX DE PASO COMO SUPUESTA LIMPIADORA Y COCINERA PARA CONTAMINAR LOS ALIMENTOS QUE YO COMERE Y LOS DEMAS ESTUDIANTES ALGUNOS VICTIMAS. ASI COMO ELLA HACE AQUI ESTA EN LA PUERTA DE ZONA INDUSTRIA LAS AMERICAS (ZONAS FRANCAS) DE SANTO DOMINGO ESTE REPUBLICA DOMINICANA SECUESTRANDO TODOS LOS NEGOCIOS QUE HAY DENTRO DESDE MIS 8 AÑOS DE EDAD CON AMENAZAS DE MUERTE Y SUS TIPOLOGIAS Y ESTAFA Y SUS TIPOLOGIAS. ASI HACEN ELLAS EN TODOS LOS NEGOCIOS QUE PASAN. CREANDO UNA DISCAPACIDAD LOCOMOTORA DE 8 AÑOS. ESTAFANDOME 2 BILLONES DE EUROS ANUALMENTE CADA PRESO PROFUGO EQUIVALENTE A 5,000 PRESOS COMPLICES FAMILIARES DESDE EL TATARABUELO AL NIETO DEL LADO DEL ESPOSO Y ESPOSA, A MI SOLA JULISSA ALTAGRACIA GERALDO TORRES, COMO CONTRIBUYENTE FISICA-JURIDICA POR +24 AÑOS ME HAN ESTAFADO Y SUS TIPOLOGIAS Y ME HAN AMENAZA DE MUERTE Y SUS TIPOLOGIAS. YA VAN +40 TIPOS DE INTENTO DE ASESINATOS INSECTICIDES PESTICIDES. _x000a__x000a_E. ESTAFAS Y SUS TIPOLOGIAS MIGRATORIAS ME REALIZA JOHANNY MARISEL DE LEON (VERAS) DE MANERA INTERNA Y EXTERNA EN EL CONSULADO ESPAÑA, AEROLINEA EVELOP, AGENCIA DE VIAJE Y TURISMO EN MEGACENTRO ALLTRIPSRD Y MANDANDO PRESOS PROFUGOS A PERSEGUIRME PARA ESTAFARME Y SUS TIPOLOGIAS EN MI VIAJE DE IDA Y VUELTA REPUBLICA DOMINICANA AEROPUERTO PUNTA CANA HACIA MADRID ALCALA DE HENARES; COMO TAMBIEN PARA AMENAZA DE MUERTE Y SUS TIPOLOGIAS EN COMPLICIDAD CON ANTHONI ZENI TESTAFERRO DE ELLA EN SOLORO MANUFACTURING CORPORATION Y JACMEL JEWELRY, EN DONDE TIENEN SECUESTRADO ALGUNOS DE MIS HIJOS COMO BENITA PEREZ (DEPURARLA AL PARECER ESTUBO DURANTE LAS INUNDACIONES DE LA ISLA EN RESCATE DE UNOS BEBES MIOS QUE IBAN A NACER CON JOSE ALEXANDER PEREZ DE LA CRUZ Y AMBOS HAN SIDO VICTIMA DE SHEILA LILIANA MATIAS RODRIGUEZ, CORTARLE EL CRANEO A BENITA PEREZ Y EL CUERPO EN DOS PARTES A MI ESPOSO JOSE ALEXANDER PEREZ DE LA CRUZ, ES POR ELLO, QUE NO RECUERDAN AMBOS NADA POR SER VICTIMAS DE PREISQUEMIA CEREBRAL) QUE ES COMPLICE DE SABER EN DONDE SE ENCUENTRAN ALGUNOS DE MIS HIJOS. _x000a__x000a_F. ESTAFAS Y SUS TIPOLOGIAS DE NOMINA Y BENEFICIO NETO PATRIMONIAL DE MIS NEGOCIOS COMO GRANDE CONTRIBUYENTE FISICO-JURIDICO, DESDE 2019-2024 AUN, VIA AMENAZA DE MUERTE Y SUS TIPOLOGIAS Y ESTAFAS Y SUS TIPOLOGIA. ENTRANDO ELLA JOHANNY MARISEL DE LEON (VERAS) HA REALIZARME MALTRATO AL CIUDADANO YO JULISSA ALTAGRACIA GERALDO TORRES, EN LOS SIGUIENTES LUGARES MAS RECIENTES: _x000a__x000a_1. BANCO SCOTIABANK DE MEGACENTRO SALE DE ESTE LUGAR EN DONDE TIENE COMPLICES, ME HA PERSEGUIDO HACIA ALLA CON PRESOS PROFUGAS PARA ENSEÑARLES A ELLOS QUIEN SOY Y SEGUIR DE LARGO ELLA CON MIRADAS DE ASESINA INHUMANA. _x000a__x000a_2. BANCO POPULAR DE MEGACENTRO PRESOS DENTRO Y NATACHA BREA/FAMILIAS RODRIGUEZ DE SHEILA LILIANA MATIAS RODRIGUEZ AL IGUAL QUE LOS BANCO BHD DE ESTA SUCURSAL Y GALERIA 360 AVENIDA JHON F. KENNEDY, DOMINICAN WATCHMAN NATIONAL PRESOS DENTRO Y RAFAEL DE JESUS FELIZ EX-MINISTRO DISTRITO NACIONAL Y MEGACENTRO DE LA CARRETERA MELLA CON AVENIDA SAN VICENTE DE PAULLE, SEGURIDAD MUJERES Y MARIANKA SALCEDO DE PLAZA COMERCIAL MEGACENTRO DE LA SAN VICENTE DE IGUAL FORMA EN BANCO SANTA CRUZ CASO OPERACION IMPUTADOS GAVILAN DENTRO ESPERANDO SEGUN ELLA UNA DE LAS IMPUTADAS QUE USTEDES LA POLICIA NACIONAL SE LA LLEVEN PRESA DESDE AHI DONDE ELLA ESTA SENTA HACIENDO LO NO CORRECTO COMO USTEDES LO SABEN DICE ELLA QUE SON UNOS PERMISIVOS, Y POR ULTIMO DIRECCION GENERAL DE IMPUESTOS INTERNOS OFICINA PRINCIPAL ADICIONANDO SUCURSAL DGII MEGACENTRO MAS FUNDAPEC DISTRITO NACIONAL Y BHD LEON SIRENA CHARLES DE GAULLE EN COMPLICIDAD ORDENARON DARME TIROTEOS Y GOLPES FISICAMENTE DISLOCANDOME UN BRAZO Y MALTRATANDO MI PREPARTO, PARTO Y POSTPARTO DEL HIJO QUE TENDRE DE JOSE ALEXANDER PEREZ DE LA CRUZ MI CONYUGUE VICTIMA AUN, DE EMBARGOS ILICITOS DE PROPIEDADES VIVIENDAS Y TERRENOS DE EL Y SUS FAMILIARES POR NATACHA BREA BANCO POPULAR Y SHEILA LILIANA MATIAS RODRIGUEZ QUE HIZO EL ROBO DE SUS AHORROS EMPRESARIALES CUANDO ERA JOVEN A EL, A MI Y A MAS NIÑOS. COMPLICES DEL ROBO BANCO DEL PROGRESO. _x000a__x000a_3. ENTRANDO A TODAS PARTES DONDE HE ENTRADO PARA AMENAZARME DE MUERTE Y SUS TIPOLOGIAS COMO TAMBIEN PARA ESTAFARME Y SUS TIPOLOGIAS AUN LOS PRESOS PROFUGOS DEL SIGUIENTE LISTADO: _x000a__x000a_CASO OPERACIÓN IMPUTADOS TRAPOS SUCIOS: DENUNCIA DE HAITIANOS NUNCA TANTO, ELLOS SON DE BURUNDI PRÓFUGOS, NO LOS CONOZCO Y NO HICIERON NI HAN HECHO EN 10,000 DÍAS Y 240,000 HORAS FILAS EN LA ENTE DIRECCIÓN GENERAL DE MIGRACIÓN PARA UBICARLOS ACORDE AL RESULTADO FINAL DE LAS EVALUACIONES GENERALES QUE LE REALIZAN A UN NO CIUDADANO DE DESORDEN DE ESTADO, COMERCIO EXTERIOR Y TODAS PARTES DEL PLANETA TIERRA SANO._x000a__x000a_NO HAN HECHO NI HACEN FILAS, DESDE 1984-2024, ELLOS?_x000a__x000a_1. SHEILA LILIANA MATÍAS RODRÍGUEZ, ES LA PRESA, QUIEN LE CAE A MACHETAZO A LA FAMILIA DE LA PRESA, CONTINUACIÓN._x000a_2. ANA CRISTINA MARTÍNEZ MATEO Y A _x000a_3. JOHANNY MARISEL DE LEÓN (VERAS), FUERA DE ORDEN DE ESTADO, CERCA DE JIMANÍ Y HAITÍ, NO ERAN NINGUNA DOMINICANAS. _x000a_4. ADIA CIBELES NÚÑEZ FRÍAS, ES LA PRESA, QUE HACE _x000a_5. TODAS LAS AMENAZAS DE MUERTE QUE DICE LA PRESA, PAMELA TEJEDA PLACENCIA. _x000a_6. HERMANO DE MARGARITA MATOS TEJADA E HIJO DE SHEILA LILIANA MATÍAS RODRÍGUEZ, JHON EMILIO PERCIVAL MATOS, HACE LO QUE DICE MARGARITA HIJA DE SHEILA TAMBIÉN MATAR A GUILLERMO TEJEDA, OTROS PRESOS COMO GUILLERMO ADONIS TEJEDA PLACENCIA._x000a_7. MARLEN VIRGINIA ULLOA BATISTA, QUIEN, REALIZA EXTRACCIÓN DE ÓRGANOS NO REGULADOS CON,_x000a_8. WALKIRIA BATISTA CÓMPLICES EN ATAQUES CRANEALES._x000a_9. USANDO A YANI BATISTA SU CÓMPLICE SEGÚN ELLAAS CON YENI BERENICE REYNOSO GOMEZ, LA MISMA YANI BATISTA._x000a_10. PAMELA, LE DICE A DELGI ROGELIO GOMEZ QUE SE CONVIERTA EN UN PROSTITUTO Y ACOSE SEXUALMENTE AL LISTADO QUE ELLAS TODOS TIENEN COMO VÍCTIMAS. _x000a_11. ELIZABETH MONTERO LE CAE A PUÑALADAS A CAROLINE AQUINO POR CELOS DE PAREJAS EL PADRE DE SUS HIJOS, ELLA LLAMARSE ROSMERY NÚÑEZ MARTÍNEZ LA QUE DESEA METER PRESOS A INOCENTES COMO ES EL CASO DE JOSÉ DAVID FIGUEROA AGOSTO. _x000a_12. AMELIA VEGA ES PERJUDICADA POR SHEILA MARIE OTRA SHEILA MUY BUSCADA PARA PRISIÓN, LE DAÑARÓN LA PIEL POR ORDEN DE TODAS LAS ANTERIORES AL IGUAL KAREN YAPOORT DICE SER PERFUDICADA POR SHEILA LILIANA. _x000a_13. MARIANKA SALCEDO, TAMPOCO ES DE ORDEN DE ESTADO Y NO HACE FILA SACÓ A JULISSA ALTAGRACIA GERALDO TORRES EMBARAZADA A GOLPES HACIÉNDOSE PASAR POR SEGURIDAD DE MEGACENTRO, NUNCA CONTRATADA, ELLAS SON LAS QUE ENTRAN A ALGUNOS 80 LUGARES CON UNIFORMES FALSIFICADOS HACEN UN MALTRATO AL CIUDADANO EN SEGUNDOS Y DESAPARECEN POR MESES O AÑOS. _x000a_14. NATACHA BREA, ES ENVIADA POR LAURA MARIEL GONZALEZ AYBAR FAMILIA DE MARLEN VIRGINIA ULLOA BATISTA Y ALLEGADA AMISTOSA DE ADIA CIBELES NÚÑEZ FRÍAS PARA DOBLE ESTAFAR AL BANCO POPULAR Y TODOS LOS BANCOS COMO TAMBIÉN SUCURSALES EN ALIANZA CON SUS ESPOSAS._x000a_15. ES NICOLE FERNANDEZ DOMINGUEZ QUE ME DA PUÑALADAS POR LA ESPALDA, NO ERA DOMINICANA, ME LUCE SER QUE ELLA ANDA CON DARÍO GUZMAN LA PERSONA QUE RECIBIÓ PUÑALADAS DE SHEILA LILIANA MATÍAS RODRÍGUEZ EN COMPLICIDAD CON JOHANNY MARISEL DE LEÓN, ES PADRE DE ANA CRISTINA MARTÍNEZ MATEO NUNCA TANTO ES EX ESPOSO O CÓNYUGUE REAL DE ANA CRISTINA CON UNA HIJA DE ELLAS EN LOS APARTAMENTOS ESTAFADOS, ES DECIR, QUE TODAS ESTAS MUJERES DE 80 AÑOS TIENEN A SUS HIJOS FUERA DE SU RESPONSABILIDAD POR 80 Y 40 AÑOS SIN VERSE, Y AÚN, ELLAS CREEN QUE SON MENORES DE EDAD NO CREEN O RECUERDAN AL PARECER QUE SE CAMBIARON LA EDAD. _x000a_16. ISABEL ARTILES RODRÍGUEZ ESPOSA DE CIRIACO CARABALLO BUSCADO POR ADIA CIBELES NÚÑEZ FRÍAS PARA ECHAR PLEITO DE MUJER BLANCA A MUJER BLANCA Y DAÑARLE A SU VEZ LA PIEL._x000a_17. USA TAMBIÉN,A DANIELINA (GUZMAN), OTRA QUE ME AMENAZA CON DARME PUÑALADAS Y SOBRE ESCASES DE FONDOS EN EL PAÍS._x000a_18. MARÍA VICTORIA LÓPEZ HENRIQUEZ, ES LA QUE LLEGA AL PAÍS SIN SER DOMINICANA Y HACE LA DOBLE ESTAFA, QUEDÁNDOSE CON TODO LO AJENO ELLA. ENEMIGA DE BENITA PÉREZ DE SOLORO MANUFACTURING. _x000a__x000a__x000a_LOS DEMÁS FAMILIARES DE ELLAS Y ESPOSOS DEBEN UBICARLOS DESDE EL TATARABUELO AL NIETO DEL LADO DEL ESPOSO Y ESPOSA, SON 998 MUJERES, 1996 ESPOSOS Y ESPOSAS Y 1920 ESPOSOS Y ESPOSOS TAMBIÉN MÁS 3,500 PRESOS Y PRESAS CÓMPLICES AMBOS QUE DEBERÁN DAR ELLOS EL LISTADO CUANDO USTEDES LOS ENCUENTREN. _x000a__x000a__x000a_BY FORENSE, JULISSA ALTAGRACIA GERALDO TORRES, EXEQUÉTUR 176-19. _x000a_CORREO DE SOLO LECTURA Y USO EMANADO POR EL CREADOR (DIOS-DEIDAD_x000a__x000a__x000a_ANEXO:_x000a__x000a__x000a_¿DÓNDE SE ENCUENTRAN?_x000a_1. URBANIZACIÓN LUCERNA._x000a_2. RESIDENCIAL LOMISA._x000a_3. RESIDENCIAL CABILMA DEL ESTE._x000a_4. ZONA INDUSTRIAL LAS AMÉRICAS Y HERRERAS._x000a_5. URBANIZACIÓN LAS CAOBAS._x000a_6. VILLA JUANA._x000a_7. DISTRITO NACIONAL APARTAMENTOS MÁS LUJOSOS CÉNTRICOS._x000a_8. JUAN RAFAEL._x000a_9. AVENIDA JACOBO MAJLUTA,_x000a_10. DON BOSCO._x000a_11. CHARLES DE GAULLE. _x000a_12. AEROPUERTOS DE REPÚBLICA DOMINICANA. _x000a_13. EMBAJADAS DE ESTADOS UNIDOS EN REPÚBLICA DOMINICANA Y TODAS PARTES DENTRO DE LA ISLA._x000a__x000a_¿QUIÉNES SON?_x000a__x000a_1. PAMELA TEJEDA PLACENCIA._x000a_2. SHEILA LILIANA MATÍAS RODRÍGUEZ._x000a_3. ROCÍO GIRALDO FERRERA. _x000a_4. ANA CRISTINA MARTÍNEZ MATEO._x000a_5. YENI BERENICE REYNOSO GOMEZ (YANI BATISTA)._x000a_6. DELGI ROGELIO GOMEZ._x000a_7. MARIANKA SALCEDO._x000a_8. MELISSA BURGOS ROZÓN._x000a_9. MARGARITA MATOS TEJADA. _x000a_10. CARMEN LILIANA RODRÍGUEZ._x000a_11. CIRIACO CARABALLO._x000a_12. ADIA CIBELES NUÑEZ FRÍAS._x000a_13. TODAS LAS QUE HAN HABLADO Y ANDADO CON ELLA POR EL AEROPUERTO LAS AMÉRICAS Y PUNTACANA DE MADRUGADA LOS DOMINGOS SIN SER DUEÑAS DE ALGO PORQUE LAS CONOCÍ NO DOMINICANAS Y EN UN HECHO OCURRIDO SOBRE HOMICIDIO CERCA JIMANÍ Y HAITÍ. _x000a__x000a_DOBLE ESTAFISTAS PRINCIPALES:_x000a__x000a_1. ADIA CIBELES NÚÑEZ FRÍAS._x000a_2. SHEILA LILIANA MATÍAS RODRÍGUEZ._x000a_3. JOHANNY MARISEL DE LEÓN. _x000a_4. ANA CRISTINA MARTÍNEZ MATEO._x000a_5. WALKIRIA BATISTA._x000a_6. CARMEN LILIANA RODRÍGUEZ._x000a_7. PAMELA TEJEDA PLACENCIA._x000a_8. ISA MARÍA NÚÑEZ FRÍAS._x000a_9. NADIA NÚÑEZ FRÍAS._x000a_10. LURECIA JULIA FRÍAS AGRAMONTE. _x000a_11. JHONAS NÚÑEZ FRÍAS._x000a_12. IHOVAN NÚÑEZ FRÍAS._x000a_13. HECTOR MATÍAS (SANTANA), ELISEO CRISTOBAL PAYANO RODRÍGUEZ._x000a_14. HECTOR MATÍAS RODRÍGUEZ._x000a_15. CÉSAR MATÍAS RODRÍGUEZ._x000a_16. ROSMERY NÚÑEZ MARTÍNEZ._x000a_17. GREY RODRÍGUEZ._x000a_18. GUILLERMO ADONIS TEJEDA PLACENCIA._x000a_19. IVELISE INOA._x000a_20. DANISO DE LA ROSA._x000a_21. ESTELA ORTIZ._x000a_22. MARLEN VIRGINIA ULLOA BATISTA._x000a_23. JOSÉ BATISTA._x000a_24. MIGUELO BATISTA ORTIZ._x000a_25. CAROLINA LEÓN ORTIZ._x000a_26. MARÍA ORTIZ._x000a_27. NIURKA AMADOR._x000a_28. JOEDIS BATISTA. _x000a_29. JOHANNA AMADA FELIPE._x000a_30. BRENDA SIERRA LÓPEZ._x000a_31. MARÍA VICTORIA LÓPEZ HENRIQUEZ. _x000a_32. ELIZABETH MONTERO._x000a_33. ISABEL ARTILES RODRÍGUEZ_x000a_34. CIRIACO CARABALLO._x000a_35. ALEXIS ESPOSO DE ADIA CIBELES NÚÑEZ FRÍAS._x000a_36. JOSÉ GABRIEL NÚÑEZ._x000a_37. DANIELINA._x000a_38. JESSICA DE LA ROSA._x000a_39. ARANZA DE LA ROSA._x000a_40. ADALMIRCA DE LA ROSA._x000a_41. GLORIA ESTEFANY ESTRELLA MUÑOZ._x000a_42. DIANA YOBANCA VELOZ OSORIO._x000a_43. CAY (CADILY) OSCARINA FELIZ OSORIO._x000a_44. YALISA GUZMAN._x000a_45. DELISA GUZMAN._x000a_46. ROBERT LEÓN ORTIZ._x000a_47. LAURA MARIEL GONZALEZ AYBAR._x000a_48. GENESIS HERRERA._x000a_49. CAROLINA HERRERA. _x000a_50. MARGARITA MATOS TEJADA._x000a_51. LAURA AMELIA SERRATA._x000a_52. MELISSA BURGOS ROZÓN._x000a_53. PAHOLA PICHARDO (LEDESMA)._x000a_54. MAVEL ADAMES RODRÍGUEZ._x000a_55. CARLOS LEDESMA SANCHEZ. _x000a_56. PEDRO GONZALEZ AYBAR._x000a_57. RAQUELINE PEÑA AMARO._x000a_58. NICOLE FERNANDEZ DOMINGUEZ._x000a_59. SOPHIA MONSERRAT FERNANDEZ._x000a_60. ROCÍO DOMINGUEZ. _x000a_61. LEONEL ANTONIO FERNANDEZ REYNA. _x000a_62. OMAR FERNANDEZ DOMINGUEZ._x000a_63. DARÍO GUZMAN DOLORES._x000a_64. JOSHUA BATISTA DOLORES. _x000a_65. ELIDA MARTÍNEZ._x000a_66. AMELIA VEGA._x000a_67. KAREN YAPOORT._x000a_68. DAMARIS NÚÑEZ MARTÍNEZ. _x000a_69. MALQUIRIS MATOS TEJEDA. _x000a_70. ALEXANDRA KATERINA MEJÍA DE BIRCHER. _x000a_71. MARIDALIA MARTÍNEZ MATEO._x000a_72. BORBON Y ORTIZ._x000a_73. MIDELYS AYBAR._x000a_74. NANCY AYBAR. _x000a_75. XAVIER GONZALEZ AYBAR._x000a_76. FRANNY CHRISTAL VICTORIANO GONZALEZ._x000a_77. JAIRO LEÓN ORTIZ._x000a_78. WANDHERY ARIANNY VICTORIANO GONZALEZ._x000a_79. ANDHY JAVIER VICTORIANO GONZALEZ._x000a_80. DELGI ROGELIO GOMEZ._x000a_81. THALIA MELISA ARIAS FRÍAS._x000a_82. CATHERINE LEÓN. _x000a_83. YILDA GOMEZ._x000a_84. YISEL LÓPEZ._x000a_85. YENI BERENICE REYNOSO GOMEZ (YANI BATISTA)._x000a_86. ELIZABETH MEDRANO._x000a_87. DORKA ELIZABETH TEJEDA GONZALEZ. _x000a_88. ANA PAULA GONZALEZ. _x000a_89. ELSO PLACENCIA._x000a_90. VIRGINIA ULLOA. _x000a_91. MARIANKA SALCEDO._x000a_92. ROCÍO GIRALDO FERRERA._x000a_93. SASHA AQUINO ALVAREZ. _x000a_94. VANESSA ANAID PRIETO VILLAVECES. _x000a_95. MIRNA CATHERINE CABRERA LOPEZ._x000a_96. MOISES RIVAS MANCEBO._x000a_97. JAVIER BURGOS ROZÓN. _x000a_98. AMAURY MORA GUZMAN._x000a_99. KATHERINE MABEL MERCEDES SUAZO._x000a_100.DAVID ESPOSO DE ISA MARÍA NÚÑEZ FRÍAS. _x000a_101. TON MILILL._x000a_102. ANTHONI ZENI._x000a_103. BENITA PEREZ._x000a_104. MARGARITA MEDINA. _x000a_105. ANVI ELENA CEDEÑO._x000a_106. WENDY GISELLE ARNAUD LAGARES. _x000a_107. MARGARITA BRUGAL Y CARVAJAL (MARGARITA CEDEÑO DE FERNANDEZ)._x000a_108. VIALY GOMEZ SANCHEZ._x000a_109. ENMANUEL RIVERA LEDESMA._x000a_110. CAROLINE AQUINO._x000a_111. MÍA CEPEDA. _x000a_112. ANA GONZALEZ._x000a_113. LINI DE LA ROSA. _x000a_114. MARIDALIA MARTÍNEZ MATEO._x000a_115. CHEILA MARIE RODRÍGUEZ._x000a_116. LIZMARIANY MARTÍNEZ MATEO._x000a_117. BETHZAIDA MATEO._x000a_118. RICARDO SALCEDO._x000a_119. MICHEL RODRÍGUEZ. _x000a_120. WILLIAM ORTIZ._x000a_121. ANDERSON GUZMAN._x000a_122. SHEILA BLESSU._x000a_123. MARÍA MARTE BETANCES. _x000a_124. RAQUELINE PEÑA AMARO._x000a_125. MILAGROS ORTIZ BOSCH. _x000a_126. TATIANA DE JESÚS MARTE._x000a_127. MARLENE RAMÍREZ._x000a_128. ESMERALDA ARREDONDO._x000a_129. CAROLYN RODRÍGUEZ._x000a_130. ROSARIO ALMANZAR._x000a_131. SUMAYA RODRÍGUEZ._x000a_132. ANNY PEÑA._x000a_133. HECTOR CASTILLO._x000a_134. RICLY GOMEZ._x000a_135. RAFAEL DE JESÚS FELIZ GARCÍA._x000a_136. EMERY COLOMBY RODRÍGUEZ MATEO._x000a_137. MIGUEL ANGEL DÍAZ VILLALONA._x000a_138. JOSÉ ALBERTO PUJOLS ALCANTARA._x000a_139. EDWIN ENCARNACIÓN._x000a_140. JUAN CARLOS PICHARDO._x000a_141. LUZ GARCÍA._x000a_142. LUIS JOSÉ GERMÁN._x000a_143. YELITZA LORA. _x000a_144. MILAGROS GERMÁN._x000a_145. INDHIRA IRCANIA LUNA GUZMAN._x000a_146. GLENDY ALTAGRACIA JIMENEZ MUÑOZ._x000a_147. MARITZA GUZMAN._x000a_148. MARIO HENRIQUE._x000a_149. FAMILIARES DESDE EL TATARABUELO AL NIETO DEL LADO DEL ESPOSO Y ESPOSA. _x000a__x000a__x000a_NOTA DE SALVEDAD: AUNQUE TENGA MI DERECHO DE AUTOR Y PATRIMONIO TOTAL GENERAL RECAUDANDO Y NO LIBRE ACCESO HASTA QUE CIERRE CASO OPERACIÓN IMPUTADOS NIDO, SE DEBE REGISTRAR A LOS DOBLE ESTAFISTAS Y DEVOLVER TODO PARA ATRAS VÍA DECOMISO. _x000a__x000a_BR. JULISSA!_x000a_NIGMUC._x000a_REINA._x000a_JUEZ._x000a_FORENSE._x000a_AUDITORA._x000a_GOBERNADORA. _x000a_INVERSIONISTA DE ESTADO._x000a_EXEQUATUR CPA. NO. 176-19._x000a__x000a_ANEXO DEL PERFIL DEL DOBLE ESTAFISTAS, CÓMPLICES Y OTRAS VÍCTIMAS TESTIGOS DE LO QUE HACEN. _x000a__x000a_DOBLE ESTAFISTAS PLAN PRISIÓN PARA HOMICIDES MUY ALTO -AGREGARLO AL EXPEDIENTE CASO OPERACIÓN IMPUTADOS NIDO._x000a__x000a_HOMICIDES (ÁREA MÁS PELIGROSAS)._x000a__x000a_A. ISLA INDIVIDUAL PARA QUE SOBREVIVAN SOLO BAJO MONITOREO DE SUPERVISIÓN SUPER CRÓNICO Y ESTRICTO._x000a__x000a_B. AGUA Y SARDINAS. _x000a__x000a_C. ANULACIÓN DE ÁTOMOS._x000a__x000a_D. EVALUACIÓN 24 HORAS DE COMPORTAMIENTOS Y ACTITUDES NO NATURALES E INHUMANOS. _x000a__x000a_NOTA DE SALVEDAD: HABILITAR MÁS ÁREAS POR LEVECIDAD DE LOS HECHOS EN PLAN PRISIÓN. _x000a__x000a_NÚCLEO FAMILIAR PRINCIPAL DESDE EL TATARABUELO AL NIETO, DESDE EL LADO DEL ESPOSO Y ESPOSA, 2,000 DOBLE ESTAFISTAS HOMICIDES, COMO SIGUEN: _x000a__x000a_1. CHEILA RODRÍGUEZ._x000a_2. ADIA NÚÑEZ. _x000a_3. ANA MARTÍNEZ._x000a_4. JOHANNY DE LEÓN._x000a_5. NICOLE FERNANDEZ. _x000a_6. DARÍO GUZMAN DOLORES. _x000a_7. WALKIRIA BATISTA._x000a_8. ELIZABETH MONTERO._x000a_9. ANTHONI ZENI._x000a_10. ISABEL ARTILES RODRÍGUEZ._x000a_11. FRANNY CHRISTAL VICTORIANO GONZALEZ._x000a_12. ROSMERY NÚÑEZ MARTÍNEZ. _x000a_13. DANISO DE LA ROSA. _x000a_14. PAMELA TEJEDA PLACENCIA._x000a_15. MARLENVIRGINIA ULLOA BATISTA. _x000a_16. YANI BATISTA (NOMBRE FALSIFICADO YENI BERENICE REYNOSO GOMEZ). _x000a_17. CHEILA MARIE RODRÍGUEZ._x000a_18. EN TOTAL SON 2,000 DOBLE ESTAFISTAS CON INTENTOS DE HOMICIDES Y CONSUMADOS MUY ALTOS QUE SALEN TODOS LOS DÍAS, CASA POR CASA, A REALIZAR DOBLE ESTAFAS DE CUERPO HUMANO Y PRODUCTOS DE BELLEZAS COMO TAMBIÉN RESCATES IREALES. TIENEN 2,000 CARGOS SACADOS POR EL MIEMBRO EN EL NICIO DE PLANIFICACION DE DOBLE ESTAFAS SOBRE LA VIDA Y LA MUERTE DEL DOBLE ESTAFADO, C/U DOBLE ESTAFISTAS SACA UN CARGO TIPO DELITO APLICADO AL DOBLE ESTAFADO Y A LOS DOBLE ESTAFADOS, DÍA A DÍA. _x000a__x000a_ANEXO: INUNDARON A LA POBLACIÓN MUNDIAL CON DERRUMBE DEL MAR CARIBE,DEJANDO LOS CUERPOS HUMANOS DEBAJO Y YÉNDOSE A CELEBRAR SOBRE DOBLE ESTAFAR TODO LO AJENO; PERTENENCIAS DE LAS VÍCTIMAS DOBLE ESTAFADAS._x000a__x000a__x000a_DOBLE ESTAFISTAS DE TÍTULOS DE PROPIEDAD DEL RESIDENCIAL LOMISA, DISTRITO NACIONAL Y LA ISLA REPÚBLICA DOMINICANA COMPLETA -CASO OPERACIÓN IMPUTADOS NIDO, PARA AGREGARLO AL EXPEDIENTE._x000a__x000a_TRAMPA DE ESTADO VÍA DOBLE ESTAFISTAS DE TÍTULOS DE PROPIEDAD DEL RESIDENCIAL LOMISA, DISTRITO NACIONAL Y LA ISLA REPÚBLICA DOMINICANA COMPLETA -CASO OPERACIÓN IMPUTADOS NIDO, PARA AGREGARLO AL EXPEDIENTE, COMO SIGUE:_x000a__x000a_1. LLEGARON A LA REPÚBLICA DOMINICANA SIN UN PESO DOBLE ESTAFISTAS DE MATORRALES DE BLESSU CERCANO A LA LOCALIDAD HAITÍ Y JIMANÍ, FUERA DE TODO ORDEN, LUGAR EN DONDE VIVÍAN CON ALAMBRES DE PÚAS ENCARCELADOS POR LOS JEFES DEL EJÉCITO DE LAS AMÉRICAS E INACTIVOS PRESOS PRÓFUGOS TRANSEXUALES POR EL AJUSTICIAMIENTO DE RAFAEL LEONIDAS TRUJILLO Y DOBLE ESTAFA A LA POBLACIÓN MUNDIAL EN CUANTO A INVENTOS, CONUCOS Y MERCADERES, SE REFIERE, DESDE EL 1961-1984. _x000a__x000a__x000a_2. DOBLE ESTAFARON NUNCA LA NUEVA PROPUESTA QUE HA REALIZADO JULISSA ALTAGRACIA GERALDO TORRES, PARA QUE TODA POBLACIÓN MUNDIAL SE INSCRIBAN EN ADQUIRIR SUS CASAS CON LA AYUDA DE CONSTRUIRLAS ENTRE TODOS PARA TODOS Y ELLA DANDO LAS FÓRMULAS NUEVAS DE LUJOSIDAD. EN ESE MOMENTO TENÍA 4 AÑOS Y HABLÓ POR UN MICRÓFONO POR TODAS PARTES A LOS HIJOS DE DIOS-DEIDAD; ESTA PROPUESTA TENÍA VIGENCIA DESDE 1984-2019, TIEMPO DE TÉRMINO DE LA CONSTRUCCIÓN PARA TODOS AQUELLOS QUE ACEPTARON, EQUIVALENTE A +9BILLONES DE GENTE DE CONDUCTA EXCELENTE-SUPERDOTADA. LAS DOBLE ESTAFISTAS ESCUCHARON ESTA OFERTA NUNCA Y POR ELLO INVADIERON NUNCA, LAS DOBLE ESTAFISTAS SU MODUS OPERANDI ES DOBLE ESTAFAR TITULOS DE PROPIEDAD Y SACAR A LOS DUEÑOS PARA LA CALLE. DICHO TITULO DE PROPIEDAD SE CONSIGUEN CON SACRIFICIO PRIVADO Y PRESTAMOS COMO TAMBIEN PUBLICO-GUBERNAMENTAL CON BONOS DE VIVIENDAS Y SUBSIDIOS TAMBIEN DERECHO DE AUTOR DE JULISSA ALTAGRACIA GERALDO TORRES. DICHA PROPUESTA A LOS DOMINICANOS Y EXTRANJEROS AUN ESTA EN PROCESO DE ENTREGA PERO TAMBIEN HE APORTADO NUEVAS MODALIDADES DE ADQUIRIR VIVIENDAS CON MIS INVERSIONES DE ESTADO DE ESTADO DE EMERGENCIA Y CONMOCION. ELLAS/ELLOS LOS DOBLE ESTAFISTAS LOS HE VISTO NO RESPETAR FILAS PARA ACCESAR A TITULOS DE PROPIEDAD SOLO LOS HE VISTO CON ARMAS DE FUEGOS SACAR A LOS DUEÑOS E IR DE LOCALIDAD EN LOCALIDAD DOBLE ESTAFANDO TITULOS DE PROPIEDAD Y SACANDO O MATANDO A LOS DUEÑOS REALES DOBLE ESTAFADOS; TAMBIEN SE MUDAN ALREDEDORES DE LAS VICTIMAS DOBLE ESTAFADAS DE DERECHO DE AUTOR Y PATRIMONIO TOTAL GENERAL EN DOBLE ESTAFAS DE TITULOS DE PROPIEDAD PARA MANTENERLOS VIGILADOS Y EN CUALQUIER MOMENTO MATARLOS. _x000a__x000a__x000a_ANEXO: ANTES Y DESPUÉS DE INUNDAR LA ISLA REPÚBLICA DOMINICANA Y TODO CONTINENTE DEL PLANETA TIERRA SANO; HECHO REALIZADO POR DOBLE ESTAFISTAS DE TÍTULOS DE PROPIEDAD DE LA REPÚBLICA DOMINICANA. _x000a__x000a__x000a_DOBLE ESTAFISTAS DE HIJOS DESAPARECIDOS Y SECUESTRADOS PARA LLEVARSE LA HERENCIA DEL DOBLE ESTAFADO-CASO OPERACIÓN IMPUTADOS NIDO._x000a__x000a_TRAMPA DE ESTADO PARA DOBLE ESTAFAR HIJOS DE HEREDEROS DE SU PROYECTO DE VIDA Y EMPEZANDO DESDE CERO:_x000a__x000a_1. BLOQUEO DE CICLO ECONÓMICO DE LOS MEDIOS DE PRODUCCIÓN QUE USAR LOS PADRES PARA ACCESAR. _x000a__x000a_2. DOBLE ESTAFAS DE ACUERDOS DE ESTADOS. _x000a__x000a_3. DERRUMBES, INUNDACIONES Y ATENTADOS TERRORISTAS DE LA ISLA REPÚBLICA DOMINICANA Y TODO CONTINENTE DEL MUNDO DENTRO DEL PLANETA TIERRA SANO PARA MATAR A LOS BEBES DE JULISSA ALTAGRACIA GERALDO TORRES, RECIEN ACABADA DE DAR A LUZ, Y SER DOBLE ESTAFADA EN PREPARTO, PARTO Y POSTPARTO. _x000a__x000a_4. BONCHE POR LA MUERTE DE LOS HIJOS DE JULISSA ALTAGRACIA GERALDO TORRES Y ELLA MISMA DESDE 1984-2024, DESPUÉS DE DOBLE ESTAFAR SU MEDIOAMBIENTE PAGADO POR ELLA MISMA Y SU ORÍGEN NATAL._x000a__x000a_5. CANCELACIONES MASIVAS A LOS CÓNYUGUES PARA DOBLE ESTAFARLE SU VOLUNTAD PROPIA Y CALIDAD DE VIDA._x000a__x000a_6. DOBLE ESTAFA DEL CICLO ECONÓMICO DE JULISSA ALTAGRACIA GERALDO TORRES Y SU CÓNYUGUE JOSÉ ALEXANDER PÉREZ DE LA CRUZ; AMBOS DOBLE ESTAFADOS DESDE 1984-2024 POR DOBLE ESTAFISTAS._x000a__x000a_7. DOBLE ESTAFA DE APORTE A SU ESCALINATA FAMILIAR PÉREZ GERALDO DESDE 1984-2024, PROYECTO DE VIDA Y EMPEZANDO DESDE CERO DE AMBOS DOBLE ESTAFADOS. _x000a__x000a_8. DOBLE ESTAFA DE LIDERAZGO DE JULISSA ALTAGRACIA GERALDO TORRES Y SU CÓNYUGUE JOSÉ ALEXANDER PÉREZ DE LA CRUZ POR DOBLE ESTAFISTAS QUE LO ÚNICO QUE HACEN ES PONER EL CUERPO INHUMANO DE EVDENCIAS EXHAUSTIVAS SOBRE MALTRATOS A TODA GENTE QUE DIJO QUE NO A SU NO LIDERAZGO SIN INVERSIÓN DE ESTADO. _x000a__x000a_9. DOBLE ESTAFA DE RESPONSABILIDAD MATERNAL Y PATERNAL PARA QUEDARSE CON EL PADRE Y LA MADRE, PRESOS ESPOSOS SECUESTRADOS, DOBLE ESTAFARLOS EN CONTRA DE SU VOLUNTAD PROPIA, Y LUEGO MATARLOS DESPUÉS DE SER VÍCTIMAS DE DOBLE ESTAFA Y LLEVARSE TODO SU CAPITAL HEREDADO Y PRODUCIDO POR ELLOS MISMOS DESDE 1984-2024._x000a__x000a__x000a_ANEXO: DOBLE ESTAFISTAS DE HIJOS DESAPARECIDOS Y SECUESTRADOS PARA LLEVARSE LA HERENCIA DEL DOBLE ESTAFADO-CASO OPERACIÓN IMPUTADOS NIDO._x000a__x000a_DOBLE ESTAFISTAS DE COMISIONISTAS PRESIDENCIALES CONTRATADOS/LICITADOS POR EL DOBLE ESTAFADO JULISSA ALTAGRACIA GERALDO TORRES Y OTRAS GENTE DE SU MEDIOAMBIENTE DESDE 1984-2024.._x000a__x000a_ANTHONI ZENI, EN COMPLICIDAD CON TOM MILILL, BENITA PÉREZ, MAURO ABREU, JESSICA BIASON, EDUARDO ESPINAL TORRES, ALEXANDER DEL ORBE, MARGARITA MEDINA, MARÍA VICTORIA LOPEZ HENRIQUEZ, ELIZABETH MONTERO, WALKIRIA BATISTA, YANI BATISTA, PAMELA TEJEDA PLACENCIA, CHEILA LILIANA MATÍAS RODRÍGUEZ, CIRIACO CARABALLO, ISABEL ARTILES RODRÍGUEZ, ENTRARON A MI CONTRIBUYENTE JURÍDICOS DE CAPITALES DE APERTURA Y ENRIQUECIMIENTO LÍCITO DE MI DERECHO DE AUTOR Y PATRIMONIO TOTAL GENERAL CON FINANCIAMIENTO EXTRANJERO, DUEÑA DE LA MARCA Y TAMBIÉN LA ENTRADA Y SALIDA DE CLIENTES DISTRIBUIDAS POR MI EN TODA PARTE DEL MUNDO COMO TAMBIÉN AUMENTOS DE CAPITALES EN 20 AÑOS DE MANERA EXTERNA VÍA MIS RENDIMIENTOS. SOLORO MANUFACTURING CORPORATION, YO LA DUEÑA JULISSA ALTAGRACIA GERALDO TORRES DE LA MARCA, CON MILLONES DE TESTIGOS A NIVEL MUNDIAL, TAMBIEN DUEÑA DE LA EMPRESA JACMEL JEWELRY, QUE MEDIANTE ESPIONAJE ESPIRITUAL ANTHONI ZENI, BENITA PEREZ Y TOM MILILL HABIAN ACORDADO DE ENTREGARMELA HOY DIA DICEN QUE ES DE ELLA APROVECHANDOSE DE MI CASO VICTIMA DE DOBLE ESTAFISTAS EN CASO OPERACION IMPUTADOS NIDO. ELLOS LOS QUE MENCIONARE ARRIBA Y DEBAJO HAN ESTADO ESTAFANDOME DESDE EL 1984-2024. _x000a__x000a_NOTA DE SALVEDAD: LES HE PUESTO ALGUNAS DE LAS EMRRESAS QUE ME HAN ESTAFADO PARA QUE LA UTILICEN COMO MODELO, YA QUE, ELLOS EN EL AÑO 1984 DOBLE ESTAFARON A LA POBLACION MUNDIAL, HUYERON, Y LUEGO EN MI LLEGADA A LA TIERRA EN NEGOCIOS NUEVOS VOLVIERON A LO MISMO. ESTOS SON LOS AJUSTICIADORES DE RAFAEL LEONIDAS TRUJILLO, VER LISTADO DEBAJO SOLICITADO POR LOS JEFES DEL EJERCITO DE LAS AMERICAS SOBRE DICTADURA AUN VIGENTE EN EL MUNDO. MIS NEGOCIOS LOS HE USADO Y LOS USO COMO UNO NUEVA FORMA DE HACER JUSTICIA TODO EL DOBLE ESTAFISTA QUE ENTRE CAE AUTOMATICAMENTE EN RECLUSOS, PRESOS U HOMICIDES AMPUTAN PARA SER ANULADO SU ATOMO, AMPUTADO SUS PIES Y CACO RAPADO QUEDANDO SIN CUERO CABELLUDO ALGUNO._x000a__x000a_DOBLE ESTAFISTAS DE COMISIONISTAS PRESIDENCIALES CONTRATADOS/LICITADOS POR EL DOBLE ESTAFADO, TOMAR EN CUENTA TRAMPA DE ESTADO:_x000a__x000a_1. HAY DUEÑOS QUE SON PARTE LÍCITAMENTE DE LA COMISIÓN PRESIDENCIAL Y LOS DOBLE ESTAFISTAS USAN ESTA OTRA MODALIDAD PARA CONFUNDIR EL ENTORNO Y A LOS REALES DUEÑOS DOBLE ESTAFADOS._x000a__x000a_2. COMISIÓN PRESIDENCIAL ES UNA NUEVA MODALIDAD DE NEGOCIOS CREADAS POR JULISSA ALTAGRACIA GERALDO TORRES Y ELLOS LOS DOBLE ESTAFISTAS SUELEN DECIR QUE 80 AÑOS ATRAS EXISTÍAN COMISIONES PRESIDENCIALES Y QUE SUS PADRES SON LOS DUEÑOS NO EL DOBLE ESTAFADO. NO ES UNA CONFUSIÓN DEL DOBLE ESTAFISTAS INVADIR PROPIEDAD PRIVADA-EMPRESARIAL Y PÚBLICA-GUBERNAMENTAL, ELLOS DICEN QUE SON HEREDEROS DE JUAN PABLO DUARTE Y QUE MIS NEGOCIOS SON DE TODOS CONFUNDIENDO NUNCA TANTO (SE HACEN LOS NEGLIGENTES) EL HIMNO QUE CANTAMOS EN EL AULA SOBRE MARCA PAÍS REPÚBLICA DOMINICANA Y PATRIOTISMO. FALSIFICAN APELLIDOS PATRIÓTICOS A LOS FINES DE USARLO EN LA JUNTA CENTRAL ELECTORAL NUEVA CÉDULA, DEJAN EL PASAPORTE CON EL NOMBRE COMPLETO REAL Y PARA APROVECHARSE DE UNA NUEVA MODALIDAD DE NEGOCIOS LLAMADA MALLA CULTURAL Y DOBLE ESTAFAR TODOS LOS EXPEDIENTES DE CONSTITUCIÓN DE MIS EMPRESAS Y DERECHO DE AUTOR DE LA MARCA.N _x000a__x000a_VÍCTIMAS DE DOBLE ESTAFISTAS, DESDE 1984-2024: REPÚBLICA DOMINICANA:_x000a__x000a_1. FAMILIA GERALDO NOVA. _x000a_2. FAMILIA GERALDO TORRES._x000a_3. FAMILIA PÉREZ DE LA CRUZ._x000a_4. FAMILIA DE ALGUNAS AULAS EDUCATIVAS DEL CENTRO DE ESTUDIOS GENERALES Y SERVICIOS (CEGES). _x000a_5. FAMILIA PÉREZ GERALDO. _x000a_6. FAMILIA DE CONTRIBUYENTES._x000a_7. FAMILIA DE ACUERDOS DE ESTADO._x000a_8. FAMILIA DE UNO DE MIS CLIENTES FIGUEROA AGOSTO. _x000a_9. FAMILIA LEBRÓN AGOSTO. _x000a__x000a_ALGUNAS TRAMPAS DE ESTADO:_x000a__x000a_1. SUELEN CREAR GRUPOS DE DOBLE ESTAFISTAS PARA VENDER PRODUCTOS DE BELLEZA FALSIFICADOS AGREGANDO PASTAS PREPARADAS POR ELLOS CON FUNDIDOR DE METALES Y QUÍMICOS CORROSIVOS COMBINADOS COMPRADOS POR ELLOS. _x000a__x000a_2. DESDE EL AÑO 1750, REVOLUCIÓN INDUSTRIAL, HAN ESTADO CREANDO UNA FALSA ENFERMEDAD NO HEREDITARIA LLAMADA DERMATITIS ATÓPICA PARA DOBLE ESTAFAR A LA POBLACIÓN MUNDIAL Y DESTRUIR LOS INVENTOS QUE HEMOS CREADOS PARA APORTAR A LA HUMANIDAD CON PREVENCIÓN Y COMBATE COMO TAMBIÉN A LA VEZ CUIDADO DEL MEDIO AMBIENTE. A LA FECHA +1,000,000,000 DE VÍCTIMAS QUE HAN DENUNCIADO ELLOS POR TODAS PARTES Y HACIENDO MARCHAS. _x000a__x000a_3. DOBLE ESTAFISTAS DE ENFERMEDADES HEREDITARIAS Y SALUD GENERAL DEL CUERPO SE DEDIDAN A CONTAMINAR EL MEDIO AMBIENTE Y LA ATMOSFERA COMO TAMBIÉN ALGUNOS PRODUCTOS"/>
    <s v="LA QUEJA PRESENTADA NO ES COMPETENCIA DE LA INSTITUCIÓN."/>
    <x v="1"/>
    <x v="15"/>
    <s v="Declinado"/>
  </r>
  <r>
    <s v="Q2024082849538"/>
    <x v="0"/>
    <d v="2024-08-28T00:00:00"/>
    <d v="2024-08-28T00:00:00"/>
    <x v="1"/>
    <n v="2024"/>
    <x v="66"/>
    <s v="ESTADO DE EMERGENCIA Y CONMOCION._x000a__x000a_A: JUNTA CENTRAL ELECTORAL._x000a_COPIA: PROCURADURIA GENERAL DE LA REPUBLICA./SUPREMA CORTE DE JUSTICIA, CONANI Y SIUBEN. _x000a__x000a_ASUNTO: CIERRE DE CASO OPERACION IMPUTADOS NIDO AHORA EN SEPTIEMBRE 2024 Y TOMEN EL 20% DE LO RECUPERADO COMO ACORDAMOS 20 AÑOS ATRAS. _x000a__x000a_HAN ESTAFADO Y SUS TIPOLOGIAS COMO AMANAZADO DE MUERTE Y SUS TIPOLOGIA LA HERENCIA DE YOLANDA AMERICA MARIA (ACTRIZ) Y 2,009 HIJOS MENORES DE EDAD DESDE CERO-12 AÑOS, LLAMADOS JULISSA ALTAGRACIA PEREZ GERALDO Y JOSE ALEXANDER PEREZ GERALDO, LOS PRESOS PROFUGOS: *-USAN FALSIFICACIONES DE ACTAS DE NACIMIENTOS, CEDULAS DE IDENTIDAD Y ELECTORAL Y ACTAS DE CONSTITUCION Y APERTURAS DE CONTRIBUYENTES FISICO-JURIDICOS CAMARA AMERICANA Y COMERCIO DE LA REPUBLICA DOMINICANA, DESDE ONAPI HASTA DIRECCION GENERAL DE IMPUESTOS INTERNOS (DGII). _x000a__x000a_1. AISHA ISABEL PEREZ ARTILES, SIENDO PEREZ APELLIDO FALSIFICADO Y CARABALLO SU VERDADERO APELLIDO PATERNO POR SER CIRIACO CARABALLO QUIEN RECLAME A SU ESPOSA ISABEL ARTILES RODRIGUEZ DE UNA MANERA NO APROPIADA ENTRANDO A MI NEGOCIO A SECUESTRAR TODOS MIS BIENES DE ESTADO PORQUE SU PAREJA ISABEL ARTILES RODRIGUEZ NO HA APARECIDO AUN, TAMBIEN, ELLA ESTAFANDOME Y SUS TIPOLOGIAS COMO AMENAZANDOME DE MUERTE Y SUS TIPOLOGIAS. _x000a__x000a_QUEDANDO EN PRISION PARA MENOR DE EDAD AISHA ISABEL CARABALLO ARTILES POR ROBARME UN MILLON DE PESOS EN EL AÑO 2019 Y DENUNCIARME ILICITAMENTE SOBRE SER HIJA DE MI ESPOSO JOSE ALEXANDER PEREZ DE LA CRUZ SIENDO MENTIRA PARA ROBAR LA HERENCIA DE MIS HIJAS TAL CUAL COMO HACEN TODOS SUS FAMILIARES VIA ADIA CIBELES NUÑEZ FRIAS Y ANA CRISTINA MARTINEZ MATEO QUE ME AMENAZAN AUN DE NO DEJARME TRANQUILA ORGANIZANDO MI HOGAR SOBRE SABOTEAR TODOS MIS EVENTOS CON AMOTIN. QUEDANDO EN PRISION PORQUE DIOS DEL UNIVERSO, LES ENSEÑA A CADA MUJER SU UNICO ESPOSO Y A CADA NIÑO SU UNICO PADRE. ELLAS SABIENDO QUE MI ESPOSO NO ES PADRE NI CONYUGUE DE DICHAS PRESAS PROFUGAS AUN SIGUEN JUGANDO A LA DECENCIA Y RESPETO DE MI ENTORNO FAMILIAR APROVECHANDOSE DE QUE PROCEDEMOS SIEMPRE CON LO LICITO Y AUN DE NUESTRA PARTE NO HA HABIDO SANGRE QUE RUEDE PARA ELLOS. A PARTIR DEL 2024, SI SIGUEN JODIENDOME SI HABRA SANGRE QUE RUEDE FUTA COMO DICE EL PADRE DEL CIELO, DIOS DEL UNIVERSO, EL CREADOR QUE APRUEBA MI FORMA DE SER PARA YO EJECUTAR X SANCION CORRESPONDIENTE A TODOS LOS CARGOS SOBRE ELLOS VIA SENTENCIA FINAL CASO OPERACION IMPUTADOS NIDO. _x000a__x000a_2. JAIDRIAN ALEXANDER PEREZ ARNAUD (PEREZ APELLIDO FALSIFICADO) SU VERDADERO PADRE SE LLAMA PRESOS PROFUGO DE ARNAUD LAGARES. MADRE WENDY GISELLE ARNAUD LAGARES ES LA AMIGA DE LA MADRE DE AISHA ISABEL CARABALLO ARTILES SOBRE PLANEAR ELLA ESTE ACTO DELINCUENCIAL. _x000a__x000a_QUEDANDO TAMBIEN EN PRISION PARA MENOR DE EDAD POR OCULTAR SU VERDADERA IDENTIDAD Y ORIGEN NATAL SOBRE SUS PADRES REALES Y A SU VEZ LLEVARSE LOS CAPITALES DE ORGANIZAR MI HOGAR CON MI ESPOSO E HIJOS MAS HERENCIA DE AMBOS PARA NUESTROS HIJOS AUN ELLOS DENTRO DE NUESTROS NEGOCIOS Y TERRENOS MAS PROPIEDADES, DERECHO DEAUTOR, PATRIMONIO TOTAL GENERAL Y HERENCIA JULISSA ALTAGRACIA GERALDO TORRES, JOSE ALEXANDER PEREZ DE LA CRUZ E HIJOS PEREZ GERALDO. TIENEN DESDE 1984-2024, ESTAFANDO A NUESTROS PADRES, HERMANOS Y VICTIMAS QUE DENUNCIEN DE NUESTRA TRAYECTORIA MAS LOS QUE YO HE SIDO TESTIGO QUE LOS ENGAÑAN Y AUN NO DENUNCIAN PORQUE NO RECUERDAN AL SER VICTIMA DE DAÑOS CEREBRALES Y TAMBIEN PORQUE TIENEN MIEDO Y VERGUENZA SOBRE LA SOCIEDAD DARSE CUENTAN DE QUE LO TRAICIONAN FALSAS AMISTADES O PERSONAS. _x000a_ALERTA ROJA: DESDE QUE PUBLIQUE MI NOVIAZGO HA APARECIDO LA PROSTITUTA AMIGA DE WENDY GISELLE ARNAUD LAGARES, PRIMA ISABEL ARTILES RODRIGUEZ, LLAMADA SHEILA LILIANA MATIAS RODRIGUEZ A USAR EL NOMBRE DE JAYSHA TRAVELS BY JOSE ALEXANDER PEREZ DE LA CRUZ PARA ROBAR 8 AÑOS DE TICKET AEREOS EN TODOS LOS HOTELES DE PUNTACANA Y AEROLINEAS COMO LO HACIA DESDE MIS 8 AÑOS DE EDAD POR TODOS MIS NEGOCIOS. TESTIGOS EMPLEADOS DE HARD ROCK CAFE Y MI ESPOSO JOSE ALEXANDER PEREZ DE LA CRUZ ADICIONANDO A MIS HIJOS TESTIGOS DE LOS HECHOS. MIENTRAS JOHANNY MARISEL DE LEON (VERAS) EN PLAN CON SHEILA LO ACOSA SEXUALMENTE PERSIGUIENDONOS A TODOS PARTES PARA DECIR NO Y ENTROMETERSE EN NUESTRO PLAN DE SALUD SOBRE PREPARTO, PARTO Y POSPARTO TESTIGO MAGALY CORTORREAL DE LA CLINICA LA ALTAGRACIA SABANA LARGA. AUN LO SIGUEN PERSIGUIENDO, A MI ESPOSO JOSE ALEXANDER PEREZ DE LA CRUZ, ESTAS 62 MUJERES ACOSADORAS SEXUALES AMIGAS Y PRIMAS TODAS PARA MATARLO, ROBARLES CAPITALES O METERLOS EN PROBLEMAS DE MENORIA DE EDAD SOBRE EL CASO JAIDRIAN Y AISHA NO SER SUS HIJOS. ASI, ME HAN 62 ESPOSOS DE ELLAS, ME ACOSAN SEXUALMENTE DESDE MIS 8 AÑOS DE EDAD, AMENAZAN DE MUERTE Y ME ESTAFAN MIS CAPITALES. HAY MUCHAS EVIDENCIAS SOBRE LOS HECHOS Y YA ESTOS PRESOS SE HABIAN ENTREGADO A LA POLICIA RECONOCIENDO TODOS LOS CARGOS IMPUTADOS, HOY DIA JUEGAN AL OLVIDO DESPUES DE PAMELA TEJEDA PLACENCIA LIBERARLOS A TODOS DE LA CARCEL, ES POR ELLO MI PETICION SOBRE UNA ISLA PARA ENCARCELARLOS POR SIEMPRE A +3G +4,500 AÑOS CON ORDENES DE ALEJAMIENTO Y DISTANCIAMIENTO SOCIAL-GENERAL DESDE EL TATARABUELO -NIETO DEL LADO DEL ESPOSO Y ESPOSA MAS AQUELLOS QUE SE OPONGAN A MIS DEBERES Y DERECHOS CONSTITUCIONALES VAN PRESOS TODOS CON ESTE GRUPO PERMANENTE POR SIEMPRE. _x000a__x000a_VER COMPLICES DE ESTOS DOS MENORES DE EDAD PRESOS PROFUGOS: _x000a__x000a_DENUNCIA A ESTUDIANTE SASHA CHABELI AQUINO ALVAREZ COMPLICE DE LA MADRE DE VANESSA ANAID PRIETO VILLAVECES Y PRESOS PROFUGOS POR ECHARLE QUIMICO CORROSIVO, ACIDO SULFURICO Y FUNDIDOR DE METALES PARA MODIFICAR LA FORMULA QUIMICA Y GENERAL DE LOS ALIMENTOS QUE SE DAN EN AVION DE PUNTACANA-MADRID/ESPAÑA/ALCALA DE HENARES, SALON KUZ ALCALA DE HENARES-MADRID-ESPAÑA Y EN LA ESCUELA DE NEGOCIOS FORMATO EDUCATIVO GADEX ADICIONANDO DAÑO DE INDICES EN DICHA ESCUELA DE NEGOCIOS, UNIVERSIDAD CADIZ Y BOLSA DE VALORES MAS PLAGIO DE PROYECTO DE EXPANSION FIRMA DE AUDITORES GERALDO NOVA &amp; ASOCIADOS CREADO POR JULISSA ALTAGRACIA GERALDO TORRES MAS DINAMICA ORIGINAL-NEUTRAL PARA DIRIGIR/GOBERNAR EN UN AULA EN EQUIPO BY GJ.WRITER; PROVOCANDOME PRE-ISQUEMIA CEREBRAL POR 8 AÑOS Y ESTAFA DE INDEMNIZACIONES Y RESARCIMIENTO POR DAÑOS Y PERJUICIOS A TERCEROS CAUSADOS DE TODAS PARTES POR DONDE OCURRIO LOS HECHOS DE AMENAZA DE MUERTE Y SUS TIPOLOGIAS Y ESTAFA Y SUS TIPOLOGIAS; CASO OPERACION IMPUTADOS NIDO._x000a__x000a_OCURRIDO LO MAS RECIENTE 2019-2024. _x000a__x000a_COMPLICES: _x000a__x000a_A. ES SOFIA PUJOLS DE NICOLE FERNANDEZ DOMINGUEZ QUE PLANIFICA EL ATENTADO. SOFIA PUJOLS EX-COORDINADORA DEL PREMIO NACIONAL DE LA JUVENTUD. NICOLE FERNADEZ DOMINGUEZ PRESA PROFUGA DE BURUNDI POR +40 AÑOS HIJA DE LEONEL ANTONIO FERNANDEZ REYNA QUE DESDE MIS 8 AÑOS DE EDAD ORDENA A PRESOS PROFUGOS MATARME. _x000a__x000a_B. ES ELIZABETH MONTERO (MONTERO APELLIDO FALSIFICADO) QUE HACE EL MISMO ATENTADO EN SOLORO MANUFACTURING CORPORATION SOBRE AMENAZA DE MUERTE Y SUS TIPOLOGIAS USANDO QUIMICO CORROSIVO, ACIDO SULFURICO Y FUNDIDOR DE METALES PARA MODIFICAR LA FORMULA QUIMICA Y GENERAL DE LA COMIDA QUE PREPARAN EN DICHA EMPRESA SECUESTRADA DE ESTADO POR ELLOS LOS PRESOS PROFUGOS. ENVIA A UN GRUPO DE PRESOS PARA PERSEGUIRME Y REALIZARME AMENAZAS DE MUERTE Y SUS TIPOLOGIAS COMO TAMBIEN ESTAFAS Y SUS TIPOLOGIAS COMO GRANDE CONTRIBUYENTE FISICO-JURIDICO. _x000a__x000a_C. SASHA CHABELI AQUINO ALVAREZ ES ENVIADA POR VANESSA ANAID PRIETO VILLAVES A LOS FINES DE QUE SE HAGA PASAR POR COMPAÑERA DE MI GRUPO DE ESTUDIO SIN SER ESTUDIANTE, INTERVENGA EN MI HORA DE CLASE BUSCANDO CONVERSACION PARA SABER A DONDE IRE A REALIZAR UN LAVADO DE PELO Y DONDE ESTARE COMPRANDO MIS ALIMENTOS A LOS FINES DE BUSCAR QUE YO TENGA CONFIANZA EN ELLA PARA LUEGO ENTRAR DE PASO A LA MADRE DE VANESSA ANAID PRIETO VILLAVECES AL SALON KUZ EL DIA DE MI GRADUACION EN FORMATO EDUCATIVO GADEX Y LAVARME LA CABEZA CON FUNDIDOR DE METALES DAÑANDOME LAS EXTENSIONES QUE TENIA PUESTA Y GENERANDOME UNA PREISQUEMIA CEREBRAL ENFERMEDAD NO HEREDITARIA POR 8 AÑOS. _x000a__x000a_D. MADRE DE VANESSA ANAID PRIETO VILLAVECES ENTRA A FORMATO EDUCATIVO GADEX DE PASO COMO SUPUESTA LIMPIADORA Y COCINERA PARA CONTAMINAR LOS ALIMENTOS QUE YO COMERE Y LOS DEMAS ESTUDIANTES ALGUNOS VICTIMAS. ASI COMO ELLA HACE AQUI ESTA EN LA PUERTA DE ZONA INDUSTRIA LAS AMERICAS (ZONAS FRANCAS) DE SANTO DOMINGO ESTE REPUBLICA DOMINICANA SECUESTRANDO TODOS LOS NEGOCIOS QUE HAY DENTRO DESDE MIS 8 AÑOS DE EDAD CON AMENAZAS DE MUERTE Y SUS TIPOLOGIAS Y ESTAFA Y SUS TIPOLOGIAS. ASI HACEN ELLAS EN TODOS LOS NEGOCIOS QUE PASAN. CREANDO UNA DISCAPACIDAD LOCOMOTORA DE 8 AÑOS. ESTAFANDOME 2 BILLONES DE EUROS ANUALMENTE CADA PRESO PROFUGO EQUIVALENTE A 5,000 PRESOS COMPLICES FAMILIARES DESDE EL TATARABUELO AL NIETO DEL LADO DEL ESPOSO Y ESPOSA, A MI SOLA JULISSA ALTAGRACIA GERALDO TORRES, COMO CONTRIBUYENTE FISICA-JURIDICA POR +24 AÑOS ME HAN ESTAFADO Y SUS TIPOLOGIAS Y ME HAN AMENAZA DE MUERTE Y SUS TIPOLOGIAS. YA VAN +40 TIPOS DE INTENTO DE ASESINATOS INSECTICIDES PESTICIDES. _x000a__x000a_E. ESTAFAS Y SUS TIPOLOGIAS MIGRATORIAS ME REALIZA JOHANNY MARISEL DE LEON (VERAS) DE MANERA INTERNA Y EXTERNA EN EL CONSULADO ESPAÑA, AEROLINEA EVELOP, AGENCIA DE VIAJE Y TURISMO EN MEGACENTRO ALLTRIPSRD Y MANDANDO PRESOS PROFUGOS A PERSEGUIRME PARA ESTAFARME Y SUS TIPOLOGIAS EN MI VIAJE DE IDA Y VUELTA REPUBLICA DOMINICANA AEROPUERTO PUNTA CANA HACIA MADRID ALCALA DE HENARES; COMO TAMBIEN PARA AMENAZA DE MUERTE Y SUS TIPOLOGIAS EN COMPLICIDAD CON ANTHONI ZENI TESTAFERRO DE ELLA EN SOLORO MANUFACTURING CORPORATION Y JACMEL JEWELRY, EN DONDE TIENEN SECUESTRADO ALGUNOS DE MIS HIJOS COMO BENITA PEREZ (DEPURARLA AL PARECER ESTUBO DURANTE LAS INUNDACIONES DE LA ISLA EN RESCATE DE UNOS BEBES MIOS QUE IBAN A NACER CON JOSE ALEXANDER PEREZ DE LA CRUZ Y AMBOS HAN SIDO VICTIMA DE SHEILA LILIANA MATIAS RODRIGUEZ, CORTARLE EL CRANEO A BENITA PEREZ Y EL CUERPO EN DOS PARTES A MI ESPOSO JOSE ALEXANDER PEREZ DE LA CRUZ, ES POR ELLO, QUE NO RECUERDAN AMBOS NADA POR SER VICTIMAS DE PREISQUEMIA CEREBRAL) QUE ES COMPLICE DE SABER EN DONDE SE ENCUENTRAN ALGUNOS DE MIS HIJOS. _x000a__x000a_F. ESTAFAS Y SUS TIPOLOGIAS DE NOMINA Y BENEFICIO NETO PATRIMONIAL DE MIS NEGOCIOS COMO GRANDE CONTRIBUYENTE FISICO-JURIDICO, DESDE 2019-2024 AUN, VIA AMENAZA DE MUERTE Y SUS TIPOLOGIAS Y ESTAFAS Y SUS TIPOLOGIA. ENTRANDO ELLA JOHANNY MARISEL DE LEON (VERAS) HA REALIZARME MALTRATO AL CIUDADANO YO JULISSA ALTAGRACIA GERALDO TORRES, EN LOS SIGUIENTES LUGARES MAS RECIENTES: _x000a__x000a_1. BANCO SCOTIABANK DE MEGACENTRO SALE DE ESTE LUGAR EN DONDE TIENE COMPLICES, ME HA PERSEGUIDO HACIA ALLA CON PRESOS PROFUGAS PARA ENSEÑARLES A ELLOS QUIEN SOY Y SEGUIR DE LARGO ELLA CON MIRADAS DE ASESINA INHUMANA. _x000a__x000a_2. BANCO POPULAR DE MEGACENTRO PRESOS DENTRO Y NATACHA BREA/FAMILIAS RODRIGUEZ DE SHEILA LILIANA MATIAS RODRIGUEZ AL IGUAL QUE LOS BANCO BHD DE ESTA SUCURSAL Y GALERIA 360 AVENIDA JHON F. KENNEDY, DOMINICAN WATCHMAN NATIONAL PRESOS DENTRO Y RAFAEL DE JESUS FELIZ EX-MINISTRO DISTRITO NACIONAL Y MEGACENTRO DE LA CARRETERA MELLA CON AVENIDA SAN VICENTE DE PAULLE, SEGURIDAD MUJERES Y MARIANKA SALCEDO DE PLAZA COMERCIAL MEGACENTRO DE LA SAN VICENTE DE IGUAL FORMA EN BANCO SANTA CRUZ CASO OPERACION IMPUTADOS GAVILAN DENTRO ESPERANDO SEGUN ELLA UNA DE LAS IMPUTADAS QUE USTEDES LA POLICIA NACIONAL SE LA LLEVEN PRESA DESDE AHI DONDE ELLA ESTA SENTA HACIENDO LO NO CORRECTO COMO USTEDES LO SABEN DICE ELLA QUE SON UNOS PERMISIVOS, Y POR ULTIMO DIRECCION GENERAL DE IMPUESTOS INTERNOS OFICINA PRINCIPAL ADICIONANDO SUCURSAL DGII MEGACENTRO MAS FUNDAPEC DISTRITO NACIONAL Y BHD LEON SIRENA CHARLES DE GAULLE EN COMPLICIDAD ORDENARON DARME TIROTEOS Y GOLPES FISICAMENTE DISLOCANDOME UN BRAZO Y MALTRATANDO MI PREPARTO, PARTO Y POSTPARTO DEL HIJO QUE TENDRE DE JOSE ALEXANDER PEREZ DE LA CRUZ MI CONYUGUE VICTIMA AUN, DE EMBARGOS ILICITOS DE PROPIEDADES VIVIENDAS Y TERRENOS DE EL Y SUS FAMILIARES POR NATACHA BREA BANCO POPULAR Y SHEILA LILIANA MATIAS RODRIGUEZ QUE HIZO EL ROBO DE SUS AHORROS EMPRESARIALES CUANDO ERA JOVEN A EL, A MI Y A MAS NIÑOS. COMPLICES DEL ROBO BANCO DEL PROGRESO. _x000a__x000a_3. ENTRANDO A TODAS PARTES DONDE HE ENTRADO PARA AMENAZARME DE MUERTE Y SUS TIPOLOGIAS COMO TAMBIEN PARA ESTAFARME Y SUS TIPOLOGIAS AUN LOS PRESOS PROFUGOS DEL SIGUIENTE LISTADO: _x000a__x000a_CASO OPERACIÓN IMPUTADOS TRAPOS SUCIOS: DENUNCIA DE HAITIANOS NUNCA TANTO, ELLOS SON DE BURUNDI PRÓFUGOS, NO LOS CONOZCO Y NO HICIERON NI HAN HECHO EN 10,000 DÍAS Y 240,000 HORAS FILAS EN LA ENTE DIRECCIÓN GENERAL DE MIGRACIÓN PARA UBICARLOS ACORDE AL RESULTADO FINAL DE LAS EVALUACIONES GENERALES QUE LE REALIZAN A UN NO CIUDADANO DE DESORDEN DE ESTADO, COMERCIO EXTERIOR Y TODAS PARTES DEL PLANETA TIERRA SANO._x000a__x000a_NO HAN HECHO NI HACEN FILAS, DESDE 1984-2024, ELLOS?_x000a__x000a_1. SHEILA LILIANA MATÍAS RODRÍGUEZ, ES LA PRESA, QUIEN LE CAE A MACHETAZO A LA FAMILIA DE LA PRESA, CONTINUACIÓN._x000a_2. ANA CRISTINA MARTÍNEZ MATEO Y A _x000a_3. JOHANNY MARISEL DE LEÓN (VERAS), FUERA DE ORDEN DE ESTADO, CERCA DE JIMANÍ Y HAITÍ, NO ERAN NINGUNA DOMINICANAS. _x000a_4. ADIA CIBELES NÚÑEZ FRÍAS, ES LA PRESA, QUE HACE _x000a_5. TODAS LAS AMENAZAS DE MUERTE QUE DICE LA PRESA, PAMELA TEJEDA PLACENCIA. _x000a_6. HERMANO DE MARGARITA MATOS TEJADA E HIJO DE SHEILA LILIANA MATÍAS RODRÍGUEZ, JHON EMILIO PERCIVAL MATOS, HACE LO QUE DICE MARGARITA HIJA DE SHEILA TAMBIÉN MATAR A GUILLERMO TEJEDA, OTROS PRESOS COMO GUILLERMO ADONIS TEJEDA PLACENCIA._x000a_7. MARLEN VIRGINIA ULLOA BATISTA, QUIEN, REALIZA EXTRACCIÓN DE ÓRGANOS NO REGULADOS CON,_x000a_8. WALKIRIA BATISTA CÓMPLICES EN ATAQUES CRANEALES._x000a_9. USANDO A YANI BATISTA SU CÓMPLICE SEGÚN ELLAAS CON YENI BERENICE REYNOSO GOMEZ, LA MISMA YANI BATISTA._x000a_10. PAMELA, LE DICE A DELGI ROGELIO GOMEZ QUE SE CONVIERTA EN UN PROSTITUTO Y ACOSE SEXUALMENTE AL LISTADO QUE ELLAS TODOS TIENEN COMO VÍCTIMAS. _x000a_11. ELIZABETH MONTERO LE CAE A PUÑALADAS A CAROLINE AQUINO POR CELOS DE PAREJAS EL PADRE DE SUS HIJOS, ELLA LLAMARSE ROSMERY NÚÑEZ MARTÍNEZ LA QUE DESEA METER PRESOS A INOCENTES COMO ES EL CASO DE JOSÉ DAVID FIGUEROA AGOSTO. _x000a_12. AMELIA VEGA ES PERJUDICADA POR SHEILA MARIE OTRA SHEILA MUY BUSCADA PARA PRISIÓN, LE DAÑARÓN LA PIEL POR ORDEN DE TODAS LAS ANTERIORES AL IGUAL KAREN YAPOORT DICE SER PERFUDICADA POR SHEILA LILIANA. _x000a_13. MARIANKA SALCEDO, TAMPOCO ES DE ORDEN DE ESTADO Y NO HACE FILA SACÓ A JULISSA ALTAGRACIA GERALDO TORRES EMBARAZADA A GOLPES HACIÉNDOSE PASAR POR SEGURIDAD DE MEGACENTRO, NUNCA CONTRATADA, ELLAS SON LAS QUE ENTRAN A ALGUNOS 80 LUGARES CON UNIFORMES FALSIFICADOS HACEN UN MALTRATO AL CIUDADANO EN SEGUNDOS Y DESAPARECEN POR MESES O AÑOS. _x000a_14. NATACHA BREA, ES ENVIADA POR LAURA MARIEL GONZALEZ AYBAR FAMILIA DE MARLEN VIRGINIA ULLOA BATISTA Y ALLEGADA AMISTOSA DE ADIA CIBELES NÚÑEZ FRÍAS PARA DOBLE ESTAFAR AL BANCO POPULAR Y TODOS LOS BANCOS COMO TAMBIÉN SUCURSALES EN ALIANZA CON SUS ESPOSAS._x000a_15. ES NICOLE FERNANDEZ DOMINGUEZ QUE ME DA PUÑALADAS POR LA ESPALDA, NO ERA DOMINICANA, ME LUCE SER QUE ELLA ANDA CON DARÍO GUZMAN LA PERSONA QUE RECIBIÓ PUÑALADAS DE SHEILA LILIANA MATÍAS RODRÍGUEZ EN COMPLICIDAD CON JOHANNY MARISEL DE LEÓN, ES PADRE DE ANA CRISTINA MARTÍNEZ MATEO NUNCA TANTO ES EX ESPOSO O CÓNYUGUE REAL DE ANA CRISTINA CON UNA HIJA DE ELLAS EN LOS APARTAMENTOS ESTAFADOS, ES DECIR, QUE TODAS ESTAS MUJERES DE 80 AÑOS TIENEN A SUS HIJOS FUERA DE SU RESPONSABILIDAD POR 80 Y 40 AÑOS SIN VERSE, Y AÚN, ELLAS CREEN QUE SON MENORES DE EDAD NO CREEN O RECUERDAN AL PARECER QUE SE CAMBIARON LA EDAD. _x000a_16. ISABEL ARTILES RODRÍGUEZ ESPOSA DE CIRIACO CARABALLO BUSCADO POR ADIA CIBELES NÚÑEZ FRÍAS PARA ECHAR PLEITO DE MUJER BLANCA A MUJER BLANCA Y DAÑARLE A SU VEZ LA PIEL._x000a_17. USA TAMBIÉN,A DANIELINA (GUZMAN), OTRA QUE ME AMENAZA CON DARME PUÑALADAS Y SOBRE ESCASES DE FONDOS EN EL PAÍS._x000a_18. MARÍA VICTORIA LÓPEZ HENRIQUEZ, ES LA QUE LLEGA AL PAÍS SIN SER DOMINICANA Y HACE LA DOBLE ESTAFA, QUEDÁNDOSE CON TODO LO AJENO ELLA. ENEMIGA DE BENITA PÉREZ DE SOLORO MANUFACTURING. _x000a__x000a__x000a_LOS DEMÁS FAMILIARES DE ELLAS Y ESPOSOS DEBEN UBICARLOS DESDE EL TATARABUELO AL NIETO DEL LADO DEL ESPOSO Y ESPOSA, SON 998 MUJERES, 1996 ESPOSOS Y ESPOSAS Y 1920 ESPOSOS Y ESPOSOS TAMBIÉN MÁS 3,500 PRESOS Y PRESAS CÓMPLICES AMBOS QUE DEBERÁN DAR ELLOS EL LISTADO CUANDO USTEDES LOS ENCUENTREN. _x000a__x000a__x000a_BY FORENSE, JULISSA ALTAGRACIA GERALDO TORRES, EXEQUÉTUR 176-19. _x000a_CORREO DE SOLO LECTURA Y USO EMANADO POR EL CREADOR (DIOS-DEIDAD_x000a__x000a__x000a_ANEXO:_x000a__x000a__x000a_¿DÓNDE SE ENCUENTRAN?_x000a_1. URBANIZACIÓN LUCERNA._x000a_2. RESIDENCIAL LOMISA._x000a_3. RESIDENCIAL CABILMA DEL ESTE._x000a_4. ZONA INDUSTRIAL LAS AMÉRICAS Y HERRERAS._x000a_5. URBANIZACIÓN LAS CAOBAS._x000a_6. VILLA JUANA._x000a_7. DISTRITO NACIONAL APARTAMENTOS MÁS LUJOSOS CÉNTRICOS._x000a_8. JUAN RAFAEL._x000a_9. AVENIDA JACOBO MAJLUTA,_x000a_10. DON BOSCO._x000a_11. CHARLES DE GAULLE. _x000a_12. AEROPUERTOS DE REPÚBLICA DOMINICANA. _x000a_13. EMBAJADAS DE ESTADOS UNIDOS EN REPÚBLICA DOMINICANA Y TODAS PARTES DENTRO DE LA ISLA._x000a__x000a_¿QUIÉNES SON?_x000a__x000a_1. PAMELA TEJEDA PLACENCIA._x000a_2. SHEILA LILIANA MATÍAS RODRÍGUEZ._x000a_3. ROCÍO GIRALDO FERRERA. _x000a_4. ANA CRISTINA MARTÍNEZ MATEO._x000a_5. YENI BERENICE REYNOSO GOMEZ (YANI BATISTA)._x000a_6. DELGI ROGELIO GOMEZ._x000a_7. MARIANKA SALCEDO._x000a_8. MELISSA BURGOS ROZÓN._x000a_9. MARGARITA MATOS TEJADA. _x000a_10. CARMEN LILIANA RODRÍGUEZ._x000a_11. CIRIACO CARABALLO._x000a_12. ADIA CIBELES NUÑEZ FRÍAS._x000a_13. TODAS LAS QUE HAN HABLADO Y ANDADO CON ELLA POR EL AEROPUERTO LAS AMÉRICAS Y PUNTACANA DE MADRUGADA LOS DOMINGOS SIN SER DUEÑAS DE ALGO PORQUE LAS CONOCÍ NO DOMINICANAS Y EN UN HECHO OCURRIDO SOBRE HOMICIDIO CERCA JIMANÍ Y HAITÍ. _x000a__x000a_DOBLE ESTAFISTAS PRINCIPALES:_x000a__x000a_1. ADIA CIBELES NÚÑEZ FRÍAS._x000a_2. SHEILA LILIANA MATÍAS RODRÍGUEZ._x000a_3. JOHANNY MARISEL DE LEÓN. _x000a_4. ANA CRISTINA MARTÍNEZ MATEO._x000a_5. WALKIRIA BATISTA._x000a_6. CARMEN LILIANA RODRÍGUEZ._x000a_7. PAMELA TEJEDA PLACENCIA._x000a_8. ISA MARÍA NÚÑEZ FRÍAS._x000a_9. NADIA NÚÑEZ FRÍAS._x000a_10. LURECIA JULIA FRÍAS AGRAMONTE. _x000a_11. JHONAS NÚÑEZ FRÍAS._x000a_12. IHOVAN NÚÑEZ FRÍAS._x000a_13. HECTOR MATÍAS (SANTANA), ELISEO CRISTOBAL PAYANO RODRÍGUEZ._x000a_14. HECTOR MATÍAS RODRÍGUEZ._x000a_15. CÉSAR MATÍAS RODRÍGUEZ._x000a_16. ROSMERY NÚÑEZ MARTÍNEZ._x000a_17. GREY RODRÍGUEZ._x000a_18. GUILLERMO ADONIS TEJEDA PLACENCIA._x000a_19. IVELISE INOA._x000a_20. DANISO DE LA ROSA._x000a_21. ESTELA ORTIZ._x000a_22. MARLEN VIRGINIA ULLOA BATISTA._x000a_23. JOSÉ BATISTA._x000a_24. MIGUELO BATISTA ORTIZ._x000a_25. CAROLINA LEÓN ORTIZ._x000a_26. MARÍA ORTIZ._x000a_27. NIURKA AMADOR._x000a_28. JOEDIS BATISTA. _x000a_29. JOHANNA AMADA FELIPE._x000a_30. BRENDA SIERRA LÓPEZ._x000a_31. MARÍA VICTORIA LÓPEZ HENRIQUEZ. _x000a_32. ELIZABETH MONTERO._x000a_33. ISABEL ARTILES RODRÍGUEZ_x000a_34. CIRIACO CARABALLO._x000a_35. ALEXIS ESPOSO DE ADIA CIBELES NÚÑEZ FRÍAS._x000a_36. JOSÉ GABRIEL NÚÑEZ._x000a_37. DANIELINA._x000a_38. JESSICA DE LA ROSA._x000a_39. ARANZA DE LA ROSA._x000a_40. ADALMIRCA DE LA ROSA._x000a_41. GLORIA ESTEFANY ESTRELLA MUÑOZ._x000a_42. DIANA YOBANCA VELOZ OSORIO._x000a_43. CAY (CADILY) OSCARINA FELIZ OSORIO._x000a_44. YALISA GUZMAN._x000a_45. DELISA GUZMAN._x000a_46. ROBERT LEÓN ORTIZ._x000a_47. LAURA MARIEL GONZALEZ AYBAR._x000a_48. GENESIS HERRERA._x000a_49. CAROLINA HERRERA. _x000a_50. MARGARITA MATOS TEJADA._x000a_51. LAURA AMELIA SERRATA._x000a_52. MELISSA BURGOS ROZÓN._x000a_53. PAHOLA PICHARDO (LEDESMA)._x000a_54. MAVEL ADAMES RODRÍGUEZ._x000a_55. CARLOS LEDESMA SANCHEZ. _x000a_56. PEDRO GONZALEZ AYBAR._x000a_57. RAQUELINE PEÑA AMARO._x000a_58. NICOLE FERNANDEZ DOMINGUEZ._x000a_59. SOPHIA MONSERRAT FERNANDEZ._x000a_60. ROCÍO DOMINGUEZ. _x000a_61. LEONEL ANTONIO FERNANDEZ REYNA. _x000a_62. OMAR FERNANDEZ DOMINGUEZ._x000a_63. DARÍO GUZMAN DOLORES._x000a_64. JOSHUA BATISTA DOLORES. _x000a_65. ELIDA MARTÍNEZ._x000a_66. AMELIA VEGA._x000a_67. KAREN YAPOORT._x000a_68. DAMARIS NÚÑEZ MARTÍNEZ. _x000a_69. MALQUIRIS MATOS TEJEDA. _x000a_70. ALEXANDRA KATERINA MEJÍA DE BIRCHER. _x000a_71. MARIDALIA MARTÍNEZ MATEO._x000a_72. BORBON Y ORTIZ._x000a_73. MIDELYS AYBAR._x000a_74. NANCY AYBAR. _x000a_75. XAVIER GONZALEZ AYBAR._x000a_76. FRANNY CHRISTAL VICTORIANO GONZALEZ._x000a_77. JAIRO LEÓN ORTIZ._x000a_78. WANDHERY ARIANNY VICTORIANO GONZALEZ._x000a_79. ANDHY JAVIER VICTORIANO GONZALEZ._x000a_80. DELGI ROGELIO GOMEZ._x000a_81. THALIA MELISA ARIAS FRÍAS._x000a_82. CATHERINE LEÓN. _x000a_83. YILDA GOMEZ._x000a_84. YISEL LÓPEZ._x000a_85. YENI BERENICE REYNOSO GOMEZ (YANI BATISTA)._x000a_86. ELIZABETH MEDRANO._x000a_87. DORKA ELIZABETH TEJEDA GONZALEZ. _x000a_88. ANA PAULA GONZALEZ. _x000a_89. ELSO PLACENCIA._x000a_90. VIRGINIA ULLOA. _x000a_91. MARIANKA SALCEDO._x000a_92. ROCÍO GIRALDO FERRERA._x000a_93. SASHA AQUINO ALVAREZ. _x000a_94. VANESSA ANAID PRIETO VILLAVECES. _x000a_95. MIRNA CATHERINE CABRERA LOPEZ._x000a_96. MOISES RIVAS MANCEBO._x000a_97. JAVIER BURGOS ROZÓN. _x000a_98. AMAURY MORA GUZMAN._x000a_99. KATHERINE MABEL MERCEDES SUAZO._x000a_100.DAVID ESPOSO DE ISA MARÍA NÚÑEZ FRÍAS. _x000a_101. TON MILILL._x000a_102. ANTHONI ZENI._x000a_103. BENITA PEREZ._x000a_104. MARGARITA MEDINA. _x000a_105. ANVI ELENA CEDEÑO._x000a_106. WENDY GISELLE ARNAUD LAGARES. _x000a_107. MARGARITA BRUGAL Y CARVAJAL (MARGARITA CEDEÑO DE FERNANDEZ)._x000a_108. VIALY GOMEZ SANCHEZ._x000a_109. ENMANUEL RIVERA LEDESMA._x000a_110. CAROLINE AQUINO._x000a_111. MÍA CEPEDA. _x000a_112. ANA GONZALEZ._x000a_113. LINI DE LA ROSA. _x000a_114. MARIDALIA MARTÍNEZ MATEO._x000a_115. CHEILA MARIE RODRÍGUEZ._x000a_116. LIZMARIANY MARTÍNEZ MATEO._x000a_117. BETHZAIDA MATEO._x000a_118. RICARDO SALCEDO._x000a_119. MICHEL RODRÍGUEZ. _x000a_120. WILLIAM ORTIZ._x000a_121. ANDERSON GUZMAN._x000a_122. SHEILA BLESSU._x000a_123. MARÍA MARTE BETANCES. _x000a_124. RAQUELINE PEÑA AMARO._x000a_125. MILAGROS ORTIZ BOSCH. _x000a_126. TATIANA DE JESÚS MARTE._x000a_127. MARLENE RAMÍREZ._x000a_128. ESMERALDA ARREDONDO._x000a_129. CAROLYN RODRÍGUEZ._x000a_130. ROSARIO ALMANZAR._x000a_131. SUMAYA RODRÍGUEZ._x000a_132. ANNY PEÑA._x000a_133. HECTOR CASTILLO._x000a_134. RICLY GOMEZ._x000a_135. RAFAEL DE JESÚS FELIZ GARCÍA._x000a_136. EMERY COLOMBY RODRÍGUEZ MATEO._x000a_137. MIGUEL ANGEL DÍAZ VILLALONA._x000a_138. JOSÉ ALBERTO PUJOLS ALCANTARA._x000a_139. EDWIN ENCARNACIÓN._x000a_140. JUAN CARLOS PICHARDO._x000a_141. LUZ GARCÍA._x000a_142. LUIS JOSÉ GERMÁN._x000a_143. YELITZA LORA. _x000a_144. MILAGROS GERMÁN._x000a_145. INDHIRA IRCANIA LUNA GUZMAN._x000a_146. GLENDY ALTAGRACIA JIMENEZ MUÑOZ._x000a_147. MARITZA GUZMAN._x000a_148. MARIO HENRIQUE._x000a_149. FAMILIARES DESDE EL TATARABUELO AL NIETO DEL LADO DEL ESPOSO Y ESPOSA. _x000a__x000a__x000a_NOTA DE SALVEDAD: AUNQUE TENGA MI DERECHO DE AUTOR Y PATRIMONIO TOTAL GENERAL RECAUDANDO Y NO LIBRE ACCESO HASTA QUE CIERRE CASO OPERACIÓN IMPUTADOS NIDO, SE DEBE REGISTRAR A LOS DOBLE ESTAFISTAS Y DEVOLVER TODO PARA ATRAS VÍA DECOMISO. _x000a__x000a_BR. JULISSA!_x000a_NIGMUC._x000a_REINA._x000a_JUEZ._x000a_FORENSE._x000a_AUDITORA._x000a_GOBERNADORA. _x000a_INVERSIONISTA DE ESTADO._x000a_EXEQUATUR CPA. NO. 176-19._x000a__x000a_ANEXO DEL PERFIL DEL DOBLE ESTAFISTAS, CÓMPLICES Y OTRAS VÍCTIMAS TESTIGOS DE LO QUE HACEN. _x000a__x000a_DOBLE ESTAFISTAS PLAN PRISIÓN PARA HOMICIDES MUY ALTO -AGREGARLO AL EXPEDIENTE CASO OPERACIÓN IMPUTADOS NIDO._x000a__x000a_HOMICIDES (ÁREA MÁS PELIGROSAS)._x000a__x000a_A. ISLA INDIVIDUAL PARA QUE SOBREVIVAN SOLO BAJO MONITOREO DE SUPERVISIÓN SUPER CRÓNICO Y ESTRICTO._x000a__x000a_B. AGUA Y SARDINAS. _x000a__x000a_C. ANULACIÓN DE ÁTOMOS._x000a__x000a_D. EVALUACIÓN 24 HORAS DE COMPORTAMIENTOS Y ACTITUDES NO NATURALES E INHUMANOS. _x000a__x000a_NOTA DE SALVEDAD: HABILITAR MÁS ÁREAS POR LEVECIDAD DE LOS HECHOS EN PLAN PRISIÓN. _x000a__x000a_NÚCLEO FAMILIAR PRINCIPAL DESDE EL TATARABUELO AL NIETO, DESDE EL LADO DEL ESPOSO Y ESPOSA, 2,000 DOBLE ESTAFISTAS HOMICIDES, COMO SIGUEN: _x000a__x000a_1. CHEILA RODRÍGUEZ._x000a_2. ADIA NÚÑEZ. _x000a_3. ANA MARTÍNEZ._x000a_4. JOHANNY DE LEÓN._x000a_5. NICOLE FERNANDEZ. _x000a_6. DARÍO GUZMAN DOLORES. _x000a_7. WALKIRIA BATISTA._x000a_8. ELIZABETH MONTERO._x000a_9. ANTHONI ZENI._x000a_10. ISABEL ARTILES RODRÍGUEZ._x000a_11. FRANNY CHRISTAL VICTORIANO GONZALEZ._x000a_12. ROSMERY NÚÑEZ MARTÍNEZ. _x000a_13. DANISO DE LA ROSA. _x000a_14. PAMELA TEJEDA PLACENCIA._x000a_15. MARLENVIRGINIA ULLOA BATISTA. _x000a_16. YANI BATISTA (NOMBRE FALSIFICADO YENI BERENICE REYNOSO GOMEZ). _x000a_17. CHEILA MARIE RODRÍGUEZ._x000a_18. EN TOTAL SON 2,000 DOBLE ESTAFISTAS CON INTENTOS DE HOMICIDES Y CONSUMADOS MUY ALTOS QUE SALEN TODOS LOS DÍAS, CASA POR CASA, A REALIZAR DOBLE ESTAFAS DE CUERPO HUMANO Y PRODUCTOS DE BELLEZAS COMO TAMBIÉN RESCATES IREALES. TIENEN 2,000 CARGOS SACADOS POR EL MIEMBRO EN EL NICIO DE PLANIFICACION DE DOBLE ESTAFAS SOBRE LA VIDA Y LA MUERTE DEL DOBLE ESTAFADO, C/U DOBLE ESTAFISTAS SACA UN CARGO TIPO DELITO APLICADO AL DOBLE ESTAFADO Y A LOS DOBLE ESTAFADOS, DÍA A DÍA. _x000a__x000a_ANEXO: INUNDARON A LA POBLACIÓN MUNDIAL CON DERRUMBE DEL MAR CARIBE,DEJANDO LOS CUERPOS HUMANOS DEBAJO Y YÉNDOSE A CELEBRAR SOBRE DOBLE ESTAFAR TODO LO AJENO; PERTENENCIAS DE LAS VÍCTIMAS DOBLE ESTAFADAS._x000a__x000a__x000a_DOBLE ESTAFISTAS DE TÍTULOS DE PROPIEDAD DEL RESIDENCIAL LOMISA, DISTRITO NACIONAL Y LA ISLA REPÚBLICA DOMINICANA COMPLETA -CASO OPERACIÓN IMPUTADOS NIDO, PARA AGREGARLO AL EXPEDIENTE._x000a__x000a_TRAMPA DE ESTADO VÍA DOBLE ESTAFISTAS DE TÍTULOS DE PROPIEDAD DEL RESIDENCIAL LOMISA, DISTRITO NACIONAL Y LA ISLA REPÚBLICA DOMINICANA COMPLETA -CASO OPERACIÓN IMPUTADOS NIDO, PARA AGREGARLO AL EXPEDIENTE, COMO SIGUE:_x000a__x000a_1. LLEGARON A LA REPÚBLICA DOMINICANA SIN UN PESO DOBLE ESTAFISTAS DE MATORRALES DE BLESSU CERCANO A LA LOCALIDAD HAITÍ Y JIMANÍ, FUERA DE TODO ORDEN, LUGAR EN DONDE VIVÍAN CON ALAMBRES DE PÚAS ENCARCELADOS POR LOS JEFES DEL EJÉCITO DE LAS AMÉRICAS E INACTIVOS PRESOS PRÓFUGOS TRANSEXUALES POR EL AJUSTICIAMIENTO DE RAFAEL LEONIDAS TRUJILLO Y DOBLE ESTAFA A LA POBLACIÓN MUNDIAL EN CUANTO A INVENTOS, CONUCOS Y MERCADERES, SE REFIERE, DESDE EL 1961-1984. _x000a__x000a__x000a_2. DOBLE ESTAFARON NUNCA LA NUEVA PROPUESTA QUE HA REALIZADO JULISSA ALTAGRACIA GERALDO TORRES, PARA QUE TODA POBLACIÓN MUNDIAL SE INSCRIBAN EN ADQUIRIR SUS CASAS CON LA AYUDA DE CONSTRUIRLAS ENTRE TODOS PARA TODOS Y ELLA DANDO LAS FÓRMULAS NUEVAS DE LUJOSIDAD. EN ESE MOMENTO TENÍA 4 AÑOS Y HABLÓ POR UN MICRÓFONO POR TODAS PARTES A LOS HIJOS DE DIOS-DEIDAD; ESTA PROPUESTA TENÍA VIGENCIA DESDE 1984-2019, TIEMPO DE TÉRMINO DE LA CONSTRUCCIÓN PARA TODOS AQUELLOS QUE ACEPTARON, EQUIVALENTE A +9BILLONES DE GENTE DE CONDUCTA EXCELENTE-SUPERDOTADA. LAS DOBLE ESTAFISTAS ESCUCHARON ESTA OFERTA NUNCA Y POR ELLO INVADIERON NUNCA, LAS DOBLE ESTAFISTAS SU MODUS OPERANDI ES DOBLE ESTAFAR TITULOS DE PROPIEDAD Y SACAR A LOS DUEÑOS PARA LA CALLE. DICHO TITULO DE PROPIEDAD SE CONSIGUEN CON SACRIFICIO PRIVADO Y PRESTAMOS COMO TAMBIEN PUBLICO-GUBERNAMENTAL CON BONOS DE VIVIENDAS Y SUBSIDIOS TAMBIEN DERECHO DE AUTOR DE JULISSA ALTAGRACIA GERALDO TORRES. DICHA PROPUESTA A LOS DOMINICANOS Y EXTRANJEROS AUN ESTA EN PROCESO DE ENTREGA PERO TAMBIEN HE APORTADO NUEVAS MODALIDADES DE ADQUIRIR VIVIENDAS CON MIS INVERSIONES DE ESTADO DE ESTADO DE EMERGENCIA Y CONMOCION. ELLAS/ELLOS LOS DOBLE ESTAFISTAS LOS HE VISTO NO RESPETAR FILAS PARA ACCESAR A TITULOS DE PROPIEDAD SOLO LOS HE VISTO CON ARMAS DE FUEGOS SACAR A LOS DUEÑOS E IR DE LOCALIDAD EN LOCALIDAD DOBLE ESTAFANDO TITULOS DE PROPIEDAD Y SACANDO O MATANDO A LOS DUEÑOS REALES DOBLE ESTAFADOS; TAMBIEN SE MUDAN ALREDEDORES DE LAS VICTIMAS DOBLE ESTAFADAS DE DERECHO DE AUTOR Y PATRIMONIO TOTAL GENERAL EN DOBLE ESTAFAS DE TITULOS DE PROPIEDAD PARA MANTENERLOS VIGILADOS Y EN CUALQUIER MOMENTO MATARLOS. _x000a__x000a__x000a_ANEXO: ANTES Y DESPUÉS DE INUNDAR LA ISLA REPÚBLICA DOMINICANA Y TODO CONTINENTE DEL PLANETA TIERRA SANO; HECHO REALIZADO POR DOBLE ESTAFISTAS DE TÍTULOS DE PROPIEDAD DE LA REPÚBLICA DOMINICANA. _x000a__x000a__x000a_DOBLE ESTAFISTAS DE HIJOS DESAPARECIDOS Y SECUESTRADOS PARA LLEVARSE LA HERENCIA DEL DOBLE ESTAFADO-CASO OPERACIÓN IMPUTADOS NIDO._x000a__x000a_TRAMPA DE ESTADO PARA DOBLE ESTAFAR HIJOS DE HEREDEROS DE SU PROYECTO DE VIDA Y EMPEZANDO DESDE CERO:_x000a__x000a_1. BLOQUEO DE CICLO ECONÓMICO DE LOS MEDIOS DE PRODUCCIÓN QUE USAR LOS PADRES PARA ACCESAR. _x000a__x000a_2. DOBLE ESTAFAS DE ACUERDOS DE ESTADOS. _x000a__x000a_3. DERRUMBES, INUNDACIONES Y ATENTADOS TERRORISTAS DE LA ISLA REPÚBLICA DOMINICANA Y TODO CONTINENTE DEL MUNDO DENTRO DEL PLANETA TIERRA SANO PARA MATAR A LOS BEBES DE JULISSA ALTAGRACIA GERALDO TORRES, RECIEN ACABADA DE DAR A LUZ, Y SER DOBLE ESTAFADA EN PREPARTO, PARTO Y POSTPARTO. _x000a__x000a_4. BONCHE POR LA MUERTE DE LOS HIJOS DE JULISSA ALTAGRACIA GERALDO TORRES Y ELLA MISMA DESDE 1984-2024, DESPUÉS DE DOBLE ESTAFAR SU MEDIOAMBIENTE PAGADO POR ELLA MISMA Y SU ORÍGEN NATAL._x000a__x000a_5. CANCELACIONES MASIVAS A LOS CÓNYUGUES PARA DOBLE ESTAFARLE SU VOLUNTAD PROPIA Y CALIDAD DE VIDA._x000a__x000a_6. DOBLE ESTAFA DEL CICLO ECONÓMICO DE JULISSA ALTAGRACIA GERALDO TORRES Y SU CÓNYUGUE JOSÉ ALEXANDER PÉREZ DE LA CRUZ; AMBOS DOBLE ESTAFADOS DESDE 1984-2024 POR DOBLE ESTAFISTAS._x000a__x000a_7. DOBLE ESTAFA DE APORTE A SU ESCALINATA FAMILIAR PÉREZ GERALDO DESDE 1984-2024, PROYECTO DE VIDA Y EMPEZANDO DESDE CERO DE AMBOS DOBLE ESTAFADOS. _x000a__x000a_8. DOBLE ESTAFA DE LIDERAZGO DE JULISSA ALTAGRACIA GERALDO TORRES Y SU CÓNYUGUE JOSÉ ALEXANDER PÉREZ DE LA CRUZ POR DOBLE ESTAFISTAS QUE LO ÚNICO QUE HACEN ES PONER EL CUERPO INHUMANO DE EVDENCIAS EXHAUSTIVAS SOBRE MALTRATOS A TODA GENTE QUE DIJO QUE NO A SU NO LIDERAZGO SIN INVERSIÓN DE ESTADO. _x000a__x000a_9. DOBLE ESTAFA DE RESPONSABILIDAD MATERNAL Y PATERNAL PARA QUEDARSE CON EL PADRE Y LA MADRE, PRESOS ESPOSOS SECUESTRADOS, DOBLE ESTAFARLOS EN CONTRA DE SU VOLUNTAD PROPIA, Y LUEGO MATARLOS DESPUÉS DE SER VÍCTIMAS DE DOBLE ESTAFA Y LLEVARSE TODO SU CAPITAL HEREDADO Y PRODUCIDO POR ELLOS MISMOS DESDE 1984-2024._x000a__x000a__x000a_ANEXO: DOBLE ESTAFISTAS DE HIJOS DESAPARECIDOS Y SECUESTRADOS PARA LLEVARSE LA HERENCIA DEL DOBLE ESTAFADO-CASO OPERACIÓN IMPUTADOS NIDO._x000a__x000a_DOBLE ESTAFISTAS DE COMISIONISTAS PRESIDENCIALES CONTRATADOS/LICITADOS POR EL DOBLE ESTAFADO JULISSA ALTAGRACIA GERALDO TORRES Y OTRAS GENTE DE SU MEDIOAMBIENTE DESDE 1984-2024.._x000a__x000a_ANTHONI ZENI, EN COMPLICIDAD CON TOM MILILL, BENITA PÉREZ, MAURO ABREU, JESSICA BIASON, EDUARDO ESPINAL TORRES, ALEXANDER DEL ORBE, MARGARITA MEDINA, MARÍA VICTORIA LOPEZ HENRIQUEZ, ELIZABETH MONTERO, WALKIRIA BATISTA, YANI BATISTA, PAMELA TEJEDA PLACENCIA, CHEILA LILIANA MATÍAS RODRÍGUEZ, CIRIACO CARABALLO, ISABEL ARTILES RODRÍGUEZ, ENTRARON A MI CONTRIBUYENTE JURÍDICOS DE CAPITALES DE APERTURA Y ENRIQUECIMIENTO LÍCITO DE MI DERECHO DE AUTOR Y PATRIMONIO TOTAL GENERAL CON FINANCIAMIENTO EXTRANJERO, DUEÑA DE LA MARCA Y TAMBIÉN LA ENTRADA Y SALIDA DE CLIENTES DISTRIBUIDAS POR MI EN TODA PARTE DEL MUNDO COMO TAMBIÉN AUMENTOS DE CAPITALES EN 20 AÑOS DE MANERA EXTERNA VÍA MIS RENDIMIENTOS. SOLORO MANUFACTURING CORPORATION, YO LA DUEÑA JULISSA ALTAGRACIA GERALDO TORRES DE LA MARCA, CON MILLONES DE TESTIGOS A NIVEL MUNDIAL, TAMBIEN DUEÑA DE LA EMPRESA JACMEL JEWELRY, QUE MEDIANTE ESPIONAJE ESPIRITUAL ANTHONI ZENI, BENITA PEREZ Y TOM MILILL HABIAN ACORDADO DE ENTREGARMELA HOY DIA DICEN QUE ES DE ELLA APROVECHANDOSE DE MI CASO VICTIMA DE DOBLE ESTAFISTAS EN CASO OPERACION IMPUTADOS NIDO. ELLOS LOS QUE MENCIONARE ARRIBA Y DEBAJO HAN ESTADO ESTAFANDOME DESDE EL 1984-2024. _x000a__x000a_NOTA DE SALVEDAD: LES HE PUESTO ALGUNAS DE LAS EMRRESAS QUE ME HAN ESTAFADO PARA QUE LA UTILICEN COMO MODELO, YA QUE, ELLOS EN EL AÑO 1984 DOBLE ESTAFARON A LA POBLACION MUNDIAL, HUYERON, Y LUEGO EN MI LLEGADA A LA TIERRA EN NEGOCIOS NUEVOS VOLVIERON A LO MISMO. ESTOS SON LOS AJUSTICIADORES DE RAFAEL LEONIDAS TRUJILLO, VER LISTADO DEBAJO SOLICITADO POR LOS JEFES DEL EJERCITO DE LAS AMERICAS SOBRE DICTADURA AUN VIGENTE EN EL MUNDO. MIS NEGOCIOS LOS HE USADO Y LOS USO COMO UNO NUEVA FORMA DE HACER JUSTICIA TODO EL DOBLE ESTAFISTA QUE ENTRE CAE AUTOMATICAMENTE EN RECLUSOS, PRESOS U HOMICIDES AMPUTAN PARA SER ANULADO SU ATOMO, AMPUTADO SUS PIES Y CACO RAPADO QUEDANDO SIN CUERO CABELLUDO ALGUNO._x000a__x000a_DOBLE ESTAFISTAS DE COMISIONISTAS PRESIDENCIALES CONTRATADOS/LICITADOS POR EL DOBLE ESTAFADO, TOMAR EN CUENTA TRAMPA DE ESTADO:_x000a__x000a_1. HAY DUEÑOS QUE SON PARTE LÍCITAMENTE DE LA COMISIÓN PRESIDENCIAL Y LOS DOBLE ESTAFISTAS USAN ESTA OTRA MODALIDAD PARA CONFUNDIR EL ENTORNO Y A LOS REALES DUEÑOS DOBLE ESTAFADOS._x000a__x000a_2. COMISIÓN PRESIDENCIAL ES UNA NUEVA MODALIDAD DE NEGOCIOS CREADAS POR JULISSA ALTAGRACIA GERALDO TORRES Y ELLOS LOS DOBLE ESTAFISTAS SUELEN DECIR QUE 80 AÑOS ATRAS EXISTÍAN COMISIONES PRESIDENCIALES Y QUE SUS PADRES SON LOS DUEÑOS NO EL DOBLE ESTAFADO. NO ES UNA CONFUSIÓN DEL DOBLE ESTAFISTAS INVADIR PROPIEDAD PRIVADA-EMPRESARIAL Y PÚBLICA-GUBERNAMENTAL, ELLOS DICEN QUE SON HEREDEROS DE JUAN PABLO DUARTE Y QUE MIS NEGOCIOS SON DE TODOS CONFUNDIENDO NUNCA TANTO (SE HACEN LOS NEGLIGENTES) EL HIMNO QUE CANTAMOS EN EL AULA SOBRE MARCA PAÍS REPÚBLICA DOMINICANA Y PATRIOTISMO. FALSIFICAN APELLIDOS PATRIÓTICOS A LOS FINES DE USARLO EN LA JUNTA CENTRAL ELECTORAL NUEVA CÉDULA, DEJAN EL PASAPORTE CON EL NOMBRE COMPLETO REAL Y PARA APROVECHARSE DE UNA NUEVA MODALIDAD DE NEGOCIOS LLAMADA MALLA CULTURAL Y DOBLE ESTAFAR TODOS LOS EXPEDIENTES DE CONSTITUCIÓN DE MIS EMPRESAS Y DERECHO DE AUTOR DE LA MARCA.N _x000a__x000a_VÍCTIMAS DE DOBLE ESTAFISTAS, DESDE 1984-2024: REPÚBLICA DOMINICANA:_x000a__x000a_1. FAMILIA GERALDO NOVA. _x000a_2. FAMILIA GERALDO TORRES._x000a_3. FAMILIA PÉREZ DE LA CRUZ._x000a_4. FAMILIA DE ALGUNAS AULAS EDUCATIVAS DEL CENTRO DE ESTUDIOS GENERALES Y SERVICIOS (CEGES). _x000a_5. FAMILIA PÉREZ GERALDO. _x000a_6. FAMILIA DE CONTRIBUYENTES._x000a_7. FAMILIA DE ACUERDOS DE ESTADO._x000a_8. FAMILIA DE UNO DE MIS CLIENTES FIGUEROA AGOSTO. _x000a_9. FAMILIA LEBRÓN AGOSTO. _x000a__x000a_ALGUNAS TRAMPAS DE ESTADO:_x000a__x000a_1. SUELEN CREAR GRUPOS DE DOBLE ESTAFISTAS PARA VENDER PRODUCTOS DE BELLEZA FALSIFICADOS AGREGANDO PASTAS PREPARADAS POR ELLOS CON FUNDIDOR DE METALES Y QUÍMICOS CORROSIVOS COMBINADOS COMPRADOS POR ELLOS. _x000a__x000a_2. DESDE EL AÑO 1750, REVOLUCIÓN INDUSTRIAL, HAN ESTADO CREANDO UNA FALSA ENFERMEDAD NO HEREDITARIA LLAMADA DERMATITIS ATÓPICA PARA DOBLE ESTAFAR A LA POBLACIÓN MUNDIAL Y DESTRUIR LOS INVENTOS QUE HEMOS CREADOS PARA APORTAR A LA HUMANIDAD CON PREVENCIÓN Y COMBATE COMO TAMBIÉN A LA VEZ CUIDADO DEL MEDIO AMBIENTE. A LA FECHA +1,000,000,000 DE VÍCTIMAS QUE HAN DENUNCIADO ELLOS POR TODAS PARTES Y HACIENDO MARCHAS. _x000a__x000a_3. DOBLE ESTAFISTAS DE ENFERMEDADES HEREDITARIAS Y SALUD GENERAL DEL CUERPO SE DEDIDAN A CONTAMINAR EL MEDIO AMBIENTE Y LA ATMOSFERA COMO TAMBIÉN ALGUNOS PRODUCTOS"/>
    <s v="SEÑORES:_x000a_JULISSA ALTAGRACIA GERALDO TORRES _x000a_SISTEMA DE ADMINISTRACIÓN DE DENUNCIAS, QUEJAS, RECLAMACIONES Y SUGERENCIAS_x000a_ESTA INSTITUCIÓN LE HACE DE CONOCIMIENTO QUE PROCEDERÁ A DECLINAR LA QUEJA NO. Q2024082849538, DE FECHA 28 DE AGOSTO DEL AÑO EN CURSO, HECHA POR LA CIUDADANA JULISSA ALTAGRACIA GERALDO TORRES, POR NO SER COMPETENCIA DEL SISTEMA ÚNICO DE BENEFICIARIOS (SIUBEN) EN VIRTUD DE QUE ES UNA INSTITUCIÓN CREADA A LOS FINES DE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VER EVIDENCIA ANEXA) _x000a__x000a_ALBA AQUINO _x000a_RESPONSABLE DE ACCESO A LA INFORMACIÓN"/>
    <x v="1"/>
    <x v="15"/>
    <s v="Declinado"/>
  </r>
  <r>
    <s v="Q2024082849539"/>
    <x v="0"/>
    <d v="2024-08-28T00:00:00"/>
    <d v="2024-08-29T00:00:00"/>
    <x v="1"/>
    <n v="2024"/>
    <x v="56"/>
    <s v="ESTADO DE EMERGENCIA Y CONMOCION._x000a__x000a_A: JUNTA CENTRAL ELECTORAL._x000a_COPIA: PROCURADURIA GENERAL DE LA REPUBLICA./SUPREMA CORTE DE JUSTICIA, CONANI Y SIUBEN. _x000a__x000a_ASUNTO: CIERRE DE CASO OPERACION IMPUTADOS NIDO AHORA EN SEPTIEMBRE 2024 Y TOMEN EL 20% DE LO RECUPERADO COMO ACORDAMOS 20 AÑOS ATRAS. _x000a__x000a_HAN ESTAFADO Y SUS TIPOLOGIAS COMO AMANAZADO DE MUERTE Y SUS TIPOLOGIA LA HERENCIA DE YOLANDA AMERICA MARIA (ACTRIZ) Y 2,009 HIJOS MENORES DE EDAD DESDE CERO-12 AÑOS, LLAMADOS JULISSA ALTAGRACIA PEREZ GERALDO Y JOSE ALEXANDER PEREZ GERALDO, LOS PRESOS PROFUGOS: *-USAN FALSIFICACIONES DE ACTAS DE NACIMIENTOS, CEDULAS DE IDENTIDAD Y ELECTORAL Y ACTAS DE CONSTITUCION Y APERTURAS DE CONTRIBUYENTES FISICO-JURIDICOS CAMARA AMERICANA Y COMERCIO DE LA REPUBLICA DOMINICANA, DESDE ONAPI HASTA DIRECCION GENERAL DE IMPUESTOS INTERNOS (DGII). _x000a__x000a_1. AISHA ISABEL PEREZ ARTILES, SIENDO PEREZ APELLIDO FALSIFICADO Y CARABALLO SU VERDADERO APELLIDO PATERNO POR SER CIRIACO CARABALLO QUIEN RECLAME A SU ESPOSA ISABEL ARTILES RODRIGUEZ DE UNA MANERA NO APROPIADA ENTRANDO A MI NEGOCIO A SECUESTRAR TODOS MIS BIENES DE ESTADO PORQUE SU PAREJA ISABEL ARTILES RODRIGUEZ NO HA APARECIDO AUN, TAMBIEN, ELLA ESTAFANDOME Y SUS TIPOLOGIAS COMO AMENAZANDOME DE MUERTE Y SUS TIPOLOGIAS. _x000a__x000a_QUEDANDO EN PRISION PARA MENOR DE EDAD AISHA ISABEL CARABALLO ARTILES POR ROBARME UN MILLON DE PESOS EN EL AÑO 2019 Y DENUNCIARME ILICITAMENTE SOBRE SER HIJA DE MI ESPOSO JOSE ALEXANDER PEREZ DE LA CRUZ SIENDO MENTIRA PARA ROBAR LA HERENCIA DE MIS HIJAS TAL CUAL COMO HACEN TODOS SUS FAMILIARES VIA ADIA CIBELES NUÑEZ FRIAS Y ANA CRISTINA MARTINEZ MATEO QUE ME AMENAZAN AUN DE NO DEJARME TRANQUILA ORGANIZANDO MI HOGAR SOBRE SABOTEAR TODOS MIS EVENTOS CON AMOTIN. QUEDANDO EN PRISION PORQUE DIOS DEL UNIVERSO, LES ENSEÑA A CADA MUJER SU UNICO ESPOSO Y A CADA NIÑO SU UNICO PADRE. ELLAS SABIENDO QUE MI ESPOSO NO ES PADRE NI CONYUGUE DE DICHAS PRESAS PROFUGAS AUN SIGUEN JUGANDO A LA DECENCIA Y RESPETO DE MI ENTORNO FAMILIAR APROVECHANDOSE DE QUE PROCEDEMOS SIEMPRE CON LO LICITO Y AUN DE NUESTRA PARTE NO HA HABIDO SANGRE QUE RUEDE PARA ELLOS. A PARTIR DEL 2024, SI SIGUEN JODIENDOME SI HABRA SANGRE QUE RUEDE FUTA COMO DICE EL PADRE DEL CIELO, DIOS DEL UNIVERSO, EL CREADOR QUE APRUEBA MI FORMA DE SER PARA YO EJECUTAR X SANCION CORRESPONDIENTE A TODOS LOS CARGOS SOBRE ELLOS VIA SENTENCIA FINAL CASO OPERACION IMPUTADOS NIDO. _x000a__x000a_2. JAIDRIAN ALEXANDER PEREZ ARNAUD (PEREZ APELLIDO FALSIFICADO) SU VERDADERO PADRE SE LLAMA PRESOS PROFUGO DE ARNAUD LAGARES. MADRE WENDY GISELLE ARNAUD LAGARES ES LA AMIGA DE LA MADRE DE AISHA ISABEL CARABALLO ARTILES SOBRE PLANEAR ELLA ESTE ACTO DELINCUENCIAL. _x000a__x000a_QUEDANDO TAMBIEN EN PRISION PARA MENOR DE EDAD POR OCULTAR SU VERDADERA IDENTIDAD Y ORIGEN NATAL SOBRE SUS PADRES REALES Y A SU VEZ LLEVARSE LOS CAPITALES DE ORGANIZAR MI HOGAR CON MI ESPOSO E HIJOS MAS HERENCIA DE AMBOS PARA NUESTROS HIJOS AUN ELLOS DENTRO DE NUESTROS NEGOCIOS Y TERRENOS MAS PROPIEDADES, DERECHO DEAUTOR, PATRIMONIO TOTAL GENERAL Y HERENCIA JULISSA ALTAGRACIA GERALDO TORRES, JOSE ALEXANDER PEREZ DE LA CRUZ E HIJOS PEREZ GERALDO. TIENEN DESDE 1984-2024, ESTAFANDO A NUESTROS PADRES, HERMANOS Y VICTIMAS QUE DENUNCIEN DE NUESTRA TRAYECTORIA MAS LOS QUE YO HE SIDO TESTIGO QUE LOS ENGAÑAN Y AUN NO DENUNCIAN PORQUE NO RECUERDAN AL SER VICTIMA DE DAÑOS CEREBRALES Y TAMBIEN PORQUE TIENEN MIEDO Y VERGUENZA SOBRE LA SOCIEDAD DARSE CUENTAN DE QUE LO TRAICIONAN FALSAS AMISTADES O PERSONAS. _x000a_ALERTA ROJA: DESDE QUE PUBLIQUE MI NOVIAZGO HA APARECIDO LA PROSTITUTA AMIGA DE WENDY GISELLE ARNAUD LAGARES, PRIMA ISABEL ARTILES RODRIGUEZ, LLAMADA SHEILA LILIANA MATIAS RODRIGUEZ A USAR EL NOMBRE DE JAYSHA TRAVELS BY JOSE ALEXANDER PEREZ DE LA CRUZ PARA ROBAR 8 AÑOS DE TICKET AEREOS EN TODOS LOS HOTELES DE PUNTACANA Y AEROLINEAS COMO LO HACIA DESDE MIS 8 AÑOS DE EDAD POR TODOS MIS NEGOCIOS. TESTIGOS EMPLEADOS DE HARD ROCK CAFE Y MI ESPOSO JOSE ALEXANDER PEREZ DE LA CRUZ ADICIONANDO A MIS HIJOS TESTIGOS DE LOS HECHOS. MIENTRAS JOHANNY MARISEL DE LEON (VERAS) EN PLAN CON SHEILA LO ACOSA SEXUALMENTE PERSIGUIENDONOS A TODOS PARTES PARA DECIR NO Y ENTROMETERSE EN NUESTRO PLAN DE SALUD SOBRE PREPARTO, PARTO Y POSPARTO TESTIGO MAGALY CORTORREAL DE LA CLINICA LA ALTAGRACIA SABANA LARGA. AUN LO SIGUEN PERSIGUIENDO, A MI ESPOSO JOSE ALEXANDER PEREZ DE LA CRUZ, ESTAS 62 MUJERES ACOSADORAS SEXUALES AMIGAS Y PRIMAS TODAS PARA MATARLO, ROBARLES CAPITALES O METERLOS EN PROBLEMAS DE MENORIA DE EDAD SOBRE EL CASO JAIDRIAN Y AISHA NO SER SUS HIJOS. ASI, ME HAN 62 ESPOSOS DE ELLAS, ME ACOSAN SEXUALMENTE DESDE MIS 8 AÑOS DE EDAD, AMENAZAN DE MUERTE Y ME ESTAFAN MIS CAPITALES. HAY MUCHAS EVIDENCIAS SOBRE LOS HECHOS Y YA ESTOS PRESOS SE HABIAN ENTREGADO A LA POLICIA RECONOCIENDO TODOS LOS CARGOS IMPUTADOS, HOY DIA JUEGAN AL OLVIDO DESPUES DE PAMELA TEJEDA PLACENCIA LIBERARLOS A TODOS DE LA CARCEL, ES POR ELLO MI PETICION SOBRE UNA ISLA PARA ENCARCELARLOS POR SIEMPRE A +3G +4,500 AÑOS CON ORDENES DE ALEJAMIENTO Y DISTANCIAMIENTO SOCIAL-GENERAL DESDE EL TATARABUELO -NIETO DEL LADO DEL ESPOSO Y ESPOSA MAS AQUELLOS QUE SE OPONGAN A MIS DEBERES Y DERECHOS CONSTITUCIONALES VAN PRESOS TODOS CON ESTE GRUPO PERMANENTE POR SIEMPRE. _x000a__x000a_VER COMPLICES DE ESTOS DOS MENORES DE EDAD PRESOS PROFUGOS: _x000a__x000a_DENUNCIA A ESTUDIANTE SASHA CHABELI AQUINO ALVAREZ COMPLICE DE LA MADRE DE VANESSA ANAID PRIETO VILLAVECES Y PRESOS PROFUGOS POR ECHARLE QUIMICO CORROSIVO, ACIDO SULFURICO Y FUNDIDOR DE METALES PARA MODIFICAR LA FORMULA QUIMICA Y GENERAL DE LOS ALIMENTOS QUE SE DAN EN AVION DE PUNTACANA-MADRID/ESPAÑA/ALCALA DE HENARES, SALON KUZ ALCALA DE HENARES-MADRID-ESPAÑA Y EN LA ESCUELA DE NEGOCIOS FORMATO EDUCATIVO GADEX ADICIONANDO DAÑO DE INDICES EN DICHA ESCUELA DE NEGOCIOS, UNIVERSIDAD CADIZ Y BOLSA DE VALORES MAS PLAGIO DE PROYECTO DE EXPANSION FIRMA DE AUDITORES GERALDO NOVA &amp; ASOCIADOS CREADO POR JULISSA ALTAGRACIA GERALDO TORRES MAS DINAMICA ORIGINAL-NEUTRAL PARA DIRIGIR/GOBERNAR EN UN AULA EN EQUIPO BY GJ.WRITER; PROVOCANDOME PRE-ISQUEMIA CEREBRAL POR 8 AÑOS Y ESTAFA DE INDEMNIZACIONES Y RESARCIMIENTO POR DAÑOS Y PERJUICIOS A TERCEROS CAUSADOS DE TODAS PARTES POR DONDE OCURRIO LOS HECHOS DE AMENAZA DE MUERTE Y SUS TIPOLOGIAS Y ESTAFA Y SUS TIPOLOGIAS; CASO OPERACION IMPUTADOS NIDO._x000a__x000a_OCURRIDO LO MAS RECIENTE 2019-2024. _x000a__x000a_COMPLICES: _x000a__x000a_A. ES SOFIA PUJOLS DE NICOLE FERNANDEZ DOMINGUEZ QUE PLANIFICA EL ATENTADO. SOFIA PUJOLS EX-COORDINADORA DEL PREMIO NACIONAL DE LA JUVENTUD. NICOLE FERNADEZ DOMINGUEZ PRESA PROFUGA DE BURUNDI POR +40 AÑOS HIJA DE LEONEL ANTONIO FERNANDEZ REYNA QUE DESDE MIS 8 AÑOS DE EDAD ORDENA A PRESOS PROFUGOS MATARME. _x000a__x000a_B. ES ELIZABETH MONTERO (MONTERO APELLIDO FALSIFICADO) QUE HACE EL MISMO ATENTADO EN SOLORO MANUFACTURING CORPORATION SOBRE AMENAZA DE MUERTE Y SUS TIPOLOGIAS USANDO QUIMICO CORROSIVO, ACIDO SULFURICO Y FUNDIDOR DE METALES PARA MODIFICAR LA FORMULA QUIMICA Y GENERAL DE LA COMIDA QUE PREPARAN EN DICHA EMPRESA SECUESTRADA DE ESTADO POR ELLOS LOS PRESOS PROFUGOS. ENVIA A UN GRUPO DE PRESOS PARA PERSEGUIRME Y REALIZARME AMENAZAS DE MUERTE Y SUS TIPOLOGIAS COMO TAMBIEN ESTAFAS Y SUS TIPOLOGIAS COMO GRANDE CONTRIBUYENTE FISICO-JURIDICO. _x000a__x000a_C. SASHA CHABELI AQUINO ALVAREZ ES ENVIADA POR VANESSA ANAID PRIETO VILLAVES A LOS FINES DE QUE SE HAGA PASAR POR COMPAÑERA DE MI GRUPO DE ESTUDIO SIN SER ESTUDIANTE, INTERVENGA EN MI HORA DE CLASE BUSCANDO CONVERSACION PARA SABER A DONDE IRE A REALIZAR UN LAVADO DE PELO Y DONDE ESTARE COMPRANDO MIS ALIMENTOS A LOS FINES DE BUSCAR QUE YO TENGA CONFIANZA EN ELLA PARA LUEGO ENTRAR DE PASO A LA MADRE DE VANESSA ANAID PRIETO VILLAVECES AL SALON KUZ EL DIA DE MI GRADUACION EN FORMATO EDUCATIVO GADEX Y LAVARME LA CABEZA CON FUNDIDOR DE METALES DAÑANDOME LAS EXTENSIONES QUE TENIA PUESTA Y GENERANDOME UNA PREISQUEMIA CEREBRAL ENFERMEDAD NO HEREDITARIA POR 8 AÑOS. _x000a__x000a_D. MADRE DE VANESSA ANAID PRIETO VILLAVECES ENTRA A FORMATO EDUCATIVO GADEX DE PASO COMO SUPUESTA LIMPIADORA Y COCINERA PARA CONTAMINAR LOS ALIMENTOS QUE YO COMERE Y LOS DEMAS ESTUDIANTES ALGUNOS VICTIMAS. ASI COMO ELLA HACE AQUI ESTA EN LA PUERTA DE ZONA INDUSTRIA LAS AMERICAS (ZONAS FRANCAS) DE SANTO DOMINGO ESTE REPUBLICA DOMINICANA SECUESTRANDO TODOS LOS NEGOCIOS QUE HAY DENTRO DESDE MIS 8 AÑOS DE EDAD CON AMENAZAS DE MUERTE Y SUS TIPOLOGIAS Y ESTAFA Y SUS TIPOLOGIAS. ASI HACEN ELLAS EN TODOS LOS NEGOCIOS QUE PASAN. CREANDO UNA DISCAPACIDAD LOCOMOTORA DE 8 AÑOS. ESTAFANDOME 2 BILLONES DE EUROS ANUALMENTE CADA PRESO PROFUGO EQUIVALENTE A 5,000 PRESOS COMPLICES FAMILIARES DESDE EL TATARABUELO AL NIETO DEL LADO DEL ESPOSO Y ESPOSA, A MI SOLA JULISSA ALTAGRACIA GERALDO TORRES, COMO CONTRIBUYENTE FISICA-JURIDICA POR +24 AÑOS ME HAN ESTAFADO Y SUS TIPOLOGIAS Y ME HAN AMENAZA DE MUERTE Y SUS TIPOLOGIAS. YA VAN +40 TIPOS DE INTENTO DE ASESINATOS INSECTICIDES PESTICIDES. _x000a__x000a_E. ESTAFAS Y SUS TIPOLOGIAS MIGRATORIAS ME REALIZA JOHANNY MARISEL DE LEON (VERAS) DE MANERA INTERNA Y EXTERNA EN EL CONSULADO ESPAÑA, AEROLINEA EVELOP, AGENCIA DE VIAJE Y TURISMO EN MEGACENTRO ALLTRIPSRD Y MANDANDO PRESOS PROFUGOS A PERSEGUIRME PARA ESTAFARME Y SUS TIPOLOGIAS EN MI VIAJE DE IDA Y VUELTA REPUBLICA DOMINICANA AEROPUERTO PUNTA CANA HACIA MADRID ALCALA DE HENARES; COMO TAMBIEN PARA AMENAZA DE MUERTE Y SUS TIPOLOGIAS EN COMPLICIDAD CON ANTHONI ZENI TESTAFERRO DE ELLA EN SOLORO MANUFACTURING CORPORATION Y JACMEL JEWELRY, EN DONDE TIENEN SECUESTRADO ALGUNOS DE MIS HIJOS COMO BENITA PEREZ (DEPURARLA AL PARECER ESTUBO DURANTE LAS INUNDACIONES DE LA ISLA EN RESCATE DE UNOS BEBES MIOS QUE IBAN A NACER CON JOSE ALEXANDER PEREZ DE LA CRUZ Y AMBOS HAN SIDO VICTIMA DE SHEILA LILIANA MATIAS RODRIGUEZ, CORTARLE EL CRANEO A BENITA PEREZ Y EL CUERPO EN DOS PARTES A MI ESPOSO JOSE ALEXANDER PEREZ DE LA CRUZ, ES POR ELLO, QUE NO RECUERDAN AMBOS NADA POR SER VICTIMAS DE PREISQUEMIA CEREBRAL) QUE ES COMPLICE DE SABER EN DONDE SE ENCUENTRAN ALGUNOS DE MIS HIJOS. _x000a__x000a_F. ESTAFAS Y SUS TIPOLOGIAS DE NOMINA Y BENEFICIO NETO PATRIMONIAL DE MIS NEGOCIOS COMO GRANDE CONTRIBUYENTE FISICO-JURIDICO, DESDE 2019-2024 AUN, VIA AMENAZA DE MUERTE Y SUS TIPOLOGIAS Y ESTAFAS Y SUS TIPOLOGIA. ENTRANDO ELLA JOHANNY MARISEL DE LEON (VERAS) HA REALIZARME MALTRATO AL CIUDADANO YO JULISSA ALTAGRACIA GERALDO TORRES, EN LOS SIGUIENTES LUGARES MAS RECIENTES: _x000a__x000a_1. BANCO SCOTIABANK DE MEGACENTRO SALE DE ESTE LUGAR EN DONDE TIENE COMPLICES, ME HA PERSEGUIDO HACIA ALLA CON PRESOS PROFUGAS PARA ENSEÑARLES A ELLOS QUIEN SOY Y SEGUIR DE LARGO ELLA CON MIRADAS DE ASESINA INHUMANA. _x000a__x000a_2. BANCO POPULAR DE MEGACENTRO PRESOS DENTRO Y NATACHA BREA/FAMILIAS RODRIGUEZ DE SHEILA LILIANA MATIAS RODRIGUEZ AL IGUAL QUE LOS BANCO BHD DE ESTA SUCURSAL Y GALERIA 360 AVENIDA JHON F. KENNEDY, DOMINICAN WATCHMAN NATIONAL PRESOS DENTRO Y RAFAEL DE JESUS FELIZ EX-MINISTRO DISTRITO NACIONAL Y MEGACENTRO DE LA CARRETERA MELLA CON AVENIDA SAN VICENTE DE PAULLE, SEGURIDAD MUJERES Y MARIANKA SALCEDO DE PLAZA COMERCIAL MEGACENTRO DE LA SAN VICENTE DE IGUAL FORMA EN BANCO SANTA CRUZ CASO OPERACION IMPUTADOS GAVILAN DENTRO ESPERANDO SEGUN ELLA UNA DE LAS IMPUTADAS QUE USTEDES LA POLICIA NACIONAL SE LA LLEVEN PRESA DESDE AHI DONDE ELLA ESTA SENTA HACIENDO LO NO CORRECTO COMO USTEDES LO SABEN DICE ELLA QUE SON UNOS PERMISIVOS, Y POR ULTIMO DIRECCION GENERAL DE IMPUESTOS INTERNOS OFICINA PRINCIPAL ADICIONANDO SUCURSAL DGII MEGACENTRO MAS FUNDAPEC DISTRITO NACIONAL Y BHD LEON SIRENA CHARLES DE GAULLE EN COMPLICIDAD ORDENARON DARME TIROTEOS Y GOLPES FISICAMENTE DISLOCANDOME UN BRAZO Y MALTRATANDO MI PREPARTO, PARTO Y POSTPARTO DEL HIJO QUE TENDRE DE JOSE ALEXANDER PEREZ DE LA CRUZ MI CONYUGUE VICTIMA AUN, DE EMBARGOS ILICITOS DE PROPIEDADES VIVIENDAS Y TERRENOS DE EL Y SUS FAMILIARES POR NATACHA BREA BANCO POPULAR Y SHEILA LILIANA MATIAS RODRIGUEZ QUE HIZO EL ROBO DE SUS AHORROS EMPRESARIALES CUANDO ERA JOVEN A EL, A MI Y A MAS NIÑOS. COMPLICES DEL ROBO BANCO DEL PROGRESO. _x000a__x000a_3. ENTRANDO A TODAS PARTES DONDE HE ENTRADO PARA AMENAZARME DE MUERTE Y SUS TIPOLOGIAS COMO TAMBIEN PARA ESTAFARME Y SUS TIPOLOGIAS AUN LOS PRESOS PROFUGOS DEL SIGUIENTE LISTADO: _x000a__x000a_CASO OPERACIÓN IMPUTADOS TRAPOS SUCIOS: DENUNCIA DE HAITIANOS NUNCA TANTO, ELLOS SON DE BURUNDI PRÓFUGOS, NO LOS CONOZCO Y NO HICIERON NI HAN HECHO EN 10,000 DÍAS Y 240,000 HORAS FILAS EN LA ENTE DIRECCIÓN GENERAL DE MIGRACIÓN PARA UBICARLOS ACORDE AL RESULTADO FINAL DE LAS EVALUACIONES GENERALES QUE LE REALIZAN A UN NO CIUDADANO DE DESORDEN DE ESTADO, COMERCIO EXTERIOR Y TODAS PARTES DEL PLANETA TIERRA SANO._x000a__x000a_NO HAN HECHO NI HACEN FILAS, DESDE 1984-2024, ELLOS?_x000a__x000a_1. SHEILA LILIANA MATÍAS RODRÍGUEZ, ES LA PRESA, QUIEN LE CAE A MACHETAZO A LA FAMILIA DE LA PRESA, CONTINUACIÓN._x000a_2. ANA CRISTINA MARTÍNEZ MATEO Y A _x000a_3. JOHANNY MARISEL DE LEÓN (VERAS), FUERA DE ORDEN DE ESTADO, CERCA DE JIMANÍ Y HAITÍ, NO ERAN NINGUNA DOMINICANAS. _x000a_4. ADIA CIBELES NÚÑEZ FRÍAS, ES LA PRESA, QUE HACE _x000a_5. TODAS LAS AMENAZAS DE MUERTE QUE DICE LA PRESA, PAMELA TEJEDA PLACENCIA. _x000a_6. HERMANO DE MARGARITA MATOS TEJADA E HIJO DE SHEILA LILIANA MATÍAS RODRÍGUEZ, JHON EMILIO PERCIVAL MATOS, HACE LO QUE DICE MARGARITA HIJA DE SHEILA TAMBIÉN MATAR A GUILLERMO TEJEDA, OTROS PRESOS COMO GUILLERMO ADONIS TEJEDA PLACENCIA._x000a_7. MARLEN VIRGINIA ULLOA BATISTA, QUIEN, REALIZA EXTRACCIÓN DE ÓRGANOS NO REGULADOS CON,_x000a_8. WALKIRIA BATISTA CÓMPLICES EN ATAQUES CRANEALES._x000a_9. USANDO A YANI BATISTA SU CÓMPLICE SEGÚN ELLAAS CON YENI BERENICE REYNOSO GOMEZ, LA MISMA YANI BATISTA._x000a_10. PAMELA, LE DICE A DELGI ROGELIO GOMEZ QUE SE CONVIERTA EN UN PROSTITUTO Y ACOSE SEXUALMENTE AL LISTADO QUE ELLAS TODOS TIENEN COMO VÍCTIMAS. _x000a_11. ELIZABETH MONTERO LE CAE A PUÑALADAS A CAROLINE AQUINO POR CELOS DE PAREJAS EL PADRE DE SUS HIJOS, ELLA LLAMARSE ROSMERY NÚÑEZ MARTÍNEZ LA QUE DESEA METER PRESOS A INOCENTES COMO ES EL CASO DE JOSÉ DAVID FIGUEROA AGOSTO. _x000a_12. AMELIA VEGA ES PERJUDICADA POR SHEILA MARIE OTRA SHEILA MUY BUSCADA PARA PRISIÓN, LE DAÑARÓN LA PIEL POR ORDEN DE TODAS LAS ANTERIORES AL IGUAL KAREN YAPOORT DICE SER PERFUDICADA POR SHEILA LILIANA. _x000a_13. MARIANKA SALCEDO, TAMPOCO ES DE ORDEN DE ESTADO Y NO HACE FILA SACÓ A JULISSA ALTAGRACIA GERALDO TORRES EMBARAZADA A GOLPES HACIÉNDOSE PASAR POR SEGURIDAD DE MEGACENTRO, NUNCA CONTRATADA, ELLAS SON LAS QUE ENTRAN A ALGUNOS 80 LUGARES CON UNIFORMES FALSIFICADOS HACEN UN MALTRATO AL CIUDADANO EN SEGUNDOS Y DESAPARECEN POR MESES O AÑOS. _x000a_14. NATACHA BREA, ES ENVIADA POR LAURA MARIEL GONZALEZ AYBAR FAMILIA DE MARLEN VIRGINIA ULLOA BATISTA Y ALLEGADA AMISTOSA DE ADIA CIBELES NÚÑEZ FRÍAS PARA DOBLE ESTAFAR AL BANCO POPULAR Y TODOS LOS BANCOS COMO TAMBIÉN SUCURSALES EN ALIANZA CON SUS ESPOSAS._x000a_15. ES NICOLE FERNANDEZ DOMINGUEZ QUE ME DA PUÑALADAS POR LA ESPALDA, NO ERA DOMINICANA, ME LUCE SER QUE ELLA ANDA CON DARÍO GUZMAN LA PERSONA QUE RECIBIÓ PUÑALADAS DE SHEILA LILIANA MATÍAS RODRÍGUEZ EN COMPLICIDAD CON JOHANNY MARISEL DE LEÓN, ES PADRE DE ANA CRISTINA MARTÍNEZ MATEO NUNCA TANTO ES EX ESPOSO O CÓNYUGUE REAL DE ANA CRISTINA CON UNA HIJA DE ELLAS EN LOS APARTAMENTOS ESTAFADOS, ES DECIR, QUE TODAS ESTAS MUJERES DE 80 AÑOS TIENEN A SUS HIJOS FUERA DE SU RESPONSABILIDAD POR 80 Y 40 AÑOS SIN VERSE, Y AÚN, ELLAS CREEN QUE SON MENORES DE EDAD NO CREEN O RECUERDAN AL PARECER QUE SE CAMBIARON LA EDAD. _x000a_16. ISABEL ARTILES RODRÍGUEZ ESPOSA DE CIRIACO CARABALLO BUSCADO POR ADIA CIBELES NÚÑEZ FRÍAS PARA ECHAR PLEITO DE MUJER BLANCA A MUJER BLANCA Y DAÑARLE A SU VEZ LA PIEL._x000a_17. USA TAMBIÉN,A DANIELINA (GUZMAN), OTRA QUE ME AMENAZA CON DARME PUÑALADAS Y SOBRE ESCASES DE FONDOS EN EL PAÍS._x000a_18. MARÍA VICTORIA LÓPEZ HENRIQUEZ, ES LA QUE LLEGA AL PAÍS SIN SER DOMINICANA Y HACE LA DOBLE ESTAFA, QUEDÁNDOSE CON TODO LO AJENO ELLA. ENEMIGA DE BENITA PÉREZ DE SOLORO MANUFACTURING. _x000a__x000a__x000a_LOS DEMÁS FAMILIARES DE ELLAS Y ESPOSOS DEBEN UBICARLOS DESDE EL TATARABUELO AL NIETO DEL LADO DEL ESPOSO Y ESPOSA, SON 998 MUJERES, 1996 ESPOSOS Y ESPOSAS Y 1920 ESPOSOS Y ESPOSOS TAMBIÉN MÁS 3,500 PRESOS Y PRESAS CÓMPLICES AMBOS QUE DEBERÁN DAR ELLOS EL LISTADO CUANDO USTEDES LOS ENCUENTREN. _x000a__x000a__x000a_BY FORENSE, JULISSA ALTAGRACIA GERALDO TORRES, EXEQUÉTUR 176-19. _x000a_CORREO DE SOLO LECTURA Y USO EMANADO POR EL CREADOR (DIOS-DEIDAD_x000a__x000a__x000a_ANEXO:_x000a__x000a__x000a_¿DÓNDE SE ENCUENTRAN?_x000a_1. URBANIZACIÓN LUCERNA._x000a_2. RESIDENCIAL LOMISA._x000a_3. RESIDENCIAL CABILMA DEL ESTE._x000a_4. ZONA INDUSTRIAL LAS AMÉRICAS Y HERRERAS._x000a_5. URBANIZACIÓN LAS CAOBAS._x000a_6. VILLA JUANA._x000a_7. DISTRITO NACIONAL APARTAMENTOS MÁS LUJOSOS CÉNTRICOS._x000a_8. JUAN RAFAEL._x000a_9. AVENIDA JACOBO MAJLUTA,_x000a_10. DON BOSCO._x000a_11. CHARLES DE GAULLE. _x000a_12. AEROPUERTOS DE REPÚBLICA DOMINICANA. _x000a_13. EMBAJADAS DE ESTADOS UNIDOS EN REPÚBLICA DOMINICANA Y TODAS PARTES DENTRO DE LA ISLA._x000a__x000a_¿QUIÉNES SON?_x000a__x000a_1. PAMELA TEJEDA PLACENCIA._x000a_2. SHEILA LILIANA MATÍAS RODRÍGUEZ._x000a_3. ROCÍO GIRALDO FERRERA. _x000a_4. ANA CRISTINA MARTÍNEZ MATEO._x000a_5. YENI BERENICE REYNOSO GOMEZ (YANI BATISTA)._x000a_6. DELGI ROGELIO GOMEZ._x000a_7. MARIANKA SALCEDO._x000a_8. MELISSA BURGOS ROZÓN._x000a_9. MARGARITA MATOS TEJADA. _x000a_10. CARMEN LILIANA RODRÍGUEZ._x000a_11. CIRIACO CARABALLO._x000a_12. ADIA CIBELES NUÑEZ FRÍAS._x000a_13. TODAS LAS QUE HAN HABLADO Y ANDADO CON ELLA POR EL AEROPUERTO LAS AMÉRICAS Y PUNTACANA DE MADRUGADA LOS DOMINGOS SIN SER DUEÑAS DE ALGO PORQUE LAS CONOCÍ NO DOMINICANAS Y EN UN HECHO OCURRIDO SOBRE HOMICIDIO CERCA JIMANÍ Y HAITÍ. _x000a__x000a_DOBLE ESTAFISTAS PRINCIPALES:_x000a__x000a_1. ADIA CIBELES NÚÑEZ FRÍAS._x000a_2. SHEILA LILIANA MATÍAS RODRÍGUEZ._x000a_3. JOHANNY MARISEL DE LEÓN. _x000a_4. ANA CRISTINA MARTÍNEZ MATEO._x000a_5. WALKIRIA BATISTA._x000a_6. CARMEN LILIANA RODRÍGUEZ._x000a_7. PAMELA TEJEDA PLACENCIA._x000a_8. ISA MARÍA NÚÑEZ FRÍAS._x000a_9. NADIA NÚÑEZ FRÍAS._x000a_10. LURECIA JULIA FRÍAS AGRAMONTE. _x000a_11. JHONAS NÚÑEZ FRÍAS._x000a_12. IHOVAN NÚÑEZ FRÍAS._x000a_13. HECTOR MATÍAS (SANTANA), ELISEO CRISTOBAL PAYANO RODRÍGUEZ._x000a_14. HECTOR MATÍAS RODRÍGUEZ._x000a_15. CÉSAR MATÍAS RODRÍGUEZ._x000a_16. ROSMERY NÚÑEZ MARTÍNEZ._x000a_17. GREY RODRÍGUEZ._x000a_18. GUILLERMO ADONIS TEJEDA PLACENCIA._x000a_19. IVELISE INOA._x000a_20. DANISO DE LA ROSA._x000a_21. ESTELA ORTIZ._x000a_22. MARLEN VIRGINIA ULLOA BATISTA._x000a_23. JOSÉ BATISTA._x000a_24. MIGUELO BATISTA ORTIZ._x000a_25. CAROLINA LEÓN ORTIZ._x000a_26. MARÍA ORTIZ._x000a_27. NIURKA AMADOR._x000a_28. JOEDIS BATISTA. _x000a_29. JOHANNA AMADA FELIPE._x000a_30. BRENDA SIERRA LÓPEZ._x000a_31. MARÍA VICTORIA LÓPEZ HENRIQUEZ. _x000a_32. ELIZABETH MONTERO._x000a_33. ISABEL ARTILES RODRÍGUEZ_x000a_34. CIRIACO CARABALLO._x000a_35. ALEXIS ESPOSO DE ADIA CIBELES NÚÑEZ FRÍAS._x000a_36. JOSÉ GABRIEL NÚÑEZ._x000a_37. DANIELINA._x000a_38. JESSICA DE LA ROSA._x000a_39. ARANZA DE LA ROSA._x000a_40. ADALMIRCA DE LA ROSA._x000a_41. GLORIA ESTEFANY ESTRELLA MUÑOZ._x000a_42. DIANA YOBANCA VELOZ OSORIO._x000a_43. CAY (CADILY) OSCARINA FELIZ OSORIO._x000a_44. YALISA GUZMAN._x000a_45. DELISA GUZMAN._x000a_46. ROBERT LEÓN ORTIZ._x000a_47. LAURA MARIEL GONZALEZ AYBAR._x000a_48. GENESIS HERRERA._x000a_49. CAROLINA HERRERA. _x000a_50. MARGARITA MATOS TEJADA._x000a_51. LAURA AMELIA SERRATA._x000a_52. MELISSA BURGOS ROZÓN._x000a_53. PAHOLA PICHARDO (LEDESMA)._x000a_54. MAVEL ADAMES RODRÍGUEZ._x000a_55. CARLOS LEDESMA SANCHEZ. _x000a_56. PEDRO GONZALEZ AYBAR._x000a_57. RAQUELINE PEÑA AMARO._x000a_58. NICOLE FERNANDEZ DOMINGUEZ._x000a_59. SOPHIA MONSERRAT FERNANDEZ._x000a_60. ROCÍO DOMINGUEZ. _x000a_61. LEONEL ANTONIO FERNANDEZ REYNA. _x000a_62. OMAR FERNANDEZ DOMINGUEZ._x000a_63. DARÍO GUZMAN DOLORES._x000a_64. JOSHUA BATISTA DOLORES. _x000a_65. ELIDA MARTÍNEZ._x000a_66. AMELIA VEGA._x000a_67. KAREN YAPOORT._x000a_68. DAMARIS NÚÑEZ MARTÍNEZ. _x000a_69. MALQUIRIS MATOS TEJEDA. _x000a_70. ALEXANDRA KATERINA MEJÍA DE BIRCHER. _x000a_71. MARIDALIA MARTÍNEZ MATEO._x000a_72. BORBON Y ORTIZ._x000a_73. MIDELYS AYBAR._x000a_74. NANCY AYBAR. _x000a_75. XAVIER GONZALEZ AYBAR._x000a_76. FRANNY CHRISTAL VICTORIANO GONZALEZ._x000a_77. JAIRO LEÓN ORTIZ._x000a_78. WANDHERY ARIANNY VICTORIANO GONZALEZ._x000a_79. ANDHY JAVIER VICTORIANO GONZALEZ._x000a_80. DELGI ROGELIO GOMEZ._x000a_81. THALIA MELISA ARIAS FRÍAS._x000a_82. CATHERINE LEÓN. _x000a_83. YILDA GOMEZ._x000a_84. YISEL LÓPEZ._x000a_85. YENI BERENICE REYNOSO GOMEZ (YANI BATISTA)._x000a_86. ELIZABETH MEDRANO._x000a_87. DORKA ELIZABETH TEJEDA GONZALEZ. _x000a_88. ANA PAULA GONZALEZ. _x000a_89. ELSO PLACENCIA._x000a_90. VIRGINIA ULLOA. _x000a_91. MARIANKA SALCEDO._x000a_92. ROCÍO GIRALDO FERRERA._x000a_93. SASHA AQUINO ALVAREZ. _x000a_94. VANESSA ANAID PRIETO VILLAVECES. _x000a_95. MIRNA CATHERINE CABRERA LOPEZ._x000a_96. MOISES RIVAS MANCEBO._x000a_97. JAVIER BURGOS ROZÓN. _x000a_98. AMAURY MORA GUZMAN._x000a_99. KATHERINE MABEL MERCEDES SUAZO._x000a_100.DAVID ESPOSO DE ISA MARÍA NÚÑEZ FRÍAS. _x000a_101. TON MILILL._x000a_102. ANTHONI ZENI._x000a_103. BENITA PEREZ._x000a_104. MARGARITA MEDINA. _x000a_105. ANVI ELENA CEDEÑO._x000a_106. WENDY GISELLE ARNAUD LAGARES. _x000a_107. MARGARITA BRUGAL Y CARVAJAL (MARGARITA CEDEÑO DE FERNANDEZ)._x000a_108. VIALY GOMEZ SANCHEZ._x000a_109. ENMANUEL RIVERA LEDESMA._x000a_110. CAROLINE AQUINO._x000a_111. MÍA CEPEDA. _x000a_112. ANA GONZALEZ._x000a_113. LINI DE LA ROSA. _x000a_114. MARIDALIA MARTÍNEZ MATEO._x000a_115. CHEILA MARIE RODRÍGUEZ._x000a_116. LIZMARIANY MARTÍNEZ MATEO._x000a_117. BETHZAIDA MATEO._x000a_118. RICARDO SALCEDO._x000a_119. MICHEL RODRÍGUEZ. _x000a_120. WILLIAM ORTIZ._x000a_121. ANDERSON GUZMAN._x000a_122. SHEILA BLESSU._x000a_123. MARÍA MARTE BETANCES. _x000a_124. RAQUELINE PEÑA AMARO._x000a_125. MILAGROS ORTIZ BOSCH. _x000a_126. TATIANA DE JESÚS MARTE._x000a_127. MARLENE RAMÍREZ._x000a_128. ESMERALDA ARREDONDO._x000a_129. CAROLYN RODRÍGUEZ._x000a_130. ROSARIO ALMANZAR._x000a_131. SUMAYA RODRÍGUEZ._x000a_132. ANNY PEÑA._x000a_133. HECTOR CASTILLO._x000a_134. RICLY GOMEZ._x000a_135. RAFAEL DE JESÚS FELIZ GARCÍA._x000a_136. EMERY COLOMBY RODRÍGUEZ MATEO._x000a_137. MIGUEL ANGEL DÍAZ VILLALONA._x000a_138. JOSÉ ALBERTO PUJOLS ALCANTARA._x000a_139. EDWIN ENCARNACIÓN._x000a_140. JUAN CARLOS PICHARDO._x000a_141. LUZ GARCÍA._x000a_142. LUIS JOSÉ GERMÁN._x000a_143. YELITZA LORA. _x000a_144. MILAGROS GERMÁN._x000a_145. INDHIRA IRCANIA LUNA GUZMAN._x000a_146. GLENDY ALTAGRACIA JIMENEZ MUÑOZ._x000a_147. MARITZA GUZMAN._x000a_148. MARIO HENRIQUE._x000a_149. FAMILIARES DESDE EL TATARABUELO AL NIETO DEL LADO DEL ESPOSO Y ESPOSA. _x000a__x000a__x000a_NOTA DE SALVEDAD: AUNQUE TENGA MI DERECHO DE AUTOR Y PATRIMONIO TOTAL GENERAL RECAUDANDO Y NO LIBRE ACCESO HASTA QUE CIERRE CASO OPERACIÓN IMPUTADOS NIDO, SE DEBE REGISTRAR A LOS DOBLE ESTAFISTAS Y DEVOLVER TODO PARA ATRAS VÍA DECOMISO. _x000a__x000a_BR. JULISSA!_x000a_NIGMUC._x000a_REINA._x000a_JUEZ._x000a_FORENSE._x000a_AUDITORA._x000a_GOBERNADORA. _x000a_INVERSIONISTA DE ESTADO._x000a_EXEQUATUR CPA. NO. 176-19._x000a__x000a_ANEXO DEL PERFIL DEL DOBLE ESTAFISTAS, CÓMPLICES Y OTRAS VÍCTIMAS TESTIGOS DE LO QUE HACEN. _x000a__x000a_DOBLE ESTAFISTAS PLAN PRISIÓN PARA HOMICIDES MUY ALTO -AGREGARLO AL EXPEDIENTE CASO OPERACIÓN IMPUTADOS NIDO._x000a__x000a_HOMICIDES (ÁREA MÁS PELIGROSAS)._x000a__x000a_A. ISLA INDIVIDUAL PARA QUE SOBREVIVAN SOLO BAJO MONITOREO DE SUPERVISIÓN SUPER CRÓNICO Y ESTRICTO._x000a__x000a_B. AGUA Y SARDINAS. _x000a__x000a_C. ANULACIÓN DE ÁTOMOS._x000a__x000a_D. EVALUACIÓN 24 HORAS DE COMPORTAMIENTOS Y ACTITUDES NO NATURALES E INHUMANOS. _x000a__x000a_NOTA DE SALVEDAD: HABILITAR MÁS ÁREAS POR LEVECIDAD DE LOS HECHOS EN PLAN PRISIÓN. _x000a__x000a_NÚCLEO FAMILIAR PRINCIPAL DESDE EL TATARABUELO AL NIETO, DESDE EL LADO DEL ESPOSO Y ESPOSA, 2,000 DOBLE ESTAFISTAS HOMICIDES, COMO SIGUEN: _x000a__x000a_1. CHEILA RODRÍGUEZ._x000a_2. ADIA NÚÑEZ. _x000a_3. ANA MARTÍNEZ._x000a_4. JOHANNY DE LEÓN._x000a_5. NICOLE FERNANDEZ. _x000a_6. DARÍO GUZMAN DOLORES. _x000a_7. WALKIRIA BATISTA._x000a_8. ELIZABETH MONTERO._x000a_9. ANTHONI ZENI._x000a_10. ISABEL ARTILES RODRÍGUEZ._x000a_11. FRANNY CHRISTAL VICTORIANO GONZALEZ._x000a_12. ROSMERY NÚÑEZ MARTÍNEZ. _x000a_13. DANISO DE LA ROSA. _x000a_14. PAMELA TEJEDA PLACENCIA._x000a_15. MARLENVIRGINIA ULLOA BATISTA. _x000a_16. YANI BATISTA (NOMBRE FALSIFICADO YENI BERENICE REYNOSO GOMEZ). _x000a_17. CHEILA MARIE RODRÍGUEZ._x000a_18. EN TOTAL SON 2,000 DOBLE ESTAFISTAS CON INTENTOS DE HOMICIDES Y CONSUMADOS MUY ALTOS QUE SALEN TODOS LOS DÍAS, CASA POR CASA, A REALIZAR DOBLE ESTAFAS DE CUERPO HUMANO Y PRODUCTOS DE BELLEZAS COMO TAMBIÉN RESCATES IREALES. TIENEN 2,000 CARGOS SACADOS POR EL MIEMBRO EN EL NICIO DE PLANIFICACION DE DOBLE ESTAFAS SOBRE LA VIDA Y LA MUERTE DEL DOBLE ESTAFADO, C/U DOBLE ESTAFISTAS SACA UN CARGO TIPO DELITO APLICADO AL DOBLE ESTAFADO Y A LOS DOBLE ESTAFADOS, DÍA A DÍA. _x000a__x000a_ANEXO: INUNDARON A LA POBLACIÓN MUNDIAL CON DERRUMBE DEL MAR CARIBE,DEJANDO LOS CUERPOS HUMANOS DEBAJO Y YÉNDOSE A CELEBRAR SOBRE DOBLE ESTAFAR TODO LO AJENO; PERTENENCIAS DE LAS VÍCTIMAS DOBLE ESTAFADAS._x000a__x000a__x000a_DOBLE ESTAFISTAS DE TÍTULOS DE PROPIEDAD DEL RESIDENCIAL LOMISA, DISTRITO NACIONAL Y LA ISLA REPÚBLICA DOMINICANA COMPLETA -CASO OPERACIÓN IMPUTADOS NIDO, PARA AGREGARLO AL EXPEDIENTE._x000a__x000a_TRAMPA DE ESTADO VÍA DOBLE ESTAFISTAS DE TÍTULOS DE PROPIEDAD DEL RESIDENCIAL LOMISA, DISTRITO NACIONAL Y LA ISLA REPÚBLICA DOMINICANA COMPLETA -CASO OPERACIÓN IMPUTADOS NIDO, PARA AGREGARLO AL EXPEDIENTE, COMO SIGUE:_x000a__x000a_1. LLEGARON A LA REPÚBLICA DOMINICANA SIN UN PESO DOBLE ESTAFISTAS DE MATORRALES DE BLESSU CERCANO A LA LOCALIDAD HAITÍ Y JIMANÍ, FUERA DE TODO ORDEN, LUGAR EN DONDE VIVÍAN CON ALAMBRES DE PÚAS ENCARCELADOS POR LOS JEFES DEL EJÉCITO DE LAS AMÉRICAS E INACTIVOS PRESOS PRÓFUGOS TRANSEXUALES POR EL AJUSTICIAMIENTO DE RAFAEL LEONIDAS TRUJILLO Y DOBLE ESTAFA A LA POBLACIÓN MUNDIAL EN CUANTO A INVENTOS, CONUCOS Y MERCADERES, SE REFIERE, DESDE EL 1961-1984. _x000a__x000a__x000a_2. DOBLE ESTAFARON NUNCA LA NUEVA PROPUESTA QUE HA REALIZADO JULISSA ALTAGRACIA GERALDO TORRES, PARA QUE TODA POBLACIÓN MUNDIAL SE INSCRIBAN EN ADQUIRIR SUS CASAS CON LA AYUDA DE CONSTRUIRLAS ENTRE TODOS PARA TODOS Y ELLA DANDO LAS FÓRMULAS NUEVAS DE LUJOSIDAD. EN ESE MOMENTO TENÍA 4 AÑOS Y HABLÓ POR UN MICRÓFONO POR TODAS PARTES A LOS HIJOS DE DIOS-DEIDAD; ESTA PROPUESTA TENÍA VIGENCIA DESDE 1984-2019, TIEMPO DE TÉRMINO DE LA CONSTRUCCIÓN PARA TODOS AQUELLOS QUE ACEPTARON, EQUIVALENTE A +9BILLONES DE GENTE DE CONDUCTA EXCELENTE-SUPERDOTADA. LAS DOBLE ESTAFISTAS ESCUCHARON ESTA OFERTA NUNCA Y POR ELLO INVADIERON NUNCA, LAS DOBLE ESTAFISTAS SU MODUS OPERANDI ES DOBLE ESTAFAR TITULOS DE PROPIEDAD Y SACAR A LOS DUEÑOS PARA LA CALLE. DICHO TITULO DE PROPIEDAD SE CONSIGUEN CON SACRIFICIO PRIVADO Y PRESTAMOS COMO TAMBIEN PUBLICO-GUBERNAMENTAL CON BONOS DE VIVIENDAS Y SUBSIDIOS TAMBIEN DERECHO DE AUTOR DE JULISSA ALTAGRACIA GERALDO TORRES. DICHA PROPUESTA A LOS DOMINICANOS Y EXTRANJEROS AUN ESTA EN PROCESO DE ENTREGA PERO TAMBIEN HE APORTADO NUEVAS MODALIDADES DE ADQUIRIR VIVIENDAS CON MIS INVERSIONES DE ESTADO DE ESTADO DE EMERGENCIA Y CONMOCION. ELLAS/ELLOS LOS DOBLE ESTAFISTAS LOS HE VISTO NO RESPETAR FILAS PARA ACCESAR A TITULOS DE PROPIEDAD SOLO LOS HE VISTO CON ARMAS DE FUEGOS SACAR A LOS DUEÑOS E IR DE LOCALIDAD EN LOCALIDAD DOBLE ESTAFANDO TITULOS DE PROPIEDAD Y SACANDO O MATANDO A LOS DUEÑOS REALES DOBLE ESTAFADOS; TAMBIEN SE MUDAN ALREDEDORES DE LAS VICTIMAS DOBLE ESTAFADAS DE DERECHO DE AUTOR Y PATRIMONIO TOTAL GENERAL EN DOBLE ESTAFAS DE TITULOS DE PROPIEDAD PARA MANTENERLOS VIGILADOS Y EN CUALQUIER MOMENTO MATARLOS. _x000a__x000a__x000a_ANEXO: ANTES Y DESPUÉS DE INUNDAR LA ISLA REPÚBLICA DOMINICANA Y TODO CONTINENTE DEL PLANETA TIERRA SANO; HECHO REALIZADO POR DOBLE ESTAFISTAS DE TÍTULOS DE PROPIEDAD DE LA REPÚBLICA DOMINICANA. _x000a__x000a__x000a_DOBLE ESTAFISTAS DE HIJOS DESAPARECIDOS Y SECUESTRADOS PARA LLEVARSE LA HERENCIA DEL DOBLE ESTAFADO-CASO OPERACIÓN IMPUTADOS NIDO._x000a__x000a_TRAMPA DE ESTADO PARA DOBLE ESTAFAR HIJOS DE HEREDEROS DE SU PROYECTO DE VIDA Y EMPEZANDO DESDE CERO:_x000a__x000a_1. BLOQUEO DE CICLO ECONÓMICO DE LOS MEDIOS DE PRODUCCIÓN QUE USAR LOS PADRES PARA ACCESAR. _x000a__x000a_2. DOBLE ESTAFAS DE ACUERDOS DE ESTADOS. _x000a__x000a_3. DERRUMBES, INUNDACIONES Y ATENTADOS TERRORISTAS DE LA ISLA REPÚBLICA DOMINICANA Y TODO CONTINENTE DEL MUNDO DENTRO DEL PLANETA TIERRA SANO PARA MATAR A LOS BEBES DE JULISSA ALTAGRACIA GERALDO TORRES, RECIEN ACABADA DE DAR A LUZ, Y SER DOBLE ESTAFADA EN PREPARTO, PARTO Y POSTPARTO. _x000a__x000a_4. BONCHE POR LA MUERTE DE LOS HIJOS DE JULISSA ALTAGRACIA GERALDO TORRES Y ELLA MISMA DESDE 1984-2024, DESPUÉS DE DOBLE ESTAFAR SU MEDIOAMBIENTE PAGADO POR ELLA MISMA Y SU ORÍGEN NATAL._x000a__x000a_5. CANCELACIONES MASIVAS A LOS CÓNYUGUES PARA DOBLE ESTAFARLE SU VOLUNTAD PROPIA Y CALIDAD DE VIDA._x000a__x000a_6. DOBLE ESTAFA DEL CICLO ECONÓMICO DE JULISSA ALTAGRACIA GERALDO TORRES Y SU CÓNYUGUE JOSÉ ALEXANDER PÉREZ DE LA CRUZ; AMBOS DOBLE ESTAFADOS DESDE 1984-2024 POR DOBLE ESTAFISTAS._x000a__x000a_7. DOBLE ESTAFA DE APORTE A SU ESCALINATA FAMILIAR PÉREZ GERALDO DESDE 1984-2024, PROYECTO DE VIDA Y EMPEZANDO DESDE CERO DE AMBOS DOBLE ESTAFADOS. _x000a__x000a_8. DOBLE ESTAFA DE LIDERAZGO DE JULISSA ALTAGRACIA GERALDO TORRES Y SU CÓNYUGUE JOSÉ ALEXANDER PÉREZ DE LA CRUZ POR DOBLE ESTAFISTAS QUE LO ÚNICO QUE HACEN ES PONER EL CUERPO INHUMANO DE EVDENCIAS EXHAUSTIVAS SOBRE MALTRATOS A TODA GENTE QUE DIJO QUE NO A SU NO LIDERAZGO SIN INVERSIÓN DE ESTADO. _x000a__x000a_9. DOBLE ESTAFA DE RESPONSABILIDAD MATERNAL Y PATERNAL PARA QUEDARSE CON EL PADRE Y LA MADRE, PRESOS ESPOSOS SECUESTRADOS, DOBLE ESTAFARLOS EN CONTRA DE SU VOLUNTAD PROPIA, Y LUEGO MATARLOS DESPUÉS DE SER VÍCTIMAS DE DOBLE ESTAFA Y LLEVARSE TODO SU CAPITAL HEREDADO Y PRODUCIDO POR ELLOS MISMOS DESDE 1984-2024._x000a__x000a__x000a_ANEXO: DOBLE ESTAFISTAS DE HIJOS DESAPARECIDOS Y SECUESTRADOS PARA LLEVARSE LA HERENCIA DEL DOBLE ESTAFADO-CASO OPERACIÓN IMPUTADOS NIDO._x000a__x000a_DOBLE ESTAFISTAS DE COMISIONISTAS PRESIDENCIALES CONTRATADOS/LICITADOS POR EL DOBLE ESTAFADO JULISSA ALTAGRACIA GERALDO TORRES Y OTRAS GENTE DE SU MEDIOAMBIENTE DESDE 1984-2024.._x000a__x000a_ANTHONI ZENI, EN COMPLICIDAD CON TOM MILILL, BENITA PÉREZ, MAURO ABREU, JESSICA BIASON, EDUARDO ESPINAL TORRES, ALEXANDER DEL ORBE, MARGARITA MEDINA, MARÍA VICTORIA LOPEZ HENRIQUEZ, ELIZABETH MONTERO, WALKIRIA BATISTA, YANI BATISTA, PAMELA TEJEDA PLACENCIA, CHEILA LILIANA MATÍAS RODRÍGUEZ, CIRIACO CARABALLO, ISABEL ARTILES RODRÍGUEZ, ENTRARON A MI CONTRIBUYENTE JURÍDICOS DE CAPITALES DE APERTURA Y ENRIQUECIMIENTO LÍCITO DE MI DERECHO DE AUTOR Y PATRIMONIO TOTAL GENERAL CON FINANCIAMIENTO EXTRANJERO, DUEÑA DE LA MARCA Y TAMBIÉN LA ENTRADA Y SALIDA DE CLIENTES DISTRIBUIDAS POR MI EN TODA PARTE DEL MUNDO COMO TAMBIÉN AUMENTOS DE CAPITALES EN 20 AÑOS DE MANERA EXTERNA VÍA MIS RENDIMIENTOS. SOLORO MANUFACTURING CORPORATION, YO LA DUEÑA JULISSA ALTAGRACIA GERALDO TORRES DE LA MARCA, CON MILLONES DE TESTIGOS A NIVEL MUNDIAL, TAMBIEN DUEÑA DE LA EMPRESA JACMEL JEWELRY, QUE MEDIANTE ESPIONAJE ESPIRITUAL ANTHONI ZENI, BENITA PEREZ Y TOM MILILL HABIAN ACORDADO DE ENTREGARMELA HOY DIA DICEN QUE ES DE ELLA APROVECHANDOSE DE MI CASO VICTIMA DE DOBLE ESTAFISTAS EN CASO OPERACION IMPUTADOS NIDO. ELLOS LOS QUE MENCIONARE ARRIBA Y DEBAJO HAN ESTADO ESTAFANDOME DESDE EL 1984-2024. _x000a__x000a_NOTA DE SALVEDAD: LES HE PUESTO ALGUNAS DE LAS EMRRESAS QUE ME HAN ESTAFADO PARA QUE LA UTILICEN COMO MODELO, YA QUE, ELLOS EN EL AÑO 1984 DOBLE ESTAFARON A LA POBLACION MUNDIAL, HUYERON, Y LUEGO EN MI LLEGADA A LA TIERRA EN NEGOCIOS NUEVOS VOLVIERON A LO MISMO. ESTOS SON LOS AJUSTICIADORES DE RAFAEL LEONIDAS TRUJILLO, VER LISTADO DEBAJO SOLICITADO POR LOS JEFES DEL EJERCITO DE LAS AMERICAS SOBRE DICTADURA AUN VIGENTE EN EL MUNDO. MIS NEGOCIOS LOS HE USADO Y LOS USO COMO UNO NUEVA FORMA DE HACER JUSTICIA TODO EL DOBLE ESTAFISTA QUE ENTRE CAE AUTOMATICAMENTE EN RECLUSOS, PRESOS U HOMICIDES AMPUTAN PARA SER ANULADO SU ATOMO, AMPUTADO SUS PIES Y CACO RAPADO QUEDANDO SIN CUERO CABELLUDO ALGUNO._x000a__x000a_DOBLE ESTAFISTAS DE COMISIONISTAS PRESIDENCIALES CONTRATADOS/LICITADOS POR EL DOBLE ESTAFADO, TOMAR EN CUENTA TRAMPA DE ESTADO:_x000a__x000a_1. HAY DUEÑOS QUE SON PARTE LÍCITAMENTE DE LA COMISIÓN PRESIDENCIAL Y LOS DOBLE ESTAFISTAS USAN ESTA OTRA MODALIDAD PARA CONFUNDIR EL ENTORNO Y A LOS REALES DUEÑOS DOBLE ESTAFADOS._x000a__x000a_2. COMISIÓN PRESIDENCIAL ES UNA NUEVA MODALIDAD DE NEGOCIOS CREADAS POR JULISSA ALTAGRACIA GERALDO TORRES Y ELLOS LOS DOBLE ESTAFISTAS SUELEN DECIR QUE 80 AÑOS ATRAS EXISTÍAN COMISIONES PRESIDENCIALES Y QUE SUS PADRES SON LOS DUEÑOS NO EL DOBLE ESTAFADO. NO ES UNA CONFUSIÓN DEL DOBLE ESTAFISTAS INVADIR PROPIEDAD PRIVADA-EMPRESARIAL Y PÚBLICA-GUBERNAMENTAL, ELLOS DICEN QUE SON HEREDEROS DE JUAN PABLO DUARTE Y QUE MIS NEGOCIOS SON DE TODOS CONFUNDIENDO NUNCA TANTO (SE HACEN LOS NEGLIGENTES) EL HIMNO QUE CANTAMOS EN EL AULA SOBRE MARCA PAÍS REPÚBLICA DOMINICANA Y PATRIOTISMO. FALSIFICAN APELLIDOS PATRIÓTICOS A LOS FINES DE USARLO EN LA JUNTA CENTRAL ELECTORAL NUEVA CÉDULA, DEJAN EL PASAPORTE CON EL NOMBRE COMPLETO REAL Y PARA APROVECHARSE DE UNA NUEVA MODALIDAD DE NEGOCIOS LLAMADA MALLA CULTURAL Y DOBLE ESTAFAR TODOS LOS EXPEDIENTES DE CONSTITUCIÓN DE MIS EMPRESAS Y DERECHO DE AUTOR DE LA MARCA.N _x000a__x000a_VÍCTIMAS DE DOBLE ESTAFISTAS, DESDE 1984-2024: REPÚBLICA DOMINICANA:_x000a__x000a_1. FAMILIA GERALDO NOVA. _x000a_2. FAMILIA GERALDO TORRES._x000a_3. FAMILIA PÉREZ DE LA CRUZ._x000a_4. FAMILIA DE ALGUNAS AULAS EDUCATIVAS DEL CENTRO DE ESTUDIOS GENERALES Y SERVICIOS (CEGES). _x000a_5. FAMILIA PÉREZ GERALDO. _x000a_6. FAMILIA DE CONTRIBUYENTES._x000a_7. FAMILIA DE ACUERDOS DE ESTADO._x000a_8. FAMILIA DE UNO DE MIS CLIENTES FIGUEROA AGOSTO. _x000a_9. FAMILIA LEBRÓN AGOSTO. _x000a__x000a_ALGUNAS TRAMPAS DE ESTADO:_x000a__x000a_1. SUELEN CREAR GRUPOS DE DOBLE ESTAFISTAS PARA VENDER PRODUCTOS DE BELLEZA FALSIFICADOS AGREGANDO PASTAS PREPARADAS POR ELLOS CON FUNDIDOR DE METALES Y QUÍMICOS CORROSIVOS COMBINADOS COMPRADOS POR ELLOS. _x000a__x000a_2. DESDE EL AÑO 1750, REVOLUCIÓN INDUSTRIAL, HAN ESTADO CREANDO UNA FALSA ENFERMEDAD NO HEREDITARIA LLAMADA DERMATITIS ATÓPICA PARA DOBLE ESTAFAR A LA POBLACIÓN MUNDIAL Y DESTRUIR LOS INVENTOS QUE HEMOS CREADOS PARA APORTAR A LA HUMANIDAD CON PREVENCIÓN Y COMBATE COMO TAMBIÉN A LA VEZ CUIDADO DEL MEDIO AMBIENTE. A LA FECHA +1,000,000,000 DE VÍCTIMAS QUE HAN DENUNCIADO ELLOS POR TODAS PARTES Y HACIENDO MARCHAS. _x000a__x000a_3. DOBLE ESTAFISTAS DE ENFERMEDADES HEREDITARIAS Y SALUD GENERAL DEL CUERPO SE DEDIDAN A CONTAMINAR EL MEDIO AMBIENTE Y LA ATMOSFERA COMO TAMBIÉN ALGUNOS PRODUCTOS"/>
    <s v="EN INTERÉS DE DAR RESPUESTA AL CASO DE QUEJAS NO. Q2024082849539 DE LA SRA. JULISSA ALTAGRACIA GERALDO TORRES, HEMOS PROCEDIDO A DECLINAR POR ENTENDER QUE NO ES DE NUESTRA COMPETENCIA, Y LA INFORMACIÓN EXPUESTA NO PERMITE QUE SEA DERIVADA A OTRA INSTITUCIÓN, COMO LO ESTABLECE LA GUÍA DE OPERACIONES DEL SISTEMA 3-1-1. "/>
    <x v="1"/>
    <x v="15"/>
    <s v="Declinado"/>
  </r>
  <r>
    <s v="Q2024082849540"/>
    <x v="0"/>
    <d v="2024-08-28T00:00:00"/>
    <d v="2024-08-29T00:00:00"/>
    <x v="1"/>
    <n v="2024"/>
    <x v="80"/>
    <s v="ESTADO DE EMERGENCIA Y CONMOCION._x000a__x000a_A: JUNTA CENTRAL ELECTORAL._x000a_COPIA: PROCURADURIA GENERAL DE LA REPUBLICA./SUPREMA CORTE DE JUSTICIA, CONANI Y SIUBEN. _x000a__x000a_ASUNTO: CIERRE DE CASO OPERACION IMPUTADOS NIDO AHORA EN SEPTIEMBRE 2024 Y TOMEN EL 20% DE LO RECUPERADO COMO ACORDAMOS 20 AÑOS ATRAS. _x000a__x000a_HAN ESTAFADO Y SUS TIPOLOGIAS COMO AMANAZADO DE MUERTE Y SUS TIPOLOGIA LA HERENCIA DE YOLANDA AMERICA MARIA (ACTRIZ) Y 2,009 HIJOS MENORES DE EDAD DESDE CERO-12 AÑOS, LLAMADOS JULISSA ALTAGRACIA PEREZ GERALDO Y JOSE ALEXANDER PEREZ GERALDO, LOS PRESOS PROFUGOS: *-USAN FALSIFICACIONES DE ACTAS DE NACIMIENTOS, CEDULAS DE IDENTIDAD Y ELECTORAL Y ACTAS DE CONSTITUCION Y APERTURAS DE CONTRIBUYENTES FISICO-JURIDICOS CAMARA AMERICANA Y COMERCIO DE LA REPUBLICA DOMINICANA, DESDE ONAPI HASTA DIRECCION GENERAL DE IMPUESTOS INTERNOS (DGII). _x000a__x000a_1. AISHA ISABEL PEREZ ARTILES, SIENDO PEREZ APELLIDO FALSIFICADO Y CARABALLO SU VERDADERO APELLIDO PATERNO POR SER CIRIACO CARABALLO QUIEN RECLAME A SU ESPOSA ISABEL ARTILES RODRIGUEZ DE UNA MANERA NO APROPIADA ENTRANDO A MI NEGOCIO A SECUESTRAR TODOS MIS BIENES DE ESTADO PORQUE SU PAREJA ISABEL ARTILES RODRIGUEZ NO HA APARECIDO AUN, TAMBIEN, ELLA ESTAFANDOME Y SUS TIPOLOGIAS COMO AMENAZANDOME DE MUERTE Y SUS TIPOLOGIAS. _x000a__x000a_QUEDANDO EN PRISION PARA MENOR DE EDAD AISHA ISABEL CARABALLO ARTILES POR ROBARME UN MILLON DE PESOS EN EL AÑO 2019 Y DENUNCIARME ILICITAMENTE SOBRE SER HIJA DE MI ESPOSO JOSE ALEXANDER PEREZ DE LA CRUZ SIENDO MENTIRA PARA ROBAR LA HERENCIA DE MIS HIJAS TAL CUAL COMO HACEN TODOS SUS FAMILIARES VIA ADIA CIBELES NUÑEZ FRIAS Y ANA CRISTINA MARTINEZ MATEO QUE ME AMENAZAN AUN DE NO DEJARME TRANQUILA ORGANIZANDO MI HOGAR SOBRE SABOTEAR TODOS MIS EVENTOS CON AMOTIN. QUEDANDO EN PRISION PORQUE DIOS DEL UNIVERSO, LES ENSEÑA A CADA MUJER SU UNICO ESPOSO Y A CADA NIÑO SU UNICO PADRE. ELLAS SABIENDO QUE MI ESPOSO NO ES PADRE NI CONYUGUE DE DICHAS PRESAS PROFUGAS AUN SIGUEN JUGANDO A LA DECENCIA Y RESPETO DE MI ENTORNO FAMILIAR APROVECHANDOSE DE QUE PROCEDEMOS SIEMPRE CON LO LICITO Y AUN DE NUESTRA PARTE NO HA HABIDO SANGRE QUE RUEDE PARA ELLOS. A PARTIR DEL 2024, SI SIGUEN JODIENDOME SI HABRA SANGRE QUE RUEDE FUTA COMO DICE EL PADRE DEL CIELO, DIOS DEL UNIVERSO, EL CREADOR QUE APRUEBA MI FORMA DE SER PARA YO EJECUTAR X SANCION CORRESPONDIENTE A TODOS LOS CARGOS SOBRE ELLOS VIA SENTENCIA FINAL CASO OPERACION IMPUTADOS NIDO. _x000a__x000a_2. JAIDRIAN ALEXANDER PEREZ ARNAUD (PEREZ APELLIDO FALSIFICADO) SU VERDADERO PADRE SE LLAMA PRESOS PROFUGO DE ARNAUD LAGARES. MADRE WENDY GISELLE ARNAUD LAGARES ES LA AMIGA DE LA MADRE DE AISHA ISABEL CARABALLO ARTILES SOBRE PLANEAR ELLA ESTE ACTO DELINCUENCIAL. _x000a__x000a_QUEDANDO TAMBIEN EN PRISION PARA MENOR DE EDAD POR OCULTAR SU VERDADERA IDENTIDAD Y ORIGEN NATAL SOBRE SUS PADRES REALES Y A SU VEZ LLEVARSE LOS CAPITALES DE ORGANIZAR MI HOGAR CON MI ESPOSO E HIJOS MAS HERENCIA DE AMBOS PARA NUESTROS HIJOS AUN ELLOS DENTRO DE NUESTROS NEGOCIOS Y TERRENOS MAS PROPIEDADES, DERECHO DEAUTOR, PATRIMONIO TOTAL GENERAL Y HERENCIA JULISSA ALTAGRACIA GERALDO TORRES, JOSE ALEXANDER PEREZ DE LA CRUZ E HIJOS PEREZ GERALDO. TIENEN DESDE 1984-2024, ESTAFANDO A NUESTROS PADRES, HERMANOS Y VICTIMAS QUE DENUNCIEN DE NUESTRA TRAYECTORIA MAS LOS QUE YO HE SIDO TESTIGO QUE LOS ENGAÑAN Y AUN NO DENUNCIAN PORQUE NO RECUERDAN AL SER VICTIMA DE DAÑOS CEREBRALES Y TAMBIEN PORQUE TIENEN MIEDO Y VERGUENZA SOBRE LA SOCIEDAD DARSE CUENTAN DE QUE LO TRAICIONAN FALSAS AMISTADES O PERSONAS. _x000a_ALERTA ROJA: DESDE QUE PUBLIQUE MI NOVIAZGO HA APARECIDO LA PROSTITUTA AMIGA DE WENDY GISELLE ARNAUD LAGARES, PRIMA ISABEL ARTILES RODRIGUEZ, LLAMADA SHEILA LILIANA MATIAS RODRIGUEZ A USAR EL NOMBRE DE JAYSHA TRAVELS BY JOSE ALEXANDER PEREZ DE LA CRUZ PARA ROBAR 8 AÑOS DE TICKET AEREOS EN TODOS LOS HOTELES DE PUNTACANA Y AEROLINEAS COMO LO HACIA DESDE MIS 8 AÑOS DE EDAD POR TODOS MIS NEGOCIOS. TESTIGOS EMPLEADOS DE HARD ROCK CAFE Y MI ESPOSO JOSE ALEXANDER PEREZ DE LA CRUZ ADICIONANDO A MIS HIJOS TESTIGOS DE LOS HECHOS. MIENTRAS JOHANNY MARISEL DE LEON (VERAS) EN PLAN CON SHEILA LO ACOSA SEXUALMENTE PERSIGUIENDONOS A TODOS PARTES PARA DECIR NO Y ENTROMETERSE EN NUESTRO PLAN DE SALUD SOBRE PREPARTO, PARTO Y POSPARTO TESTIGO MAGALY CORTORREAL DE LA CLINICA LA ALTAGRACIA SABANA LARGA. AUN LO SIGUEN PERSIGUIENDO, A MI ESPOSO JOSE ALEXANDER PEREZ DE LA CRUZ, ESTAS 62 MUJERES ACOSADORAS SEXUALES AMIGAS Y PRIMAS TODAS PARA MATARLO, ROBARLES CAPITALES O METERLOS EN PROBLEMAS DE MENORIA DE EDAD SOBRE EL CASO JAIDRIAN Y AISHA NO SER SUS HIJOS. ASI, ME HAN 62 ESPOSOS DE ELLAS, ME ACOSAN SEXUALMENTE DESDE MIS 8 AÑOS DE EDAD, AMENAZAN DE MUERTE Y ME ESTAFAN MIS CAPITALES. HAY MUCHAS EVIDENCIAS SOBRE LOS HECHOS Y YA ESTOS PRESOS SE HABIAN ENTREGADO A LA POLICIA RECONOCIENDO TODOS LOS CARGOS IMPUTADOS, HOY DIA JUEGAN AL OLVIDO DESPUES DE PAMELA TEJEDA PLACENCIA LIBERARLOS A TODOS DE LA CARCEL, ES POR ELLO MI PETICION SOBRE UNA ISLA PARA ENCARCELARLOS POR SIEMPRE A +3G +4,500 AÑOS CON ORDENES DE ALEJAMIENTO Y DISTANCIAMIENTO SOCIAL-GENERAL DESDE EL TATARABUELO -NIETO DEL LADO DEL ESPOSO Y ESPOSA MAS AQUELLOS QUE SE OPONGAN A MIS DEBERES Y DERECHOS CONSTITUCIONALES VAN PRESOS TODOS CON ESTE GRUPO PERMANENTE POR SIEMPRE. _x000a__x000a_VER COMPLICES DE ESTOS DOS MENORES DE EDAD PRESOS PROFUGOS: _x000a__x000a_DENUNCIA A ESTUDIANTE SASHA CHABELI AQUINO ALVAREZ COMPLICE DE LA MADRE DE VANESSA ANAID PRIETO VILLAVECES Y PRESOS PROFUGOS POR ECHARLE QUIMICO CORROSIVO, ACIDO SULFURICO Y FUNDIDOR DE METALES PARA MODIFICAR LA FORMULA QUIMICA Y GENERAL DE LOS ALIMENTOS QUE SE DAN EN AVION DE PUNTACANA-MADRID/ESPAÑA/ALCALA DE HENARES, SALON KUZ ALCALA DE HENARES-MADRID-ESPAÑA Y EN LA ESCUELA DE NEGOCIOS FORMATO EDUCATIVO GADEX ADICIONANDO DAÑO DE INDICES EN DICHA ESCUELA DE NEGOCIOS, UNIVERSIDAD CADIZ Y BOLSA DE VALORES MAS PLAGIO DE PROYECTO DE EXPANSION FIRMA DE AUDITORES GERALDO NOVA &amp; ASOCIADOS CREADO POR JULISSA ALTAGRACIA GERALDO TORRES MAS DINAMICA ORIGINAL-NEUTRAL PARA DIRIGIR/GOBERNAR EN UN AULA EN EQUIPO BY GJ.WRITER; PROVOCANDOME PRE-ISQUEMIA CEREBRAL POR 8 AÑOS Y ESTAFA DE INDEMNIZACIONES Y RESARCIMIENTO POR DAÑOS Y PERJUICIOS A TERCEROS CAUSADOS DE TODAS PARTES POR DONDE OCURRIO LOS HECHOS DE AMENAZA DE MUERTE Y SUS TIPOLOGIAS Y ESTAFA Y SUS TIPOLOGIAS; CASO OPERACION IMPUTADOS NIDO._x000a__x000a_OCURRIDO LO MAS RECIENTE 2019-2024. _x000a__x000a_COMPLICES: _x000a__x000a_A. ES SOFIA PUJOLS DE NICOLE FERNANDEZ DOMINGUEZ QUE PLANIFICA EL ATENTADO. SOFIA PUJOLS EX-COORDINADORA DEL PREMIO NACIONAL DE LA JUVENTUD. NICOLE FERNADEZ DOMINGUEZ PRESA PROFUGA DE BURUNDI POR +40 AÑOS HIJA DE LEONEL ANTONIO FERNANDEZ REYNA QUE DESDE MIS 8 AÑOS DE EDAD ORDENA A PRESOS PROFUGOS MATARME. _x000a__x000a_B. ES ELIZABETH MONTERO (MONTERO APELLIDO FALSIFICADO) QUE HACE EL MISMO ATENTADO EN SOLORO MANUFACTURING CORPORATION SOBRE AMENAZA DE MUERTE Y SUS TIPOLOGIAS USANDO QUIMICO CORROSIVO, ACIDO SULFURICO Y FUNDIDOR DE METALES PARA MODIFICAR LA FORMULA QUIMICA Y GENERAL DE LA COMIDA QUE PREPARAN EN DICHA EMPRESA SECUESTRADA DE ESTADO POR ELLOS LOS PRESOS PROFUGOS. ENVIA A UN GRUPO DE PRESOS PARA PERSEGUIRME Y REALIZARME AMENAZAS DE MUERTE Y SUS TIPOLOGIAS COMO TAMBIEN ESTAFAS Y SUS TIPOLOGIAS COMO GRANDE CONTRIBUYENTE FISICO-JURIDICO. _x000a__x000a_C. SASHA CHABELI AQUINO ALVAREZ ES ENVIADA POR VANESSA ANAID PRIETO VILLAVES A LOS FINES DE QUE SE HAGA PASAR POR COMPAÑERA DE MI GRUPO DE ESTUDIO SIN SER ESTUDIANTE, INTERVENGA EN MI HORA DE CLASE BUSCANDO CONVERSACION PARA SABER A DONDE IRE A REALIZAR UN LAVADO DE PELO Y DONDE ESTARE COMPRANDO MIS ALIMENTOS A LOS FINES DE BUSCAR QUE YO TENGA CONFIANZA EN ELLA PARA LUEGO ENTRAR DE PASO A LA MADRE DE VANESSA ANAID PRIETO VILLAVECES AL SALON KUZ EL DIA DE MI GRADUACION EN FORMATO EDUCATIVO GADEX Y LAVARME LA CABEZA CON FUNDIDOR DE METALES DAÑANDOME LAS EXTENSIONES QUE TENIA PUESTA Y GENERANDOME UNA PREISQUEMIA CEREBRAL ENFERMEDAD NO HEREDITARIA POR 8 AÑOS. _x000a__x000a_D. MADRE DE VANESSA ANAID PRIETO VILLAVECES ENTRA A FORMATO EDUCATIVO GADEX DE PASO COMO SUPUESTA LIMPIADORA Y COCINERA PARA CONTAMINAR LOS ALIMENTOS QUE YO COMERE Y LOS DEMAS ESTUDIANTES ALGUNOS VICTIMAS. ASI COMO ELLA HACE AQUI ESTA EN LA PUERTA DE ZONA INDUSTRIA LAS AMERICAS (ZONAS FRANCAS) DE SANTO DOMINGO ESTE REPUBLICA DOMINICANA SECUESTRANDO TODOS LOS NEGOCIOS QUE HAY DENTRO DESDE MIS 8 AÑOS DE EDAD CON AMENAZAS DE MUERTE Y SUS TIPOLOGIAS Y ESTAFA Y SUS TIPOLOGIAS. ASI HACEN ELLAS EN TODOS LOS NEGOCIOS QUE PASAN. CREANDO UNA DISCAPACIDAD LOCOMOTORA DE 8 AÑOS. ESTAFANDOME 2 BILLONES DE EUROS ANUALMENTE CADA PRESO PROFUGO EQUIVALENTE A 5,000 PRESOS COMPLICES FAMILIARES DESDE EL TATARABUELO AL NIETO DEL LADO DEL ESPOSO Y ESPOSA, A MI SOLA JULISSA ALTAGRACIA GERALDO TORRES, COMO CONTRIBUYENTE FISICA-JURIDICA POR +24 AÑOS ME HAN ESTAFADO Y SUS TIPOLOGIAS Y ME HAN AMENAZA DE MUERTE Y SUS TIPOLOGIAS. YA VAN +40 TIPOS DE INTENTO DE ASESINATOS INSECTICIDES PESTICIDES. _x000a__x000a_E. ESTAFAS Y SUS TIPOLOGIAS MIGRATORIAS ME REALIZA JOHANNY MARISEL DE LEON (VERAS) DE MANERA INTERNA Y EXTERNA EN EL CONSULADO ESPAÑA, AEROLINEA EVELOP, AGENCIA DE VIAJE Y TURISMO EN MEGACENTRO ALLTRIPSRD Y MANDANDO PRESOS PROFUGOS A PERSEGUIRME PARA ESTAFARME Y SUS TIPOLOGIAS EN MI VIAJE DE IDA Y VUELTA REPUBLICA DOMINICANA AEROPUERTO PUNTA CANA HACIA MADRID ALCALA DE HENARES; COMO TAMBIEN PARA AMENAZA DE MUERTE Y SUS TIPOLOGIAS EN COMPLICIDAD CON ANTHONI ZENI TESTAFERRO DE ELLA EN SOLORO MANUFACTURING CORPORATION Y JACMEL JEWELRY, EN DONDE TIENEN SECUESTRADO ALGUNOS DE MIS HIJOS COMO BENITA PEREZ (DEPURARLA AL PARECER ESTUBO DURANTE LAS INUNDACIONES DE LA ISLA EN RESCATE DE UNOS BEBES MIOS QUE IBAN A NACER CON JOSE ALEXANDER PEREZ DE LA CRUZ Y AMBOS HAN SIDO VICTIMA DE SHEILA LILIANA MATIAS RODRIGUEZ, CORTARLE EL CRANEO A BENITA PEREZ Y EL CUERPO EN DOS PARTES A MI ESPOSO JOSE ALEXANDER PEREZ DE LA CRUZ, ES POR ELLO, QUE NO RECUERDAN AMBOS NADA POR SER VICTIMAS DE PREISQUEMIA CEREBRAL) QUE ES COMPLICE DE SABER EN DONDE SE ENCUENTRAN ALGUNOS DE MIS HIJOS. _x000a__x000a_F. ESTAFAS Y SUS TIPOLOGIAS DE NOMINA Y BENEFICIO NETO PATRIMONIAL DE MIS NEGOCIOS COMO GRANDE CONTRIBUYENTE FISICO-JURIDICO, DESDE 2019-2024 AUN, VIA AMENAZA DE MUERTE Y SUS TIPOLOGIAS Y ESTAFAS Y SUS TIPOLOGIA. ENTRANDO ELLA JOHANNY MARISEL DE LEON (VERAS) HA REALIZARME MALTRATO AL CIUDADANO YO JULISSA ALTAGRACIA GERALDO TORRES, EN LOS SIGUIENTES LUGARES MAS RECIENTES: _x000a__x000a_1. BANCO SCOTIABANK DE MEGACENTRO SALE DE ESTE LUGAR EN DONDE TIENE COMPLICES, ME HA PERSEGUIDO HACIA ALLA CON PRESOS PROFUGAS PARA ENSEÑARLES A ELLOS QUIEN SOY Y SEGUIR DE LARGO ELLA CON MIRADAS DE ASESINA INHUMANA. _x000a__x000a_2. BANCO POPULAR DE MEGACENTRO PRESOS DENTRO Y NATACHA BREA/FAMILIAS RODRIGUEZ DE SHEILA LILIANA MATIAS RODRIGUEZ AL IGUAL QUE LOS BANCO BHD DE ESTA SUCURSAL Y GALERIA 360 AVENIDA JHON F. KENNEDY, DOMINICAN WATCHMAN NATIONAL PRESOS DENTRO Y RAFAEL DE JESUS FELIZ EX-MINISTRO DISTRITO NACIONAL Y MEGACENTRO DE LA CARRETERA MELLA CON AVENIDA SAN VICENTE DE PAULLE, SEGURIDAD MUJERES Y MARIANKA SALCEDO DE PLAZA COMERCIAL MEGACENTRO DE LA SAN VICENTE DE IGUAL FORMA EN BANCO SANTA CRUZ CASO OPERACION IMPUTADOS GAVILAN DENTRO ESPERANDO SEGUN ELLA UNA DE LAS IMPUTADAS QUE USTEDES LA POLICIA NACIONAL SE LA LLEVEN PRESA DESDE AHI DONDE ELLA ESTA SENTA HACIENDO LO NO CORRECTO COMO USTEDES LO SABEN DICE ELLA QUE SON UNOS PERMISIVOS, Y POR ULTIMO DIRECCION GENERAL DE IMPUESTOS INTERNOS OFICINA PRINCIPAL ADICIONANDO SUCURSAL DGII MEGACENTRO MAS FUNDAPEC DISTRITO NACIONAL Y BHD LEON SIRENA CHARLES DE GAULLE EN COMPLICIDAD ORDENARON DARME TIROTEOS Y GOLPES FISICAMENTE DISLOCANDOME UN BRAZO Y MALTRATANDO MI PREPARTO, PARTO Y POSTPARTO DEL HIJO QUE TENDRE DE JOSE ALEXANDER PEREZ DE LA CRUZ MI CONYUGUE VICTIMA AUN, DE EMBARGOS ILICITOS DE PROPIEDADES VIVIENDAS Y TERRENOS DE EL Y SUS FAMILIARES POR NATACHA BREA BANCO POPULAR Y SHEILA LILIANA MATIAS RODRIGUEZ QUE HIZO EL ROBO DE SUS AHORROS EMPRESARIALES CUANDO ERA JOVEN A EL, A MI Y A MAS NIÑOS. COMPLICES DEL ROBO BANCO DEL PROGRESO. _x000a__x000a_3. ENTRANDO A TODAS PARTES DONDE HE ENTRADO PARA AMENAZARME DE MUERTE Y SUS TIPOLOGIAS COMO TAMBIEN PARA ESTAFARME Y SUS TIPOLOGIAS AUN LOS PRESOS PROFUGOS DEL SIGUIENTE LISTADO: _x000a__x000a_CASO OPERACIÓN IMPUTADOS TRAPOS SUCIOS: DENUNCIA DE HAITIANOS NUNCA TANTO, ELLOS SON DE BURUNDI PRÓFUGOS, NO LOS CONOZCO Y NO HICIERON NI HAN HECHO EN 10,000 DÍAS Y 240,000 HORAS FILAS EN LA ENTE DIRECCIÓN GENERAL DE MIGRACIÓN PARA UBICARLOS ACORDE AL RESULTADO FINAL DE LAS EVALUACIONES GENERALES QUE LE REALIZAN A UN NO CIUDADANO DE DESORDEN DE ESTADO, COMERCIO EXTERIOR Y TODAS PARTES DEL PLANETA TIERRA SANO._x000a__x000a_NO HAN HECHO NI HACEN FILAS, DESDE 1984-2024, ELLOS?_x000a__x000a_1. SHEILA LILIANA MATÍAS RODRÍGUEZ, ES LA PRESA, QUIEN LE CAE A MACHETAZO A LA FAMILIA DE LA PRESA, CONTINUACIÓN._x000a_2. ANA CRISTINA MARTÍNEZ MATEO Y A _x000a_3. JOHANNY MARISEL DE LEÓN (VERAS), FUERA DE ORDEN DE ESTADO, CERCA DE JIMANÍ Y HAITÍ, NO ERAN NINGUNA DOMINICANAS. _x000a_4. ADIA CIBELES NÚÑEZ FRÍAS, ES LA PRESA, QUE HACE _x000a_5. TODAS LAS AMENAZAS DE MUERTE QUE DICE LA PRESA, PAMELA TEJEDA PLACENCIA. _x000a_6. HERMANO DE MARGARITA MATOS TEJADA E HIJO DE SHEILA LILIANA MATÍAS RODRÍGUEZ, JHON EMILIO PERCIVAL MATOS, HACE LO QUE DICE MARGARITA HIJA DE SHEILA TAMBIÉN MATAR A GUILLERMO TEJEDA, OTROS PRESOS COMO GUILLERMO ADONIS TEJEDA PLACENCIA._x000a_7. MARLEN VIRGINIA ULLOA BATISTA, QUIEN, REALIZA EXTRACCIÓN DE ÓRGANOS NO REGULADOS CON,_x000a_8. WALKIRIA BATISTA CÓMPLICES EN ATAQUES CRANEALES._x000a_9. USANDO A YANI BATISTA SU CÓMPLICE SEGÚN ELLAAS CON YENI BERENICE REYNOSO GOMEZ, LA MISMA YANI BATISTA._x000a_10. PAMELA, LE DICE A DELGI ROGELIO GOMEZ QUE SE CONVIERTA EN UN PROSTITUTO Y ACOSE SEXUALMENTE AL LISTADO QUE ELLAS TODOS TIENEN COMO VÍCTIMAS. _x000a_11. ELIZABETH MONTERO LE CAE A PUÑALADAS A CAROLINE AQUINO POR CELOS DE PAREJAS EL PADRE DE SUS HIJOS, ELLA LLAMARSE ROSMERY NÚÑEZ MARTÍNEZ LA QUE DESEA METER PRESOS A INOCENTES COMO ES EL CASO DE JOSÉ DAVID FIGUEROA AGOSTO. _x000a_12. AMELIA VEGA ES PERJUDICADA POR SHEILA MARIE OTRA SHEILA MUY BUSCADA PARA PRISIÓN, LE DAÑARÓN LA PIEL POR ORDEN DE TODAS LAS ANTERIORES AL IGUAL KAREN YAPOORT DICE SER PERFUDICADA POR SHEILA LILIANA. _x000a_13. MARIANKA SALCEDO, TAMPOCO ES DE ORDEN DE ESTADO Y NO HACE FILA SACÓ A JULISSA ALTAGRACIA GERALDO TORRES EMBARAZADA A GOLPES HACIÉNDOSE PASAR POR SEGURIDAD DE MEGACENTRO, NUNCA CONTRATADA, ELLAS SON LAS QUE ENTRAN A ALGUNOS 80 LUGARES CON UNIFORMES FALSIFICADOS HACEN UN MALTRATO AL CIUDADANO EN SEGUNDOS Y DESAPARECEN POR MESES O AÑOS. _x000a_14. NATACHA BREA, ES ENVIADA POR LAURA MARIEL GONZALEZ AYBAR FAMILIA DE MARLEN VIRGINIA ULLOA BATISTA Y ALLEGADA AMISTOSA DE ADIA CIBELES NÚÑEZ FRÍAS PARA DOBLE ESTAFAR AL BANCO POPULAR Y TODOS LOS BANCOS COMO TAMBIÉN SUCURSALES EN ALIANZA CON SUS ESPOSAS._x000a_15. ES NICOLE FERNANDEZ DOMINGUEZ QUE ME DA PUÑALADAS POR LA ESPALDA, NO ERA DOMINICANA, ME LUCE SER QUE ELLA ANDA CON DARÍO GUZMAN LA PERSONA QUE RECIBIÓ PUÑALADAS DE SHEILA LILIANA MATÍAS RODRÍGUEZ EN COMPLICIDAD CON JOHANNY MARISEL DE LEÓN, ES PADRE DE ANA CRISTINA MARTÍNEZ MATEO NUNCA TANTO ES EX ESPOSO O CÓNYUGUE REAL DE ANA CRISTINA CON UNA HIJA DE ELLAS EN LOS APARTAMENTOS ESTAFADOS, ES DECIR, QUE TODAS ESTAS MUJERES DE 80 AÑOS TIENEN A SUS HIJOS FUERA DE SU RESPONSABILIDAD POR 80 Y 40 AÑOS SIN VERSE, Y AÚN, ELLAS CREEN QUE SON MENORES DE EDAD NO CREEN O RECUERDAN AL PARECER QUE SE CAMBIARON LA EDAD. _x000a_16. ISABEL ARTILES RODRÍGUEZ ESPOSA DE CIRIACO CARABALLO BUSCADO POR ADIA CIBELES NÚÑEZ FRÍAS PARA ECHAR PLEITO DE MUJER BLANCA A MUJER BLANCA Y DAÑARLE A SU VEZ LA PIEL._x000a_17. USA TAMBIÉN,A DANIELINA (GUZMAN), OTRA QUE ME AMENAZA CON DARME PUÑALADAS Y SOBRE ESCASES DE FONDOS EN EL PAÍS._x000a_18. MARÍA VICTORIA LÓPEZ HENRIQUEZ, ES LA QUE LLEGA AL PAÍS SIN SER DOMINICANA Y HACE LA DOBLE ESTAFA, QUEDÁNDOSE CON TODO LO AJENO ELLA. ENEMIGA DE BENITA PÉREZ DE SOLORO MANUFACTURING. _x000a__x000a__x000a_LOS DEMÁS FAMILIARES DE ELLAS Y ESPOSOS DEBEN UBICARLOS DESDE EL TATARABUELO AL NIETO DEL LADO DEL ESPOSO Y ESPOSA, SON 998 MUJERES, 1996 ESPOSOS Y ESPOSAS Y 1920 ESPOSOS Y ESPOSOS TAMBIÉN MÁS 3,500 PRESOS Y PRESAS CÓMPLICES AMBOS QUE DEBERÁN DAR ELLOS EL LISTADO CUANDO USTEDES LOS ENCUENTREN. _x000a__x000a__x000a_BY FORENSE, JULISSA ALTAGRACIA GERALDO TORRES, EXEQUÉTUR 176-19. _x000a_CORREO DE SOLO LECTURA Y USO EMANADO POR EL CREADOR (DIOS-DEIDAD_x000a__x000a__x000a_ANEXO:_x000a__x000a__x000a_¿DÓNDE SE ENCUENTRAN?_x000a_1. URBANIZACIÓN LUCERNA._x000a_2. RESIDENCIAL LOMISA._x000a_3. RESIDENCIAL CABILMA DEL ESTE._x000a_4. ZONA INDUSTRIAL LAS AMÉRICAS Y HERRERAS._x000a_5. URBANIZACIÓN LAS CAOBAS._x000a_6. VILLA JUANA._x000a_7. DISTRITO NACIONAL APARTAMENTOS MÁS LUJOSOS CÉNTRICOS._x000a_8. JUAN RAFAEL._x000a_9. AVENIDA JACOBO MAJLUTA,_x000a_10. DON BOSCO._x000a_11. CHARLES DE GAULLE. _x000a_12. AEROPUERTOS DE REPÚBLICA DOMINICANA. _x000a_13. EMBAJADAS DE ESTADOS UNIDOS EN REPÚBLICA DOMINICANA Y TODAS PARTES DENTRO DE LA ISLA._x000a__x000a_¿QUIÉNES SON?_x000a__x000a_1. PAMELA TEJEDA PLACENCIA._x000a_2. SHEILA LILIANA MATÍAS RODRÍGUEZ._x000a_3. ROCÍO GIRALDO FERRERA. _x000a_4. ANA CRISTINA MARTÍNEZ MATEO._x000a_5. YENI BERENICE REYNOSO GOMEZ (YANI BATISTA)._x000a_6. DELGI ROGELIO GOMEZ._x000a_7. MARIANKA SALCEDO._x000a_8. MELISSA BURGOS ROZÓN._x000a_9. MARGARITA MATOS TEJADA. _x000a_10. CARMEN LILIANA RODRÍGUEZ._x000a_11. CIRIACO CARABALLO._x000a_12. ADIA CIBELES NUÑEZ FRÍAS._x000a_13. TODAS LAS QUE HAN HABLADO Y ANDADO CON ELLA POR EL AEROPUERTO LAS AMÉRICAS Y PUNTACANA DE MADRUGADA LOS DOMINGOS SIN SER DUEÑAS DE ALGO PORQUE LAS CONOCÍ NO DOMINICANAS Y EN UN HECHO OCURRIDO SOBRE HOMICIDIO CERCA JIMANÍ Y HAITÍ. _x000a__x000a_DOBLE ESTAFISTAS PRINCIPALES:_x000a__x000a_1. ADIA CIBELES NÚÑEZ FRÍAS._x000a_2. SHEILA LILIANA MATÍAS RODRÍGUEZ._x000a_3. JOHANNY MARISEL DE LEÓN. _x000a_4. ANA CRISTINA MARTÍNEZ MATEO._x000a_5. WALKIRIA BATISTA._x000a_6. CARMEN LILIANA RODRÍGUEZ._x000a_7. PAMELA TEJEDA PLACENCIA._x000a_8. ISA MARÍA NÚÑEZ FRÍAS._x000a_9. NADIA NÚÑEZ FRÍAS._x000a_10. LURECIA JULIA FRÍAS AGRAMONTE. _x000a_11. JHONAS NÚÑEZ FRÍAS._x000a_12. IHOVAN NÚÑEZ FRÍAS._x000a_13. HECTOR MATÍAS (SANTANA), ELISEO CRISTOBAL PAYANO RODRÍGUEZ._x000a_14. HECTOR MATÍAS RODRÍGUEZ._x000a_15. CÉSAR MATÍAS RODRÍGUEZ._x000a_16. ROSMERY NÚÑEZ MARTÍNEZ._x000a_17. GREY RODRÍGUEZ._x000a_18. GUILLERMO ADONIS TEJEDA PLACENCIA._x000a_19. IVELISE INOA._x000a_20. DANISO DE LA ROSA._x000a_21. ESTELA ORTIZ._x000a_22. MARLEN VIRGINIA ULLOA BATISTA._x000a_23. JOSÉ BATISTA._x000a_24. MIGUELO BATISTA ORTIZ._x000a_25. CAROLINA LEÓN ORTIZ._x000a_26. MARÍA ORTIZ._x000a_27. NIURKA AMADOR._x000a_28. JOEDIS BATISTA. _x000a_29. JOHANNA AMADA FELIPE._x000a_30. BRENDA SIERRA LÓPEZ._x000a_31. MARÍA VICTORIA LÓPEZ HENRIQUEZ. _x000a_32. ELIZABETH MONTERO._x000a_33. ISABEL ARTILES RODRÍGUEZ_x000a_34. CIRIACO CARABALLO._x000a_35. ALEXIS ESPOSO DE ADIA CIBELES NÚÑEZ FRÍAS._x000a_36. JOSÉ GABRIEL NÚÑEZ._x000a_37. DANIELINA._x000a_38. JESSICA DE LA ROSA._x000a_39. ARANZA DE LA ROSA._x000a_40. ADALMIRCA DE LA ROSA._x000a_41. GLORIA ESTEFANY ESTRELLA MUÑOZ._x000a_42. DIANA YOBANCA VELOZ OSORIO._x000a_43. CAY (CADILY) OSCARINA FELIZ OSORIO._x000a_44. YALISA GUZMAN._x000a_45. DELISA GUZMAN._x000a_46. ROBERT LEÓN ORTIZ._x000a_47. LAURA MARIEL GONZALEZ AYBAR._x000a_48. GENESIS HERRERA._x000a_49. CAROLINA HERRERA. _x000a_50. MARGARITA MATOS TEJADA._x000a_51. LAURA AMELIA SERRATA._x000a_52. MELISSA BURGOS ROZÓN._x000a_53. PAHOLA PICHARDO (LEDESMA)._x000a_54. MAVEL ADAMES RODRÍGUEZ._x000a_55. CARLOS LEDESMA SANCHEZ. _x000a_56. PEDRO GONZALEZ AYBAR._x000a_57. RAQUELINE PEÑA AMARO._x000a_58. NICOLE FERNANDEZ DOMINGUEZ._x000a_59. SOPHIA MONSERRAT FERNANDEZ._x000a_60. ROCÍO DOMINGUEZ. _x000a_61. LEONEL ANTONIO FERNANDEZ REYNA. _x000a_62. OMAR FERNANDEZ DOMINGUEZ._x000a_63. DARÍO GUZMAN DOLORES._x000a_64. JOSHUA BATISTA DOLORES. _x000a_65. ELIDA MARTÍNEZ._x000a_66. AMELIA VEGA._x000a_67. KAREN YAPOORT._x000a_68. DAMARIS NÚÑEZ MARTÍNEZ. _x000a_69. MALQUIRIS MATOS TEJEDA. _x000a_70. ALEXANDRA KATERINA MEJÍA DE BIRCHER. _x000a_71. MARIDALIA MARTÍNEZ MATEO._x000a_72. BORBON Y ORTIZ._x000a_73. MIDELYS AYBAR._x000a_74. NANCY AYBAR. _x000a_75. XAVIER GONZALEZ AYBAR._x000a_76. FRANNY CHRISTAL VICTORIANO GONZALEZ._x000a_77. JAIRO LEÓN ORTIZ._x000a_78. WANDHERY ARIANNY VICTORIANO GONZALEZ._x000a_79. ANDHY JAVIER VICTORIANO GONZALEZ._x000a_80. DELGI ROGELIO GOMEZ._x000a_81. THALIA MELISA ARIAS FRÍAS._x000a_82. CATHERINE LEÓN. _x000a_83. YILDA GOMEZ._x000a_84. YISEL LÓPEZ._x000a_85. YENI BERENICE REYNOSO GOMEZ (YANI BATISTA)._x000a_86. ELIZABETH MEDRANO._x000a_87. DORKA ELIZABETH TEJEDA GONZALEZ. _x000a_88. ANA PAULA GONZALEZ. _x000a_89. ELSO PLACENCIA._x000a_90. VIRGINIA ULLOA. _x000a_91. MARIANKA SALCEDO._x000a_92. ROCÍO GIRALDO FERRERA._x000a_93. SASHA AQUINO ALVAREZ. _x000a_94. VANESSA ANAID PRIETO VILLAVECES. _x000a_95. MIRNA CATHERINE CABRERA LOPEZ._x000a_96. MOISES RIVAS MANCEBO._x000a_97. JAVIER BURGOS ROZÓN. _x000a_98. AMAURY MORA GUZMAN._x000a_99. KATHERINE MABEL MERCEDES SUAZO._x000a_100.DAVID ESPOSO DE ISA MARÍA NÚÑEZ FRÍAS. _x000a_101. TON MILILL._x000a_102. ANTHONI ZENI._x000a_103. BENITA PEREZ._x000a_104. MARGARITA MEDINA. _x000a_105. ANVI ELENA CEDEÑO._x000a_106. WENDY GISELLE ARNAUD LAGARES. _x000a_107. MARGARITA BRUGAL Y CARVAJAL (MARGARITA CEDEÑO DE FERNANDEZ)._x000a_108. VIALY GOMEZ SANCHEZ._x000a_109. ENMANUEL RIVERA LEDESMA._x000a_110. CAROLINE AQUINO._x000a_111. MÍA CEPEDA. _x000a_112. ANA GONZALEZ._x000a_113. LINI DE LA ROSA. _x000a_114. MARIDALIA MARTÍNEZ MATEO._x000a_115. CHEILA MARIE RODRÍGUEZ._x000a_116. LIZMARIANY MARTÍNEZ MATEO._x000a_117. BETHZAIDA MATEO._x000a_118. RICARDO SALCEDO._x000a_119. MICHEL RODRÍGUEZ. _x000a_120. WILLIAM ORTIZ._x000a_121. ANDERSON GUZMAN._x000a_122. SHEILA BLESSU._x000a_123. MARÍA MARTE BETANCES. _x000a_124. RAQUELINE PEÑA AMARO._x000a_125. MILAGROS ORTIZ BOSCH. _x000a_126. TATIANA DE JESÚS MARTE._x000a_127. MARLENE RAMÍREZ._x000a_128. ESMERALDA ARREDONDO._x000a_129. CAROLYN RODRÍGUEZ._x000a_130. ROSARIO ALMANZAR._x000a_131. SUMAYA RODRÍGUEZ._x000a_132. ANNY PEÑA._x000a_133. HECTOR CASTILLO._x000a_134. RICLY GOMEZ._x000a_135. RAFAEL DE JESÚS FELIZ GARCÍA._x000a_136. EMERY COLOMBY RODRÍGUEZ MATEO._x000a_137. MIGUEL ANGEL DÍAZ VILLALONA._x000a_138. JOSÉ ALBERTO PUJOLS ALCANTARA._x000a_139. EDWIN ENCARNACIÓN._x000a_140. JUAN CARLOS PICHARDO._x000a_141. LUZ GARCÍA._x000a_142. LUIS JOSÉ GERMÁN._x000a_143. YELITZA LORA. _x000a_144. MILAGROS GERMÁN._x000a_145. INDHIRA IRCANIA LUNA GUZMAN._x000a_146. GLENDY ALTAGRACIA JIMENEZ MUÑOZ._x000a_147. MARITZA GUZMAN._x000a_148. MARIO HENRIQUE._x000a_149. FAMILIARES DESDE EL TATARABUELO AL NIETO DEL LADO DEL ESPOSO Y ESPOSA. _x000a__x000a__x000a_NOTA DE SALVEDAD: AUNQUE TENGA MI DERECHO DE AUTOR Y PATRIMONIO TOTAL GENERAL RECAUDANDO Y NO LIBRE ACCESO HASTA QUE CIERRE CASO OPERACIÓN IMPUTADOS NIDO, SE DEBE REGISTRAR A LOS DOBLE ESTAFISTAS Y DEVOLVER TODO PARA ATRAS VÍA DECOMISO. _x000a__x000a_BR. JULISSA!_x000a_NIGMUC._x000a_REINA._x000a_JUEZ._x000a_FORENSE._x000a_AUDITORA._x000a_GOBERNADORA. _x000a_INVERSIONISTA DE ESTADO._x000a_EXEQUATUR CPA. NO. 176-19._x000a__x000a_ANEXO DEL PERFIL DEL DOBLE ESTAFISTAS, CÓMPLICES Y OTRAS VÍCTIMAS TESTIGOS DE LO QUE HACEN. _x000a__x000a_DOBLE ESTAFISTAS PLAN PRISIÓN PARA HOMICIDES MUY ALTO -AGREGARLO AL EXPEDIENTE CASO OPERACIÓN IMPUTADOS NIDO._x000a__x000a_HOMICIDES (ÁREA MÁS PELIGROSAS)._x000a__x000a_A. ISLA INDIVIDUAL PARA QUE SOBREVIVAN SOLO BAJO MONITOREO DE SUPERVISIÓN SUPER CRÓNICO Y ESTRICTO._x000a__x000a_B. AGUA Y SARDINAS. _x000a__x000a_C. ANULACIÓN DE ÁTOMOS._x000a__x000a_D. EVALUACIÓN 24 HORAS DE COMPORTAMIENTOS Y ACTITUDES NO NATURALES E INHUMANOS. _x000a__x000a_NOTA DE SALVEDAD: HABILITAR MÁS ÁREAS POR LEVECIDAD DE LOS HECHOS EN PLAN PRISIÓN. _x000a__x000a_NÚCLEO FAMILIAR PRINCIPAL DESDE EL TATARABUELO AL NIETO, DESDE EL LADO DEL ESPOSO Y ESPOSA, 2,000 DOBLE ESTAFISTAS HOMICIDES, COMO SIGUEN: _x000a__x000a_1. CHEILA RODRÍGUEZ._x000a_2. ADIA NÚÑEZ. _x000a_3. ANA MARTÍNEZ._x000a_4. JOHANNY DE LEÓN._x000a_5. NICOLE FERNANDEZ. _x000a_6. DARÍO GUZMAN DOLORES. _x000a_7. WALKIRIA BATISTA._x000a_8. ELIZABETH MONTERO._x000a_9. ANTHONI ZENI._x000a_10. ISABEL ARTILES RODRÍGUEZ._x000a_11. FRANNY CHRISTAL VICTORIANO GONZALEZ._x000a_12. ROSMERY NÚÑEZ MARTÍNEZ. _x000a_13. DANISO DE LA ROSA. _x000a_14. PAMELA TEJEDA PLACENCIA._x000a_15. MARLENVIRGINIA ULLOA BATISTA. _x000a_16. YANI BATISTA (NOMBRE FALSIFICADO YENI BERENICE REYNOSO GOMEZ). _x000a_17. CHEILA MARIE RODRÍGUEZ._x000a_18. EN TOTAL SON 2,000 DOBLE ESTAFISTAS CON INTENTOS DE HOMICIDES Y CONSUMADOS MUY ALTOS QUE SALEN TODOS LOS DÍAS, CASA POR CASA, A REALIZAR DOBLE ESTAFAS DE CUERPO HUMANO Y PRODUCTOS DE BELLEZAS COMO TAMBIÉN RESCATES IREALES. TIENEN 2,000 CARGOS SACADOS POR EL MIEMBRO EN EL NICIO DE PLANIFICACION DE DOBLE ESTAFAS SOBRE LA VIDA Y LA MUERTE DEL DOBLE ESTAFADO, C/U DOBLE ESTAFISTAS SACA UN CARGO TIPO DELITO APLICADO AL DOBLE ESTAFADO Y A LOS DOBLE ESTAFADOS, DÍA A DÍA. _x000a__x000a_ANEXO: INUNDARON A LA POBLACIÓN MUNDIAL CON DERRUMBE DEL MAR CARIBE,DEJANDO LOS CUERPOS HUMANOS DEBAJO Y YÉNDOSE A CELEBRAR SOBRE DOBLE ESTAFAR TODO LO AJENO; PERTENENCIAS DE LAS VÍCTIMAS DOBLE ESTAFADAS._x000a__x000a__x000a_DOBLE ESTAFISTAS DE TÍTULOS DE PROPIEDAD DEL RESIDENCIAL LOMISA, DISTRITO NACIONAL Y LA ISLA REPÚBLICA DOMINICANA COMPLETA -CASO OPERACIÓN IMPUTADOS NIDO, PARA AGREGARLO AL EXPEDIENTE._x000a__x000a_TRAMPA DE ESTADO VÍA DOBLE ESTAFISTAS DE TÍTULOS DE PROPIEDAD DEL RESIDENCIAL LOMISA, DISTRITO NACIONAL Y LA ISLA REPÚBLICA DOMINICANA COMPLETA -CASO OPERACIÓN IMPUTADOS NIDO, PARA AGREGARLO AL EXPEDIENTE, COMO SIGUE:_x000a__x000a_1. LLEGARON A LA REPÚBLICA DOMINICANA SIN UN PESO DOBLE ESTAFISTAS DE MATORRALES DE BLESSU CERCANO A LA LOCALIDAD HAITÍ Y JIMANÍ, FUERA DE TODO ORDEN, LUGAR EN DONDE VIVÍAN CON ALAMBRES DE PÚAS ENCARCELADOS POR LOS JEFES DEL EJÉCITO DE LAS AMÉRICAS E INACTIVOS PRESOS PRÓFUGOS TRANSEXUALES POR EL AJUSTICIAMIENTO DE RAFAEL LEONIDAS TRUJILLO Y DOBLE ESTAFA A LA POBLACIÓN MUNDIAL EN CUANTO A INVENTOS, CONUCOS Y MERCADERES, SE REFIERE, DESDE EL 1961-1984. _x000a__x000a__x000a_2. DOBLE ESTAFARON NUNCA LA NUEVA PROPUESTA QUE HA REALIZADO JULISSA ALTAGRACIA GERALDO TORRES, PARA QUE TODA POBLACIÓN MUNDIAL SE INSCRIBAN EN ADQUIRIR SUS CASAS CON LA AYUDA DE CONSTRUIRLAS ENTRE TODOS PARA TODOS Y ELLA DANDO LAS FÓRMULAS NUEVAS DE LUJOSIDAD. EN ESE MOMENTO TENÍA 4 AÑOS Y HABLÓ POR UN MICRÓFONO POR TODAS PARTES A LOS HIJOS DE DIOS-DEIDAD; ESTA PROPUESTA TENÍA VIGENCIA DESDE 1984-2019, TIEMPO DE TÉRMINO DE LA CONSTRUCCIÓN PARA TODOS AQUELLOS QUE ACEPTARON, EQUIVALENTE A +9BILLONES DE GENTE DE CONDUCTA EXCELENTE-SUPERDOTADA. LAS DOBLE ESTAFISTAS ESCUCHARON ESTA OFERTA NUNCA Y POR ELLO INVADIERON NUNCA, LAS DOBLE ESTAFISTAS SU MODUS OPERANDI ES DOBLE ESTAFAR TITULOS DE PROPIEDAD Y SACAR A LOS DUEÑOS PARA LA CALLE. DICHO TITULO DE PROPIEDAD SE CONSIGUEN CON SACRIFICIO PRIVADO Y PRESTAMOS COMO TAMBIEN PUBLICO-GUBERNAMENTAL CON BONOS DE VIVIENDAS Y SUBSIDIOS TAMBIEN DERECHO DE AUTOR DE JULISSA ALTAGRACIA GERALDO TORRES. DICHA PROPUESTA A LOS DOMINICANOS Y EXTRANJEROS AUN ESTA EN PROCESO DE ENTREGA PERO TAMBIEN HE APORTADO NUEVAS MODALIDADES DE ADQUIRIR VIVIENDAS CON MIS INVERSIONES DE ESTADO DE ESTADO DE EMERGENCIA Y CONMOCION. ELLAS/ELLOS LOS DOBLE ESTAFISTAS LOS HE VISTO NO RESPETAR FILAS PARA ACCESAR A TITULOS DE PROPIEDAD SOLO LOS HE VISTO CON ARMAS DE FUEGOS SACAR A LOS DUEÑOS E IR DE LOCALIDAD EN LOCALIDAD DOBLE ESTAFANDO TITULOS DE PROPIEDAD Y SACANDO O MATANDO A LOS DUEÑOS REALES DOBLE ESTAFADOS; TAMBIEN SE MUDAN ALREDEDORES DE LAS VICTIMAS DOBLE ESTAFADAS DE DERECHO DE AUTOR Y PATRIMONIO TOTAL GENERAL EN DOBLE ESTAFAS DE TITULOS DE PROPIEDAD PARA MANTENERLOS VIGILADOS Y EN CUALQUIER MOMENTO MATARLOS. _x000a__x000a__x000a_ANEXO: ANTES Y DESPUÉS DE INUNDAR LA ISLA REPÚBLICA DOMINICANA Y TODO CONTINENTE DEL PLANETA TIERRA SANO; HECHO REALIZADO POR DOBLE ESTAFISTAS DE TÍTULOS DE PROPIEDAD DE LA REPÚBLICA DOMINICANA. _x000a__x000a__x000a_DOBLE ESTAFISTAS DE HIJOS DESAPARECIDOS Y SECUESTRADOS PARA LLEVARSE LA HERENCIA DEL DOBLE ESTAFADO-CASO OPERACIÓN IMPUTADOS NIDO._x000a__x000a_TRAMPA DE ESTADO PARA DOBLE ESTAFAR HIJOS DE HEREDEROS DE SU PROYECTO DE VIDA Y EMPEZANDO DESDE CERO:_x000a__x000a_1. BLOQUEO DE CICLO ECONÓMICO DE LOS MEDIOS DE PRODUCCIÓN QUE USAR LOS PADRES PARA ACCESAR. _x000a__x000a_2. DOBLE ESTAFAS DE ACUERDOS DE ESTADOS. _x000a__x000a_3. DERRUMBES, INUNDACIONES Y ATENTADOS TERRORISTAS DE LA ISLA REPÚBLICA DOMINICANA Y TODO CONTINENTE DEL MUNDO DENTRO DEL PLANETA TIERRA SANO PARA MATAR A LOS BEBES DE JULISSA ALTAGRACIA GERALDO TORRES, RECIEN ACABADA DE DAR A LUZ, Y SER DOBLE ESTAFADA EN PREPARTO, PARTO Y POSTPARTO. _x000a__x000a_4. BONCHE POR LA MUERTE DE LOS HIJOS DE JULISSA ALTAGRACIA GERALDO TORRES Y ELLA MISMA DESDE 1984-2024, DESPUÉS DE DOBLE ESTAFAR SU MEDIOAMBIENTE PAGADO POR ELLA MISMA Y SU ORÍGEN NATAL._x000a__x000a_5. CANCELACIONES MASIVAS A LOS CÓNYUGUES PARA DOBLE ESTAFARLE SU VOLUNTAD PROPIA Y CALIDAD DE VIDA._x000a__x000a_6. DOBLE ESTAFA DEL CICLO ECONÓMICO DE JULISSA ALTAGRACIA GERALDO TORRES Y SU CÓNYUGUE JOSÉ ALEXANDER PÉREZ DE LA CRUZ; AMBOS DOBLE ESTAFADOS DESDE 1984-2024 POR DOBLE ESTAFISTAS._x000a__x000a_7. DOBLE ESTAFA DE APORTE A SU ESCALINATA FAMILIAR PÉREZ GERALDO DESDE 1984-2024, PROYECTO DE VIDA Y EMPEZANDO DESDE CERO DE AMBOS DOBLE ESTAFADOS. _x000a__x000a_8. DOBLE ESTAFA DE LIDERAZGO DE JULISSA ALTAGRACIA GERALDO TORRES Y SU CÓNYUGUE JOSÉ ALEXANDER PÉREZ DE LA CRUZ POR DOBLE ESTAFISTAS QUE LO ÚNICO QUE HACEN ES PONER EL CUERPO INHUMANO DE EVDENCIAS EXHAUSTIVAS SOBRE MALTRATOS A TODA GENTE QUE DIJO QUE NO A SU NO LIDERAZGO SIN INVERSIÓN DE ESTADO. _x000a__x000a_9. DOBLE ESTAFA DE RESPONSABILIDAD MATERNAL Y PATERNAL PARA QUEDARSE CON EL PADRE Y LA MADRE, PRESOS ESPOSOS SECUESTRADOS, DOBLE ESTAFARLOS EN CONTRA DE SU VOLUNTAD PROPIA, Y LUEGO MATARLOS DESPUÉS DE SER VÍCTIMAS DE DOBLE ESTAFA Y LLEVARSE TODO SU CAPITAL HEREDADO Y PRODUCIDO POR ELLOS MISMOS DESDE 1984-2024._x000a__x000a__x000a_ANEXO: DOBLE ESTAFISTAS DE HIJOS DESAPARECIDOS Y SECUESTRADOS PARA LLEVARSE LA HERENCIA DEL DOBLE ESTAFADO-CASO OPERACIÓN IMPUTADOS NIDO._x000a__x000a_DOBLE ESTAFISTAS DE COMISIONISTAS PRESIDENCIALES CONTRATADOS/LICITADOS POR EL DOBLE ESTAFADO JULISSA ALTAGRACIA GERALDO TORRES Y OTRAS GENTE DE SU MEDIOAMBIENTE DESDE 1984-2024.._x000a__x000a_ANTHONI ZENI, EN COMPLICIDAD CON TOM MILILL, BENITA PÉREZ, MAURO ABREU, JESSICA BIASON, EDUARDO ESPINAL TORRES, ALEXANDER DEL ORBE, MARGARITA MEDINA, MARÍA VICTORIA LOPEZ HENRIQUEZ, ELIZABETH MONTERO, WALKIRIA BATISTA, YANI BATISTA, PAMELA TEJEDA PLACENCIA, CHEILA LILIANA MATÍAS RODRÍGUEZ, CIRIACO CARABALLO, ISABEL ARTILES RODRÍGUEZ, ENTRARON A MI CONTRIBUYENTE JURÍDICOS DE CAPITALES DE APERTURA Y ENRIQUECIMIENTO LÍCITO DE MI DERECHO DE AUTOR Y PATRIMONIO TOTAL GENERAL CON FINANCIAMIENTO EXTRANJERO, DUEÑA DE LA MARCA Y TAMBIÉN LA ENTRADA Y SALIDA DE CLIENTES DISTRIBUIDAS POR MI EN TODA PARTE DEL MUNDO COMO TAMBIÉN AUMENTOS DE CAPITALES EN 20 AÑOS DE MANERA EXTERNA VÍA MIS RENDIMIENTOS. SOLORO MANUFACTURING CORPORATION, YO LA DUEÑA JULISSA ALTAGRACIA GERALDO TORRES DE LA MARCA, CON MILLONES DE TESTIGOS A NIVEL MUNDIAL, TAMBIEN DUEÑA DE LA EMPRESA JACMEL JEWELRY, QUE MEDIANTE ESPIONAJE ESPIRITUAL ANTHONI ZENI, BENITA PEREZ Y TOM MILILL HABIAN ACORDADO DE ENTREGARMELA HOY DIA DICEN QUE ES DE ELLA APROVECHANDOSE DE MI CASO VICTIMA DE DOBLE ESTAFISTAS EN CASO OPERACION IMPUTADOS NIDO. ELLOS LOS QUE MENCIONARE ARRIBA Y DEBAJO HAN ESTADO ESTAFANDOME DESDE EL 1984-2024. _x000a__x000a_NOTA DE SALVEDAD: LES HE PUESTO ALGUNAS DE LAS EMRRESAS QUE ME HAN ESTAFADO PARA QUE LA UTILICEN COMO MODELO, YA QUE, ELLOS EN EL AÑO 1984 DOBLE ESTAFARON A LA POBLACION MUNDIAL, HUYERON, Y LUEGO EN MI LLEGADA A LA TIERRA EN NEGOCIOS NUEVOS VOLVIERON A LO MISMO. ESTOS SON LOS AJUSTICIADORES DE RAFAEL LEONIDAS TRUJILLO, VER LISTADO DEBAJO SOLICITADO POR LOS JEFES DEL EJERCITO DE LAS AMERICAS SOBRE DICTADURA AUN VIGENTE EN EL MUNDO. MIS NEGOCIOS LOS HE USADO Y LOS USO COMO UNO NUEVA FORMA DE HACER JUSTICIA TODO EL DOBLE ESTAFISTA QUE ENTRE CAE AUTOMATICAMENTE EN RECLUSOS, PRESOS U HOMICIDES AMPUTAN PARA SER ANULADO SU ATOMO, AMPUTADO SUS PIES Y CACO RAPADO QUEDANDO SIN CUERO CABELLUDO ALGUNO._x000a__x000a_DOBLE ESTAFISTAS DE COMISIONISTAS PRESIDENCIALES CONTRATADOS/LICITADOS POR EL DOBLE ESTAFADO, TOMAR EN CUENTA TRAMPA DE ESTADO:_x000a__x000a_1. HAY DUEÑOS QUE SON PARTE LÍCITAMENTE DE LA COMISIÓN PRESIDENCIAL Y LOS DOBLE ESTAFISTAS USAN ESTA OTRA MODALIDAD PARA CONFUNDIR EL ENTORNO Y A LOS REALES DUEÑOS DOBLE ESTAFADOS._x000a__x000a_2. COMISIÓN PRESIDENCIAL ES UNA NUEVA MODALIDAD DE NEGOCIOS CREADAS POR JULISSA ALTAGRACIA GERALDO TORRES Y ELLOS LOS DOBLE ESTAFISTAS SUELEN DECIR QUE 80 AÑOS ATRAS EXISTÍAN COMISIONES PRESIDENCIALES Y QUE SUS PADRES SON LOS DUEÑOS NO EL DOBLE ESTAFADO. NO ES UNA CONFUSIÓN DEL DOBLE ESTAFISTAS INVADIR PROPIEDAD PRIVADA-EMPRESARIAL Y PÚBLICA-GUBERNAMENTAL, ELLOS DICEN QUE SON HEREDEROS DE JUAN PABLO DUARTE Y QUE MIS NEGOCIOS SON DE TODOS CONFUNDIENDO NUNCA TANTO (SE HACEN LOS NEGLIGENTES) EL HIMNO QUE CANTAMOS EN EL AULA SOBRE MARCA PAÍS REPÚBLICA DOMINICANA Y PATRIOTISMO. FALSIFICAN APELLIDOS PATRIÓTICOS A LOS FINES DE USARLO EN LA JUNTA CENTRAL ELECTORAL NUEVA CÉDULA, DEJAN EL PASAPORTE CON EL NOMBRE COMPLETO REAL Y PARA APROVECHARSE DE UNA NUEVA MODALIDAD DE NEGOCIOS LLAMADA MALLA CULTURAL Y DOBLE ESTAFAR TODOS LOS EXPEDIENTES DE CONSTITUCIÓN DE MIS EMPRESAS Y DERECHO DE AUTOR DE LA MARCA.N _x000a__x000a_VÍCTIMAS DE DOBLE ESTAFISTAS, DESDE 1984-2024: REPÚBLICA DOMINICANA:_x000a__x000a_1. FAMILIA GERALDO NOVA. _x000a_2. FAMILIA GERALDO TORRES._x000a_3. FAMILIA PÉREZ DE LA CRUZ._x000a_4. FAMILIA DE ALGUNAS AULAS EDUCATIVAS DEL CENTRO DE ESTUDIOS GENERALES Y SERVICIOS (CEGES). _x000a_5. FAMILIA PÉREZ GERALDO. _x000a_6. FAMILIA DE CONTRIBUYENTES._x000a_7. FAMILIA DE ACUERDOS DE ESTADO._x000a_8. FAMILIA DE UNO DE MIS CLIENTES FIGUEROA AGOSTO. _x000a_9. FAMILIA LEBRÓN AGOSTO. _x000a__x000a_ALGUNAS TRAMPAS DE ESTADO:_x000a__x000a_1. SUELEN CREAR GRUPOS DE DOBLE ESTAFISTAS PARA VENDER PRODUCTOS DE BELLEZA FALSIFICADOS AGREGANDO PASTAS PREPARADAS POR ELLOS CON FUNDIDOR DE METALES Y QUÍMICOS CORROSIVOS COMBINADOS COMPRADOS POR ELLOS. _x000a__x000a_2. DESDE EL AÑO 1750, REVOLUCIÓN INDUSTRIAL, HAN ESTADO CREANDO UNA FALSA ENFERMEDAD NO HEREDITARIA LLAMADA DERMATITIS ATÓPICA PARA DOBLE ESTAFAR A LA POBLACIÓN MUNDIAL Y DESTRUIR LOS INVENTOS QUE HEMOS CREADOS PARA APORTAR A LA HUMANIDAD CON PREVENCIÓN Y COMBATE COMO TAMBIÉN A LA VEZ CUIDADO DEL MEDIO AMBIENTE. A LA FECHA +1,000,000,000 DE VÍCTIMAS QUE HAN DENUNCIADO ELLOS POR TODAS PARTES Y HACIENDO MARCHAS. _x000a__x000a_3. DOBLE ESTAFISTAS DE ENFERMEDADES HEREDITARIAS Y SALUD GENERAL DEL CUERPO SE DEDIDAN A CONTAMINAR EL MEDIO AMBIENTE Y LA ATMOSFERA COMO TAMBIÉN ALGUNOS PRODUCTOS"/>
    <s v="BUENOS DIAS SEÑORA JULISSA ALTAGRACIA GERALDO TORRES"/>
    <x v="1"/>
    <x v="15"/>
    <s v="Cerrado"/>
  </r>
  <r>
    <s v="Q2024082849541"/>
    <x v="0"/>
    <d v="2024-08-28T00:00:00"/>
    <d v="2024-09-23T00:00:00"/>
    <x v="1"/>
    <n v="2024"/>
    <x v="70"/>
    <s v="MI ESPOSA LA SRA. OVIDIA MINERVA NOVAS CUYO NO. DE CÉDULA 402-2261800-7 LA CUAL LABORA PARA LA TIENDA MONALISA II, UBICADA EN LA CALLE MANUELA DIEZ EN VILLA DUARTE, MI ESPOSA DE DESEMPEÑA COMO CAJERA EN DICHA TIENDA, EN LA MISMA TIENE UNA EXPLOTACIÓN LABORAL HACIA LOS EMPLEADOS, MI ESPOSA ESTABA EMBARAZADA Y AUN ASI ME CARGABAN MÁS TRABAJOS, TENÍA QUE IR A TRABAJAR LOS FINES DE SEMANA Y DÍAS FERIADOS, LE DISMINUYERON SU HORA DE ALMUERZO. _x000a__x000a_EL PASADO SÁBADO MI ESPOSA SE EMPEZÓ A SENTIR MAL EN SU HORARIO LABORAL Y ELLOS NO LE BRINDARON NINGUNA ASISTENCIA, TUVO QUE IR AL MEDICO POR SU PROPIA CUENTA Y TUVO UN ABORTO. _x000a__x000a_FAVOR TOMAR CARTAS EN EL ASUNTO CON DICHA ATIENDA. "/>
    <s v="ESTE CASO YA ESTA SIENSO ASISTIDO POR UNO DE LOS INSPECTORES DE TRABAJO"/>
    <x v="1"/>
    <x v="1"/>
    <s v="Cerrado"/>
  </r>
  <r>
    <s v="Q2024082849542"/>
    <x v="0"/>
    <d v="2024-08-28T00:00:00"/>
    <d v="2024-09-03T00:00:00"/>
    <x v="1"/>
    <n v="2024"/>
    <x v="26"/>
    <s v="SALUDOS,_x000a__x000a_10/09/2023 SUFRÍ UNA CRISIS NERVIOSA POR ESTRÉS LABORAL Y TRASTORNO DEL SUEÑO, ME DIRIGÍ AL CENTRO MÉDICO Y ME COLOCARON UNA INYECCIÓN CON FENDRAMIN LA CUAL ME PROVOCÓ REACCIONES SECUNDARIAS._x000a__x000a__x000a_ ( LA SEÑORA INDICA QUE PRESENTA TRASTORNO PSIQUIÁTRICO)"/>
    <s v="VER DOCUMENTOS ADJUNTO"/>
    <x v="1"/>
    <x v="1"/>
    <s v="Cerrado"/>
  </r>
  <r>
    <s v="Q2024082849543"/>
    <x v="0"/>
    <d v="2024-08-28T00:00:00"/>
    <d v="2024-10-08T00:00:00"/>
    <x v="1"/>
    <n v="2024"/>
    <x v="100"/>
    <s v="FAVOR TOMAR CARTA EN EL ASUNTO CONRELACIÓN A LA ESCUELA GUARICANO ADENTRO , LA CUAL ME HA INFORMADO QUE A LOS NUEVOS ESTUDIANTES LE DARAN EL UNIFORME SI SOBRA DESPUES DE DARSELO A LOS _x000a_ESTUDIANTES VIEJOS._x000a__x000a_FAVOR RESOLVER EL INCONVENIENTE, YA QUE SE SUPONE QUE SE LE DEBE DE DAR LOS UNIFORMES A TODOS LOS ESTUDIANTES POR IGUAL. _x000a__x000a_A LA ESPERA DE RESPUESTA._x000a__x000a_"/>
    <s v="SANTO DOMINGO, D. N._x000a_7 DE OCTUBRE DE 2024_x000a_INABIE-OAI-209/2024_x000a__x000a_ROSA IRIS ACOSTA_x000a_SUS MANOS. -_x000a__x000a_ESTIMADA SEÑORA:_x000a__x000a_SIRVA EL PRESENTE PARA EXTENDERLES UN CORDIAL SALUDO Y A LA VEZ CUMPLIR CON LAS DISPOSICIONES DE LA LEY GENERAL SOBRE LIBRE ACCESO A LA INFORMACIÓN PÚBLICA, NO. 200-04, PUES TODA INFORMACIÓN REQUERIDA DENTRO DE SUS TÉRMINOS DEBE SER SATISFECHA EN UN PLAZO NO MAYOR DE QUINCE DÍAS HÁBILES. LA RECLAMACIÓN DE REFERENCIA Q2024082749507 RECIBIDA EN FECHA 28 DE AGOSTO DE 2024, EXPONIENDO LO SIGUIENTE: _x000a__x000a_“FAVOR TOMAR CARTA EN EL ASUNTO CON RELACIÓN A LA ESCUELA GUARICANO ADENTRO, LA CUAL ME HA INFORMADO QUE A LOS NUEVOS ESTUDIANTES LE DARÁN EL UNIFORME SI SOBRA DESPUÉS DE DÁRSELO A LOS ESTUDIANTES VIEJOS. FAVOR RESOLVER EL INCONVENIENTE, YA QUE SE SUPONE QUE SE LE DEBE DE DAR LOS UNIFORMES A TODOS LOS ESTUDIANTES POR IGUAL, A LA ESPERA DE RESPUESTA._x000a__x000a_CON EL OBJETIVO DE DAR RESPUESTA A SU REQUERIMIENTO TENEMOS A BIEN INFORMARLE QUE EL DEPARTAMENTO DE SERVICIOS ESTUDIANTILES HA REALIZADO LA INVESTIGACIÓN CON RELACIÓN A SU QUEJA, PROPICIANDO UN CONTACTO DIRECTO CON LA DIRECTORA DEL CENTRO EDUCATIVO GUARICANO ADENTRO, LA SRA. SANTA ORTIZ, QUIEN NOS INFORMÓ QUE HABÍA REALIZADO LA ENTREGA DE LA UTILERÍA ESCOLAR EN FECHA 27 DE AGOSTO 2024, TAL COMO SE OBSERVA EN LOS DOCUMENTOS ANEXO. _x000a__x000a_ADICIONALMENTE, LES INFORMAMOS QUE DICHO DEPARTAMENTO ESTÁ INCLUYENDO AL REFERIDO CENTRO EDUCATIVO EN LA PROGRAMACIÓN DE LAS VISITAS DE MONITOREO ALEATORIO QUE SE REALIZARAN DURANTE LOS MESES DE OCTUBRE Y NOVIEMBRE 2024, A LOS CENTROS EDUCATIVOS DEL PAÍS, CON EL OBJETIVO DE EVALUAR EL PROCESO DE DISTRIBUCIÓN DE LA UTILERÍA ESCOLAR._x000a__x000a_SIN NADA MÁS SOBRE EL PARTICULAR, SE DESPIDE ATENTAMENTE:_x000a__x000a__x000a_JULIA FELIZ PEÑA _x000a_ENCARGADA INTERINA DE ACCESO A LA INFORMACIÓN_x000a_NO HAY NADA MÁS ESCRITO BAJO ESTAS LÍNEAS_x000a_JF/VR"/>
    <x v="1"/>
    <x v="1"/>
    <s v="Cerrado"/>
  </r>
  <r>
    <s v="Q2024082849544"/>
    <x v="0"/>
    <d v="2024-08-28T00:00:00"/>
    <d v="2024-08-29T00:00:00"/>
    <x v="1"/>
    <n v="2024"/>
    <x v="6"/>
    <s v="DESPUÉS DE UN CORDIAL SALUDO, EL DEFENSOR DEL PUEBLO TIENE A BIEN INFORMAR QUE SE ENCUENTRA APODERADO DE LOS EXPEDIENTES OF-0592-2024 Y OF-0593-2024. EN EL PRIMER EXPEDIENTE, RECIBIDO A TRAVÉS DEL MEDIO INFORMATIVO SIN, SE DENUNCIA UNA AVERÍA EN UNA TUBERÍA UBICADA EN LA CALLE ÁNGEL MARÍA LIZ, LA CUAL ESTÁ PROVOCANDO UNA CONSIDERABLE PÉRDIDA DE AGUA. EN EL SEGUNDO EXPEDIENTE, TAMBIÉN REPORTADO POR EL MEDIO INFORMATIVO, LOS RESIDENTES DE LA CALLE JOSÉ BREA PEÑA HAN EXPRESADO SU PREOCUPACIÓN POR LA CONTAMINACIÓN GENERADA POR AGUA ESTANCADA EN DICHA CALLE, ESPECÍFICAMENTE EN LA PROXIMIDAD DE LA RESIDENCIA NÚM. 10._x000a__x000a_EN ESTE CONTEXTO, SOLICITAMOS QUE SE CONSIDERE ATENTAMENTE LAS DENUNCIAS MENCIONADAS Y SE NOS PROPORCIONE INFORMACIÓN SOBRE LAS POSIBLES ACCIONES A SEGUIR PARA ABORDAR ESTAS SITUACIONES._x000a_"/>
    <s v="ESTE CASO SERA ENVIADO AL DEPARTAMENTO CORRESPONDIENTE"/>
    <x v="3"/>
    <x v="18"/>
    <s v="Cerrado"/>
  </r>
  <r>
    <s v="Q2024082849545"/>
    <x v="0"/>
    <d v="2024-08-28T00:00:00"/>
    <d v="2024-09-05T00:00:00"/>
    <x v="1"/>
    <n v="2024"/>
    <x v="6"/>
    <s v="DESPUÉS DE UN CORDIAL SALUDO, EL DEFENSOR DEL PUEBLO TIENE A BIEN INFORMAR QUE SE ENCUENTRA APODERADO DE LOS EXPEDIENTES OF-0592-2024 Y OF-0593-2024. EN EL PRIMER EXPEDIENTE, RECIBIDO A TRAVÉS DEL MEDIO INFORMATIVO SIN, SE DENUNCIA UNA AVERÍA EN UNA TUBERÍA UBICADA EN LA CALLE ÁNGEL MARÍA LIZ, LA CUAL ESTÁ PROVOCANDO UNA CONSIDERABLE PÉRDIDA DE AGUA. EN EL SEGUNDO EXPEDIENTE, TAMBIÉN REPORTADO POR EL MEDIO INFORMATIVO, LOS RESIDENTES DE LA CALLE JOSÉ BREA PEÑA HAN EXPRESADO SU PREOCUPACIÓN POR LA CONTAMINACIÓN GENERADA POR AGUA ESTANCADA EN DICHA CALLE, ESPECÍFICAMENTE EN LA PROXIMIDAD DE LA RESIDENCIA NÚM. 10._x000a__x000a_EN ESTE CONTEXTO, SOLICITAMOS QUE SE CONSIDERE ATENTAMENTE LAS DENUNCIAS MENCIONADAS Y SE NOS PROPORCIONE INFORMACIÓN SOBRE LAS POSIBLES ACCIONES A SEGUIR PARA ABORDAR ESTAS SITUACIONES._x000a_"/>
    <s v="LA AVERÍA DE LA CALLE ÁNGEL MARIA LIZ, EN UNA LÍNEA DE 12 PULGADAS AC, FUE REPARADA EL 20 DE AGOSTO."/>
    <x v="3"/>
    <x v="18"/>
    <s v="Cerrado"/>
  </r>
  <r>
    <s v="Q2024082849546"/>
    <x v="0"/>
    <d v="2024-08-28T00:00:00"/>
    <d v="2024-09-12T00:00:00"/>
    <x v="1"/>
    <n v="2024"/>
    <x v="0"/>
    <s v="SALUDOS,_x000a__x000a_ INSCRIBI A MI HIJA EN LA ESCUELA JUAN BOSCH Y EN LA MISMA EL PORTERO RECIBE A LOS ESTUDIANTES, PERO LOS NIÑOS MENORES DE 6 AÑOS SE QUEDAN FUERA DEL AULA CON LOS NIÑOS MAYORES Y NO HAY UN PERSONAL QUE LE GUIE A SU AULA."/>
    <s v="REMITIDO AL DEPARTAMENTO DE SUPERVISION EDUCATIVA CON EL OFICIO 1874."/>
    <x v="1"/>
    <x v="2"/>
    <s v="Complejo"/>
  </r>
  <r>
    <s v="Q2024082849547"/>
    <x v="0"/>
    <d v="2024-08-28T00:00:00"/>
    <d v="2024-08-28T00:00:00"/>
    <x v="1"/>
    <n v="2024"/>
    <x v="7"/>
    <s v="SALUDOS,_x000a__x000a_ TENGO TRES MESES SIN PODER CONSUMIR LOS BENEFICIOS, REALICE UN REPORTE Y SOLO ME INDICAN QUE ESPERE QUINCE DÍAS PARA TRANSAR NUEVAMENTE, MÁS NO ES POSIBLE OBTENER LOS DEPÓSITOS."/>
    <s v="NOS FUE IMPOSIBLE COMUNICARNOS CON LA CIUDADANA A L NUMERO INDICADO._x000a_POR FAVOR INFORMARLE QUE PUEDE LLAMAR AL CENTRO DE CONTACTO O PASA POR LA DELEGACION MAS CERCANA A REALIZAR LA RECLAMACION."/>
    <x v="1"/>
    <x v="1"/>
    <s v="Cerrado"/>
  </r>
  <r>
    <s v="Q2024082849548"/>
    <x v="0"/>
    <d v="2024-08-28T00:00:00"/>
    <d v="2024-09-26T00:00:00"/>
    <x v="1"/>
    <n v="2024"/>
    <x v="0"/>
    <s v="SALUDOS,_x000a__x000a_ HE VISITADO CASI TODOS LOS CENTROS EDUCATIVOS EN MI PROVINCIA PARA INSCRIBIR A MIS TRES HIJOS Y NO ENCUENTRO CUPO DISPONIBLE. _x000a__x000a_ NO QUIERO QUE MIS HIJOS SE QUEDEN SIN RECIBIR EL PAN DE LA ENSEÑANZA."/>
    <s v="VER ADJUNTO"/>
    <x v="12"/>
    <x v="1"/>
    <s v="Cerrado"/>
  </r>
  <r>
    <s v="Q2024082849549"/>
    <x v="0"/>
    <d v="2024-08-28T00:00:00"/>
    <d v="2024-08-28T00:00:00"/>
    <x v="1"/>
    <n v="2024"/>
    <x v="7"/>
    <s v="SALUDOS,_x000a__x000a_ TENGO TRES MESES SIN PODER CONSUMIR, REPORTE EL INCONVENIENTE Y AUN NO ME HAN BRINDADO UNA SOLUCIÓN."/>
    <s v="NOS FUE IMPOSIBLE COMUNICARNOS CON LA CIUDADANA AL NUMERO INDICADO. POR FAVOR INDICARLE QUE TIENE LA RECLAMACION ABIERTA EN ESPERA DE RESPUESTA POR PARTE DE LA ENTIDAD FINANCIERA. LLAMAR AL CENTRO DE CONTACTO AL 809-920-2081"/>
    <x v="3"/>
    <x v="1"/>
    <s v="Cerrado"/>
  </r>
  <r>
    <s v="Q2024082849550"/>
    <x v="0"/>
    <d v="2024-08-28T00:00:00"/>
    <d v="2024-08-28T00:00:00"/>
    <x v="1"/>
    <n v="2024"/>
    <x v="7"/>
    <s v="TENGO LA TARJETA MIO BAN-RESERVAS Y YA TENGO 6 MESES QUE NO PUEDO CONSUMIR LOS BENEFICIOS, Y EN LA OFICINA NO ME SOLUCIONAN EL INCONVENIENTE._x000a__x000a__x000a_A LA ESPERA DE RESPUESTA. "/>
    <s v="SE LE INFORMO QUE DEBE ESPERAR EL DEPOSITO EN EL MES DE SEPTIEMBRE, LOS DEPOSITO ACUMULADOS SERA PUESTO MAS ADELANTE POR LA ENTIDAD FINANCIERA. "/>
    <x v="1"/>
    <x v="1"/>
    <s v="Cerrado"/>
  </r>
  <r>
    <s v="Q2024082849551"/>
    <x v="0"/>
    <d v="2024-08-28T00:00:00"/>
    <d v="2024-08-28T00:00:00"/>
    <x v="1"/>
    <n v="2024"/>
    <x v="7"/>
    <s v="SALUDOS,_x000a__x000a_HE INTENTADO COMUNICARME A LA OFICINA Y NO ES POSIBLE NINGUNO DE LOS TELÉFONOS SON CONTESTADOS."/>
    <s v="SE LE INFORMO QUE TIENE UNA TARJETA DISPONIBLE EN LA DELEGACION DE SANTIAGO."/>
    <x v="11"/>
    <x v="9"/>
    <s v="Cerrado"/>
  </r>
  <r>
    <s v="Q2024082849552"/>
    <x v="0"/>
    <d v="2024-08-28T00:00:00"/>
    <d v="2024-09-11T00:00:00"/>
    <x v="1"/>
    <n v="2024"/>
    <x v="7"/>
    <s v="ME CAMBIARON LA TARJETA Y YA TENGO TRES MESES QUE NO PUEDO CONSUMIR CON LA MISMA , Y CADA VEZ QUE ME DIRIJO A LA OFICINA , NUNCA TIENEN SISTEMA PARA AYUDARME._x000a__x000a__x000a_POR FAVOR RESOLVERME EL INCONVENIENTE. "/>
    <s v="SE LE INFORMO QUE SU TARJETA TIENE PROBLEMA TECNICO, QUE SE REPORTO A LA ENTIDAD FINANCIERA Y AL DEPARTAMENTO CORRESPONDIENTE. SE LE ESTARA LLAMADO PARA INDICARLE LA RESPUESTA."/>
    <x v="25"/>
    <x v="1"/>
    <s v="Cerrado"/>
  </r>
  <r>
    <s v="Q2024082849553"/>
    <x v="0"/>
    <d v="2024-08-28T00:00:00"/>
    <d v="2024-08-29T00:00:00"/>
    <x v="1"/>
    <n v="2024"/>
    <x v="39"/>
    <s v="SALUDOS,_x000a__x000a_TENGO DOS AÑOS  QUE SOLICITE MI EXECUÁTUR PARA EJERCER COMO ABOGADA Y AUN NO ME HAN ENTREGADO EL MISMO PORQUE ESTÁ PENDIENTE DE VALIDACIÓN,_x000a__x000a_ DESEO SABER EN QUE MOMENTO SE HARÁ EFECTIVA DICHA VALIDACIÓN."/>
    <s v="SIENDO LAS 3:00 P.M. DEL 29 DE AGOSTO DEL 2024, ESTABLECIMOS COMUNICACIÓN CON LA CIUDADANA ADAMIA PEÑA POR LA VÍA TELEFÓNICA Y SE LE COMUNICÓ EL ESTATUS DE SU EXPEDIENTE. LA CIUDADANA EXPRESÓ ESTAR CONFORME CON LA RESPUESTA Y AUTORIZÓ EL CIERRE DEL CASO. "/>
    <x v="1"/>
    <x v="1"/>
    <s v="Cerrado"/>
  </r>
  <r>
    <s v="Q2024082849554"/>
    <x v="0"/>
    <d v="2024-08-28T00:00:00"/>
    <d v="2024-09-05T00:00:00"/>
    <x v="1"/>
    <n v="2024"/>
    <x v="7"/>
    <s v="TENGO UN AÑO QUE NO PUEDO CONSUMIR LOS BENEFICIOS DE MI TARJETA , Y EN LA OFICINA NO ME SOLUCIONAN EL INCONVENIENTE._x000a__x000a__x000a_ AL AESPERA DE RESPUESTA."/>
    <s v="ENVIADO AL DEPARTAMENTO CORRESPONDIENTE"/>
    <x v="18"/>
    <x v="1"/>
    <s v="Cerrado"/>
  </r>
  <r>
    <s v="Q2024082849555"/>
    <x v="0"/>
    <d v="2024-08-28T00:00:00"/>
    <d v="2024-09-20T00:00:00"/>
    <x v="1"/>
    <n v="2024"/>
    <x v="100"/>
    <s v="EN LA ESCUELA ELDA JOSEFA REYES DE MUÑOZ SE ESTÁN ENTREGANDO LOS KIT ESCOLARES SOLO POR CÁRITAS, ES DECIR, EL DIA DE HOY NOS INDICARON QUE SOLO SE LES VA A ENTREGAR A LOS NIÑOS QUE ASISTIERON HOY, HABÍAMOS UN GRUPO DE PADRES AFUERA DEL CENTRO Y NI NOS DEJARON ENTRAR._x000a__x000a__x000a_A LA ESPERA DE RESPUESTA. "/>
    <s v="REDIGIR ESTE CASO A INABIE POR SER DE SU COMPETENCIA."/>
    <x v="1"/>
    <x v="2"/>
    <s v="En proceso"/>
  </r>
  <r>
    <s v="Q2024082849556"/>
    <x v="0"/>
    <d v="2024-08-28T00:00:00"/>
    <d v="2024-09-11T00:00:00"/>
    <x v="1"/>
    <n v="2024"/>
    <x v="4"/>
    <s v="EL SEÑOR NOS EXPRESA QUE HAY UN PRODUCTO QUE SE LLAMA &quot;MABI&quot;, Y SE ESTA COMERCIALIZANDO SIN NINGÚN TIPO REGISTRO SANITARIO NI NOMBRE, Y SE ESTA DISTRIBUYENDO EN TODOS LOS COMERCIOS DE ALIMENTOS Y BEBIDAS DE LA CIUDAD, POR LO QUE SOLICITA LA INTERVENCIÓN DE LAS AUTORIDADES DE SALUD, A FIN DE QUE REGULE DICHA BEBIDA."/>
    <s v="PROCEDEMOS A CERRAR ESTE CASO CON RESPUESTA CORRESPONDIENTE AL MISMO."/>
    <x v="23"/>
    <x v="12"/>
    <s v="Cerrado"/>
  </r>
  <r>
    <s v="Q2024082849557"/>
    <x v="0"/>
    <d v="2024-08-28T00:00:00"/>
    <d v="2024-08-29T00:00:00"/>
    <x v="1"/>
    <n v="2024"/>
    <x v="1"/>
    <s v="FAVOR FACILITARME EL REPORTE QUE SE LE HIZO AL SR. LUIS CARLOS PEREZ, CED: 402-3927955-3 , EL CUAL TUVO UN ACCIDENTE EL DIA 26/08/24 EN HORA DE LA NOCHE , Y EL MISMO FUE RECOGIDO EN LA AV. WINSTON CHURCHILL ESQUINA C/ VÍCTOR GARRIDO PUELLO._x000a__x000a__x000a_FACILITAR EL REPORTE A LA MAYOR BREVEDAD. "/>
    <s v="SE ORIENTÓ COMO PROCEDER PARA OBTENER LA INFORMACIÓN REQUERIDA"/>
    <x v="3"/>
    <x v="2"/>
    <s v="Cerrado"/>
  </r>
  <r>
    <s v="Q2024082849558"/>
    <x v="1"/>
    <d v="2024-08-28T00:00:00"/>
    <d v="2024-09-09T00:00:00"/>
    <x v="1"/>
    <n v="2024"/>
    <x v="8"/>
    <s v="SALUDOS,_x000a__x000a_ LES INFORMO QUE HE REALIZADO CAMBIOS EN MIS NÚMEROS DE CONTACTOS, FAVOR COMUNICARSE A LOS NÚMEROS INDICADOS EN ESTE FORMULARIO._x000a_"/>
    <s v="HEMOS RECIBIDO SU CASO Y TRAMITADO AL DEPARTAMENTO CORRESPONDIENTE"/>
    <x v="1"/>
    <x v="4"/>
    <s v="Cerrado"/>
  </r>
  <r>
    <s v="Q2024082849559"/>
    <x v="0"/>
    <d v="2024-08-28T00:00:00"/>
    <d v="2024-08-29T00:00:00"/>
    <x v="1"/>
    <n v="2024"/>
    <x v="18"/>
    <s v="FAVOR INFORMARME EL POR QUE APAREZCO CON UNA MULTA ADICIONAL LA CUAL DESCONOZCO , YA QUE EN NINGUN MOMENTO HE SIDO DETENIDO POR LA MISMA. _x000a__x000a_POR FAVOR SOLUCIONARME EL INCONVENIENTE, YA QUE ES INJUSTO TENER QUE PAGAR UNA INFRACCION LA CUAL NO HE COMETIDO._x000a__x000a__x000a_A LA ESPERA DE RESPUESTA. "/>
    <s v="BUENOS TARDES POR ESTA VIA LE INFORMAMOS QUE TIENE QUE DIRIGIRSE A LA FISCALIA DE TRANSITO PARA REALIZAR UN PROCESO DE APELACION DE LA CONTRAVENCION QUE USTED DESCONOSE YA QUE DIGESETT NO TIENE INGERENCIA CON EL PAGO DE LAS CONTRAVENCIONES. "/>
    <x v="12"/>
    <x v="2"/>
    <s v="Cerrado"/>
  </r>
  <r>
    <s v="Q2024082849560"/>
    <x v="0"/>
    <d v="2024-08-28T00:00:00"/>
    <d v="2024-09-23T00:00:00"/>
    <x v="1"/>
    <n v="2024"/>
    <x v="2"/>
    <s v="POR FAVOR HACER UN OPERATIVO EN LA LOCALIDAD EL MANGUITO EN LA C/ PRINCIPAL DONDE ESTABA LA FARMACIA GBC, AL LADO DE LA BANCA ANTONIO CRUZ , YA QUE SE ENCUENTRA LLENA DE ILEGALES HAITIANOS _x000a_Y ESTOS TIENEN LA LOCCALIDAD EN ZOZOBRA POR EL ESCANDALO Y EL DESORDEN QUE IMPERA EN EL LUGAR._x000a__x000a_TAMBIEN SE PUEDE EVIDENCIAL QUE EN UNA CASA VIVEN HASTA 20 ILEGALES HAITIANOS Y NO SE HACE NADA _x000a_PARA CONTROLAR DICHA MIGRACIÓN._x000a__x000a_POR FAVOR SOLUCIONAR EL INCONVENIENTE. _x000a__x000a_FAVOR GUARDAR LA CONFIDENCIALIDAD DE MI PERSONA. "/>
    <s v="REMITIDA AL DPTO. CORRESPONDIENTE. DD."/>
    <x v="14"/>
    <x v="1"/>
    <s v="Complejo"/>
  </r>
  <r>
    <s v="Q2024082849561"/>
    <x v="0"/>
    <d v="2024-08-28T00:00:00"/>
    <d v="2024-09-23T00:00:00"/>
    <x v="1"/>
    <n v="2024"/>
    <x v="2"/>
    <s v="EN LA ZONA DONDE RESIDO LLAMADA EL HOYO DE ROMÁN ESTÁ PASANDO UNA SITUACIÓN, ES DECIR, EL DIA DE ANOCHE HUBO UN INCONVENIENTE ENTRE UN ILEGAL HAITIANO Y UN SEÑOR DOMINICANO EN EL CUAL CASI MATABAN AL SEÑOR DE NACIONALIDAD DOMINICANA, EL SECTOR ESTÁ LLENO DE ILEGALES HAITIANOS Y YA LOS RESIDENTES DEL SECTOR TENEMOS MIEDO, NECESITAMOS QUE POR FAVOR REALICEN UN OPERATIVO EN LA ZONA, LOS HAITIANOS CONSUMEN SUSTANCIAS ILÍCITAS Y HASTA EN SU GRAN PARTE SON ATRACADORES._x000a__x000a__x000a_POR FAVOR TOMAR CARTAS EN EL ASUNTO. "/>
    <s v="LUEGO DE UN CORDINAL SALUDO HACEMOS CONOCIMIENTOS QUE ESTA QUEJA PASARA A PROCESO YA QUE NO ESTABLECIMOS CONTACTO CON LA SRA . YESSICA FERNANDEZ, YA QUE EL NUMERO SUMINISTRADO NO CORRESPONDE A LA SEÑORA , POR EL CUAL ESTAMOS EN ESPERA DE QUE ELLA PUEDA VOLVER A CONTACTARNOS. DD."/>
    <x v="1"/>
    <x v="1"/>
    <s v="Cerrado"/>
  </r>
  <r>
    <s v="Q2024082849562"/>
    <x v="0"/>
    <d v="2024-08-28T00:00:00"/>
    <d v="2024-10-08T00:00:00"/>
    <x v="1"/>
    <n v="2024"/>
    <x v="100"/>
    <s v="EN LA ESCUELA ELDA JOSEFA REYES DE MUÑOZ SE ESTÁN ENTREGANDO LOS KIT ESCOLARES SOLO POR CÁRITAS, FUI A LA ESCUELA A RETIRAR LOS KITS Y NO ME LO QUISIERON ENTREGAR._x000a__x000a__x000a_A LA ESPERA DE RESPUESTAS. "/>
    <s v="REDIGIR ESTE CASO A INABIE POR SER DE SU COMPETENCIA."/>
    <x v="1"/>
    <x v="2"/>
    <s v="Cerrado"/>
  </r>
  <r>
    <s v="Q2024082849563"/>
    <x v="0"/>
    <d v="2024-08-28T00:00:00"/>
    <d v="2024-08-29T00:00:00"/>
    <x v="1"/>
    <n v="2024"/>
    <x v="7"/>
    <s v="TENGO DOS MESES QUE NO PUEDO CONSUMIR LOS BENEFICIOS DE MI TARJETA._x000a__x000a_POR FAVOR SOLUCIONARME EL INCONVENIENTE."/>
    <s v="SE INFORMO QUE DEBE PASAR POR LA DELEGACION MAS CERCANA A REALIZAR EL RECLAMO DE LOS DOS MESES"/>
    <x v="29"/>
    <x v="2"/>
    <s v="Cerrado"/>
  </r>
  <r>
    <s v="Q2024082849564"/>
    <x v="0"/>
    <d v="2024-08-28T00:00:00"/>
    <d v="2024-08-28T00:00:00"/>
    <x v="1"/>
    <n v="2024"/>
    <x v="12"/>
    <s v="SALUDOS,_x000a__x000a_ DESDE EL 2018 FUI EVALUADA POR EL SIUBEN Y AUN NO ME HAN ENTREGADO EL PLÁSTICO, DESEO SABER CUAL ES EL INCONVENIENTE._x000a__x000a_ A ESPERA DE RESPUESTA."/>
    <s v="NOS COMUNICAMOS CON LA SRA. EDUVIGES Y LE INFORMAMOS QUE DEBE DIRIGIRSE A UN PUNTO SOLIDARIO A VERIFICAR EN QUE PROCESO ESTA SU SOLICITUD VERIFICAMOS EN EL SISTEMA QUE NO TENEMOS DATOS DE LA MISMA."/>
    <x v="12"/>
    <x v="1"/>
    <s v="Cerrado"/>
  </r>
  <r>
    <s v="Q2024082849565"/>
    <x v="0"/>
    <d v="2024-08-28T00:00:00"/>
    <d v="2024-08-30T00:00:00"/>
    <x v="1"/>
    <n v="2024"/>
    <x v="18"/>
    <s v="FAVOR INVESTIGAR A DOS OFICIALES DE ESTA INSTITUCIÓN LOS CUALES ESTAN DE PUESTO EL DIA DE HOY 28/08/24 EN UN RETEN DE LA CIRCUNVALACIÓN DE HIGUEY CAMINO A SANTO DOMINGO, DONDE ESTOS DOS OFICIALES ME QUITARON LA SUMA DE 9,000 PESOS , ALEGANDO QUE YO VENÍA  A  ALTA VELOCIDAD , Y QUE SI LO PAGABA NO PROCEDERIAN A COLOCARME UNA MULTA._x000a__x000a__x000a_POR FAVOR TOMAR CARTA EN EL SUNTO, YA QUE ELLOS SE APROVECHARON DE MI , Y NO PROCEDIERON DE FORMA PROFECIONAL NI HONESTA._x000a__x000a_ POR FAVOR SOLUCIONARME EL INCONVENIENTE._x000a__x000a_"/>
    <s v="BUENOS DIAS, EN EL DIA DE HOY NOS COMUNICAMOS CON EL SR. CRISTOFER DAVID VALDEZ CONCEPCION EL CUAL FUE ORIENTADO Y REFERIDO A NUESTRO DEPARTAMENTO PARA REALIZAR LA DENUNCIA DE MANERA PERSONAL, QUEDANDO EL MISMO SATISFECHO CON LA INFORMACION BRINDADA. _x000a__x000a_A/S R.B "/>
    <x v="1"/>
    <x v="1"/>
    <s v="Cerrado"/>
  </r>
  <r>
    <s v="Q2024082849566"/>
    <x v="2"/>
    <d v="2024-08-28T00:00:00"/>
    <d v="2024-09-09T00:00:00"/>
    <x v="1"/>
    <n v="2024"/>
    <x v="151"/>
    <s v="EL 10 DE JUNIO ABANDONE LA INSTITUCION DONDE LABORABA (JARDIN BOTANICO NACIONAL), 1 SEMANA DESPUES DE IRME SE PAGO EL BONO POR DESEMPEÑO A TODOS LOS EMPLEADOS, YO, ME ENTERO 2 SEMANAS DESPUES, PUES TENIA ENTENDIDO QUE TAMBIEN ME TOCABA, RESULTA QUE CUANDO EMPIEZO A INVESTIGAR ME DICEN QUE YO QUEME MI EVALUACION DE DESEMPEÑO, Y LO QUE ME DICEN ES QUE MI ENCARGADA ME QUEMO Y YO FIRME, A LO QUE YO DIGO QUE NO ES POSIBLE PORQUE SIEMPRE CUMPLI CON TODO MI TRABAJO AL 100% Y HASTA MAS DE LO QUE ME TOCABA, SIEMPRE FUI RESPETUOSO EN TODO EL SENTIDO DE LA PALABRA, ASI QUE NO ENTENDI QUE PASO, ENTONCES ME ENTERO QUE ESTOY QUEMADO PORQUE MI ENCARGADA ME PUSO UNA NOTA PENSANDO QUE DEL OTRO DEPARTAMENTO DONDE TRABAJE EL AÑO PASADO ME SUMARIAN LA NOTA RESTANTE, Y NO FUE ASI, ASI QUE SIMPLEMENTE ME DEJARON QUEMADO, YO HASTA LLEGUE A HABLAR CON MI ENCARGADA Y ELLA ME HABIA DICHO QUE SI TENIA QUE HACER LA EVALUACION DE NUEVO LA HACIA PORQUE ESO ES UNA INJUSTICIA. YO MISMO PROCEDI A LLAMAR AL MAP PARA AVERIGUAR QUE SE PODIA HACER, (COSA QUE NO DEBERIA PUES ESE ES PARTE DEL TRABAJO DE LA INSTITUCION) HABLE CON 2 ANALISTAS, YEINI LORENZO EXT. 2164 Y ARTURO RIVERA EXT. 2165 QUIEN INCLUSO ES EL ANALISTA DE RELACIONES LABORALES DEL JARDIN BOTANICO NACIONAL, LO QUE PROCEDEN A DECIRME QUE ESO TIENE SOLUCION Y ME INDICAN COMO PROCEDER, (QUE ES HACER UNA CARTA FIRMADA POR LA MAXIMA AUTORIDAD EXPLICANDO LA SITUACION Y EVALUANDOME NUEVAMENTE), EL MISMO DIA LLAMO A LA INSTITUCION Y LES EXPLICO LO QUE ME DIJERON, (ESTO FUE EN EL MES DE JUNIO), INCLUSO HABLO CON EL DIRECTOR DE LA INSTITUCION DIRECTAMENTE EL ING. PEDRO SUAREZ, Y ME COMENTAN QUE TRABAJARAN EN EL CASO, EL PUNTO ES QUE SEGUIA LLAMANDO Y NO HABIAN HECHO NADA, NADA, HASTA EL DIA DE HOY NO HAN HECHO NADA Y SOLO ME DAN EXCUSAS, ASI QUE YA ESTOY CANSADO, QUISIERA PORFAVOR QUE ME AYUDEN A RESOLVER ESTE PROBLEMA. "/>
    <s v="SE ENCUENTRA EN PROCESO BAJO INVESTIGACION."/>
    <x v="3"/>
    <x v="1"/>
    <s v="Cerrado"/>
  </r>
  <r>
    <s v="Q2024082949567"/>
    <x v="0"/>
    <d v="2024-08-29T00:00:00"/>
    <d v="2024-08-29T00:00:00"/>
    <x v="1"/>
    <n v="2024"/>
    <x v="7"/>
    <s v="TENGO 4 MESES PENDIENTE DE DEPOSITOS QUE AUN NO HEPODIDO CONSUMIR Y EN LA OFICINA NO ME SOLUCIONAN EL INCONVENIENTE._x000a__x000a_A LA ESPERA DE RESPUESTA."/>
    <s v="NOS FUE IMPOSIBLE COMUNICARNOS CON LA CIUDADANA A LOS NUMEROS INDICADOS,_x000a_POR FAVOR INDICARLE QUE PUEDE LLAMAR AL CENTRO DE CONTACTO O PASAR POR LA DELEGACION MAS CERCANA A REALIZAR LA RECLAMACION."/>
    <x v="1"/>
    <x v="1"/>
    <s v="Cerrado"/>
  </r>
  <r>
    <s v="Q2024082949568"/>
    <x v="0"/>
    <d v="2024-08-29T00:00:00"/>
    <d v="2024-08-29T00:00:00"/>
    <x v="1"/>
    <n v="2024"/>
    <x v="5"/>
    <s v="CORREO: GOBERNADORAMUNDIAL@YAHOO.COM_x000a_ESCRIBIRME A ESTE CORREO UNICO CANAL DE COMUNICACION. _x000a__x000a_DENUNCIA CASO OPERACION IMPUTADOS PARALIZACION DE OBRAS DE ESTADO POR +24 AÑOS; PARA EL PRIMER AGENTE QUE ESTE DISPONIBLE._x000a__x000a_QUIENES SON? VER LISTADO DEBAJO._x000a__x000a_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_x000a__x000a_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_x000a__x000a_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_x000a__x000a_COMO LOS CONOCISTE?_x000a_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_x000a__x000a_LOS HE CONOCIDO UNIENDOSE 5,000 PRESOS PROFUGOS DE BURUNDI PARA ENTRAR A MIS NEGOCIOS JULISSA ALTAGRACIA GERALDO TORRES Y AMENAZARME DE MUERTE TODOS ELLOS EN COMPLICIDAD, JUNTOS, A MI SOLA. _x000a__x000a_COMO ESTABAN ANTES DE ENTRAR AL ORDEN DE ESTADO BY GJ.WRITER, DIOS DICE?_x000a__x000a_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_x000a__x000a_2. DIOS DICE QUE SON ELLOS LOS DE QUERER CAGAR AL MISMO TIEMPO QUE SI SABEN HACER ESO PUEDEN IMAGINARSE QUE SI LOS HUMANOS CREAN INVENTOS. _x000a_QUE SI NOS DA VERGUENZA DECIR LA FORMA COMO CAGABAN PUES QUE RECUERDEN QUE NO PONE A CAGAR A TODOS. _x000a__x000a_3. DIOS DICE QUE NO SON DE TIERRAS EN DONDE SE USA BILLETES O METODOS DE PAGOS._x000a__x000a_4. DIOS DICE QUE SOLO HABIA CORDERITO DE MI ABUELO JULIO GERALDO GERONIMO DERECHO DE AUTOR QUE LO BUSCABA CAMINANDO KILOMETROS Y LO INTERCAMBIABA EN EL PUEBLO DE BURUNDI VIA GARANTIA DE HACER ALGO PRODUCTIVO. _x000a__x000a_5. DIOS DICE QUE LE DABA EL AGUA Y NO HAN CREADO NADA SOLO MIRAR HACIA ARRIBA Y TODOS BEBER AGUA LLUVIA._x000a__x000a_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_x000a__x000a_7. DIOS DICE QUE VIVIAN EN CASA LADRILLOS ECHO POR MI PADRE JULIO CESAR GERALDO NOVA DE SU PROPIA MENTE Y LES HABIAN AYUDADO AL PADRE DEL CIELO CON DARLE DONDE VIVIR DE LADRILLO SIN PAGO ALGUNO DONADO._x000a__x000a_8. DIOS DICE MI ABUELA JOSEFA DEL ORBE POLANCO LES LLEGO A REGALAR JUGO PORQUE VIVIAN EN PLEITO POR COMIDA Y NO QUERER HACER NADA COMO UNA DONACION. _x000a__x000a_9. DIOS DICE QUE TIENEN 40 AÑOS DE REGUINDADOS DE MIS TATARABUELO AL NIETO DEL LADO DEL ESPOSO Y ESPOSA JULISSA ALTAGRACIA GERALDO TORRES Y JOSE ALEXANDER PEREZ DE LA CRUZ, ESTAFANDONOS AUN Y SUS TIPOLOGIAS COMO TAMBIEN AMENAZANDONOS DE MUERTE Y SUS TIPOLOGIAS. _x000a__x000a_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_x000a__x000a_10. DIOS DICE QUE LOS TIENE INACTIVOS Y LES LLAMA A ELLOS LOS NO CREADORES BAGABUNDOS Y FUTA PARA ELLOS.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_x000a_ANEXO. _x000a__x000a_SANTO DOMINGO, DISTRITO NACIONAL. _x000a_REPÚBLICA DOMINICANA._x000a_PLANETA TIERRA SANO BY GJ.WRITER Y APROBADO POR LA ORGANIZACIÓN DE LAS NACIONES UNIDAS, SICA (SISTEMA DE INTEGRACIÓN DE CENTRO AMÉRICA), Y OEA (ORGANIZACIÓN DE ESTADOS AMERICANOS). _x000a_27 DE AGOSTO, 2024._x000a__x000a__x000a_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_x000a_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  _x000a__x000a_MOTIVACIONAL: _x000a__x000a_ORÍGEN COGER LO AJENO VÍA ASESINATO; NO CREADORES. _x000a_CAUSAS VOLUNTAD PROPIA TRAPOS SUCIOS. _x000a_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_x000a__x000a_DESACTIVADO E INACTIVADO: _x000a__x000a_1. CICLO ECONÓMICO._x000a_2. MEDIO CIRCUNDANTE. _x000a_3. CARRERAS PROFESIONALES._x000a_4. ACTIVIDADES ECONÓMICAS._x000a_5. LICENCIAS._x000a_6. COMERCIO._x000a_7. INDUSTRIA._x000a_8. FÁBRICAS._x000a_9. SERVICIOS._x000a_10. TEMPLOS RELIGIOSOS Y DE RELIGIÓN. _x000a_11. VATICANO._x000a_12. IGLESIAS._x000a_13. DOCTRINAS CATÓLICAS, CRISTIANOS, ADVENTISTAS, TEOLÓGICAS, Y TODO ORÍGEN Y ESENCIA ENIGMÁTICAS SIMILARES E IGUALES SOBRE DERECHO DE AUTOR, MARCA Y PROPIEDAD INTELECTUAL, TAMBIÉN._x000a_14. CÓNYUGUES COMERCIALES, CIVILES Y CATÓLICOS._x000a_15. ARBOL GENEALÓGICOS._x000a_16. TRATADO PROTOCOLAR Y SUS TIPOLOGÍAS._x000a_17. DERECHO DE AUTOR DE +50 BILLONES DE GENTE-CLIENTE CONTRIBUYENTES FÍSICOS-JURÍDICOS. _x000a_18. ORDEN DE ESTADO CALLES PÚBLICAS-PRIVADAS SOLO EN LOS LUGARES QUE LE ASIGNEN. _x000a_19. TIERRA. _x000a_20. CIELO._x000a_21. UNIVERSO. _x000a_22. NACIONAL._x000a_23. INTERNACIONAL._x000a_24. GLOBAL (HOMBRES). _x000a_25. MUNDIAL (HEMBRAS). _x000a_26. CONSTELACIONES. _x000a_27. PUNTOS CARDINALES. _x000a_28. CÓDIGOS POSTALES._x000a_29. ORDEN DE ESTADO._x000a_30. PLANETA TIERRA SANO._x000a_31. TODAS PARTES. _x000a__x000a_NOTA DE SALVEDAD: _x000a__x000a_DIOS DICE: _x000a_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_x000a__x000a_CULPA A LA POBLACIÓN MUNDIAL DE: _x000a__x000a_TENER MUCHOS PROBLEMAS Y ELLOS NO EN ORDEN DE ESTADO DE LA POBLACIÓN MUNDIAL. _x000a__x000a_LOS FAMILIARES SABEN LO REALMENTE OCURRIDO:_x000a__x000a_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_x000a__x000a_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_x000a__x000a_2.8 BILLONES QUE MURIERON POR PAMELA TEJEDA PLACENCIA, HOY LA DENUNCIAN POR EL PLAN PRISIÓN QUE EL CREADOR PADRE DEL CIELO APRUEBA COMO NUEVO PROYECTO PARA HACER JUSTICIA. _x000a__x000a_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_x000a__x000a_ANULANDO: _x000a_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_x000a__x000a_QUEDANDO DICHO CONYUGUES ADIA CIBELES NUÑEZ FRIAS Y BRUNO MARS COMO TAMBIEN SUS FAMILIARES DESDE EL TATARABUELO AL NIETO EN ISLA ASESINATOS Y TRAPOS SUCIOS._x000a__x000a__x000a_BY FORENSE, JULISSA ALTAGRACIA GERALDO TORRES, EXEQUÉTUR 176-19. _x000a_CORREO DE SOLO LECTURA Y USO EMANADO POR EL CREADOR (DIOS-DEIDAD)._x000a__x000a__x000a_VER ANEXO DENUNCIA FUNDAMENTAL QUE SUSTENTA ESTA SOLICITUD. _x000a_DENUNCIA URGENTE VIA ESTADO DE EMERGENCIA Y CONMOCION: CASO OPERACION IMPUTADOS EMBARAZADA JULISSA ALTAGRACIA GERALDO TORRES DESDE 2004-2024 POR 5,000 PRESOS PROFUGOS DE SHEILA LILIANA MATIAS RODRIGUEZ HACIA MI SOLA Y ASI LE HACEN A CADA VICTIMA UNO A UNO. _x000a__x000a_QUIENES SON LOS PRINCIPALES IMPUTADOS? *-VER FOTOS ADJUNTAS. _x000a__x000a_1. ADIA CIBELES NUÑEZ FRIAS Y FAMILIARES DESDE EL TATARABUELO AL NIETO DEL LADO DEL ESPOSO Y ESPOSA. _x000a_2. SHEILA LILIANA MATIAS RODRIGUEZ Y FAMILIARES DESDE EL TATARABUELO AL NIETO DEL LADO DEL ESPOSO Y ESPOSA. _x000a_3. ANA CRISTINA MARTINEZ MATEO Y FAMILIARES DESDE EL TATARABUELO AL NIETO DEL LADO DEL ESPOSO Y ESPOSA._x000a_4. JOHANNY MARISEL DE LEON (VERAS) Y FAMILIARES DESDE EL TATARABUELO AL NIETO DEL LADO DEL ESPOSO Y ESPOSA. _x000a_5. SHEILA MARIE Y FAMILIARES DESDE EL TATARABUELO AL NIETO DEL LADO DEL ESPOSO Y ESPOSA. _x000a_6. ISABEL ARTILES RODRIGUEZ Y FAMILIARES DESDE EL TATARABUELO AL NIETO DEL LADO DEL ESPOSO Y ESPOSA. _x000a_7. AISHA ISABEL (PEREZ APELLIDO FALSIFICADO EN ACTA DE NACIMIENTO) ARTILES VERDADERO APELLIDO PATERNO CIRIACO CARABALLO CONYUGUE, Y FAMILIARES DESDE EL TATARABUELO AL NIETO DEL LADO DEL ESPOSO Y ESPOSA._x000a_8. JAIDRIAN ALEXANDER PEREZ ARNAUD (PEREZ APELLIDO FALSIFICADO EN ACTA DE NACIMIENTO) VERDADERO APELLIDO CONYUGUE DE WENDY GISELLE ARNAUD LAGARES, Y FAMILIARES DESDE EL TATARABUELO AL NIETO DEL LADO DEL ESPOSO Y ESPOSA. _x000a_9. WALKIRIA BATISTA Y FAMILIARES DESDE EL TATARABUELO AL NIETO DEL LADO DEL ESPOSO Y ESPOSA. _x000a_10. GONZALO CASTILLO Y FAMILIARES DESDE EL TATARABUELO AL NIETO DEL LADO DEL ESPOSO Y ESPOSA. _x000a_11.LUIS RODOLFO ABINADER CORONA Y FAMILIARES DESDE EL TATARABUELO AL NIETO DEL LADO DEL ESPOSO Y ESPOSA. _x000a_12. LEONEL ANTONIO FERNANDEZ REYNA Y FAMILIARES DESDE EL TATARABUELO AL NIETO DEL LADO DEL ESPOSO Y ESPOSA. _x000a_13. PAMELA TEJEDA PLACENCIA Y FAMILIARES DESDE EL TATARABUELO AL NIETO DEL LADO DEL ESPOSO Y ESPOSA._x000a_14. FRANKLIN SANTANA RODRIGUEZ Y FAMILIARES DESDE EL TATARABUELO AL NIETO DEL LADO DEL ESPOSO Y ESPOSA. _x000a_15.JHON EMILIO PERCIVAL MATOS Y FAMILIARES DESDE EL TATARABUELO AL NIETO DEL LADO DEL ESPOSO Y ESPOSA. _x000a_16. MARLON MARTINEZ COMPLICE DIRECTO DE ADIA CIBELES NUÑEZ FRIAS, Y FAMILIARES DESDDE EL TATARABUELO AL NIETO DEL LADO DEL ESPOSO Y ESPOSA._x000a_17. MARIA VICTORIA LOPEZ HENRIQUEZ Y FAMILIARES DESDE EL TATARABUELO AL NIETO DEL LADO DEL ESPOSO Y ESPOSA. _x000a_18. MARLEN VIRGINIA ULLOA BATISTA Y FAMILIARES DESDE EL TATARABUELO AL NIETO DEL LADO DEL ESPOSO Y ESPOSA._x000a_19. MARGARITA MATOS TEJADA Y FAMILIARES DESDE EL TATARABUELO AL NIETO DEL LADO DEL ESPOSO Y ESPOSA. _x000a_ 20. LAURA AMELIA SERRATA (ALEJANDRA LORENZATI) Y FAMILIARES DESDE EL TATARABUELO AL NIETO DEL LADO DEL ESPOSO Y ESPOSA._x000a_21. ELIZABETH MONTERO (MONTERO APELLIDO FALSIFICADO) Y FAMILIARES DESDE EL TATARABUELO AL NIETO DEL LADO DEL ESPOSO Y ESPOSA. _x000a_22. ANTHONI ZENI Y FAMILIARES DESDE EL TATARABUELO AL NIETO DEL LADO DEL ESPOSO Y ESPOSA._x000a_23. TOM MILILL Y FAMILIARES DESDE EL TATARABUELO AL NIETO DEL LADO DEL ESPOSO Y ESPOSA. _x000a_24. OMAR LEONEL FERNANDEZ DOMINGUEZ Y FAMILIARES DESDE EL TATARABUELO AL NIETO DEL LADO DEL ESPOSO Y ESPOSA. _x000a_25. NICOLE FERNANDEZ DOMINGUEZ Y FAMILIARES DESDE EL TATARABUELO AL NIETO DEL LADO DEL ESPOSO Y ESPOSA. _x000a_26. HECTOR MATIAS Y FAMILIARES DESDE EL TATARABUELO AL NIETO DEL LADO DEL ESPOSO Y ESPOSA. _x000a_27. CARMEN LILIANA RODRIGUEZ Y FAMILIARES DESDE EL TATARABUELO AL NIETO DEL LADO DEL ESPOSO Y ESPOSA. _x000a_28. CARMEN EVARISTA MATIAS (PEREZ RODRIGUEZ APELLIDO FALSIFICADO) Y FAMILIARES DESDE EL TATARABUELO AL NIETO DEL LADO DEL ESPOSO Y ESPOSA._x000a_29. MELISSA BURGOS ROZON Y FAMILIARES DESDE EL TATARABUELO AL NIETO DEL LADO DEL ESPOSO Y ESPOSA._x000a_30. CARLOS LEDESMA SANCHEZ Y FAMILIARES DESDE EL TATARABUELO AL NIETO DEL LADO DEL ESPOSO Y ESPOSA. _x000a_31. DANILO MEDINA SANCHEZ Y FAMILIARES DESDE EL TATARABUELO AL NIETO DEL LADO DEL ESPOSO Y ESPOSA. _x000a_32. HIPOLITO MEJIA DOMINGUEZ Y FAMILIARES DESDE EL TATARABUELO AL NIETO DEL LADO DEL ESPOSO Y ESPOSA._x000a_33. JUAN BOSCH Y GAVIÑO Y FAMILIARES DESDE EL TATARABUELO AL NIETO DEL LADO DEL ESPOSO Y ESPOSA. _x000a_34. JOAQUIN BALAGUER RICARDO Y FAMILIARES DESDE EL TATARABUELO AL NIETO DEL LADO DEL ESPOSOS Y ESPOSA. _x000a_35. MARGARITA CEDEÑO DE FERNANDEZ Y FAMILIARES DESDE EL TATARABUELO AL NIETO DEL LADO DEL ESPOSO Y ESPOSA. _x000a_36. KATHERINE MABEL MERCEDES SUAZO Y FAMILIARES DESDE EL TATARABUELO AL NIETO DEL LADO DEL ESPOSO Y ESPOSA. _x000a_37. SANDRA TAVARES (JOHANNA AMADA FELIPE) Y FAMILIARES DESDE EL TATARABUELO AL NIETO DEL LADO DEL ESPOSO Y ESPOSA. _x000a_38. MARIANKA SALCEDO Y FAMILIARES DESDE EL TATARABUELO AL NIETO DEL LADO DEL ESPOSO Y ESPOSA. _x000a_39. PAHOLA PICHARDO Y FAMILIARES DESDE EL TATARABUELO AL NIETO DEL LADO DEL ESPOSO Y ESPOSA. _x000a_40. CAY OSCARINA FELIZ OSORIO Y FAMILIARES DESDE EL TATARABUELO AL NIETO DEL LADO DEL ESPOSO Y ESPOSA. _x000a_41. LUCRECIA JULIA FRIAS AGRAMONTE Y FAMILIARES DESDE EL TATARABUELO AL NIETO DEL LADO DEL ESPOSO Y ESPOSA. _x000a_42. ISA MARIA NUÑEZ FRIAS Y FAMILIARES DESDE EL TATARABUELO AL NIETO DEL LADO DEL ESPOSO Y ESPOSA. _x000a_43. NADIA NUÑEZ FRIAS Y FAMILIARES DESDE EL TATARABUELO AL NIETO DEL LADO DEL ESPOSO Y ESPOSA. _x000a_44. JOSE GABRIEL NUÑEZ Y FAMILIARES DESDE EL TATARABUELO AL NIETO DEL LADO DEL ESPOSO Y ESPOSA. _x000a_45. IHOVAN NUÑEZ FRIAS Y FAMILIARES DESDE EL TATARABUELO AL NIETO DEL LADO DEL ESPOSO Y ESPOSA. _x000a_46. JHONAS NUÑEZ FRIAS Y FAMILIARES DESDE EL TATARABUELO AL NIETO DEL LADO DEL ESPOSO Y ESPOSA. _x000a_47. LAURA MARIEL GONZALEZ AYBAR Y FAMILIARES DESDE EL TATARABUELO AL NIETO DEL LADO DEL ESPOSO Y ESPOSA. _x000a_48. NANCY AYBAR Y FAMILIARES DESDE EL TATARABUELO AL NIETO DEL LADO DEL ESPOSO Y ESPOSA. _x000a_49. PEDRO GONZALEZ Y FAMILIARES DESDE EL TATARABUELO AL NIETO DEL LADO DEL ESPOSO Y ESPOSA. _x000a_50. IVAN NUÑEZ Y FAMILIARES DESDE EL TATARABUELO AL NIETO DEL LADO DEL ESPOSO Y ESPOSA. _x000a_51. PEDRO GONZALEZ AYBAR Y FAMILIARES DESDE EL TATARABUELO AL NIETO DEL LADO DEL ESPOSO Y ESPOSA. _x000a_52. PABLO REYES Y FAMILIARES DESDE EL TATARABUELO AL NIETO DEL LADO DEL ESPOSO Y ESPOSA. _x000a_53. KATHERINE REYES Y FAMILIARES DESDE EL TATARABUELO AL NIETO DEL LADO DEL ESPOSO Y ESPOSA. _x000a_54. CESAR MATIAS RODRIGGUEZ Y FAMILIARES DESDE EL TATARABUELO AL NIETO DEL LADO DEL ESPOSO Y ESPOSA. _x000a_55. HECTOR MANUEL MATIAS RODRIGUEZ Y FAMILIARES DESDE EL TATARABUELO AL NIETO DEL LADO DEL ESPOSO Y ESPOSA. _x000a_56. THALIA MELISA ARIAS FRIAS Y FAMILIARES DESDE EL TATARABUELO AL NIETO DEL LADO DEL ESPOSO Y ESPOSA. _x000a_57. BRENDA SIERRA LOPEZ Y FAMILIARES DESDE EL TATARABUELO AL NIETO DEL LADO DEL ESPOSO Y ESPOSA. _x000a_58. NIURKA AMADOR Y FAMILIARES DESDE EL TATARABUELO AL NIETO DEL LADO DEL ESPOSO Y ESPOSA. _x000a_59. MARIA ORTIZ Y FAMILIARES DESDE EL TATARABUELO AL NIETO DEL LADO DEL ESPOSO Y ESPOSA. _x000a_60. VIRGINIA BATISTA Y FAMILIARES DESDE EL TATARABUELO AL NIETO DEL LADO DEL ESPOSO Y ESPOSA. _x000a_61. JOSE ULLOA Y FAMILIARES DESDE EL TATARABUELO AL NIETO DEL LADO DEL ESPOSO Y ESPOSA. _x000a_62. MARIDALIA MARTINEZ MATEO Y FAMILIARES DESDE EL TATARABUELO AL NIETO DEL LADO DEL ESPOSO Y ESPOSA. _x000a_63. LIZ MARIANY MARTINEZ MATEO Y FAMILIARES DESDE EL TATARABUELO AL NIETO DEL LADO DEL ESPOSO Y ESPOSA. _x000a_64. BETHZAIDA MATEO Y FAMILIARES DESDE EL TATARABUELO AL NIETO DEL LADO DEL ESPOSO Y ESPOSA. _x000a_65. RICARDO SALCEDO Y FAMILIARES DESDE EL TATARABUELO AL NIETO DEL LADO DEL ESPOSO Y ESPOSA. _x000a_66. DANISO DE LA ROSA Y FAMILIARES DESDE EL TATARABUELO AL NIETO DEL LADO DEL ESPOSO Y ESPOSA. _x000a_67. LINI DE LA ROSA Y FAMILIARES DESDE EL TATARABUELO AL NIETO DEL LADO DEL ESPOSO Y ESPOSA. _x000a_68. JESSICA DE LA ROSA Y FAMILIARES DESDE EL TATARABUELO AL NIETO DEL LADO DEL ESPOSO Y ESPOSA. _x000a_69. ARANZA DE LA ROSA Y FAMILIARES DESDE EL TATARABUELO AL NIETO DEL LADO DEL ESPOSO Y ESPOSA. _x000a_70. MELIDES ESPOSA DE DANISO DE LA ROSA Y FAMILIARES DESDE EL TATARABUELO AL NIETO DEL LADO DEL ESPOSO Y ESPOSA. _x000a_71. ADALI DE LA ROSA Y HERMANOS DE LA ROSA Y FAMILIARES DESDE EL TATARABUELO AL NIETO DEL LADO DEL ESPOSO Y ESPOSA. _x000a_72. ELSA PLACENCIA Y FAMILIARES DESDE EL TATARABUELO AL NIETO DEL LADO DEL ESPOSO Y ESPOSA. _x000a_73. GUILLERMO TEJEDA Y FAMILIARES DESDE EL TATARABUELO AL NIETO DEL LADO DEL ESPOSO Y ESPOSA. _x000a_74. GUILLERMO ADONIS TEJEDA PLACENCIA Y FAMILIARES DESDE EL TATARABUELO AL NIETO DEL LADO DEL ESPOSO Y ESPOSA. _x000a_75. JAIRO ORTIZ Y FAMILIARES DESDE EL TATARABUELO AL NIETO DEL LADO DEL ESPOSO Y ESPOSA. _x000a_76. AMAURY MORA GUZMAN Y FAMILIARES DESDE EL TATARABUELO AL NIETO DEL LADO DEL ESPOSO Y ESPOSA. _x000a_77. FRANNY CHRISTAL VICTORIANO GONZALEZ Y FAMILIARES DESDE EL TATARABUELO AL NIETO DEL LADO DEL ESPOSO Y ESPOSA. _x000a_78. ANDHY JAVIER VICTORIANO GONZALEZ Y FAMILIARES DESDE EL TATARABUELO AL NIETO DEL LADO DEL ESPOSO Y ESPOSA. _x000a_79. ANA GONZALEZ Y FAMILIARES DESDE EL TATARABUELO AL NIETO DEL LADO DEL ESPOSO Y ESPOSA. _x000a_80. FRANK VICTORIANO Y FAMILIARES DESDE EL TATARABUELO AL NIETO DEL LADO DEL ESPOSO Y ESPOSA. _x000a_81. SASHA CHABELI AQUINO ALVAREZ Y FAMILIARES DESDE EL TATARABUELO AL NIETO DEL LADO DEL ESPOSO Y ESPOSA. _x000a_82. IVELISE INOA Y FAMILIARES DESDE EL TATARABUELO AL NIETO DEL LADO DEL ESPOSO Y ESPOSA. _x000a_83. MARCIAL ALVAREZ MAYOR Y FAMILIARES DESDE EL TATARABUELO AL NIETO DEL LADO DEL ESPOSO Y ESPOSA. _x000a_84. ELIZABETH MEDRANO Y FAMILIARES DESDE EL TATARABUELO AL NIETO DEL LADO DEL ESPOSO Y ESPOSA. _x000a_85. ARACELIS DE LEON Y FAMILIARES DESDE EL TATARABUELO AL NIETO DEL LADO DEL ESPOSO Y ESPOSA. _x000a_86. WANDHERY ARIANNY VICTORIANO GONZALEZ Y FAMILIARES DESDE EL TATARABUELO AL NIETO DEL LADO DEL ESPOSO Y ESPOSA. _x000a_87. YALISA GUZMAN Y FAMILIARES DESDE EL TATARABUELO AL NIETO DEL LADO DEL ESPOSO Y ESPOSA. _x000a_88. DELISA GUZMAN Y FAMILIARES DESDE EL TATARABUELO AL NIETO DEL LADO DEL ESPOSO Y ESPOSA. _x000a_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_x000a_90. LUIS ERNESTO LEON ORTIZ (NETICO) Y FAMILIARES DESDE EL TATARABUELO AL NIETO DEL LADO DEL ESPOSO Y ESPOSA. _x000a_91. LUIS HENRIQUEZ LEON ORTIZ Y FAMILIARES DESDE EL TATARABUELO AL NIETO DEL LADO DEL ESPOSO Y ESPOSA. _x000a_92. MAVEL ADAMES RODRIGUEZ Y FAMILIARES DESDE EL TATARABUELO AL NIETO DEL LADO DEL ESPOSO Y ESPOSA. _x000a_93. MAVEL LEON ORTIZ Y FAMILIARES DESDE EL TATARABUELO AL NIETO DEL LADO DEL ESPOSO Y ESPOSA. _x000a_94. ROBERT LEON ORTIZ Y FAMILIARES DESDE EL TATARABUELO AL NIETO DEL LADO DEL ESPOSO Y ESPOSA. _x000a_95. CAROLINA LEON ORTIZ Y FAMILIARES DESDE EL TATARABUELO AL NIETO DEL LADO DEL ESPOSO Y ESPOSA. _x000a_96. WENDY GISELLE ARNAUD LAGARES Y FAMILIARES DESDE EL TATARABUELO AL NIETO DEL LADO DEL ESPOSO Y ESPOSA. _x000a_97. ROSMERY NUÑEZ MARTINEZ Y FAMILIARES DESDE EL TATARABUELO AL NIETO DEL LADO DEL ESPOSO Y ESPOSA. _x000a_98. DAMARIS NUÑEZ MARTINEZ Y FAMILIARES DESDE EL TATARABUELO AL NIETO DEL LADO DEL ESPOSO Y ESPOSA. _x000a_99. YENALI ESPOSO DE CAY OSCARINA FELIZ OSORIO Y FAMILIARES DESDE EL TATARABUELO AL NIETO DEL LADO DEL ESPOSO Y ESPOSA. _x000a_100. CRISMELDY MATEO Y FAMILIARES DESDE EL TATARABUELO AL NIETO DEL LADO DEL ESPOSO Y ESPOSA. _x000a_101. SOFIA PUJOLS Y FAMILIARES DESDE EL TATARABUELO AL NIETO DEL LADO DEL ESPOSO Y ESPOSA. _x000a_102. TATIANA DE JESUS MARTE Y FAMILIARES DESDE EL TATARABUELO AL NIETO DEL LADO DEL ESPOSO Y ESPOSA. _x000a_103. MARLENE RAMIREZ Y FAMILIARES DESDE EL TATARABUELO AL NIETO DEL LADO DEL ESPOSO Y ESPOSA. _x000a_104. ESMERALDA ARREDONDO Y FAMILIARES DESDE EL TATARABUELO AL NIETO DEL LADO DEL ESPOSO Y ESPOSA. _x000a_105. CAROLYN RODRIGUEZ Y FAMILIARES DESDE EL TATARABUELO AL NIETO DEL LADO DEL ESPOSO Y ESPOSA. _x000a_106. ROSARIO ALMANZAR Y FAMILIARES DESDE EL TATARABUELO AL NIETO DEL LADO DEL ESPOSO Y ESPOSA. _x000a_107. SUMAYA RODRIGUEZ Y FAMILIARES DESDE EL TATARABUELO AL NIETO DEL LADO DEL ESPOSO Y ESPOSA. _x000a_108. ANNY PEÑA Y FAMILIARES DESDE EL TATARABUELO AL NIETO DEL LADO DEL ESPOSO Y ESPOSA. _x000a_109. FELANNY PARRA ROJAS Y FAMILIARES DESDE EL TATARABUELO AL NIETO DEL LADO DEL ESPOSO Y ESPOSA. _x000a_110. GLORIA ESTEFANY ESTRELLA MUÑOZ Y FAMILIARES DESDE EL TATARABUELO AL NIETO DEL LADO DEL ESPOSO Y ESPOSA. _x000a_111. EMIL ALCALA RODRIGUEZ (GUILLERMO SENCION) Y FAMILIARES DESDE EL TATARABUELO AL NIETO DEL LADO DEL ESPOSO Y ESPOSA. _x000a_112. DELGI ROGELIO GOMEZ SANCHEZ Y FAMILIARES DESDE EL TATARABUELO AL NIETO DEL LADO DEL ESPOSO Y ESPOSA. _x000a_113. VIALY GOMEZ SANCHEZ Y FAMILIARES DESDE EL TATARABUELO AL NIETO DEL LADO DEL ESPOSO Y ESPOSA. _x000a_114. DORKA ELIZABETH TEJEDA GONZALEZ Y FAMILIARES DESDE EL TATARABUELO AL NIETO DEL LADO DEL ESPOSO Y ESPOSA. _x000a_115. MARIA MARTE BETANCES BANCO BHD SIRENA CHARLES DE GAULLE Y FAMILIARES DESDE EL TATARABUELO AL NIETO DEL LADO DEL ESPOSO Y ESPOSA. _x000a_116. WILFRIN GARCIA DE CONTRALORIA Y JMBB BANCO Y FAMILIARES DESDE EL TATARABUELO AL NIETO DEL LADO DEL ESPOSO Y ESPOSA. _x000a_117. MOISES RIVAS MANCEBO DE SEAN DOMINICAN Y FAMILIARES DESDE EL TATARABUELO AL NIETO DEL LADO DEL ESPOSO Y ESPOSA. _x000a_118. PRINCE PUTTUKARA DE SEAN DOMINICAN Y FAMILIARES DESDE EL TATARABUELO AL NIETO DEL LADO DEL ESPOSO Y ESPOSA. _x000a_119. LUIS JOAQUIN JORDAN SANCHEZ Y FAMILIARES DESDE EL TATARABUELO AL NIETO DEL LADO DEL ESPOSO Y ESPOSA. _x000a_120. ALBA ROSA HOLGUIN Y FAMILIARES DESDE EL TATARABUELO AL NIETO DEL LADO DEL ESPOSO Y ESPOSA. _x000a_121. ROSA ALBA HOLGUIN Y FAMILIARES DESDE EL TATARABUELO AL NIETO DEL LADO DEL ESPOSO Y ESPOSA. _x000a_122. RAFAEL DAVID CABRERA Y FAMILIARES DESDE EL TATARABUELO AL NIETO DEL LADO DEL ESPOSO Y ESPOSA. _x000a_123. CATHERINE CABRERA Y FAMILIARES DESDE EL TATARABUELO AL NIETO DEL LADO DEL ESPOSO Y ESPOSA. _x000a_124. ANTONIO SANCHEZ Y FAMILIARES DESDE EL TATARABUELO AL NIETO DEL LADO DEL ESPOSO Y ESPOSA. _x000a_125. SOPHIA MONSERRAT FERNANDEZ Y FAMILIARES DESDE EL TATARABUELO AL NIETO DEL LADO DEL ESPOSO Y ESPOSA. _x000a_1"/>
    <s v="RECIBIDO."/>
    <x v="1"/>
    <x v="32"/>
    <s v="Cerrado"/>
  </r>
  <r>
    <s v="Q2024082949569"/>
    <x v="0"/>
    <d v="2024-08-29T00:00:00"/>
    <d v="2024-08-29T00:00:00"/>
    <x v="1"/>
    <n v="2024"/>
    <x v="152"/>
    <s v="CORREO: GOBERNADORAMUNDIAL@YAHOO.COM_x000a_ESCRIBIRME A ESTE CORREO UNICO CANAL DE COMUNICACION. _x000a__x000a_DENUNCIA CASO OPERACION IMPUTADOS PARALIZACION DE OBRAS DE ESTADO POR +24 AÑOS; PARA EL PRIMER AGENTE QUE ESTE DISPONIBLE._x000a__x000a_QUIENES SON? VER LISTADO DEBAJO._x000a__x000a_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_x000a__x000a_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_x000a__x000a_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_x000a__x000a_COMO LOS CONOCISTE?_x000a_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_x000a__x000a_LOS HE CONOCIDO UNIENDOSE 5,000 PRESOS PROFUGOS DE BURUNDI PARA ENTRAR A MIS NEGOCIOS JULISSA ALTAGRACIA GERALDO TORRES Y AMENAZARME DE MUERTE TODOS ELLOS EN COMPLICIDAD, JUNTOS, A MI SOLA. _x000a__x000a_COMO ESTABAN ANTES DE ENTRAR AL ORDEN DE ESTADO BY GJ.WRITER, DIOS DICE?_x000a__x000a_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_x000a__x000a_2. DIOS DICE QUE SON ELLOS LOS DE QUERER CAGAR AL MISMO TIEMPO QUE SI SABEN HACER ESO PUEDEN IMAGINARSE QUE SI LOS HUMANOS CREAN INVENTOS. _x000a_QUE SI NOS DA VERGUENZA DECIR LA FORMA COMO CAGABAN PUES QUE RECUERDEN QUE NO PONE A CAGAR A TODOS. _x000a__x000a_3. DIOS DICE QUE NO SON DE TIERRAS EN DONDE SE USA BILLETES O METODOS DE PAGOS._x000a__x000a_4. DIOS DICE QUE SOLO HABIA CORDERITO DE MI ABUELO JULIO GERALDO GERONIMO DERECHO DE AUTOR QUE LO BUSCABA CAMINANDO KILOMETROS Y LO INTERCAMBIABA EN EL PUEBLO DE BURUNDI VIA GARANTIA DE HACER ALGO PRODUCTIVO. _x000a__x000a_5. DIOS DICE QUE LE DABA EL AGUA Y NO HAN CREADO NADA SOLO MIRAR HACIA ARRIBA Y TODOS BEBER AGUA LLUVIA._x000a__x000a_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_x000a__x000a_7. DIOS DICE QUE VIVIAN EN CASA LADRILLOS ECHO POR MI PADRE JULIO CESAR GERALDO NOVA DE SU PROPIA MENTE Y LES HABIAN AYUDADO AL PADRE DEL CIELO CON DARLE DONDE VIVIR DE LADRILLO SIN PAGO ALGUNO DONADO._x000a__x000a_8. DIOS DICE MI ABUELA JOSEFA DEL ORBE POLANCO LES LLEGO A REGALAR JUGO PORQUE VIVIAN EN PLEITO POR COMIDA Y NO QUERER HACER NADA COMO UNA DONACION. _x000a__x000a_9. DIOS DICE QUE TIENEN 40 AÑOS DE REGUINDADOS DE MIS TATARABUELO AL NIETO DEL LADO DEL ESPOSO Y ESPOSA JULISSA ALTAGRACIA GERALDO TORRES Y JOSE ALEXANDER PEREZ DE LA CRUZ, ESTAFANDONOS AUN Y SUS TIPOLOGIAS COMO TAMBIEN AMENAZANDONOS DE MUERTE Y SUS TIPOLOGIAS. _x000a__x000a_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_x000a__x000a_10. DIOS DICE QUE LOS TIENE INACTIVOS Y LES LLAMA A ELLOS LOS NO CREADORES BAGABUNDOS Y FUTA PARA ELLOS.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_x000a_ANEXO. _x000a__x000a_SANTO DOMINGO, DISTRITO NACIONAL. _x000a_REPÚBLICA DOMINICANA._x000a_PLANETA TIERRA SANO BY GJ.WRITER Y APROBADO POR LA ORGANIZACIÓN DE LAS NACIONES UNIDAS, SICA (SISTEMA DE INTEGRACIÓN DE CENTRO AMÉRICA), Y OEA (ORGANIZACIÓN DE ESTADOS AMERICANOS). _x000a_27 DE AGOSTO, 2024._x000a__x000a__x000a_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_x000a_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  _x000a__x000a_MOTIVACIONAL: _x000a__x000a_ORÍGEN COGER LO AJENO VÍA ASESINATO; NO CREADORES. _x000a_CAUSAS VOLUNTAD PROPIA TRAPOS SUCIOS. _x000a_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_x000a__x000a_DESACTIVADO E INACTIVADO: _x000a__x000a_1. CICLO ECONÓMICO._x000a_2. MEDIO CIRCUNDANTE. _x000a_3. CARRERAS PROFESIONALES._x000a_4. ACTIVIDADES ECONÓMICAS._x000a_5. LICENCIAS._x000a_6. COMERCIO._x000a_7. INDUSTRIA._x000a_8. FÁBRICAS._x000a_9. SERVICIOS._x000a_10. TEMPLOS RELIGIOSOS Y DE RELIGIÓN. _x000a_11. VATICANO._x000a_12. IGLESIAS._x000a_13. DOCTRINAS CATÓLICAS, CRISTIANOS, ADVENTISTAS, TEOLÓGICAS, Y TODO ORÍGEN Y ESENCIA ENIGMÁTICAS SIMILARES E IGUALES SOBRE DERECHO DE AUTOR, MARCA Y PROPIEDAD INTELECTUAL, TAMBIÉN._x000a_14. CÓNYUGUES COMERCIALES, CIVILES Y CATÓLICOS._x000a_15. ARBOL GENEALÓGICOS._x000a_16. TRATADO PROTOCOLAR Y SUS TIPOLOGÍAS._x000a_17. DERECHO DE AUTOR DE +50 BILLONES DE GENTE-CLIENTE CONTRIBUYENTES FÍSICOS-JURÍDICOS. _x000a_18. ORDEN DE ESTADO CALLES PÚBLICAS-PRIVADAS SOLO EN LOS LUGARES QUE LE ASIGNEN. _x000a_19. TIERRA. _x000a_20. CIELO._x000a_21. UNIVERSO. _x000a_22. NACIONAL._x000a_23. INTERNACIONAL._x000a_24. GLOBAL (HOMBRES). _x000a_25. MUNDIAL (HEMBRAS). _x000a_26. CONSTELACIONES. _x000a_27. PUNTOS CARDINALES. _x000a_28. CÓDIGOS POSTALES._x000a_29. ORDEN DE ESTADO._x000a_30. PLANETA TIERRA SANO._x000a_31. TODAS PARTES. _x000a__x000a_NOTA DE SALVEDAD: _x000a__x000a_DIOS DICE: _x000a_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_x000a__x000a_CULPA A LA POBLACIÓN MUNDIAL DE: _x000a__x000a_TENER MUCHOS PROBLEMAS Y ELLOS NO EN ORDEN DE ESTADO DE LA POBLACIÓN MUNDIAL. _x000a__x000a_LOS FAMILIARES SABEN LO REALMENTE OCURRIDO:_x000a__x000a_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_x000a__x000a_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_x000a__x000a_2.8 BILLONES QUE MURIERON POR PAMELA TEJEDA PLACENCIA, HOY LA DENUNCIAN POR EL PLAN PRISIÓN QUE EL CREADOR PADRE DEL CIELO APRUEBA COMO NUEVO PROYECTO PARA HACER JUSTICIA. _x000a__x000a_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_x000a__x000a_ANULANDO: _x000a_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_x000a__x000a_QUEDANDO DICHO CONYUGUES ADIA CIBELES NUÑEZ FRIAS Y BRUNO MARS COMO TAMBIEN SUS FAMILIARES DESDE EL TATARABUELO AL NIETO EN ISLA ASESINATOS Y TRAPOS SUCIOS._x000a__x000a__x000a_BY FORENSE, JULISSA ALTAGRACIA GERALDO TORRES, EXEQUÉTUR 176-19. _x000a_CORREO DE SOLO LECTURA Y USO EMANADO POR EL CREADOR (DIOS-DEIDAD)._x000a__x000a__x000a_VER ANEXO DENUNCIA FUNDAMENTAL QUE SUSTENTA ESTA SOLICITUD. _x000a_DENUNCIA URGENTE VIA ESTADO DE EMERGENCIA Y CONMOCION: CASO OPERACION IMPUTADOS EMBARAZADA JULISSA ALTAGRACIA GERALDO TORRES DESDE 2004-2024 POR 5,000 PRESOS PROFUGOS DE SHEILA LILIANA MATIAS RODRIGUEZ HACIA MI SOLA Y ASI LE HACEN A CADA VICTIMA UNO A UNO. _x000a__x000a_QUIENES SON LOS PRINCIPALES IMPUTADOS? *-VER FOTOS ADJUNTAS. _x000a__x000a_1. ADIA CIBELES NUÑEZ FRIAS Y FAMILIARES DESDE EL TATARABUELO AL NIETO DEL LADO DEL ESPOSO Y ESPOSA. _x000a_2. SHEILA LILIANA MATIAS RODRIGUEZ Y FAMILIARES DESDE EL TATARABUELO AL NIETO DEL LADO DEL ESPOSO Y ESPOSA. _x000a_3. ANA CRISTINA MARTINEZ MATEO Y FAMILIARES DESDE EL TATARABUELO AL NIETO DEL LADO DEL ESPOSO Y ESPOSA._x000a_4. JOHANNY MARISEL DE LEON (VERAS) Y FAMILIARES DESDE EL TATARABUELO AL NIETO DEL LADO DEL ESPOSO Y ESPOSA. _x000a_5. SHEILA MARIE Y FAMILIARES DESDE EL TATARABUELO AL NIETO DEL LADO DEL ESPOSO Y ESPOSA. _x000a_6. ISABEL ARTILES RODRIGUEZ Y FAMILIARES DESDE EL TATARABUELO AL NIETO DEL LADO DEL ESPOSO Y ESPOSA. _x000a_7. AISHA ISABEL (PEREZ APELLIDO FALSIFICADO EN ACTA DE NACIMIENTO) ARTILES VERDADERO APELLIDO PATERNO CIRIACO CARABALLO CONYUGUE, Y FAMILIARES DESDE EL TATARABUELO AL NIETO DEL LADO DEL ESPOSO Y ESPOSA._x000a_8. JAIDRIAN ALEXANDER PEREZ ARNAUD (PEREZ APELLIDO FALSIFICADO EN ACTA DE NACIMIENTO) VERDADERO APELLIDO CONYUGUE DE WENDY GISELLE ARNAUD LAGARES, Y FAMILIARES DESDE EL TATARABUELO AL NIETO DEL LADO DEL ESPOSO Y ESPOSA. _x000a_9. WALKIRIA BATISTA Y FAMILIARES DESDE EL TATARABUELO AL NIETO DEL LADO DEL ESPOSO Y ESPOSA. _x000a_10. GONZALO CASTILLO Y FAMILIARES DESDE EL TATARABUELO AL NIETO DEL LADO DEL ESPOSO Y ESPOSA. _x000a_11.LUIS RODOLFO ABINADER CORONA Y FAMILIARES DESDE EL TATARABUELO AL NIETO DEL LADO DEL ESPOSO Y ESPOSA. _x000a_12. LEONEL ANTONIO FERNANDEZ REYNA Y FAMILIARES DESDE EL TATARABUELO AL NIETO DEL LADO DEL ESPOSO Y ESPOSA. _x000a_13. PAMELA TEJEDA PLACENCIA Y FAMILIARES DESDE EL TATARABUELO AL NIETO DEL LADO DEL ESPOSO Y ESPOSA._x000a_14. FRANKLIN SANTANA RODRIGUEZ Y FAMILIARES DESDE EL TATARABUELO AL NIETO DEL LADO DEL ESPOSO Y ESPOSA. _x000a_15.JHON EMILIO PERCIVAL MATOS Y FAMILIARES DESDE EL TATARABUELO AL NIETO DEL LADO DEL ESPOSO Y ESPOSA. _x000a_16. MARLON MARTINEZ COMPLICE DIRECTO DE ADIA CIBELES NUÑEZ FRIAS, Y FAMILIARES DESDDE EL TATARABUELO AL NIETO DEL LADO DEL ESPOSO Y ESPOSA._x000a_17. MARIA VICTORIA LOPEZ HENRIQUEZ Y FAMILIARES DESDE EL TATARABUELO AL NIETO DEL LADO DEL ESPOSO Y ESPOSA. _x000a_18. MARLEN VIRGINIA ULLOA BATISTA Y FAMILIARES DESDE EL TATARABUELO AL NIETO DEL LADO DEL ESPOSO Y ESPOSA._x000a_19. MARGARITA MATOS TEJADA Y FAMILIARES DESDE EL TATARABUELO AL NIETO DEL LADO DEL ESPOSO Y ESPOSA. _x000a_ 20. LAURA AMELIA SERRATA (ALEJANDRA LORENZATI) Y FAMILIARES DESDE EL TATARABUELO AL NIETO DEL LADO DEL ESPOSO Y ESPOSA._x000a_21. ELIZABETH MONTERO (MONTERO APELLIDO FALSIFICADO) Y FAMILIARES DESDE EL TATARABUELO AL NIETO DEL LADO DEL ESPOSO Y ESPOSA. _x000a_22. ANTHONI ZENI Y FAMILIARES DESDE EL TATARABUELO AL NIETO DEL LADO DEL ESPOSO Y ESPOSA._x000a_23. TOM MILILL Y FAMILIARES DESDE EL TATARABUELO AL NIETO DEL LADO DEL ESPOSO Y ESPOSA. _x000a_24. OMAR LEONEL FERNANDEZ DOMINGUEZ Y FAMILIARES DESDE EL TATARABUELO AL NIETO DEL LADO DEL ESPOSO Y ESPOSA. _x000a_25. NICOLE FERNANDEZ DOMINGUEZ Y FAMILIARES DESDE EL TATARABUELO AL NIETO DEL LADO DEL ESPOSO Y ESPOSA. _x000a_26. HECTOR MATIAS Y FAMILIARES DESDE EL TATARABUELO AL NIETO DEL LADO DEL ESPOSO Y ESPOSA. _x000a_27. CARMEN LILIANA RODRIGUEZ Y FAMILIARES DESDE EL TATARABUELO AL NIETO DEL LADO DEL ESPOSO Y ESPOSA. _x000a_28. CARMEN EVARISTA MATIAS (PEREZ RODRIGUEZ APELLIDO FALSIFICADO) Y FAMILIARES DESDE EL TATARABUELO AL NIETO DEL LADO DEL ESPOSO Y ESPOSA._x000a_29. MELISSA BURGOS ROZON Y FAMILIARES DESDE EL TATARABUELO AL NIETO DEL LADO DEL ESPOSO Y ESPOSA._x000a_30. CARLOS LEDESMA SANCHEZ Y FAMILIARES DESDE EL TATARABUELO AL NIETO DEL LADO DEL ESPOSO Y ESPOSA. _x000a_31. DANILO MEDINA SANCHEZ Y FAMILIARES DESDE EL TATARABUELO AL NIETO DEL LADO DEL ESPOSO Y ESPOSA. _x000a_32. HIPOLITO MEJIA DOMINGUEZ Y FAMILIARES DESDE EL TATARABUELO AL NIETO DEL LADO DEL ESPOSO Y ESPOSA._x000a_33. JUAN BOSCH Y GAVIÑO Y FAMILIARES DESDE EL TATARABUELO AL NIETO DEL LADO DEL ESPOSO Y ESPOSA. _x000a_34. JOAQUIN BALAGUER RICARDO Y FAMILIARES DESDE EL TATARABUELO AL NIETO DEL LADO DEL ESPOSOS Y ESPOSA. _x000a_35. MARGARITA CEDEÑO DE FERNANDEZ Y FAMILIARES DESDE EL TATARABUELO AL NIETO DEL LADO DEL ESPOSO Y ESPOSA. _x000a_36. KATHERINE MABEL MERCEDES SUAZO Y FAMILIARES DESDE EL TATARABUELO AL NIETO DEL LADO DEL ESPOSO Y ESPOSA. _x000a_37. SANDRA TAVARES (JOHANNA AMADA FELIPE) Y FAMILIARES DESDE EL TATARABUELO AL NIETO DEL LADO DEL ESPOSO Y ESPOSA. _x000a_38. MARIANKA SALCEDO Y FAMILIARES DESDE EL TATARABUELO AL NIETO DEL LADO DEL ESPOSO Y ESPOSA. _x000a_39. PAHOLA PICHARDO Y FAMILIARES DESDE EL TATARABUELO AL NIETO DEL LADO DEL ESPOSO Y ESPOSA. _x000a_40. CAY OSCARINA FELIZ OSORIO Y FAMILIARES DESDE EL TATARABUELO AL NIETO DEL LADO DEL ESPOSO Y ESPOSA. _x000a_41. LUCRECIA JULIA FRIAS AGRAMONTE Y FAMILIARES DESDE EL TATARABUELO AL NIETO DEL LADO DEL ESPOSO Y ESPOSA. _x000a_42. ISA MARIA NUÑEZ FRIAS Y FAMILIARES DESDE EL TATARABUELO AL NIETO DEL LADO DEL ESPOSO Y ESPOSA. _x000a_43. NADIA NUÑEZ FRIAS Y FAMILIARES DESDE EL TATARABUELO AL NIETO DEL LADO DEL ESPOSO Y ESPOSA. _x000a_44. JOSE GABRIEL NUÑEZ Y FAMILIARES DESDE EL TATARABUELO AL NIETO DEL LADO DEL ESPOSO Y ESPOSA. _x000a_45. IHOVAN NUÑEZ FRIAS Y FAMILIARES DESDE EL TATARABUELO AL NIETO DEL LADO DEL ESPOSO Y ESPOSA. _x000a_46. JHONAS NUÑEZ FRIAS Y FAMILIARES DESDE EL TATARABUELO AL NIETO DEL LADO DEL ESPOSO Y ESPOSA. _x000a_47. LAURA MARIEL GONZALEZ AYBAR Y FAMILIARES DESDE EL TATARABUELO AL NIETO DEL LADO DEL ESPOSO Y ESPOSA. _x000a_48. NANCY AYBAR Y FAMILIARES DESDE EL TATARABUELO AL NIETO DEL LADO DEL ESPOSO Y ESPOSA. _x000a_49. PEDRO GONZALEZ Y FAMILIARES DESDE EL TATARABUELO AL NIETO DEL LADO DEL ESPOSO Y ESPOSA. _x000a_50. IVAN NUÑEZ Y FAMILIARES DESDE EL TATARABUELO AL NIETO DEL LADO DEL ESPOSO Y ESPOSA. _x000a_51. PEDRO GONZALEZ AYBAR Y FAMILIARES DESDE EL TATARABUELO AL NIETO DEL LADO DEL ESPOSO Y ESPOSA. _x000a_52. PABLO REYES Y FAMILIARES DESDE EL TATARABUELO AL NIETO DEL LADO DEL ESPOSO Y ESPOSA. _x000a_53. KATHERINE REYES Y FAMILIARES DESDE EL TATARABUELO AL NIETO DEL LADO DEL ESPOSO Y ESPOSA. _x000a_54. CESAR MATIAS RODRIGGUEZ Y FAMILIARES DESDE EL TATARABUELO AL NIETO DEL LADO DEL ESPOSO Y ESPOSA. _x000a_55. HECTOR MANUEL MATIAS RODRIGUEZ Y FAMILIARES DESDE EL TATARABUELO AL NIETO DEL LADO DEL ESPOSO Y ESPOSA. _x000a_56. THALIA MELISA ARIAS FRIAS Y FAMILIARES DESDE EL TATARABUELO AL NIETO DEL LADO DEL ESPOSO Y ESPOSA. _x000a_57. BRENDA SIERRA LOPEZ Y FAMILIARES DESDE EL TATARABUELO AL NIETO DEL LADO DEL ESPOSO Y ESPOSA. _x000a_58. NIURKA AMADOR Y FAMILIARES DESDE EL TATARABUELO AL NIETO DEL LADO DEL ESPOSO Y ESPOSA. _x000a_59. MARIA ORTIZ Y FAMILIARES DESDE EL TATARABUELO AL NIETO DEL LADO DEL ESPOSO Y ESPOSA. _x000a_60. VIRGINIA BATISTA Y FAMILIARES DESDE EL TATARABUELO AL NIETO DEL LADO DEL ESPOSO Y ESPOSA. _x000a_61. JOSE ULLOA Y FAMILIARES DESDE EL TATARABUELO AL NIETO DEL LADO DEL ESPOSO Y ESPOSA. _x000a_62. MARIDALIA MARTINEZ MATEO Y FAMILIARES DESDE EL TATARABUELO AL NIETO DEL LADO DEL ESPOSO Y ESPOSA. _x000a_63. LIZ MARIANY MARTINEZ MATEO Y FAMILIARES DESDE EL TATARABUELO AL NIETO DEL LADO DEL ESPOSO Y ESPOSA. _x000a_64. BETHZAIDA MATEO Y FAMILIARES DESDE EL TATARABUELO AL NIETO DEL LADO DEL ESPOSO Y ESPOSA. _x000a_65. RICARDO SALCEDO Y FAMILIARES DESDE EL TATARABUELO AL NIETO DEL LADO DEL ESPOSO Y ESPOSA. _x000a_66. DANISO DE LA ROSA Y FAMILIARES DESDE EL TATARABUELO AL NIETO DEL LADO DEL ESPOSO Y ESPOSA. _x000a_67. LINI DE LA ROSA Y FAMILIARES DESDE EL TATARABUELO AL NIETO DEL LADO DEL ESPOSO Y ESPOSA. _x000a_68. JESSICA DE LA ROSA Y FAMILIARES DESDE EL TATARABUELO AL NIETO DEL LADO DEL ESPOSO Y ESPOSA. _x000a_69. ARANZA DE LA ROSA Y FAMILIARES DESDE EL TATARABUELO AL NIETO DEL LADO DEL ESPOSO Y ESPOSA. _x000a_70. MELIDES ESPOSA DE DANISO DE LA ROSA Y FAMILIARES DESDE EL TATARABUELO AL NIETO DEL LADO DEL ESPOSO Y ESPOSA. _x000a_71. ADALI DE LA ROSA Y HERMANOS DE LA ROSA Y FAMILIARES DESDE EL TATARABUELO AL NIETO DEL LADO DEL ESPOSO Y ESPOSA. _x000a_72. ELSA PLACENCIA Y FAMILIARES DESDE EL TATARABUELO AL NIETO DEL LADO DEL ESPOSO Y ESPOSA. _x000a_73. GUILLERMO TEJEDA Y FAMILIARES DESDE EL TATARABUELO AL NIETO DEL LADO DEL ESPOSO Y ESPOSA. _x000a_74. GUILLERMO ADONIS TEJEDA PLACENCIA Y FAMILIARES DESDE EL TATARABUELO AL NIETO DEL LADO DEL ESPOSO Y ESPOSA. _x000a_75. JAIRO ORTIZ Y FAMILIARES DESDE EL TATARABUELO AL NIETO DEL LADO DEL ESPOSO Y ESPOSA. _x000a_76. AMAURY MORA GUZMAN Y FAMILIARES DESDE EL TATARABUELO AL NIETO DEL LADO DEL ESPOSO Y ESPOSA. _x000a_77. FRANNY CHRISTAL VICTORIANO GONZALEZ Y FAMILIARES DESDE EL TATARABUELO AL NIETO DEL LADO DEL ESPOSO Y ESPOSA. _x000a_78. ANDHY JAVIER VICTORIANO GONZALEZ Y FAMILIARES DESDE EL TATARABUELO AL NIETO DEL LADO DEL ESPOSO Y ESPOSA. _x000a_79. ANA GONZALEZ Y FAMILIARES DESDE EL TATARABUELO AL NIETO DEL LADO DEL ESPOSO Y ESPOSA. _x000a_80. FRANK VICTORIANO Y FAMILIARES DESDE EL TATARABUELO AL NIETO DEL LADO DEL ESPOSO Y ESPOSA. _x000a_81. SASHA CHABELI AQUINO ALVAREZ Y FAMILIARES DESDE EL TATARABUELO AL NIETO DEL LADO DEL ESPOSO Y ESPOSA. _x000a_82. IVELISE INOA Y FAMILIARES DESDE EL TATARABUELO AL NIETO DEL LADO DEL ESPOSO Y ESPOSA. _x000a_83. MARCIAL ALVAREZ MAYOR Y FAMILIARES DESDE EL TATARABUELO AL NIETO DEL LADO DEL ESPOSO Y ESPOSA. _x000a_84. ELIZABETH MEDRANO Y FAMILIARES DESDE EL TATARABUELO AL NIETO DEL LADO DEL ESPOSO Y ESPOSA. _x000a_85. ARACELIS DE LEON Y FAMILIARES DESDE EL TATARABUELO AL NIETO DEL LADO DEL ESPOSO Y ESPOSA. _x000a_86. WANDHERY ARIANNY VICTORIANO GONZALEZ Y FAMILIARES DESDE EL TATARABUELO AL NIETO DEL LADO DEL ESPOSO Y ESPOSA. _x000a_87. YALISA GUZMAN Y FAMILIARES DESDE EL TATARABUELO AL NIETO DEL LADO DEL ESPOSO Y ESPOSA. _x000a_88. DELISA GUZMAN Y FAMILIARES DESDE EL TATARABUELO AL NIETO DEL LADO DEL ESPOSO Y ESPOSA. _x000a_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_x000a_90. LUIS ERNESTO LEON ORTIZ (NETICO) Y FAMILIARES DESDE EL TATARABUELO AL NIETO DEL LADO DEL ESPOSO Y ESPOSA. _x000a_91. LUIS HENRIQUEZ LEON ORTIZ Y FAMILIARES DESDE EL TATARABUELO AL NIETO DEL LADO DEL ESPOSO Y ESPOSA. _x000a_92. MAVEL ADAMES RODRIGUEZ Y FAMILIARES DESDE EL TATARABUELO AL NIETO DEL LADO DEL ESPOSO Y ESPOSA. _x000a_93. MAVEL LEON ORTIZ Y FAMILIARES DESDE EL TATARABUELO AL NIETO DEL LADO DEL ESPOSO Y ESPOSA. _x000a_94. ROBERT LEON ORTIZ Y FAMILIARES DESDE EL TATARABUELO AL NIETO DEL LADO DEL ESPOSO Y ESPOSA. _x000a_95. CAROLINA LEON ORTIZ Y FAMILIARES DESDE EL TATARABUELO AL NIETO DEL LADO DEL ESPOSO Y ESPOSA. _x000a_96. WENDY GISELLE ARNAUD LAGARES Y FAMILIARES DESDE EL TATARABUELO AL NIETO DEL LADO DEL ESPOSO Y ESPOSA. _x000a_97. ROSMERY NUÑEZ MARTINEZ Y FAMILIARES DESDE EL TATARABUELO AL NIETO DEL LADO DEL ESPOSO Y ESPOSA. _x000a_98. DAMARIS NUÑEZ MARTINEZ Y FAMILIARES DESDE EL TATARABUELO AL NIETO DEL LADO DEL ESPOSO Y ESPOSA. _x000a_99. YENALI ESPOSO DE CAY OSCARINA FELIZ OSORIO Y FAMILIARES DESDE EL TATARABUELO AL NIETO DEL LADO DEL ESPOSO Y ESPOSA. _x000a_100. CRISMELDY MATEO Y FAMILIARES DESDE EL TATARABUELO AL NIETO DEL LADO DEL ESPOSO Y ESPOSA. _x000a_101. SOFIA PUJOLS Y FAMILIARES DESDE EL TATARABUELO AL NIETO DEL LADO DEL ESPOSO Y ESPOSA. _x000a_102. TATIANA DE JESUS MARTE Y FAMILIARES DESDE EL TATARABUELO AL NIETO DEL LADO DEL ESPOSO Y ESPOSA. _x000a_103. MARLENE RAMIREZ Y FAMILIARES DESDE EL TATARABUELO AL NIETO DEL LADO DEL ESPOSO Y ESPOSA. _x000a_104. ESMERALDA ARREDONDO Y FAMILIARES DESDE EL TATARABUELO AL NIETO DEL LADO DEL ESPOSO Y ESPOSA. _x000a_105. CAROLYN RODRIGUEZ Y FAMILIARES DESDE EL TATARABUELO AL NIETO DEL LADO DEL ESPOSO Y ESPOSA. _x000a_106. ROSARIO ALMANZAR Y FAMILIARES DESDE EL TATARABUELO AL NIETO DEL LADO DEL ESPOSO Y ESPOSA. _x000a_107. SUMAYA RODRIGUEZ Y FAMILIARES DESDE EL TATARABUELO AL NIETO DEL LADO DEL ESPOSO Y ESPOSA. _x000a_108. ANNY PEÑA Y FAMILIARES DESDE EL TATARABUELO AL NIETO DEL LADO DEL ESPOSO Y ESPOSA. _x000a_109. FELANNY PARRA ROJAS Y FAMILIARES DESDE EL TATARABUELO AL NIETO DEL LADO DEL ESPOSO Y ESPOSA. _x000a_110. GLORIA ESTEFANY ESTRELLA MUÑOZ Y FAMILIARES DESDE EL TATARABUELO AL NIETO DEL LADO DEL ESPOSO Y ESPOSA. _x000a_111. EMIL ALCALA RODRIGUEZ (GUILLERMO SENCION) Y FAMILIARES DESDE EL TATARABUELO AL NIETO DEL LADO DEL ESPOSO Y ESPOSA. _x000a_112. DELGI ROGELIO GOMEZ SANCHEZ Y FAMILIARES DESDE EL TATARABUELO AL NIETO DEL LADO DEL ESPOSO Y ESPOSA. _x000a_113. VIALY GOMEZ SANCHEZ Y FAMILIARES DESDE EL TATARABUELO AL NIETO DEL LADO DEL ESPOSO Y ESPOSA. _x000a_114. DORKA ELIZABETH TEJEDA GONZALEZ Y FAMILIARES DESDE EL TATARABUELO AL NIETO DEL LADO DEL ESPOSO Y ESPOSA. _x000a_115. MARIA MARTE BETANCES BANCO BHD SIRENA CHARLES DE GAULLE Y FAMILIARES DESDE EL TATARABUELO AL NIETO DEL LADO DEL ESPOSO Y ESPOSA. _x000a_116. WILFRIN GARCIA DE CONTRALORIA Y JMBB BANCO Y FAMILIARES DESDE EL TATARABUELO AL NIETO DEL LADO DEL ESPOSO Y ESPOSA. _x000a_117. MOISES RIVAS MANCEBO DE SEAN DOMINICAN Y FAMILIARES DESDE EL TATARABUELO AL NIETO DEL LADO DEL ESPOSO Y ESPOSA. _x000a_118. PRINCE PUTTUKARA DE SEAN DOMINICAN Y FAMILIARES DESDE EL TATARABUELO AL NIETO DEL LADO DEL ESPOSO Y ESPOSA. _x000a_119. LUIS JOAQUIN JORDAN SANCHEZ Y FAMILIARES DESDE EL TATARABUELO AL NIETO DEL LADO DEL ESPOSO Y ESPOSA. _x000a_120. ALBA ROSA HOLGUIN Y FAMILIARES DESDE EL TATARABUELO AL NIETO DEL LADO DEL ESPOSO Y ESPOSA. _x000a_121. ROSA ALBA HOLGUIN Y FAMILIARES DESDE EL TATARABUELO AL NIETO DEL LADO DEL ESPOSO Y ESPOSA. _x000a_122. RAFAEL DAVID CABRERA Y FAMILIARES DESDE EL TATARABUELO AL NIETO DEL LADO DEL ESPOSO Y ESPOSA. _x000a_123. CATHERINE CABRERA Y FAMILIARES DESDE EL TATARABUELO AL NIETO DEL LADO DEL ESPOSO Y ESPOSA. _x000a_124. ANTONIO SANCHEZ Y FAMILIARES DESDE EL TATARABUELO AL NIETO DEL LADO DEL ESPOSO Y ESPOSA. _x000a_125. SOPHIA MONSERRAT FERNANDEZ Y FAMILIARES DESDE EL TATARABUELO AL NIETO DEL LADO DEL ESPOSO Y ESPOSA. _x000a_1"/>
    <s v="LA SOLICITUD REALIZADA POR LA CIUDADANA POR ESTA VÍA, NO SE CORRESPONDE CON LA NATURALEZA DE LOS REQUERIMIENTOS QUE PUEDEN SER REALIZADOS MEDIANTE EL PORTAL 311 COMO SE PUEDE APRECIAR EN EL CONTENIDO QUE CONFORMA LA MISMA. DE ESTO QUE, DEBAMOS PROCEDER CON EL CIERRE DE ESTA."/>
    <x v="1"/>
    <x v="32"/>
    <s v="Cerrado"/>
  </r>
  <r>
    <s v="Q2024082949570"/>
    <x v="0"/>
    <d v="2024-08-29T00:00:00"/>
    <d v="2024-08-29T00:00:00"/>
    <x v="1"/>
    <n v="2024"/>
    <x v="38"/>
    <s v="CORREO: GOBERNADORAMUNDIAL@YAHOO.COM_x000a_ESCRIBIRME A ESTE CORREO UNICO CANAL DE COMUNICACION. _x000a__x000a_DENUNCIA CASO OPERACION IMPUTADOS PARALIZACION DE OBRAS DE ESTADO POR +24 AÑOS; PARA EL PRIMER AGENTE QUE ESTE DISPONIBLE._x000a__x000a_QUIENES SON? VER LISTADO DEBAJO._x000a__x000a_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_x000a__x000a_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_x000a__x000a_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_x000a__x000a_COMO LOS CONOCISTE?_x000a_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_x000a__x000a_LOS HE CONOCIDO UNIENDOSE 5,000 PRESOS PROFUGOS DE BURUNDI PARA ENTRAR A MIS NEGOCIOS JULISSA ALTAGRACIA GERALDO TORRES Y AMENAZARME DE MUERTE TODOS ELLOS EN COMPLICIDAD, JUNTOS, A MI SOLA. _x000a__x000a_COMO ESTABAN ANTES DE ENTRAR AL ORDEN DE ESTADO BY GJ.WRITER, DIOS DICE?_x000a__x000a_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_x000a__x000a_2. DIOS DICE QUE SON ELLOS LOS DE QUERER CAGAR AL MISMO TIEMPO QUE SI SABEN HACER ESO PUEDEN IMAGINARSE QUE SI LOS HUMANOS CREAN INVENTOS. _x000a_QUE SI NOS DA VERGUENZA DECIR LA FORMA COMO CAGABAN PUES QUE RECUERDEN QUE NO PONE A CAGAR A TODOS. _x000a__x000a_3. DIOS DICE QUE NO SON DE TIERRAS EN DONDE SE USA BILLETES O METODOS DE PAGOS._x000a__x000a_4. DIOS DICE QUE SOLO HABIA CORDERITO DE MI ABUELO JULIO GERALDO GERONIMO DERECHO DE AUTOR QUE LO BUSCABA CAMINANDO KILOMETROS Y LO INTERCAMBIABA EN EL PUEBLO DE BURUNDI VIA GARANTIA DE HACER ALGO PRODUCTIVO. _x000a__x000a_5. DIOS DICE QUE LE DABA EL AGUA Y NO HAN CREADO NADA SOLO MIRAR HACIA ARRIBA Y TODOS BEBER AGUA LLUVIA._x000a__x000a_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_x000a__x000a_7. DIOS DICE QUE VIVIAN EN CASA LADRILLOS ECHO POR MI PADRE JULIO CESAR GERALDO NOVA DE SU PROPIA MENTE Y LES HABIAN AYUDADO AL PADRE DEL CIELO CON DARLE DONDE VIVIR DE LADRILLO SIN PAGO ALGUNO DONADO._x000a__x000a_8. DIOS DICE MI ABUELA JOSEFA DEL ORBE POLANCO LES LLEGO A REGALAR JUGO PORQUE VIVIAN EN PLEITO POR COMIDA Y NO QUERER HACER NADA COMO UNA DONACION. _x000a__x000a_9. DIOS DICE QUE TIENEN 40 AÑOS DE REGUINDADOS DE MIS TATARABUELO AL NIETO DEL LADO DEL ESPOSO Y ESPOSA JULISSA ALTAGRACIA GERALDO TORRES Y JOSE ALEXANDER PEREZ DE LA CRUZ, ESTAFANDONOS AUN Y SUS TIPOLOGIAS COMO TAMBIEN AMENAZANDONOS DE MUERTE Y SUS TIPOLOGIAS. _x000a__x000a_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_x000a__x000a_10. DIOS DICE QUE LOS TIENE INACTIVOS Y LES LLAMA A ELLOS LOS NO CREADORES BAGABUNDOS Y FUTA PARA ELLOS.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_x000a_ANEXO. _x000a__x000a_SANTO DOMINGO, DISTRITO NACIONAL. _x000a_REPÚBLICA DOMINICANA._x000a_PLANETA TIERRA SANO BY GJ.WRITER Y APROBADO POR LA ORGANIZACIÓN DE LAS NACIONES UNIDAS, SICA (SISTEMA DE INTEGRACIÓN DE CENTRO AMÉRICA), Y OEA (ORGANIZACIÓN DE ESTADOS AMERICANOS). _x000a_27 DE AGOSTO, 2024._x000a__x000a__x000a_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_x000a_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  _x000a__x000a_MOTIVACIONAL: _x000a__x000a_ORÍGEN COGER LO AJENO VÍA ASESINATO; NO CREADORES. _x000a_CAUSAS VOLUNTAD PROPIA TRAPOS SUCIOS. _x000a_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_x000a__x000a_DESACTIVADO E INACTIVADO: _x000a__x000a_1. CICLO ECONÓMICO._x000a_2. MEDIO CIRCUNDANTE. _x000a_3. CARRERAS PROFESIONALES._x000a_4. ACTIVIDADES ECONÓMICAS._x000a_5. LICENCIAS._x000a_6. COMERCIO._x000a_7. INDUSTRIA._x000a_8. FÁBRICAS._x000a_9. SERVICIOS._x000a_10. TEMPLOS RELIGIOSOS Y DE RELIGIÓN. _x000a_11. VATICANO._x000a_12. IGLESIAS._x000a_13. DOCTRINAS CATÓLICAS, CRISTIANOS, ADVENTISTAS, TEOLÓGICAS, Y TODO ORÍGEN Y ESENCIA ENIGMÁTICAS SIMILARES E IGUALES SOBRE DERECHO DE AUTOR, MARCA Y PROPIEDAD INTELECTUAL, TAMBIÉN._x000a_14. CÓNYUGUES COMERCIALES, CIVILES Y CATÓLICOS._x000a_15. ARBOL GENEALÓGICOS._x000a_16. TRATADO PROTOCOLAR Y SUS TIPOLOGÍAS._x000a_17. DERECHO DE AUTOR DE +50 BILLONES DE GENTE-CLIENTE CONTRIBUYENTES FÍSICOS-JURÍDICOS. _x000a_18. ORDEN DE ESTADO CALLES PÚBLICAS-PRIVADAS SOLO EN LOS LUGARES QUE LE ASIGNEN. _x000a_19. TIERRA. _x000a_20. CIELO._x000a_21. UNIVERSO. _x000a_22. NACIONAL._x000a_23. INTERNACIONAL._x000a_24. GLOBAL (HOMBRES). _x000a_25. MUNDIAL (HEMBRAS). _x000a_26. CONSTELACIONES. _x000a_27. PUNTOS CARDINALES. _x000a_28. CÓDIGOS POSTALES._x000a_29. ORDEN DE ESTADO._x000a_30. PLANETA TIERRA SANO._x000a_31. TODAS PARTES. _x000a__x000a_NOTA DE SALVEDAD: _x000a__x000a_DIOS DICE: _x000a_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_x000a__x000a_CULPA A LA POBLACIÓN MUNDIAL DE: _x000a__x000a_TENER MUCHOS PROBLEMAS Y ELLOS NO EN ORDEN DE ESTADO DE LA POBLACIÓN MUNDIAL. _x000a__x000a_LOS FAMILIARES SABEN LO REALMENTE OCURRIDO:_x000a__x000a_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_x000a__x000a_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_x000a__x000a_2.8 BILLONES QUE MURIERON POR PAMELA TEJEDA PLACENCIA, HOY LA DENUNCIAN POR EL PLAN PRISIÓN QUE EL CREADOR PADRE DEL CIELO APRUEBA COMO NUEVO PROYECTO PARA HACER JUSTICIA. _x000a__x000a_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_x000a__x000a_ANULANDO: _x000a_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_x000a__x000a_QUEDANDO DICHO CONYUGUES ADIA CIBELES NUÑEZ FRIAS Y BRUNO MARS COMO TAMBIEN SUS FAMILIARES DESDE EL TATARABUELO AL NIETO EN ISLA ASESINATOS Y TRAPOS SUCIOS._x000a__x000a__x000a_BY FORENSE, JULISSA ALTAGRACIA GERALDO TORRES, EXEQUÉTUR 176-19. _x000a_CORREO DE SOLO LECTURA Y USO EMANADO POR EL CREADOR (DIOS-DEIDAD)._x000a__x000a__x000a_VER ANEXO DENUNCIA FUNDAMENTAL QUE SUSTENTA ESTA SOLICITUD. _x000a_DENUNCIA URGENTE VIA ESTADO DE EMERGENCIA Y CONMOCION: CASO OPERACION IMPUTADOS EMBARAZADA JULISSA ALTAGRACIA GERALDO TORRES DESDE 2004-2024 POR 5,000 PRESOS PROFUGOS DE SHEILA LILIANA MATIAS RODRIGUEZ HACIA MI SOLA Y ASI LE HACEN A CADA VICTIMA UNO A UNO. _x000a__x000a_QUIENES SON LOS PRINCIPALES IMPUTADOS? *-VER FOTOS ADJUNTAS. _x000a__x000a_1. ADIA CIBELES NUÑEZ FRIAS Y FAMILIARES DESDE EL TATARABUELO AL NIETO DEL LADO DEL ESPOSO Y ESPOSA. _x000a_2. SHEILA LILIANA MATIAS RODRIGUEZ Y FAMILIARES DESDE EL TATARABUELO AL NIETO DEL LADO DEL ESPOSO Y ESPOSA. _x000a_3. ANA CRISTINA MARTINEZ MATEO Y FAMILIARES DESDE EL TATARABUELO AL NIETO DEL LADO DEL ESPOSO Y ESPOSA._x000a_4. JOHANNY MARISEL DE LEON (VERAS) Y FAMILIARES DESDE EL TATARABUELO AL NIETO DEL LADO DEL ESPOSO Y ESPOSA. _x000a_5. SHEILA MARIE Y FAMILIARES DESDE EL TATARABUELO AL NIETO DEL LADO DEL ESPOSO Y ESPOSA. _x000a_6. ISABEL ARTILES RODRIGUEZ Y FAMILIARES DESDE EL TATARABUELO AL NIETO DEL LADO DEL ESPOSO Y ESPOSA. _x000a_7. AISHA ISABEL (PEREZ APELLIDO FALSIFICADO EN ACTA DE NACIMIENTO) ARTILES VERDADERO APELLIDO PATERNO CIRIACO CARABALLO CONYUGUE, Y FAMILIARES DESDE EL TATARABUELO AL NIETO DEL LADO DEL ESPOSO Y ESPOSA._x000a_8. JAIDRIAN ALEXANDER PEREZ ARNAUD (PEREZ APELLIDO FALSIFICADO EN ACTA DE NACIMIENTO) VERDADERO APELLIDO CONYUGUE DE WENDY GISELLE ARNAUD LAGARES, Y FAMILIARES DESDE EL TATARABUELO AL NIETO DEL LADO DEL ESPOSO Y ESPOSA. _x000a_9. WALKIRIA BATISTA Y FAMILIARES DESDE EL TATARABUELO AL NIETO DEL LADO DEL ESPOSO Y ESPOSA. _x000a_10. GONZALO CASTILLO Y FAMILIARES DESDE EL TATARABUELO AL NIETO DEL LADO DEL ESPOSO Y ESPOSA. _x000a_11.LUIS RODOLFO ABINADER CORONA Y FAMILIARES DESDE EL TATARABUELO AL NIETO DEL LADO DEL ESPOSO Y ESPOSA. _x000a_12. LEONEL ANTONIO FERNANDEZ REYNA Y FAMILIARES DESDE EL TATARABUELO AL NIETO DEL LADO DEL ESPOSO Y ESPOSA. _x000a_13. PAMELA TEJEDA PLACENCIA Y FAMILIARES DESDE EL TATARABUELO AL NIETO DEL LADO DEL ESPOSO Y ESPOSA._x000a_14. FRANKLIN SANTANA RODRIGUEZ Y FAMILIARES DESDE EL TATARABUELO AL NIETO DEL LADO DEL ESPOSO Y ESPOSA. _x000a_15.JHON EMILIO PERCIVAL MATOS Y FAMILIARES DESDE EL TATARABUELO AL NIETO DEL LADO DEL ESPOSO Y ESPOSA. _x000a_16. MARLON MARTINEZ COMPLICE DIRECTO DE ADIA CIBELES NUÑEZ FRIAS, Y FAMILIARES DESDDE EL TATARABUELO AL NIETO DEL LADO DEL ESPOSO Y ESPOSA._x000a_17. MARIA VICTORIA LOPEZ HENRIQUEZ Y FAMILIARES DESDE EL TATARABUELO AL NIETO DEL LADO DEL ESPOSO Y ESPOSA. _x000a_18. MARLEN VIRGINIA ULLOA BATISTA Y FAMILIARES DESDE EL TATARABUELO AL NIETO DEL LADO DEL ESPOSO Y ESPOSA._x000a_19. MARGARITA MATOS TEJADA Y FAMILIARES DESDE EL TATARABUELO AL NIETO DEL LADO DEL ESPOSO Y ESPOSA. _x000a_ 20. LAURA AMELIA SERRATA (ALEJANDRA LORENZATI) Y FAMILIARES DESDE EL TATARABUELO AL NIETO DEL LADO DEL ESPOSO Y ESPOSA._x000a_21. ELIZABETH MONTERO (MONTERO APELLIDO FALSIFICADO) Y FAMILIARES DESDE EL TATARABUELO AL NIETO DEL LADO DEL ESPOSO Y ESPOSA. _x000a_22. ANTHONI ZENI Y FAMILIARES DESDE EL TATARABUELO AL NIETO DEL LADO DEL ESPOSO Y ESPOSA._x000a_23. TOM MILILL Y FAMILIARES DESDE EL TATARABUELO AL NIETO DEL LADO DEL ESPOSO Y ESPOSA. _x000a_24. OMAR LEONEL FERNANDEZ DOMINGUEZ Y FAMILIARES DESDE EL TATARABUELO AL NIETO DEL LADO DEL ESPOSO Y ESPOSA. _x000a_25. NICOLE FERNANDEZ DOMINGUEZ Y FAMILIARES DESDE EL TATARABUELO AL NIETO DEL LADO DEL ESPOSO Y ESPOSA. _x000a_26. HECTOR MATIAS Y FAMILIARES DESDE EL TATARABUELO AL NIETO DEL LADO DEL ESPOSO Y ESPOSA. _x000a_27. CARMEN LILIANA RODRIGUEZ Y FAMILIARES DESDE EL TATARABUELO AL NIETO DEL LADO DEL ESPOSO Y ESPOSA. _x000a_28. CARMEN EVARISTA MATIAS (PEREZ RODRIGUEZ APELLIDO FALSIFICADO) Y FAMILIARES DESDE EL TATARABUELO AL NIETO DEL LADO DEL ESPOSO Y ESPOSA._x000a_29. MELISSA BURGOS ROZON Y FAMILIARES DESDE EL TATARABUELO AL NIETO DEL LADO DEL ESPOSO Y ESPOSA._x000a_30. CARLOS LEDESMA SANCHEZ Y FAMILIARES DESDE EL TATARABUELO AL NIETO DEL LADO DEL ESPOSO Y ESPOSA. _x000a_31. DANILO MEDINA SANCHEZ Y FAMILIARES DESDE EL TATARABUELO AL NIETO DEL LADO DEL ESPOSO Y ESPOSA. _x000a_32. HIPOLITO MEJIA DOMINGUEZ Y FAMILIARES DESDE EL TATARABUELO AL NIETO DEL LADO DEL ESPOSO Y ESPOSA._x000a_33. JUAN BOSCH Y GAVIÑO Y FAMILIARES DESDE EL TATARABUELO AL NIETO DEL LADO DEL ESPOSO Y ESPOSA. _x000a_34. JOAQUIN BALAGUER RICARDO Y FAMILIARES DESDE EL TATARABUELO AL NIETO DEL LADO DEL ESPOSOS Y ESPOSA. _x000a_35. MARGARITA CEDEÑO DE FERNANDEZ Y FAMILIARES DESDE EL TATARABUELO AL NIETO DEL LADO DEL ESPOSO Y ESPOSA. _x000a_36. KATHERINE MABEL MERCEDES SUAZO Y FAMILIARES DESDE EL TATARABUELO AL NIETO DEL LADO DEL ESPOSO Y ESPOSA. _x000a_37. SANDRA TAVARES (JOHANNA AMADA FELIPE) Y FAMILIARES DESDE EL TATARABUELO AL NIETO DEL LADO DEL ESPOSO Y ESPOSA. _x000a_38. MARIANKA SALCEDO Y FAMILIARES DESDE EL TATARABUELO AL NIETO DEL LADO DEL ESPOSO Y ESPOSA. _x000a_39. PAHOLA PICHARDO Y FAMILIARES DESDE EL TATARABUELO AL NIETO DEL LADO DEL ESPOSO Y ESPOSA. _x000a_40. CAY OSCARINA FELIZ OSORIO Y FAMILIARES DESDE EL TATARABUELO AL NIETO DEL LADO DEL ESPOSO Y ESPOSA. _x000a_41. LUCRECIA JULIA FRIAS AGRAMONTE Y FAMILIARES DESDE EL TATARABUELO AL NIETO DEL LADO DEL ESPOSO Y ESPOSA. _x000a_42. ISA MARIA NUÑEZ FRIAS Y FAMILIARES DESDE EL TATARABUELO AL NIETO DEL LADO DEL ESPOSO Y ESPOSA. _x000a_43. NADIA NUÑEZ FRIAS Y FAMILIARES DESDE EL TATARABUELO AL NIETO DEL LADO DEL ESPOSO Y ESPOSA. _x000a_44. JOSE GABRIEL NUÑEZ Y FAMILIARES DESDE EL TATARABUELO AL NIETO DEL LADO DEL ESPOSO Y ESPOSA. _x000a_45. IHOVAN NUÑEZ FRIAS Y FAMILIARES DESDE EL TATARABUELO AL NIETO DEL LADO DEL ESPOSO Y ESPOSA. _x000a_46. JHONAS NUÑEZ FRIAS Y FAMILIARES DESDE EL TATARABUELO AL NIETO DEL LADO DEL ESPOSO Y ESPOSA. _x000a_47. LAURA MARIEL GONZALEZ AYBAR Y FAMILIARES DESDE EL TATARABUELO AL NIETO DEL LADO DEL ESPOSO Y ESPOSA. _x000a_48. NANCY AYBAR Y FAMILIARES DESDE EL TATARABUELO AL NIETO DEL LADO DEL ESPOSO Y ESPOSA. _x000a_49. PEDRO GONZALEZ Y FAMILIARES DESDE EL TATARABUELO AL NIETO DEL LADO DEL ESPOSO Y ESPOSA. _x000a_50. IVAN NUÑEZ Y FAMILIARES DESDE EL TATARABUELO AL NIETO DEL LADO DEL ESPOSO Y ESPOSA. _x000a_51. PEDRO GONZALEZ AYBAR Y FAMILIARES DESDE EL TATARABUELO AL NIETO DEL LADO DEL ESPOSO Y ESPOSA. _x000a_52. PABLO REYES Y FAMILIARES DESDE EL TATARABUELO AL NIETO DEL LADO DEL ESPOSO Y ESPOSA. _x000a_53. KATHERINE REYES Y FAMILIARES DESDE EL TATARABUELO AL NIETO DEL LADO DEL ESPOSO Y ESPOSA. _x000a_54. CESAR MATIAS RODRIGGUEZ Y FAMILIARES DESDE EL TATARABUELO AL NIETO DEL LADO DEL ESPOSO Y ESPOSA. _x000a_55. HECTOR MANUEL MATIAS RODRIGUEZ Y FAMILIARES DESDE EL TATARABUELO AL NIETO DEL LADO DEL ESPOSO Y ESPOSA. _x000a_56. THALIA MELISA ARIAS FRIAS Y FAMILIARES DESDE EL TATARABUELO AL NIETO DEL LADO DEL ESPOSO Y ESPOSA. _x000a_57. BRENDA SIERRA LOPEZ Y FAMILIARES DESDE EL TATARABUELO AL NIETO DEL LADO DEL ESPOSO Y ESPOSA. _x000a_58. NIURKA AMADOR Y FAMILIARES DESDE EL TATARABUELO AL NIETO DEL LADO DEL ESPOSO Y ESPOSA. _x000a_59. MARIA ORTIZ Y FAMILIARES DESDE EL TATARABUELO AL NIETO DEL LADO DEL ESPOSO Y ESPOSA. _x000a_60. VIRGINIA BATISTA Y FAMILIARES DESDE EL TATARABUELO AL NIETO DEL LADO DEL ESPOSO Y ESPOSA. _x000a_61. JOSE ULLOA Y FAMILIARES DESDE EL TATARABUELO AL NIETO DEL LADO DEL ESPOSO Y ESPOSA. _x000a_62. MARIDALIA MARTINEZ MATEO Y FAMILIARES DESDE EL TATARABUELO AL NIETO DEL LADO DEL ESPOSO Y ESPOSA. _x000a_63. LIZ MARIANY MARTINEZ MATEO Y FAMILIARES DESDE EL TATARABUELO AL NIETO DEL LADO DEL ESPOSO Y ESPOSA. _x000a_64. BETHZAIDA MATEO Y FAMILIARES DESDE EL TATARABUELO AL NIETO DEL LADO DEL ESPOSO Y ESPOSA. _x000a_65. RICARDO SALCEDO Y FAMILIARES DESDE EL TATARABUELO AL NIETO DEL LADO DEL ESPOSO Y ESPOSA. _x000a_66. DANISO DE LA ROSA Y FAMILIARES DESDE EL TATARABUELO AL NIETO DEL LADO DEL ESPOSO Y ESPOSA. _x000a_67. LINI DE LA ROSA Y FAMILIARES DESDE EL TATARABUELO AL NIETO DEL LADO DEL ESPOSO Y ESPOSA. _x000a_68. JESSICA DE LA ROSA Y FAMILIARES DESDE EL TATARABUELO AL NIETO DEL LADO DEL ESPOSO Y ESPOSA. _x000a_69. ARANZA DE LA ROSA Y FAMILIARES DESDE EL TATARABUELO AL NIETO DEL LADO DEL ESPOSO Y ESPOSA. _x000a_70. MELIDES ESPOSA DE DANISO DE LA ROSA Y FAMILIARES DESDE EL TATARABUELO AL NIETO DEL LADO DEL ESPOSO Y ESPOSA. _x000a_71. ADALI DE LA ROSA Y HERMANOS DE LA ROSA Y FAMILIARES DESDE EL TATARABUELO AL NIETO DEL LADO DEL ESPOSO Y ESPOSA. _x000a_72. ELSA PLACENCIA Y FAMILIARES DESDE EL TATARABUELO AL NIETO DEL LADO DEL ESPOSO Y ESPOSA. _x000a_73. GUILLERMO TEJEDA Y FAMILIARES DESDE EL TATARABUELO AL NIETO DEL LADO DEL ESPOSO Y ESPOSA. _x000a_74. GUILLERMO ADONIS TEJEDA PLACENCIA Y FAMILIARES DESDE EL TATARABUELO AL NIETO DEL LADO DEL ESPOSO Y ESPOSA. _x000a_75. JAIRO ORTIZ Y FAMILIARES DESDE EL TATARABUELO AL NIETO DEL LADO DEL ESPOSO Y ESPOSA. _x000a_76. AMAURY MORA GUZMAN Y FAMILIARES DESDE EL TATARABUELO AL NIETO DEL LADO DEL ESPOSO Y ESPOSA. _x000a_77. FRANNY CHRISTAL VICTORIANO GONZALEZ Y FAMILIARES DESDE EL TATARABUELO AL NIETO DEL LADO DEL ESPOSO Y ESPOSA. _x000a_78. ANDHY JAVIER VICTORIANO GONZALEZ Y FAMILIARES DESDE EL TATARABUELO AL NIETO DEL LADO DEL ESPOSO Y ESPOSA. _x000a_79. ANA GONZALEZ Y FAMILIARES DESDE EL TATARABUELO AL NIETO DEL LADO DEL ESPOSO Y ESPOSA. _x000a_80. FRANK VICTORIANO Y FAMILIARES DESDE EL TATARABUELO AL NIETO DEL LADO DEL ESPOSO Y ESPOSA. _x000a_81. SASHA CHABELI AQUINO ALVAREZ Y FAMILIARES DESDE EL TATARABUELO AL NIETO DEL LADO DEL ESPOSO Y ESPOSA. _x000a_82. IVELISE INOA Y FAMILIARES DESDE EL TATARABUELO AL NIETO DEL LADO DEL ESPOSO Y ESPOSA. _x000a_83. MARCIAL ALVAREZ MAYOR Y FAMILIARES DESDE EL TATARABUELO AL NIETO DEL LADO DEL ESPOSO Y ESPOSA. _x000a_84. ELIZABETH MEDRANO Y FAMILIARES DESDE EL TATARABUELO AL NIETO DEL LADO DEL ESPOSO Y ESPOSA. _x000a_85. ARACELIS DE LEON Y FAMILIARES DESDE EL TATARABUELO AL NIETO DEL LADO DEL ESPOSO Y ESPOSA. _x000a_86. WANDHERY ARIANNY VICTORIANO GONZALEZ Y FAMILIARES DESDE EL TATARABUELO AL NIETO DEL LADO DEL ESPOSO Y ESPOSA. _x000a_87. YALISA GUZMAN Y FAMILIARES DESDE EL TATARABUELO AL NIETO DEL LADO DEL ESPOSO Y ESPOSA. _x000a_88. DELISA GUZMAN Y FAMILIARES DESDE EL TATARABUELO AL NIETO DEL LADO DEL ESPOSO Y ESPOSA. _x000a_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_x000a_90. LUIS ERNESTO LEON ORTIZ (NETICO) Y FAMILIARES DESDE EL TATARABUELO AL NIETO DEL LADO DEL ESPOSO Y ESPOSA. _x000a_91. LUIS HENRIQUEZ LEON ORTIZ Y FAMILIARES DESDE EL TATARABUELO AL NIETO DEL LADO DEL ESPOSO Y ESPOSA. _x000a_92. MAVEL ADAMES RODRIGUEZ Y FAMILIARES DESDE EL TATARABUELO AL NIETO DEL LADO DEL ESPOSO Y ESPOSA. _x000a_93. MAVEL LEON ORTIZ Y FAMILIARES DESDE EL TATARABUELO AL NIETO DEL LADO DEL ESPOSO Y ESPOSA. _x000a_94. ROBERT LEON ORTIZ Y FAMILIARES DESDE EL TATARABUELO AL NIETO DEL LADO DEL ESPOSO Y ESPOSA. _x000a_95. CAROLINA LEON ORTIZ Y FAMILIARES DESDE EL TATARABUELO AL NIETO DEL LADO DEL ESPOSO Y ESPOSA. _x000a_96. WENDY GISELLE ARNAUD LAGARES Y FAMILIARES DESDE EL TATARABUELO AL NIETO DEL LADO DEL ESPOSO Y ESPOSA. _x000a_97. ROSMERY NUÑEZ MARTINEZ Y FAMILIARES DESDE EL TATARABUELO AL NIETO DEL LADO DEL ESPOSO Y ESPOSA. _x000a_98. DAMARIS NUÑEZ MARTINEZ Y FAMILIARES DESDE EL TATARABUELO AL NIETO DEL LADO DEL ESPOSO Y ESPOSA. _x000a_99. YENALI ESPOSO DE CAY OSCARINA FELIZ OSORIO Y FAMILIARES DESDE EL TATARABUELO AL NIETO DEL LADO DEL ESPOSO Y ESPOSA. _x000a_100. CRISMELDY MATEO Y FAMILIARES DESDE EL TATARABUELO AL NIETO DEL LADO DEL ESPOSO Y ESPOSA. _x000a_101. SOFIA PUJOLS Y FAMILIARES DESDE EL TATARABUELO AL NIETO DEL LADO DEL ESPOSO Y ESPOSA. _x000a_102. TATIANA DE JESUS MARTE Y FAMILIARES DESDE EL TATARABUELO AL NIETO DEL LADO DEL ESPOSO Y ESPOSA. _x000a_103. MARLENE RAMIREZ Y FAMILIARES DESDE EL TATARABUELO AL NIETO DEL LADO DEL ESPOSO Y ESPOSA. _x000a_104. ESMERALDA ARREDONDO Y FAMILIARES DESDE EL TATARABUELO AL NIETO DEL LADO DEL ESPOSO Y ESPOSA. _x000a_105. CAROLYN RODRIGUEZ Y FAMILIARES DESDE EL TATARABUELO AL NIETO DEL LADO DEL ESPOSO Y ESPOSA. _x000a_106. ROSARIO ALMANZAR Y FAMILIARES DESDE EL TATARABUELO AL NIETO DEL LADO DEL ESPOSO Y ESPOSA. _x000a_107. SUMAYA RODRIGUEZ Y FAMILIARES DESDE EL TATARABUELO AL NIETO DEL LADO DEL ESPOSO Y ESPOSA. _x000a_108. ANNY PEÑA Y FAMILIARES DESDE EL TATARABUELO AL NIETO DEL LADO DEL ESPOSO Y ESPOSA. _x000a_109. FELANNY PARRA ROJAS Y FAMILIARES DESDE EL TATARABUELO AL NIETO DEL LADO DEL ESPOSO Y ESPOSA. _x000a_110. GLORIA ESTEFANY ESTRELLA MUÑOZ Y FAMILIARES DESDE EL TATARABUELO AL NIETO DEL LADO DEL ESPOSO Y ESPOSA. _x000a_111. EMIL ALCALA RODRIGUEZ (GUILLERMO SENCION) Y FAMILIARES DESDE EL TATARABUELO AL NIETO DEL LADO DEL ESPOSO Y ESPOSA. _x000a_112. DELGI ROGELIO GOMEZ SANCHEZ Y FAMILIARES DESDE EL TATARABUELO AL NIETO DEL LADO DEL ESPOSO Y ESPOSA. _x000a_113. VIALY GOMEZ SANCHEZ Y FAMILIARES DESDE EL TATARABUELO AL NIETO DEL LADO DEL ESPOSO Y ESPOSA. _x000a_114. DORKA ELIZABETH TEJEDA GONZALEZ Y FAMILIARES DESDE EL TATARABUELO AL NIETO DEL LADO DEL ESPOSO Y ESPOSA. _x000a_115. MARIA MARTE BETANCES BANCO BHD SIRENA CHARLES DE GAULLE Y FAMILIARES DESDE EL TATARABUELO AL NIETO DEL LADO DEL ESPOSO Y ESPOSA. _x000a_116. WILFRIN GARCIA DE CONTRALORIA Y JMBB BANCO Y FAMILIARES DESDE EL TATARABUELO AL NIETO DEL LADO DEL ESPOSO Y ESPOSA. _x000a_117. MOISES RIVAS MANCEBO DE SEAN DOMINICAN Y FAMILIARES DESDE EL TATARABUELO AL NIETO DEL LADO DEL ESPOSO Y ESPOSA. _x000a_118. PRINCE PUTTUKARA DE SEAN DOMINICAN Y FAMILIARES DESDE EL TATARABUELO AL NIETO DEL LADO DEL ESPOSO Y ESPOSA. _x000a_119. LUIS JOAQUIN JORDAN SANCHEZ Y FAMILIARES DESDE EL TATARABUELO AL NIETO DEL LADO DEL ESPOSO Y ESPOSA. _x000a_120. ALBA ROSA HOLGUIN Y FAMILIARES DESDE EL TATARABUELO AL NIETO DEL LADO DEL ESPOSO Y ESPOSA. _x000a_121. ROSA ALBA HOLGUIN Y FAMILIARES DESDE EL TATARABUELO AL NIETO DEL LADO DEL ESPOSO Y ESPOSA. _x000a_122. RAFAEL DAVID CABRERA Y FAMILIARES DESDE EL TATARABUELO AL NIETO DEL LADO DEL ESPOSO Y ESPOSA. _x000a_123. CATHERINE CABRERA Y FAMILIARES DESDE EL TATARABUELO AL NIETO DEL LADO DEL ESPOSO Y ESPOSA. _x000a_124. ANTONIO SANCHEZ Y FAMILIARES DESDE EL TATARABUELO AL NIETO DEL LADO DEL ESPOSO Y ESPOSA. _x000a_125. SOPHIA MONSERRAT FERNANDEZ Y FAMILIARES DESDE EL TATARABUELO AL NIETO DEL LADO DEL ESPOSO Y ESPOSA. _x000a_1"/>
    <s v="SALUDOS CORDIALES, ESTE MINISTERIO NO ES COMPETENTE PARA ATENDER LA QUEJAS QUE ESTA HACIENDO LA CIUDADANA, MISMA QUE CARECE DE COHERENCIA E INCONSISTENCIAS EN LA REDACCION DE LA MISMA"/>
    <x v="1"/>
    <x v="32"/>
    <s v="Declinado"/>
  </r>
  <r>
    <s v="Q2024082949571"/>
    <x v="0"/>
    <d v="2024-08-29T00:00:00"/>
    <d v="2024-09-03T00:00:00"/>
    <x v="1"/>
    <n v="2024"/>
    <x v="35"/>
    <s v="CORREO: GOBERNADORAMUNDIAL@YAHOO.COM_x000a_ESCRIBIRME A ESTE CORREO UNICO CANAL DE COMUNICACION. _x000a__x000a_DENUNCIA CASO OPERACION IMPUTADOS PARALIZACION DE OBRAS DE ESTADO POR +24 AÑOS; PARA EL PRIMER AGENTE QUE ESTE DISPONIBLE._x000a__x000a_QUIENES SON? VER LISTADO DEBAJO._x000a__x000a_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_x000a__x000a_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_x000a__x000a_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_x000a__x000a_COMO LOS CONOCISTE?_x000a_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_x000a__x000a_LOS HE CONOCIDO UNIENDOSE 5,000 PRESOS PROFUGOS DE BURUNDI PARA ENTRAR A MIS NEGOCIOS JULISSA ALTAGRACIA GERALDO TORRES Y AMENAZARME DE MUERTE TODOS ELLOS EN COMPLICIDAD, JUNTOS, A MI SOLA. _x000a__x000a_COMO ESTABAN ANTES DE ENTRAR AL ORDEN DE ESTADO BY GJ.WRITER, DIOS DICE?_x000a__x000a_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_x000a__x000a_2. DIOS DICE QUE SON ELLOS LOS DE QUERER CAGAR AL MISMO TIEMPO QUE SI SABEN HACER ESO PUEDEN IMAGINARSE QUE SI LOS HUMANOS CREAN INVENTOS. _x000a_QUE SI NOS DA VERGUENZA DECIR LA FORMA COMO CAGABAN PUES QUE RECUERDEN QUE NO PONE A CAGAR A TODOS. _x000a__x000a_3. DIOS DICE QUE NO SON DE TIERRAS EN DONDE SE USA BILLETES O METODOS DE PAGOS._x000a__x000a_4. DIOS DICE QUE SOLO HABIA CORDERITO DE MI ABUELO JULIO GERALDO GERONIMO DERECHO DE AUTOR QUE LO BUSCABA CAMINANDO KILOMETROS Y LO INTERCAMBIABA EN EL PUEBLO DE BURUNDI VIA GARANTIA DE HACER ALGO PRODUCTIVO. _x000a__x000a_5. DIOS DICE QUE LE DABA EL AGUA Y NO HAN CREADO NADA SOLO MIRAR HACIA ARRIBA Y TODOS BEBER AGUA LLUVIA._x000a__x000a_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_x000a__x000a_7. DIOS DICE QUE VIVIAN EN CASA LADRILLOS ECHO POR MI PADRE JULIO CESAR GERALDO NOVA DE SU PROPIA MENTE Y LES HABIAN AYUDADO AL PADRE DEL CIELO CON DARLE DONDE VIVIR DE LADRILLO SIN PAGO ALGUNO DONADO._x000a__x000a_8. DIOS DICE MI ABUELA JOSEFA DEL ORBE POLANCO LES LLEGO A REGALAR JUGO PORQUE VIVIAN EN PLEITO POR COMIDA Y NO QUERER HACER NADA COMO UNA DONACION. _x000a__x000a_9. DIOS DICE QUE TIENEN 40 AÑOS DE REGUINDADOS DE MIS TATARABUELO AL NIETO DEL LADO DEL ESPOSO Y ESPOSA JULISSA ALTAGRACIA GERALDO TORRES Y JOSE ALEXANDER PEREZ DE LA CRUZ, ESTAFANDONOS AUN Y SUS TIPOLOGIAS COMO TAMBIEN AMENAZANDONOS DE MUERTE Y SUS TIPOLOGIAS. _x000a__x000a_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_x000a__x000a_10. DIOS DICE QUE LOS TIENE INACTIVOS Y LES LLAMA A ELLOS LOS NO CREADORES BAGABUNDOS Y FUTA PARA ELLOS.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_x000a_ANEXO. _x000a__x000a_SANTO DOMINGO, DISTRITO NACIONAL. _x000a_REPÚBLICA DOMINICANA._x000a_PLANETA TIERRA SANO BY GJ.WRITER Y APROBADO POR LA ORGANIZACIÓN DE LAS NACIONES UNIDAS, SICA (SISTEMA DE INTEGRACIÓN DE CENTRO AMÉRICA), Y OEA (ORGANIZACIÓN DE ESTADOS AMERICANOS). _x000a_27 DE AGOSTO, 2024._x000a__x000a__x000a_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_x000a_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  _x000a__x000a_MOTIVACIONAL: _x000a__x000a_ORÍGEN COGER LO AJENO VÍA ASESINATO; NO CREADORES. _x000a_CAUSAS VOLUNTAD PROPIA TRAPOS SUCIOS. _x000a_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_x000a__x000a_DESACTIVADO E INACTIVADO: _x000a__x000a_1. CICLO ECONÓMICO._x000a_2. MEDIO CIRCUNDANTE. _x000a_3. CARRERAS PROFESIONALES._x000a_4. ACTIVIDADES ECONÓMICAS._x000a_5. LICENCIAS._x000a_6. COMERCIO._x000a_7. INDUSTRIA._x000a_8. FÁBRICAS._x000a_9. SERVICIOS._x000a_10. TEMPLOS RELIGIOSOS Y DE RELIGIÓN. _x000a_11. VATICANO._x000a_12. IGLESIAS._x000a_13. DOCTRINAS CATÓLICAS, CRISTIANOS, ADVENTISTAS, TEOLÓGICAS, Y TODO ORÍGEN Y ESENCIA ENIGMÁTICAS SIMILARES E IGUALES SOBRE DERECHO DE AUTOR, MARCA Y PROPIEDAD INTELECTUAL, TAMBIÉN._x000a_14. CÓNYUGUES COMERCIALES, CIVILES Y CATÓLICOS._x000a_15. ARBOL GENEALÓGICOS._x000a_16. TRATADO PROTOCOLAR Y SUS TIPOLOGÍAS._x000a_17. DERECHO DE AUTOR DE +50 BILLONES DE GENTE-CLIENTE CONTRIBUYENTES FÍSICOS-JURÍDICOS. _x000a_18. ORDEN DE ESTADO CALLES PÚBLICAS-PRIVADAS SOLO EN LOS LUGARES QUE LE ASIGNEN. _x000a_19. TIERRA. _x000a_20. CIELO._x000a_21. UNIVERSO. _x000a_22. NACIONAL._x000a_23. INTERNACIONAL._x000a_24. GLOBAL (HOMBRES). _x000a_25. MUNDIAL (HEMBRAS). _x000a_26. CONSTELACIONES. _x000a_27. PUNTOS CARDINALES. _x000a_28. CÓDIGOS POSTALES._x000a_29. ORDEN DE ESTADO._x000a_30. PLANETA TIERRA SANO._x000a_31. TODAS PARTES. _x000a__x000a_NOTA DE SALVEDAD: _x000a__x000a_DIOS DICE: _x000a_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_x000a__x000a_CULPA A LA POBLACIÓN MUNDIAL DE: _x000a__x000a_TENER MUCHOS PROBLEMAS Y ELLOS NO EN ORDEN DE ESTADO DE LA POBLACIÓN MUNDIAL. _x000a__x000a_LOS FAMILIARES SABEN LO REALMENTE OCURRIDO:_x000a__x000a_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_x000a__x000a_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_x000a__x000a_2.8 BILLONES QUE MURIERON POR PAMELA TEJEDA PLACENCIA, HOY LA DENUNCIAN POR EL PLAN PRISIÓN QUE EL CREADOR PADRE DEL CIELO APRUEBA COMO NUEVO PROYECTO PARA HACER JUSTICIA. _x000a__x000a_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_x000a__x000a_ANULANDO: _x000a_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_x000a__x000a_QUEDANDO DICHO CONYUGUES ADIA CIBELES NUÑEZ FRIAS Y BRUNO MARS COMO TAMBIEN SUS FAMILIARES DESDE EL TATARABUELO AL NIETO EN ISLA ASESINATOS Y TRAPOS SUCIOS._x000a__x000a__x000a_BY FORENSE, JULISSA ALTAGRACIA GERALDO TORRES, EXEQUÉTUR 176-19. _x000a_CORREO DE SOLO LECTURA Y USO EMANADO POR EL CREADOR (DIOS-DEIDAD)._x000a__x000a__x000a_VER ANEXO DENUNCIA FUNDAMENTAL QUE SUSTENTA ESTA SOLICITUD. _x000a_DENUNCIA URGENTE VIA ESTADO DE EMERGENCIA Y CONMOCION: CASO OPERACION IMPUTADOS EMBARAZADA JULISSA ALTAGRACIA GERALDO TORRES DESDE 2004-2024 POR 5,000 PRESOS PROFUGOS DE SHEILA LILIANA MATIAS RODRIGUEZ HACIA MI SOLA Y ASI LE HACEN A CADA VICTIMA UNO A UNO. _x000a__x000a_QUIENES SON LOS PRINCIPALES IMPUTADOS? *-VER FOTOS ADJUNTAS. _x000a__x000a_1. ADIA CIBELES NUÑEZ FRIAS Y FAMILIARES DESDE EL TATARABUELO AL NIETO DEL LADO DEL ESPOSO Y ESPOSA. _x000a_2. SHEILA LILIANA MATIAS RODRIGUEZ Y FAMILIARES DESDE EL TATARABUELO AL NIETO DEL LADO DEL ESPOSO Y ESPOSA. _x000a_3. ANA CRISTINA MARTINEZ MATEO Y FAMILIARES DESDE EL TATARABUELO AL NIETO DEL LADO DEL ESPOSO Y ESPOSA._x000a_4. JOHANNY MARISEL DE LEON (VERAS) Y FAMILIARES DESDE EL TATARABUELO AL NIETO DEL LADO DEL ESPOSO Y ESPOSA. _x000a_5. SHEILA MARIE Y FAMILIARES DESDE EL TATARABUELO AL NIETO DEL LADO DEL ESPOSO Y ESPOSA. _x000a_6. ISABEL ARTILES RODRIGUEZ Y FAMILIARES DESDE EL TATARABUELO AL NIETO DEL LADO DEL ESPOSO Y ESPOSA. _x000a_7. AISHA ISABEL (PEREZ APELLIDO FALSIFICADO EN ACTA DE NACIMIENTO) ARTILES VERDADERO APELLIDO PATERNO CIRIACO CARABALLO CONYUGUE, Y FAMILIARES DESDE EL TATARABUELO AL NIETO DEL LADO DEL ESPOSO Y ESPOSA._x000a_8. JAIDRIAN ALEXANDER PEREZ ARNAUD (PEREZ APELLIDO FALSIFICADO EN ACTA DE NACIMIENTO) VERDADERO APELLIDO CONYUGUE DE WENDY GISELLE ARNAUD LAGARES, Y FAMILIARES DESDE EL TATARABUELO AL NIETO DEL LADO DEL ESPOSO Y ESPOSA. _x000a_9. WALKIRIA BATISTA Y FAMILIARES DESDE EL TATARABUELO AL NIETO DEL LADO DEL ESPOSO Y ESPOSA. _x000a_10. GONZALO CASTILLO Y FAMILIARES DESDE EL TATARABUELO AL NIETO DEL LADO DEL ESPOSO Y ESPOSA. _x000a_11.LUIS RODOLFO ABINADER CORONA Y FAMILIARES DESDE EL TATARABUELO AL NIETO DEL LADO DEL ESPOSO Y ESPOSA. _x000a_12. LEONEL ANTONIO FERNANDEZ REYNA Y FAMILIARES DESDE EL TATARABUELO AL NIETO DEL LADO DEL ESPOSO Y ESPOSA. _x000a_13. PAMELA TEJEDA PLACENCIA Y FAMILIARES DESDE EL TATARABUELO AL NIETO DEL LADO DEL ESPOSO Y ESPOSA._x000a_14. FRANKLIN SANTANA RODRIGUEZ Y FAMILIARES DESDE EL TATARABUELO AL NIETO DEL LADO DEL ESPOSO Y ESPOSA. _x000a_15.JHON EMILIO PERCIVAL MATOS Y FAMILIARES DESDE EL TATARABUELO AL NIETO DEL LADO DEL ESPOSO Y ESPOSA. _x000a_16. MARLON MARTINEZ COMPLICE DIRECTO DE ADIA CIBELES NUÑEZ FRIAS, Y FAMILIARES DESDDE EL TATARABUELO AL NIETO DEL LADO DEL ESPOSO Y ESPOSA._x000a_17. MARIA VICTORIA LOPEZ HENRIQUEZ Y FAMILIARES DESDE EL TATARABUELO AL NIETO DEL LADO DEL ESPOSO Y ESPOSA. _x000a_18. MARLEN VIRGINIA ULLOA BATISTA Y FAMILIARES DESDE EL TATARABUELO AL NIETO DEL LADO DEL ESPOSO Y ESPOSA._x000a_19. MARGARITA MATOS TEJADA Y FAMILIARES DESDE EL TATARABUELO AL NIETO DEL LADO DEL ESPOSO Y ESPOSA. _x000a_ 20. LAURA AMELIA SERRATA (ALEJANDRA LORENZATI) Y FAMILIARES DESDE EL TATARABUELO AL NIETO DEL LADO DEL ESPOSO Y ESPOSA._x000a_21. ELIZABETH MONTERO (MONTERO APELLIDO FALSIFICADO) Y FAMILIARES DESDE EL TATARABUELO AL NIETO DEL LADO DEL ESPOSO Y ESPOSA. _x000a_22. ANTHONI ZENI Y FAMILIARES DESDE EL TATARABUELO AL NIETO DEL LADO DEL ESPOSO Y ESPOSA._x000a_23. TOM MILILL Y FAMILIARES DESDE EL TATARABUELO AL NIETO DEL LADO DEL ESPOSO Y ESPOSA. _x000a_24. OMAR LEONEL FERNANDEZ DOMINGUEZ Y FAMILIARES DESDE EL TATARABUELO AL NIETO DEL LADO DEL ESPOSO Y ESPOSA. _x000a_25. NICOLE FERNANDEZ DOMINGUEZ Y FAMILIARES DESDE EL TATARABUELO AL NIETO DEL LADO DEL ESPOSO Y ESPOSA. _x000a_26. HECTOR MATIAS Y FAMILIARES DESDE EL TATARABUELO AL NIETO DEL LADO DEL ESPOSO Y ESPOSA. _x000a_27. CARMEN LILIANA RODRIGUEZ Y FAMILIARES DESDE EL TATARABUELO AL NIETO DEL LADO DEL ESPOSO Y ESPOSA. _x000a_28. CARMEN EVARISTA MATIAS (PEREZ RODRIGUEZ APELLIDO FALSIFICADO) Y FAMILIARES DESDE EL TATARABUELO AL NIETO DEL LADO DEL ESPOSO Y ESPOSA._x000a_29. MELISSA BURGOS ROZON Y FAMILIARES DESDE EL TATARABUELO AL NIETO DEL LADO DEL ESPOSO Y ESPOSA._x000a_30. CARLOS LEDESMA SANCHEZ Y FAMILIARES DESDE EL TATARABUELO AL NIETO DEL LADO DEL ESPOSO Y ESPOSA. _x000a_31. DANILO MEDINA SANCHEZ Y FAMILIARES DESDE EL TATARABUELO AL NIETO DEL LADO DEL ESPOSO Y ESPOSA. _x000a_32. HIPOLITO MEJIA DOMINGUEZ Y FAMILIARES DESDE EL TATARABUELO AL NIETO DEL LADO DEL ESPOSO Y ESPOSA._x000a_33. JUAN BOSCH Y GAVIÑO Y FAMILIARES DESDE EL TATARABUELO AL NIETO DEL LADO DEL ESPOSO Y ESPOSA. _x000a_34. JOAQUIN BALAGUER RICARDO Y FAMILIARES DESDE EL TATARABUELO AL NIETO DEL LADO DEL ESPOSOS Y ESPOSA. _x000a_35. MARGARITA CEDEÑO DE FERNANDEZ Y FAMILIARES DESDE EL TATARABUELO AL NIETO DEL LADO DEL ESPOSO Y ESPOSA. _x000a_36. KATHERINE MABEL MERCEDES SUAZO Y FAMILIARES DESDE EL TATARABUELO AL NIETO DEL LADO DEL ESPOSO Y ESPOSA. _x000a_37. SANDRA TAVARES (JOHANNA AMADA FELIPE) Y FAMILIARES DESDE EL TATARABUELO AL NIETO DEL LADO DEL ESPOSO Y ESPOSA. _x000a_38. MARIANKA SALCEDO Y FAMILIARES DESDE EL TATARABUELO AL NIETO DEL LADO DEL ESPOSO Y ESPOSA. _x000a_39. PAHOLA PICHARDO Y FAMILIARES DESDE EL TATARABUELO AL NIETO DEL LADO DEL ESPOSO Y ESPOSA. _x000a_40. CAY OSCARINA FELIZ OSORIO Y FAMILIARES DESDE EL TATARABUELO AL NIETO DEL LADO DEL ESPOSO Y ESPOSA. _x000a_41. LUCRECIA JULIA FRIAS AGRAMONTE Y FAMILIARES DESDE EL TATARABUELO AL NIETO DEL LADO DEL ESPOSO Y ESPOSA. _x000a_42. ISA MARIA NUÑEZ FRIAS Y FAMILIARES DESDE EL TATARABUELO AL NIETO DEL LADO DEL ESPOSO Y ESPOSA. _x000a_43. NADIA NUÑEZ FRIAS Y FAMILIARES DESDE EL TATARABUELO AL NIETO DEL LADO DEL ESPOSO Y ESPOSA. _x000a_44. JOSE GABRIEL NUÑEZ Y FAMILIARES DESDE EL TATARABUELO AL NIETO DEL LADO DEL ESPOSO Y ESPOSA. _x000a_45. IHOVAN NUÑEZ FRIAS Y FAMILIARES DESDE EL TATARABUELO AL NIETO DEL LADO DEL ESPOSO Y ESPOSA. _x000a_46. JHONAS NUÑEZ FRIAS Y FAMILIARES DESDE EL TATARABUELO AL NIETO DEL LADO DEL ESPOSO Y ESPOSA. _x000a_47. LAURA MARIEL GONZALEZ AYBAR Y FAMILIARES DESDE EL TATARABUELO AL NIETO DEL LADO DEL ESPOSO Y ESPOSA. _x000a_48. NANCY AYBAR Y FAMILIARES DESDE EL TATARABUELO AL NIETO DEL LADO DEL ESPOSO Y ESPOSA. _x000a_49. PEDRO GONZALEZ Y FAMILIARES DESDE EL TATARABUELO AL NIETO DEL LADO DEL ESPOSO Y ESPOSA. _x000a_50. IVAN NUÑEZ Y FAMILIARES DESDE EL TATARABUELO AL NIETO DEL LADO DEL ESPOSO Y ESPOSA. _x000a_51. PEDRO GONZALEZ AYBAR Y FAMILIARES DESDE EL TATARABUELO AL NIETO DEL LADO DEL ESPOSO Y ESPOSA. _x000a_52. PABLO REYES Y FAMILIARES DESDE EL TATARABUELO AL NIETO DEL LADO DEL ESPOSO Y ESPOSA. _x000a_53. KATHERINE REYES Y FAMILIARES DESDE EL TATARABUELO AL NIETO DEL LADO DEL ESPOSO Y ESPOSA. _x000a_54. CESAR MATIAS RODRIGGUEZ Y FAMILIARES DESDE EL TATARABUELO AL NIETO DEL LADO DEL ESPOSO Y ESPOSA. _x000a_55. HECTOR MANUEL MATIAS RODRIGUEZ Y FAMILIARES DESDE EL TATARABUELO AL NIETO DEL LADO DEL ESPOSO Y ESPOSA. _x000a_56. THALIA MELISA ARIAS FRIAS Y FAMILIARES DESDE EL TATARABUELO AL NIETO DEL LADO DEL ESPOSO Y ESPOSA. _x000a_57. BRENDA SIERRA LOPEZ Y FAMILIARES DESDE EL TATARABUELO AL NIETO DEL LADO DEL ESPOSO Y ESPOSA. _x000a_58. NIURKA AMADOR Y FAMILIARES DESDE EL TATARABUELO AL NIETO DEL LADO DEL ESPOSO Y ESPOSA. _x000a_59. MARIA ORTIZ Y FAMILIARES DESDE EL TATARABUELO AL NIETO DEL LADO DEL ESPOSO Y ESPOSA. _x000a_60. VIRGINIA BATISTA Y FAMILIARES DESDE EL TATARABUELO AL NIETO DEL LADO DEL ESPOSO Y ESPOSA. _x000a_61. JOSE ULLOA Y FAMILIARES DESDE EL TATARABUELO AL NIETO DEL LADO DEL ESPOSO Y ESPOSA. _x000a_62. MARIDALIA MARTINEZ MATEO Y FAMILIARES DESDE EL TATARABUELO AL NIETO DEL LADO DEL ESPOSO Y ESPOSA. _x000a_63. LIZ MARIANY MARTINEZ MATEO Y FAMILIARES DESDE EL TATARABUELO AL NIETO DEL LADO DEL ESPOSO Y ESPOSA. _x000a_64. BETHZAIDA MATEO Y FAMILIARES DESDE EL TATARABUELO AL NIETO DEL LADO DEL ESPOSO Y ESPOSA. _x000a_65. RICARDO SALCEDO Y FAMILIARES DESDE EL TATARABUELO AL NIETO DEL LADO DEL ESPOSO Y ESPOSA. _x000a_66. DANISO DE LA ROSA Y FAMILIARES DESDE EL TATARABUELO AL NIETO DEL LADO DEL ESPOSO Y ESPOSA. _x000a_67. LINI DE LA ROSA Y FAMILIARES DESDE EL TATARABUELO AL NIETO DEL LADO DEL ESPOSO Y ESPOSA. _x000a_68. JESSICA DE LA ROSA Y FAMILIARES DESDE EL TATARABUELO AL NIETO DEL LADO DEL ESPOSO Y ESPOSA. _x000a_69. ARANZA DE LA ROSA Y FAMILIARES DESDE EL TATARABUELO AL NIETO DEL LADO DEL ESPOSO Y ESPOSA. _x000a_70. MELIDES ESPOSA DE DANISO DE LA ROSA Y FAMILIARES DESDE EL TATARABUELO AL NIETO DEL LADO DEL ESPOSO Y ESPOSA. _x000a_71. ADALI DE LA ROSA Y HERMANOS DE LA ROSA Y FAMILIARES DESDE EL TATARABUELO AL NIETO DEL LADO DEL ESPOSO Y ESPOSA. _x000a_72. ELSA PLACENCIA Y FAMILIARES DESDE EL TATARABUELO AL NIETO DEL LADO DEL ESPOSO Y ESPOSA. _x000a_73. GUILLERMO TEJEDA Y FAMILIARES DESDE EL TATARABUELO AL NIETO DEL LADO DEL ESPOSO Y ESPOSA. _x000a_74. GUILLERMO ADONIS TEJEDA PLACENCIA Y FAMILIARES DESDE EL TATARABUELO AL NIETO DEL LADO DEL ESPOSO Y ESPOSA. _x000a_75. JAIRO ORTIZ Y FAMILIARES DESDE EL TATARABUELO AL NIETO DEL LADO DEL ESPOSO Y ESPOSA. _x000a_76. AMAURY MORA GUZMAN Y FAMILIARES DESDE EL TATARABUELO AL NIETO DEL LADO DEL ESPOSO Y ESPOSA. _x000a_77. FRANNY CHRISTAL VICTORIANO GONZALEZ Y FAMILIARES DESDE EL TATARABUELO AL NIETO DEL LADO DEL ESPOSO Y ESPOSA. _x000a_78. ANDHY JAVIER VICTORIANO GONZALEZ Y FAMILIARES DESDE EL TATARABUELO AL NIETO DEL LADO DEL ESPOSO Y ESPOSA. _x000a_79. ANA GONZALEZ Y FAMILIARES DESDE EL TATARABUELO AL NIETO DEL LADO DEL ESPOSO Y ESPOSA. _x000a_80. FRANK VICTORIANO Y FAMILIARES DESDE EL TATARABUELO AL NIETO DEL LADO DEL ESPOSO Y ESPOSA. _x000a_81. SASHA CHABELI AQUINO ALVAREZ Y FAMILIARES DESDE EL TATARABUELO AL NIETO DEL LADO DEL ESPOSO Y ESPOSA. _x000a_82. IVELISE INOA Y FAMILIARES DESDE EL TATARABUELO AL NIETO DEL LADO DEL ESPOSO Y ESPOSA. _x000a_83. MARCIAL ALVAREZ MAYOR Y FAMILIARES DESDE EL TATARABUELO AL NIETO DEL LADO DEL ESPOSO Y ESPOSA. _x000a_84. ELIZABETH MEDRANO Y FAMILIARES DESDE EL TATARABUELO AL NIETO DEL LADO DEL ESPOSO Y ESPOSA. _x000a_85. ARACELIS DE LEON Y FAMILIARES DESDE EL TATARABUELO AL NIETO DEL LADO DEL ESPOSO Y ESPOSA. _x000a_86. WANDHERY ARIANNY VICTORIANO GONZALEZ Y FAMILIARES DESDE EL TATARABUELO AL NIETO DEL LADO DEL ESPOSO Y ESPOSA. _x000a_87. YALISA GUZMAN Y FAMILIARES DESDE EL TATARABUELO AL NIETO DEL LADO DEL ESPOSO Y ESPOSA. _x000a_88. DELISA GUZMAN Y FAMILIARES DESDE EL TATARABUELO AL NIETO DEL LADO DEL ESPOSO Y ESPOSA. _x000a_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_x000a_90. LUIS ERNESTO LEON ORTIZ (NETICO) Y FAMILIARES DESDE EL TATARABUELO AL NIETO DEL LADO DEL ESPOSO Y ESPOSA. _x000a_91. LUIS HENRIQUEZ LEON ORTIZ Y FAMILIARES DESDE EL TATARABUELO AL NIETO DEL LADO DEL ESPOSO Y ESPOSA. _x000a_92. MAVEL ADAMES RODRIGUEZ Y FAMILIARES DESDE EL TATARABUELO AL NIETO DEL LADO DEL ESPOSO Y ESPOSA. _x000a_93. MAVEL LEON ORTIZ Y FAMILIARES DESDE EL TATARABUELO AL NIETO DEL LADO DEL ESPOSO Y ESPOSA. _x000a_94. ROBERT LEON ORTIZ Y FAMILIARES DESDE EL TATARABUELO AL NIETO DEL LADO DEL ESPOSO Y ESPOSA. _x000a_95. CAROLINA LEON ORTIZ Y FAMILIARES DESDE EL TATARABUELO AL NIETO DEL LADO DEL ESPOSO Y ESPOSA. _x000a_96. WENDY GISELLE ARNAUD LAGARES Y FAMILIARES DESDE EL TATARABUELO AL NIETO DEL LADO DEL ESPOSO Y ESPOSA. _x000a_97. ROSMERY NUÑEZ MARTINEZ Y FAMILIARES DESDE EL TATARABUELO AL NIETO DEL LADO DEL ESPOSO Y ESPOSA. _x000a_98. DAMARIS NUÑEZ MARTINEZ Y FAMILIARES DESDE EL TATARABUELO AL NIETO DEL LADO DEL ESPOSO Y ESPOSA. _x000a_99. YENALI ESPOSO DE CAY OSCARINA FELIZ OSORIO Y FAMILIARES DESDE EL TATARABUELO AL NIETO DEL LADO DEL ESPOSO Y ESPOSA. _x000a_100. CRISMELDY MATEO Y FAMILIARES DESDE EL TATARABUELO AL NIETO DEL LADO DEL ESPOSO Y ESPOSA. _x000a_101. SOFIA PUJOLS Y FAMILIARES DESDE EL TATARABUELO AL NIETO DEL LADO DEL ESPOSO Y ESPOSA. _x000a_102. TATIANA DE JESUS MARTE Y FAMILIARES DESDE EL TATARABUELO AL NIETO DEL LADO DEL ESPOSO Y ESPOSA. _x000a_103. MARLENE RAMIREZ Y FAMILIARES DESDE EL TATARABUELO AL NIETO DEL LADO DEL ESPOSO Y ESPOSA. _x000a_104. ESMERALDA ARREDONDO Y FAMILIARES DESDE EL TATARABUELO AL NIETO DEL LADO DEL ESPOSO Y ESPOSA. _x000a_105. CAROLYN RODRIGUEZ Y FAMILIARES DESDE EL TATARABUELO AL NIETO DEL LADO DEL ESPOSO Y ESPOSA. _x000a_106. ROSARIO ALMANZAR Y FAMILIARES DESDE EL TATARABUELO AL NIETO DEL LADO DEL ESPOSO Y ESPOSA. _x000a_107. SUMAYA RODRIGUEZ Y FAMILIARES DESDE EL TATARABUELO AL NIETO DEL LADO DEL ESPOSO Y ESPOSA. _x000a_108. ANNY PEÑA Y FAMILIARES DESDE EL TATARABUELO AL NIETO DEL LADO DEL ESPOSO Y ESPOSA. _x000a_109. FELANNY PARRA ROJAS Y FAMILIARES DESDE EL TATARABUELO AL NIETO DEL LADO DEL ESPOSO Y ESPOSA. _x000a_110. GLORIA ESTEFANY ESTRELLA MUÑOZ Y FAMILIARES DESDE EL TATARABUELO AL NIETO DEL LADO DEL ESPOSO Y ESPOSA. _x000a_111. EMIL ALCALA RODRIGUEZ (GUILLERMO SENCION) Y FAMILIARES DESDE EL TATARABUELO AL NIETO DEL LADO DEL ESPOSO Y ESPOSA. _x000a_112. DELGI ROGELIO GOMEZ SANCHEZ Y FAMILIARES DESDE EL TATARABUELO AL NIETO DEL LADO DEL ESPOSO Y ESPOSA. _x000a_113. VIALY GOMEZ SANCHEZ Y FAMILIARES DESDE EL TATARABUELO AL NIETO DEL LADO DEL ESPOSO Y ESPOSA. _x000a_114. DORKA ELIZABETH TEJEDA GONZALEZ Y FAMILIARES DESDE EL TATARABUELO AL NIETO DEL LADO DEL ESPOSO Y ESPOSA. _x000a_115. MARIA MARTE BETANCES BANCO BHD SIRENA CHARLES DE GAULLE Y FAMILIARES DESDE EL TATARABUELO AL NIETO DEL LADO DEL ESPOSO Y ESPOSA. _x000a_116. WILFRIN GARCIA DE CONTRALORIA Y JMBB BANCO Y FAMILIARES DESDE EL TATARABUELO AL NIETO DEL LADO DEL ESPOSO Y ESPOSA. _x000a_117. MOISES RIVAS MANCEBO DE SEAN DOMINICAN Y FAMILIARES DESDE EL TATARABUELO AL NIETO DEL LADO DEL ESPOSO Y ESPOSA. _x000a_118. PRINCE PUTTUKARA DE SEAN DOMINICAN Y FAMILIARES DESDE EL TATARABUELO AL NIETO DEL LADO DEL ESPOSO Y ESPOSA. _x000a_119. LUIS JOAQUIN JORDAN SANCHEZ Y FAMILIARES DESDE EL TATARABUELO AL NIETO DEL LADO DEL ESPOSO Y ESPOSA. _x000a_120. ALBA ROSA HOLGUIN Y FAMILIARES DESDE EL TATARABUELO AL NIETO DEL LADO DEL ESPOSO Y ESPOSA. _x000a_121. ROSA ALBA HOLGUIN Y FAMILIARES DESDE EL TATARABUELO AL NIETO DEL LADO DEL ESPOSO Y ESPOSA. _x000a_122. RAFAEL DAVID CABRERA Y FAMILIARES DESDE EL TATARABUELO AL NIETO DEL LADO DEL ESPOSO Y ESPOSA. _x000a_123. CATHERINE CABRERA Y FAMILIARES DESDE EL TATARABUELO AL NIETO DEL LADO DEL ESPOSO Y ESPOSA. _x000a_124. ANTONIO SANCHEZ Y FAMILIARES DESDE EL TATARABUELO AL NIETO DEL LADO DEL ESPOSO Y ESPOSA. _x000a_125. SOPHIA MONSERRAT FERNANDEZ Y FAMILIARES DESDE EL TATARABUELO AL NIETO DEL LADO DEL ESPOSO Y ESPOSA. _x000a_1"/>
    <s v="NO APLICA"/>
    <x v="1"/>
    <x v="32"/>
    <s v="Declinado"/>
  </r>
  <r>
    <s v="Q2024082949572"/>
    <x v="0"/>
    <d v="2024-08-29T00:00:00"/>
    <d v="2024-08-30T00:00:00"/>
    <x v="1"/>
    <n v="2024"/>
    <x v="49"/>
    <s v="CORREO: GOBERNADORAMUNDIAL@YAHOO.COM_x000a_ESCRIBIRME A ESTE CORREO UNICO CANAL DE COMUNICACION. _x000a__x000a_DENUNCIA CASO OPERACION IMPUTADOS PARALIZACION DE OBRAS DE ESTADO POR +24 AÑOS; PARA EL PRIMER AGENTE QUE ESTE DISPONIBLE._x000a__x000a_QUIENES SON? VER LISTADO DEBAJO._x000a__x000a_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_x000a__x000a_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_x000a__x000a_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_x000a__x000a_COMO LOS CONOCISTE?_x000a_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_x000a__x000a_LOS HE CONOCIDO UNIENDOSE 5,000 PRESOS PROFUGOS DE BURUNDI PARA ENTRAR A MIS NEGOCIOS JULISSA ALTAGRACIA GERALDO TORRES Y AMENAZARME DE MUERTE TODOS ELLOS EN COMPLICIDAD, JUNTOS, A MI SOLA. _x000a__x000a_COMO ESTABAN ANTES DE ENTRAR AL ORDEN DE ESTADO BY GJ.WRITER, DIOS DICE?_x000a__x000a_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_x000a__x000a_2. DIOS DICE QUE SON ELLOS LOS DE QUERER CAGAR AL MISMO TIEMPO QUE SI SABEN HACER ESO PUEDEN IMAGINARSE QUE SI LOS HUMANOS CREAN INVENTOS. _x000a_QUE SI NOS DA VERGUENZA DECIR LA FORMA COMO CAGABAN PUES QUE RECUERDEN QUE NO PONE A CAGAR A TODOS. _x000a__x000a_3. DIOS DICE QUE NO SON DE TIERRAS EN DONDE SE USA BILLETES O METODOS DE PAGOS._x000a__x000a_4. DIOS DICE QUE SOLO HABIA CORDERITO DE MI ABUELO JULIO GERALDO GERONIMO DERECHO DE AUTOR QUE LO BUSCABA CAMINANDO KILOMETROS Y LO INTERCAMBIABA EN EL PUEBLO DE BURUNDI VIA GARANTIA DE HACER ALGO PRODUCTIVO. _x000a__x000a_5. DIOS DICE QUE LE DABA EL AGUA Y NO HAN CREADO NADA SOLO MIRAR HACIA ARRIBA Y TODOS BEBER AGUA LLUVIA._x000a__x000a_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_x000a__x000a_7. DIOS DICE QUE VIVIAN EN CASA LADRILLOS ECHO POR MI PADRE JULIO CESAR GERALDO NOVA DE SU PROPIA MENTE Y LES HABIAN AYUDADO AL PADRE DEL CIELO CON DARLE DONDE VIVIR DE LADRILLO SIN PAGO ALGUNO DONADO._x000a__x000a_8. DIOS DICE MI ABUELA JOSEFA DEL ORBE POLANCO LES LLEGO A REGALAR JUGO PORQUE VIVIAN EN PLEITO POR COMIDA Y NO QUERER HACER NADA COMO UNA DONACION. _x000a__x000a_9. DIOS DICE QUE TIENEN 40 AÑOS DE REGUINDADOS DE MIS TATARABUELO AL NIETO DEL LADO DEL ESPOSO Y ESPOSA JULISSA ALTAGRACIA GERALDO TORRES Y JOSE ALEXANDER PEREZ DE LA CRUZ, ESTAFANDONOS AUN Y SUS TIPOLOGIAS COMO TAMBIEN AMENAZANDONOS DE MUERTE Y SUS TIPOLOGIAS. _x000a__x000a_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_x000a__x000a_10. DIOS DICE QUE LOS TIENE INACTIVOS Y LES LLAMA A ELLOS LOS NO CREADORES BAGABUNDOS Y FUTA PARA ELLOS.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_x000a_ANEXO. _x000a__x000a_SANTO DOMINGO, DISTRITO NACIONAL. _x000a_REPÚBLICA DOMINICANA._x000a_PLANETA TIERRA SANO BY GJ.WRITER Y APROBADO POR LA ORGANIZACIÓN DE LAS NACIONES UNIDAS, SICA (SISTEMA DE INTEGRACIÓN DE CENTRO AMÉRICA), Y OEA (ORGANIZACIÓN DE ESTADOS AMERICANOS). _x000a_27 DE AGOSTO, 2024._x000a__x000a__x000a_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_x000a_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  _x000a__x000a_MOTIVACIONAL: _x000a__x000a_ORÍGEN COGER LO AJENO VÍA ASESINATO; NO CREADORES. _x000a_CAUSAS VOLUNTAD PROPIA TRAPOS SUCIOS. _x000a_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_x000a__x000a_DESACTIVADO E INACTIVADO: _x000a__x000a_1. CICLO ECONÓMICO._x000a_2. MEDIO CIRCUNDANTE. _x000a_3. CARRERAS PROFESIONALES._x000a_4. ACTIVIDADES ECONÓMICAS._x000a_5. LICENCIAS._x000a_6. COMERCIO._x000a_7. INDUSTRIA._x000a_8. FÁBRICAS._x000a_9. SERVICIOS._x000a_10. TEMPLOS RELIGIOSOS Y DE RELIGIÓN. _x000a_11. VATICANO._x000a_12. IGLESIAS._x000a_13. DOCTRINAS CATÓLICAS, CRISTIANOS, ADVENTISTAS, TEOLÓGICAS, Y TODO ORÍGEN Y ESENCIA ENIGMÁTICAS SIMILARES E IGUALES SOBRE DERECHO DE AUTOR, MARCA Y PROPIEDAD INTELECTUAL, TAMBIÉN._x000a_14. CÓNYUGUES COMERCIALES, CIVILES Y CATÓLICOS._x000a_15. ARBOL GENEALÓGICOS._x000a_16. TRATADO PROTOCOLAR Y SUS TIPOLOGÍAS._x000a_17. DERECHO DE AUTOR DE +50 BILLONES DE GENTE-CLIENTE CONTRIBUYENTES FÍSICOS-JURÍDICOS. _x000a_18. ORDEN DE ESTADO CALLES PÚBLICAS-PRIVADAS SOLO EN LOS LUGARES QUE LE ASIGNEN. _x000a_19. TIERRA. _x000a_20. CIELO._x000a_21. UNIVERSO. _x000a_22. NACIONAL._x000a_23. INTERNACIONAL._x000a_24. GLOBAL (HOMBRES). _x000a_25. MUNDIAL (HEMBRAS). _x000a_26. CONSTELACIONES. _x000a_27. PUNTOS CARDINALES. _x000a_28. CÓDIGOS POSTALES._x000a_29. ORDEN DE ESTADO._x000a_30. PLANETA TIERRA SANO._x000a_31. TODAS PARTES. _x000a__x000a_NOTA DE SALVEDAD: _x000a__x000a_DIOS DICE: _x000a_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_x000a__x000a_CULPA A LA POBLACIÓN MUNDIAL DE: _x000a__x000a_TENER MUCHOS PROBLEMAS Y ELLOS NO EN ORDEN DE ESTADO DE LA POBLACIÓN MUNDIAL. _x000a__x000a_LOS FAMILIARES SABEN LO REALMENTE OCURRIDO:_x000a__x000a_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_x000a__x000a_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_x000a__x000a_2.8 BILLONES QUE MURIERON POR PAMELA TEJEDA PLACENCIA, HOY LA DENUNCIAN POR EL PLAN PRISIÓN QUE EL CREADOR PADRE DEL CIELO APRUEBA COMO NUEVO PROYECTO PARA HACER JUSTICIA. _x000a__x000a_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_x000a__x000a_ANULANDO: _x000a_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_x000a__x000a_QUEDANDO DICHO CONYUGUES ADIA CIBELES NUÑEZ FRIAS Y BRUNO MARS COMO TAMBIEN SUS FAMILIARES DESDE EL TATARABUELO AL NIETO EN ISLA ASESINATOS Y TRAPOS SUCIOS._x000a__x000a__x000a_BY FORENSE, JULISSA ALTAGRACIA GERALDO TORRES, EXEQUÉTUR 176-19. _x000a_CORREO DE SOLO LECTURA Y USO EMANADO POR EL CREADOR (DIOS-DEIDAD)._x000a__x000a__x000a_VER ANEXO DENUNCIA FUNDAMENTAL QUE SUSTENTA ESTA SOLICITUD. _x000a_DENUNCIA URGENTE VIA ESTADO DE EMERGENCIA Y CONMOCION: CASO OPERACION IMPUTADOS EMBARAZADA JULISSA ALTAGRACIA GERALDO TORRES DESDE 2004-2024 POR 5,000 PRESOS PROFUGOS DE SHEILA LILIANA MATIAS RODRIGUEZ HACIA MI SOLA Y ASI LE HACEN A CADA VICTIMA UNO A UNO. _x000a__x000a_QUIENES SON LOS PRINCIPALES IMPUTADOS? *-VER FOTOS ADJUNTAS. _x000a__x000a_1. ADIA CIBELES NUÑEZ FRIAS Y FAMILIARES DESDE EL TATARABUELO AL NIETO DEL LADO DEL ESPOSO Y ESPOSA. _x000a_2. SHEILA LILIANA MATIAS RODRIGUEZ Y FAMILIARES DESDE EL TATARABUELO AL NIETO DEL LADO DEL ESPOSO Y ESPOSA. _x000a_3. ANA CRISTINA MARTINEZ MATEO Y FAMILIARES DESDE EL TATARABUELO AL NIETO DEL LADO DEL ESPOSO Y ESPOSA._x000a_4. JOHANNY MARISEL DE LEON (VERAS) Y FAMILIARES DESDE EL TATARABUELO AL NIETO DEL LADO DEL ESPOSO Y ESPOSA. _x000a_5. SHEILA MARIE Y FAMILIARES DESDE EL TATARABUELO AL NIETO DEL LADO DEL ESPOSO Y ESPOSA. _x000a_6. ISABEL ARTILES RODRIGUEZ Y FAMILIARES DESDE EL TATARABUELO AL NIETO DEL LADO DEL ESPOSO Y ESPOSA. _x000a_7. AISHA ISABEL (PEREZ APELLIDO FALSIFICADO EN ACTA DE NACIMIENTO) ARTILES VERDADERO APELLIDO PATERNO CIRIACO CARABALLO CONYUGUE, Y FAMILIARES DESDE EL TATARABUELO AL NIETO DEL LADO DEL ESPOSO Y ESPOSA._x000a_8. JAIDRIAN ALEXANDER PEREZ ARNAUD (PEREZ APELLIDO FALSIFICADO EN ACTA DE NACIMIENTO) VERDADERO APELLIDO CONYUGUE DE WENDY GISELLE ARNAUD LAGARES, Y FAMILIARES DESDE EL TATARABUELO AL NIETO DEL LADO DEL ESPOSO Y ESPOSA. _x000a_9. WALKIRIA BATISTA Y FAMILIARES DESDE EL TATARABUELO AL NIETO DEL LADO DEL ESPOSO Y ESPOSA. _x000a_10. GONZALO CASTILLO Y FAMILIARES DESDE EL TATARABUELO AL NIETO DEL LADO DEL ESPOSO Y ESPOSA. _x000a_11.LUIS RODOLFO ABINADER CORONA Y FAMILIARES DESDE EL TATARABUELO AL NIETO DEL LADO DEL ESPOSO Y ESPOSA. _x000a_12. LEONEL ANTONIO FERNANDEZ REYNA Y FAMILIARES DESDE EL TATARABUELO AL NIETO DEL LADO DEL ESPOSO Y ESPOSA. _x000a_13. PAMELA TEJEDA PLACENCIA Y FAMILIARES DESDE EL TATARABUELO AL NIETO DEL LADO DEL ESPOSO Y ESPOSA._x000a_14. FRANKLIN SANTANA RODRIGUEZ Y FAMILIARES DESDE EL TATARABUELO AL NIETO DEL LADO DEL ESPOSO Y ESPOSA. _x000a_15.JHON EMILIO PERCIVAL MATOS Y FAMILIARES DESDE EL TATARABUELO AL NIETO DEL LADO DEL ESPOSO Y ESPOSA. _x000a_16. MARLON MARTINEZ COMPLICE DIRECTO DE ADIA CIBELES NUÑEZ FRIAS, Y FAMILIARES DESDDE EL TATARABUELO AL NIETO DEL LADO DEL ESPOSO Y ESPOSA._x000a_17. MARIA VICTORIA LOPEZ HENRIQUEZ Y FAMILIARES DESDE EL TATARABUELO AL NIETO DEL LADO DEL ESPOSO Y ESPOSA. _x000a_18. MARLEN VIRGINIA ULLOA BATISTA Y FAMILIARES DESDE EL TATARABUELO AL NIETO DEL LADO DEL ESPOSO Y ESPOSA._x000a_19. MARGARITA MATOS TEJADA Y FAMILIARES DESDE EL TATARABUELO AL NIETO DEL LADO DEL ESPOSO Y ESPOSA. _x000a_ 20. LAURA AMELIA SERRATA (ALEJANDRA LORENZATI) Y FAMILIARES DESDE EL TATARABUELO AL NIETO DEL LADO DEL ESPOSO Y ESPOSA._x000a_21. ELIZABETH MONTERO (MONTERO APELLIDO FALSIFICADO) Y FAMILIARES DESDE EL TATARABUELO AL NIETO DEL LADO DEL ESPOSO Y ESPOSA. _x000a_22. ANTHONI ZENI Y FAMILIARES DESDE EL TATARABUELO AL NIETO DEL LADO DEL ESPOSO Y ESPOSA._x000a_23. TOM MILILL Y FAMILIARES DESDE EL TATARABUELO AL NIETO DEL LADO DEL ESPOSO Y ESPOSA. _x000a_24. OMAR LEONEL FERNANDEZ DOMINGUEZ Y FAMILIARES DESDE EL TATARABUELO AL NIETO DEL LADO DEL ESPOSO Y ESPOSA. _x000a_25. NICOLE FERNANDEZ DOMINGUEZ Y FAMILIARES DESDE EL TATARABUELO AL NIETO DEL LADO DEL ESPOSO Y ESPOSA. _x000a_26. HECTOR MATIAS Y FAMILIARES DESDE EL TATARABUELO AL NIETO DEL LADO DEL ESPOSO Y ESPOSA. _x000a_27. CARMEN LILIANA RODRIGUEZ Y FAMILIARES DESDE EL TATARABUELO AL NIETO DEL LADO DEL ESPOSO Y ESPOSA. _x000a_28. CARMEN EVARISTA MATIAS (PEREZ RODRIGUEZ APELLIDO FALSIFICADO) Y FAMILIARES DESDE EL TATARABUELO AL NIETO DEL LADO DEL ESPOSO Y ESPOSA._x000a_29. MELISSA BURGOS ROZON Y FAMILIARES DESDE EL TATARABUELO AL NIETO DEL LADO DEL ESPOSO Y ESPOSA._x000a_30. CARLOS LEDESMA SANCHEZ Y FAMILIARES DESDE EL TATARABUELO AL NIETO DEL LADO DEL ESPOSO Y ESPOSA. _x000a_31. DANILO MEDINA SANCHEZ Y FAMILIARES DESDE EL TATARABUELO AL NIETO DEL LADO DEL ESPOSO Y ESPOSA. _x000a_32. HIPOLITO MEJIA DOMINGUEZ Y FAMILIARES DESDE EL TATARABUELO AL NIETO DEL LADO DEL ESPOSO Y ESPOSA._x000a_33. JUAN BOSCH Y GAVIÑO Y FAMILIARES DESDE EL TATARABUELO AL NIETO DEL LADO DEL ESPOSO Y ESPOSA. _x000a_34. JOAQUIN BALAGUER RICARDO Y FAMILIARES DESDE EL TATARABUELO AL NIETO DEL LADO DEL ESPOSOS Y ESPOSA. _x000a_35. MARGARITA CEDEÑO DE FERNANDEZ Y FAMILIARES DESDE EL TATARABUELO AL NIETO DEL LADO DEL ESPOSO Y ESPOSA. _x000a_36. KATHERINE MABEL MERCEDES SUAZO Y FAMILIARES DESDE EL TATARABUELO AL NIETO DEL LADO DEL ESPOSO Y ESPOSA. _x000a_37. SANDRA TAVARES (JOHANNA AMADA FELIPE) Y FAMILIARES DESDE EL TATARABUELO AL NIETO DEL LADO DEL ESPOSO Y ESPOSA. _x000a_38. MARIANKA SALCEDO Y FAMILIARES DESDE EL TATARABUELO AL NIETO DEL LADO DEL ESPOSO Y ESPOSA. _x000a_39. PAHOLA PICHARDO Y FAMILIARES DESDE EL TATARABUELO AL NIETO DEL LADO DEL ESPOSO Y ESPOSA. _x000a_40. CAY OSCARINA FELIZ OSORIO Y FAMILIARES DESDE EL TATARABUELO AL NIETO DEL LADO DEL ESPOSO Y ESPOSA. _x000a_41. LUCRECIA JULIA FRIAS AGRAMONTE Y FAMILIARES DESDE EL TATARABUELO AL NIETO DEL LADO DEL ESPOSO Y ESPOSA. _x000a_42. ISA MARIA NUÑEZ FRIAS Y FAMILIARES DESDE EL TATARABUELO AL NIETO DEL LADO DEL ESPOSO Y ESPOSA. _x000a_43. NADIA NUÑEZ FRIAS Y FAMILIARES DESDE EL TATARABUELO AL NIETO DEL LADO DEL ESPOSO Y ESPOSA. _x000a_44. JOSE GABRIEL NUÑEZ Y FAMILIARES DESDE EL TATARABUELO AL NIETO DEL LADO DEL ESPOSO Y ESPOSA. _x000a_45. IHOVAN NUÑEZ FRIAS Y FAMILIARES DESDE EL TATARABUELO AL NIETO DEL LADO DEL ESPOSO Y ESPOSA. _x000a_46. JHONAS NUÑEZ FRIAS Y FAMILIARES DESDE EL TATARABUELO AL NIETO DEL LADO DEL ESPOSO Y ESPOSA. _x000a_47. LAURA MARIEL GONZALEZ AYBAR Y FAMILIARES DESDE EL TATARABUELO AL NIETO DEL LADO DEL ESPOSO Y ESPOSA. _x000a_48. NANCY AYBAR Y FAMILIARES DESDE EL TATARABUELO AL NIETO DEL LADO DEL ESPOSO Y ESPOSA. _x000a_49. PEDRO GONZALEZ Y FAMILIARES DESDE EL TATARABUELO AL NIETO DEL LADO DEL ESPOSO Y ESPOSA. _x000a_50. IVAN NUÑEZ Y FAMILIARES DESDE EL TATARABUELO AL NIETO DEL LADO DEL ESPOSO Y ESPOSA. _x000a_51. PEDRO GONZALEZ AYBAR Y FAMILIARES DESDE EL TATARABUELO AL NIETO DEL LADO DEL ESPOSO Y ESPOSA. _x000a_52. PABLO REYES Y FAMILIARES DESDE EL TATARABUELO AL NIETO DEL LADO DEL ESPOSO Y ESPOSA. _x000a_53. KATHERINE REYES Y FAMILIARES DESDE EL TATARABUELO AL NIETO DEL LADO DEL ESPOSO Y ESPOSA. _x000a_54. CESAR MATIAS RODRIGGUEZ Y FAMILIARES DESDE EL TATARABUELO AL NIETO DEL LADO DEL ESPOSO Y ESPOSA. _x000a_55. HECTOR MANUEL MATIAS RODRIGUEZ Y FAMILIARES DESDE EL TATARABUELO AL NIETO DEL LADO DEL ESPOSO Y ESPOSA. _x000a_56. THALIA MELISA ARIAS FRIAS Y FAMILIARES DESDE EL TATARABUELO AL NIETO DEL LADO DEL ESPOSO Y ESPOSA. _x000a_57. BRENDA SIERRA LOPEZ Y FAMILIARES DESDE EL TATARABUELO AL NIETO DEL LADO DEL ESPOSO Y ESPOSA. _x000a_58. NIURKA AMADOR Y FAMILIARES DESDE EL TATARABUELO AL NIETO DEL LADO DEL ESPOSO Y ESPOSA. _x000a_59. MARIA ORTIZ Y FAMILIARES DESDE EL TATARABUELO AL NIETO DEL LADO DEL ESPOSO Y ESPOSA. _x000a_60. VIRGINIA BATISTA Y FAMILIARES DESDE EL TATARABUELO AL NIETO DEL LADO DEL ESPOSO Y ESPOSA. _x000a_61. JOSE ULLOA Y FAMILIARES DESDE EL TATARABUELO AL NIETO DEL LADO DEL ESPOSO Y ESPOSA. _x000a_62. MARIDALIA MARTINEZ MATEO Y FAMILIARES DESDE EL TATARABUELO AL NIETO DEL LADO DEL ESPOSO Y ESPOSA. _x000a_63. LIZ MARIANY MARTINEZ MATEO Y FAMILIARES DESDE EL TATARABUELO AL NIETO DEL LADO DEL ESPOSO Y ESPOSA. _x000a_64. BETHZAIDA MATEO Y FAMILIARES DESDE EL TATARABUELO AL NIETO DEL LADO DEL ESPOSO Y ESPOSA. _x000a_65. RICARDO SALCEDO Y FAMILIARES DESDE EL TATARABUELO AL NIETO DEL LADO DEL ESPOSO Y ESPOSA. _x000a_66. DANISO DE LA ROSA Y FAMILIARES DESDE EL TATARABUELO AL NIETO DEL LADO DEL ESPOSO Y ESPOSA. _x000a_67. LINI DE LA ROSA Y FAMILIARES DESDE EL TATARABUELO AL NIETO DEL LADO DEL ESPOSO Y ESPOSA. _x000a_68. JESSICA DE LA ROSA Y FAMILIARES DESDE EL TATARABUELO AL NIETO DEL LADO DEL ESPOSO Y ESPOSA. _x000a_69. ARANZA DE LA ROSA Y FAMILIARES DESDE EL TATARABUELO AL NIETO DEL LADO DEL ESPOSO Y ESPOSA. _x000a_70. MELIDES ESPOSA DE DANISO DE LA ROSA Y FAMILIARES DESDE EL TATARABUELO AL NIETO DEL LADO DEL ESPOSO Y ESPOSA. _x000a_71. ADALI DE LA ROSA Y HERMANOS DE LA ROSA Y FAMILIARES DESDE EL TATARABUELO AL NIETO DEL LADO DEL ESPOSO Y ESPOSA. _x000a_72. ELSA PLACENCIA Y FAMILIARES DESDE EL TATARABUELO AL NIETO DEL LADO DEL ESPOSO Y ESPOSA. _x000a_73. GUILLERMO TEJEDA Y FAMILIARES DESDE EL TATARABUELO AL NIETO DEL LADO DEL ESPOSO Y ESPOSA. _x000a_74. GUILLERMO ADONIS TEJEDA PLACENCIA Y FAMILIARES DESDE EL TATARABUELO AL NIETO DEL LADO DEL ESPOSO Y ESPOSA. _x000a_75. JAIRO ORTIZ Y FAMILIARES DESDE EL TATARABUELO AL NIETO DEL LADO DEL ESPOSO Y ESPOSA. _x000a_76. AMAURY MORA GUZMAN Y FAMILIARES DESDE EL TATARABUELO AL NIETO DEL LADO DEL ESPOSO Y ESPOSA. _x000a_77. FRANNY CHRISTAL VICTORIANO GONZALEZ Y FAMILIARES DESDE EL TATARABUELO AL NIETO DEL LADO DEL ESPOSO Y ESPOSA. _x000a_78. ANDHY JAVIER VICTORIANO GONZALEZ Y FAMILIARES DESDE EL TATARABUELO AL NIETO DEL LADO DEL ESPOSO Y ESPOSA. _x000a_79. ANA GONZALEZ Y FAMILIARES DESDE EL TATARABUELO AL NIETO DEL LADO DEL ESPOSO Y ESPOSA. _x000a_80. FRANK VICTORIANO Y FAMILIARES DESDE EL TATARABUELO AL NIETO DEL LADO DEL ESPOSO Y ESPOSA. _x000a_81. SASHA CHABELI AQUINO ALVAREZ Y FAMILIARES DESDE EL TATARABUELO AL NIETO DEL LADO DEL ESPOSO Y ESPOSA. _x000a_82. IVELISE INOA Y FAMILIARES DESDE EL TATARABUELO AL NIETO DEL LADO DEL ESPOSO Y ESPOSA. _x000a_83. MARCIAL ALVAREZ MAYOR Y FAMILIARES DESDE EL TATARABUELO AL NIETO DEL LADO DEL ESPOSO Y ESPOSA. _x000a_84. ELIZABETH MEDRANO Y FAMILIARES DESDE EL TATARABUELO AL NIETO DEL LADO DEL ESPOSO Y ESPOSA. _x000a_85. ARACELIS DE LEON Y FAMILIARES DESDE EL TATARABUELO AL NIETO DEL LADO DEL ESPOSO Y ESPOSA. _x000a_86. WANDHERY ARIANNY VICTORIANO GONZALEZ Y FAMILIARES DESDE EL TATARABUELO AL NIETO DEL LADO DEL ESPOSO Y ESPOSA. _x000a_87. YALISA GUZMAN Y FAMILIARES DESDE EL TATARABUELO AL NIETO DEL LADO DEL ESPOSO Y ESPOSA. _x000a_88. DELISA GUZMAN Y FAMILIARES DESDE EL TATARABUELO AL NIETO DEL LADO DEL ESPOSO Y ESPOSA. _x000a_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_x000a_90. LUIS ERNESTO LEON ORTIZ (NETICO) Y FAMILIARES DESDE EL TATARABUELO AL NIETO DEL LADO DEL ESPOSO Y ESPOSA. _x000a_91. LUIS HENRIQUEZ LEON ORTIZ Y FAMILIARES DESDE EL TATARABUELO AL NIETO DEL LADO DEL ESPOSO Y ESPOSA. _x000a_92. MAVEL ADAMES RODRIGUEZ Y FAMILIARES DESDE EL TATARABUELO AL NIETO DEL LADO DEL ESPOSO Y ESPOSA. _x000a_93. MAVEL LEON ORTIZ Y FAMILIARES DESDE EL TATARABUELO AL NIETO DEL LADO DEL ESPOSO Y ESPOSA. _x000a_94. ROBERT LEON ORTIZ Y FAMILIARES DESDE EL TATARABUELO AL NIETO DEL LADO DEL ESPOSO Y ESPOSA. _x000a_95. CAROLINA LEON ORTIZ Y FAMILIARES DESDE EL TATARABUELO AL NIETO DEL LADO DEL ESPOSO Y ESPOSA. _x000a_96. WENDY GISELLE ARNAUD LAGARES Y FAMILIARES DESDE EL TATARABUELO AL NIETO DEL LADO DEL ESPOSO Y ESPOSA. _x000a_97. ROSMERY NUÑEZ MARTINEZ Y FAMILIARES DESDE EL TATARABUELO AL NIETO DEL LADO DEL ESPOSO Y ESPOSA. _x000a_98. DAMARIS NUÑEZ MARTINEZ Y FAMILIARES DESDE EL TATARABUELO AL NIETO DEL LADO DEL ESPOSO Y ESPOSA. _x000a_99. YENALI ESPOSO DE CAY OSCARINA FELIZ OSORIO Y FAMILIARES DESDE EL TATARABUELO AL NIETO DEL LADO DEL ESPOSO Y ESPOSA. _x000a_100. CRISMELDY MATEO Y FAMILIARES DESDE EL TATARABUELO AL NIETO DEL LADO DEL ESPOSO Y ESPOSA. _x000a_101. SOFIA PUJOLS Y FAMILIARES DESDE EL TATARABUELO AL NIETO DEL LADO DEL ESPOSO Y ESPOSA. _x000a_102. TATIANA DE JESUS MARTE Y FAMILIARES DESDE EL TATARABUELO AL NIETO DEL LADO DEL ESPOSO Y ESPOSA. _x000a_103. MARLENE RAMIREZ Y FAMILIARES DESDE EL TATARABUELO AL NIETO DEL LADO DEL ESPOSO Y ESPOSA. _x000a_104. ESMERALDA ARREDONDO Y FAMILIARES DESDE EL TATARABUELO AL NIETO DEL LADO DEL ESPOSO Y ESPOSA. _x000a_105. CAROLYN RODRIGUEZ Y FAMILIARES DESDE EL TATARABUELO AL NIETO DEL LADO DEL ESPOSO Y ESPOSA. _x000a_106. ROSARIO ALMANZAR Y FAMILIARES DESDE EL TATARABUELO AL NIETO DEL LADO DEL ESPOSO Y ESPOSA. _x000a_107. SUMAYA RODRIGUEZ Y FAMILIARES DESDE EL TATARABUELO AL NIETO DEL LADO DEL ESPOSO Y ESPOSA. _x000a_108. ANNY PEÑA Y FAMILIARES DESDE EL TATARABUELO AL NIETO DEL LADO DEL ESPOSO Y ESPOSA. _x000a_109. FELANNY PARRA ROJAS Y FAMILIARES DESDE EL TATARABUELO AL NIETO DEL LADO DEL ESPOSO Y ESPOSA. _x000a_110. GLORIA ESTEFANY ESTRELLA MUÑOZ Y FAMILIARES DESDE EL TATARABUELO AL NIETO DEL LADO DEL ESPOSO Y ESPOSA. _x000a_111. EMIL ALCALA RODRIGUEZ (GUILLERMO SENCION) Y FAMILIARES DESDE EL TATARABUELO AL NIETO DEL LADO DEL ESPOSO Y ESPOSA. _x000a_112. DELGI ROGELIO GOMEZ SANCHEZ Y FAMILIARES DESDE EL TATARABUELO AL NIETO DEL LADO DEL ESPOSO Y ESPOSA. _x000a_113. VIALY GOMEZ SANCHEZ Y FAMILIARES DESDE EL TATARABUELO AL NIETO DEL LADO DEL ESPOSO Y ESPOSA. _x000a_114. DORKA ELIZABETH TEJEDA GONZALEZ Y FAMILIARES DESDE EL TATARABUELO AL NIETO DEL LADO DEL ESPOSO Y ESPOSA. _x000a_115. MARIA MARTE BETANCES BANCO BHD SIRENA CHARLES DE GAULLE Y FAMILIARES DESDE EL TATARABUELO AL NIETO DEL LADO DEL ESPOSO Y ESPOSA. _x000a_116. WILFRIN GARCIA DE CONTRALORIA Y JMBB BANCO Y FAMILIARES DESDE EL TATARABUELO AL NIETO DEL LADO DEL ESPOSO Y ESPOSA. _x000a_117. MOISES RIVAS MANCEBO DE SEAN DOMINICAN Y FAMILIARES DESDE EL TATARABUELO AL NIETO DEL LADO DEL ESPOSO Y ESPOSA. _x000a_118. PRINCE PUTTUKARA DE SEAN DOMINICAN Y FAMILIARES DESDE EL TATARABUELO AL NIETO DEL LADO DEL ESPOSO Y ESPOSA. _x000a_119. LUIS JOAQUIN JORDAN SANCHEZ Y FAMILIARES DESDE EL TATARABUELO AL NIETO DEL LADO DEL ESPOSO Y ESPOSA. _x000a_120. ALBA ROSA HOLGUIN Y FAMILIARES DESDE EL TATARABUELO AL NIETO DEL LADO DEL ESPOSO Y ESPOSA. _x000a_121. ROSA ALBA HOLGUIN Y FAMILIARES DESDE EL TATARABUELO AL NIETO DEL LADO DEL ESPOSO Y ESPOSA. _x000a_122. RAFAEL DAVID CABRERA Y FAMILIARES DESDE EL TATARABUELO AL NIETO DEL LADO DEL ESPOSO Y ESPOSA. _x000a_123. CATHERINE CABRERA Y FAMILIARES DESDE EL TATARABUELO AL NIETO DEL LADO DEL ESPOSO Y ESPOSA. _x000a_124. ANTONIO SANCHEZ Y FAMILIARES DESDE EL TATARABUELO AL NIETO DEL LADO DEL ESPOSO Y ESPOSA. _x000a_125. SOPHIA MONSERRAT FERNANDEZ Y FAMILIARES DESDE EL TATARABUELO AL NIETO DEL LADO DEL ESPOSO Y ESPOSA. _x000a_1"/>
    <s v="BUENOS DÍAS SRA. JULISSA, _x000a__x000a_CON RELACIÓN A SU RECLAMACIÓN, LE COMUNICAMOS QUE PROCEDEREMOS A CERRAR LA MISMA YA QUE NO ES DE NUESTRA COMPETENCIA. _x000a__x000a_NOS REITERAMOS A LA ORDEN. _x000a__x000a_SALUDOS CORDIALES."/>
    <x v="1"/>
    <x v="32"/>
    <s v="Declinado"/>
  </r>
  <r>
    <s v="Q2024082949573"/>
    <x v="0"/>
    <d v="2024-08-29T00:00:00"/>
    <d v="2024-08-29T00:00:00"/>
    <x v="1"/>
    <n v="2024"/>
    <x v="59"/>
    <s v="CORREO: GOBERNADORAMUNDIAL@YAHOO.COM_x000a_ESCRIBIRME A ESTE CORREO UNICO CANAL DE COMUNICACION. _x000a__x000a_DENUNCIA CASO OPERACION IMPUTADOS PARALIZACION DE OBRAS DE ESTADO POR +24 AÑOS; PARA EL PRIMER AGENTE QUE ESTE DISPONIBLE._x000a__x000a_QUIENES SON? VER LISTADO DEBAJO._x000a__x000a_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_x000a__x000a_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_x000a__x000a_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_x000a__x000a_COMO LOS CONOCISTE?_x000a_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_x000a__x000a_LOS HE CONOCIDO UNIENDOSE 5,000 PRESOS PROFUGOS DE BURUNDI PARA ENTRAR A MIS NEGOCIOS JULISSA ALTAGRACIA GERALDO TORRES Y AMENAZARME DE MUERTE TODOS ELLOS EN COMPLICIDAD, JUNTOS, A MI SOLA. _x000a__x000a_COMO ESTABAN ANTES DE ENTRAR AL ORDEN DE ESTADO BY GJ.WRITER, DIOS DICE?_x000a__x000a_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_x000a__x000a_2. DIOS DICE QUE SON ELLOS LOS DE QUERER CAGAR AL MISMO TIEMPO QUE SI SABEN HACER ESO PUEDEN IMAGINARSE QUE SI LOS HUMANOS CREAN INVENTOS. _x000a_QUE SI NOS DA VERGUENZA DECIR LA FORMA COMO CAGABAN PUES QUE RECUERDEN QUE NO PONE A CAGAR A TODOS. _x000a__x000a_3. DIOS DICE QUE NO SON DE TIERRAS EN DONDE SE USA BILLETES O METODOS DE PAGOS._x000a__x000a_4. DIOS DICE QUE SOLO HABIA CORDERITO DE MI ABUELO JULIO GERALDO GERONIMO DERECHO DE AUTOR QUE LO BUSCABA CAMINANDO KILOMETROS Y LO INTERCAMBIABA EN EL PUEBLO DE BURUNDI VIA GARANTIA DE HACER ALGO PRODUCTIVO. _x000a__x000a_5. DIOS DICE QUE LE DABA EL AGUA Y NO HAN CREADO NADA SOLO MIRAR HACIA ARRIBA Y TODOS BEBER AGUA LLUVIA._x000a__x000a_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_x000a__x000a_7. DIOS DICE QUE VIVIAN EN CASA LADRILLOS ECHO POR MI PADRE JULIO CESAR GERALDO NOVA DE SU PROPIA MENTE Y LES HABIAN AYUDADO AL PADRE DEL CIELO CON DARLE DONDE VIVIR DE LADRILLO SIN PAGO ALGUNO DONADO._x000a__x000a_8. DIOS DICE MI ABUELA JOSEFA DEL ORBE POLANCO LES LLEGO A REGALAR JUGO PORQUE VIVIAN EN PLEITO POR COMIDA Y NO QUERER HACER NADA COMO UNA DONACION. _x000a__x000a_9. DIOS DICE QUE TIENEN 40 AÑOS DE REGUINDADOS DE MIS TATARABUELO AL NIETO DEL LADO DEL ESPOSO Y ESPOSA JULISSA ALTAGRACIA GERALDO TORRES Y JOSE ALEXANDER PEREZ DE LA CRUZ, ESTAFANDONOS AUN Y SUS TIPOLOGIAS COMO TAMBIEN AMENAZANDONOS DE MUERTE Y SUS TIPOLOGIAS. _x000a__x000a_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_x000a__x000a_10. DIOS DICE QUE LOS TIENE INACTIVOS Y LES LLAMA A ELLOS LOS NO CREADORES BAGABUNDOS Y FUTA PARA ELLOS.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_x000a_ANEXO. _x000a__x000a_SANTO DOMINGO, DISTRITO NACIONAL. _x000a_REPÚBLICA DOMINICANA._x000a_PLANETA TIERRA SANO BY GJ.WRITER Y APROBADO POR LA ORGANIZACIÓN DE LAS NACIONES UNIDAS, SICA (SISTEMA DE INTEGRACIÓN DE CENTRO AMÉRICA), Y OEA (ORGANIZACIÓN DE ESTADOS AMERICANOS). _x000a_27 DE AGOSTO, 2024._x000a__x000a__x000a_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_x000a_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  _x000a__x000a_MOTIVACIONAL: _x000a__x000a_ORÍGEN COGER LO AJENO VÍA ASESINATO; NO CREADORES. _x000a_CAUSAS VOLUNTAD PROPIA TRAPOS SUCIOS. _x000a_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_x000a__x000a_DESACTIVADO E INACTIVADO: _x000a__x000a_1. CICLO ECONÓMICO._x000a_2. MEDIO CIRCUNDANTE. _x000a_3. CARRERAS PROFESIONALES._x000a_4. ACTIVIDADES ECONÓMICAS._x000a_5. LICENCIAS._x000a_6. COMERCIO._x000a_7. INDUSTRIA._x000a_8. FÁBRICAS._x000a_9. SERVICIOS._x000a_10. TEMPLOS RELIGIOSOS Y DE RELIGIÓN. _x000a_11. VATICANO._x000a_12. IGLESIAS._x000a_13. DOCTRINAS CATÓLICAS, CRISTIANOS, ADVENTISTAS, TEOLÓGICAS, Y TODO ORÍGEN Y ESENCIA ENIGMÁTICAS SIMILARES E IGUALES SOBRE DERECHO DE AUTOR, MARCA Y PROPIEDAD INTELECTUAL, TAMBIÉN._x000a_14. CÓNYUGUES COMERCIALES, CIVILES Y CATÓLICOS._x000a_15. ARBOL GENEALÓGICOS._x000a_16. TRATADO PROTOCOLAR Y SUS TIPOLOGÍAS._x000a_17. DERECHO DE AUTOR DE +50 BILLONES DE GENTE-CLIENTE CONTRIBUYENTES FÍSICOS-JURÍDICOS. _x000a_18. ORDEN DE ESTADO CALLES PÚBLICAS-PRIVADAS SOLO EN LOS LUGARES QUE LE ASIGNEN. _x000a_19. TIERRA. _x000a_20. CIELO._x000a_21. UNIVERSO. _x000a_22. NACIONAL._x000a_23. INTERNACIONAL._x000a_24. GLOBAL (HOMBRES). _x000a_25. MUNDIAL (HEMBRAS). _x000a_26. CONSTELACIONES. _x000a_27. PUNTOS CARDINALES. _x000a_28. CÓDIGOS POSTALES._x000a_29. ORDEN DE ESTADO._x000a_30. PLANETA TIERRA SANO._x000a_31. TODAS PARTES. _x000a__x000a_NOTA DE SALVEDAD: _x000a__x000a_DIOS DICE: _x000a_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_x000a__x000a_CULPA A LA POBLACIÓN MUNDIAL DE: _x000a__x000a_TENER MUCHOS PROBLEMAS Y ELLOS NO EN ORDEN DE ESTADO DE LA POBLACIÓN MUNDIAL. _x000a__x000a_LOS FAMILIARES SABEN LO REALMENTE OCURRIDO:_x000a__x000a_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_x000a__x000a_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_x000a__x000a_2.8 BILLONES QUE MURIERON POR PAMELA TEJEDA PLACENCIA, HOY LA DENUNCIAN POR EL PLAN PRISIÓN QUE EL CREADOR PADRE DEL CIELO APRUEBA COMO NUEVO PROYECTO PARA HACER JUSTICIA. _x000a__x000a_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_x000a__x000a_ANULANDO: _x000a_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_x000a__x000a_QUEDANDO DICHO CONYUGUES ADIA CIBELES NUÑEZ FRIAS Y BRUNO MARS COMO TAMBIEN SUS FAMILIARES DESDE EL TATARABUELO AL NIETO EN ISLA ASESINATOS Y TRAPOS SUCIOS._x000a__x000a__x000a_BY FORENSE, JULISSA ALTAGRACIA GERALDO TORRES, EXEQUÉTUR 176-19. _x000a_CORREO DE SOLO LECTURA Y USO EMANADO POR EL CREADOR (DIOS-DEIDAD)._x000a__x000a__x000a_VER ANEXO DENUNCIA FUNDAMENTAL QUE SUSTENTA ESTA SOLICITUD. _x000a_DENUNCIA URGENTE VIA ESTADO DE EMERGENCIA Y CONMOCION: CASO OPERACION IMPUTADOS EMBARAZADA JULISSA ALTAGRACIA GERALDO TORRES DESDE 2004-2024 POR 5,000 PRESOS PROFUGOS DE SHEILA LILIANA MATIAS RODRIGUEZ HACIA MI SOLA Y ASI LE HACEN A CADA VICTIMA UNO A UNO. _x000a__x000a_QUIENES SON LOS PRINCIPALES IMPUTADOS? *-VER FOTOS ADJUNTAS. _x000a__x000a_1. ADIA CIBELES NUÑEZ FRIAS Y FAMILIARES DESDE EL TATARABUELO AL NIETO DEL LADO DEL ESPOSO Y ESPOSA. _x000a_2. SHEILA LILIANA MATIAS RODRIGUEZ Y FAMILIARES DESDE EL TATARABUELO AL NIETO DEL LADO DEL ESPOSO Y ESPOSA. _x000a_3. ANA CRISTINA MARTINEZ MATEO Y FAMILIARES DESDE EL TATARABUELO AL NIETO DEL LADO DEL ESPOSO Y ESPOSA._x000a_4. JOHANNY MARISEL DE LEON (VERAS) Y FAMILIARES DESDE EL TATARABUELO AL NIETO DEL LADO DEL ESPOSO Y ESPOSA. _x000a_5. SHEILA MARIE Y FAMILIARES DESDE EL TATARABUELO AL NIETO DEL LADO DEL ESPOSO Y ESPOSA. _x000a_6. ISABEL ARTILES RODRIGUEZ Y FAMILIARES DESDE EL TATARABUELO AL NIETO DEL LADO DEL ESPOSO Y ESPOSA. _x000a_7. AISHA ISABEL (PEREZ APELLIDO FALSIFICADO EN ACTA DE NACIMIENTO) ARTILES VERDADERO APELLIDO PATERNO CIRIACO CARABALLO CONYUGUE, Y FAMILIARES DESDE EL TATARABUELO AL NIETO DEL LADO DEL ESPOSO Y ESPOSA._x000a_8. JAIDRIAN ALEXANDER PEREZ ARNAUD (PEREZ APELLIDO FALSIFICADO EN ACTA DE NACIMIENTO) VERDADERO APELLIDO CONYUGUE DE WENDY GISELLE ARNAUD LAGARES, Y FAMILIARES DESDE EL TATARABUELO AL NIETO DEL LADO DEL ESPOSO Y ESPOSA. _x000a_9. WALKIRIA BATISTA Y FAMILIARES DESDE EL TATARABUELO AL NIETO DEL LADO DEL ESPOSO Y ESPOSA. _x000a_10. GONZALO CASTILLO Y FAMILIARES DESDE EL TATARABUELO AL NIETO DEL LADO DEL ESPOSO Y ESPOSA. _x000a_11.LUIS RODOLFO ABINADER CORONA Y FAMILIARES DESDE EL TATARABUELO AL NIETO DEL LADO DEL ESPOSO Y ESPOSA. _x000a_12. LEONEL ANTONIO FERNANDEZ REYNA Y FAMILIARES DESDE EL TATARABUELO AL NIETO DEL LADO DEL ESPOSO Y ESPOSA. _x000a_13. PAMELA TEJEDA PLACENCIA Y FAMILIARES DESDE EL TATARABUELO AL NIETO DEL LADO DEL ESPOSO Y ESPOSA._x000a_14. FRANKLIN SANTANA RODRIGUEZ Y FAMILIARES DESDE EL TATARABUELO AL NIETO DEL LADO DEL ESPOSO Y ESPOSA. _x000a_15.JHON EMILIO PERCIVAL MATOS Y FAMILIARES DESDE EL TATARABUELO AL NIETO DEL LADO DEL ESPOSO Y ESPOSA. _x000a_16. MARLON MARTINEZ COMPLICE DIRECTO DE ADIA CIBELES NUÑEZ FRIAS, Y FAMILIARES DESDDE EL TATARABUELO AL NIETO DEL LADO DEL ESPOSO Y ESPOSA._x000a_17. MARIA VICTORIA LOPEZ HENRIQUEZ Y FAMILIARES DESDE EL TATARABUELO AL NIETO DEL LADO DEL ESPOSO Y ESPOSA. _x000a_18. MARLEN VIRGINIA ULLOA BATISTA Y FAMILIARES DESDE EL TATARABUELO AL NIETO DEL LADO DEL ESPOSO Y ESPOSA._x000a_19. MARGARITA MATOS TEJADA Y FAMILIARES DESDE EL TATARABUELO AL NIETO DEL LADO DEL ESPOSO Y ESPOSA. _x000a_ 20. LAURA AMELIA SERRATA (ALEJANDRA LORENZATI) Y FAMILIARES DESDE EL TATARABUELO AL NIETO DEL LADO DEL ESPOSO Y ESPOSA._x000a_21. ELIZABETH MONTERO (MONTERO APELLIDO FALSIFICADO) Y FAMILIARES DESDE EL TATARABUELO AL NIETO DEL LADO DEL ESPOSO Y ESPOSA. _x000a_22. ANTHONI ZENI Y FAMILIARES DESDE EL TATARABUELO AL NIETO DEL LADO DEL ESPOSO Y ESPOSA._x000a_23. TOM MILILL Y FAMILIARES DESDE EL TATARABUELO AL NIETO DEL LADO DEL ESPOSO Y ESPOSA. _x000a_24. OMAR LEONEL FERNANDEZ DOMINGUEZ Y FAMILIARES DESDE EL TATARABUELO AL NIETO DEL LADO DEL ESPOSO Y ESPOSA. _x000a_25. NICOLE FERNANDEZ DOMINGUEZ Y FAMILIARES DESDE EL TATARABUELO AL NIETO DEL LADO DEL ESPOSO Y ESPOSA. _x000a_26. HECTOR MATIAS Y FAMILIARES DESDE EL TATARABUELO AL NIETO DEL LADO DEL ESPOSO Y ESPOSA. _x000a_27. CARMEN LILIANA RODRIGUEZ Y FAMILIARES DESDE EL TATARABUELO AL NIETO DEL LADO DEL ESPOSO Y ESPOSA. _x000a_28. CARMEN EVARISTA MATIAS (PEREZ RODRIGUEZ APELLIDO FALSIFICADO) Y FAMILIARES DESDE EL TATARABUELO AL NIETO DEL LADO DEL ESPOSO Y ESPOSA._x000a_29. MELISSA BURGOS ROZON Y FAMILIARES DESDE EL TATARABUELO AL NIETO DEL LADO DEL ESPOSO Y ESPOSA._x000a_30. CARLOS LEDESMA SANCHEZ Y FAMILIARES DESDE EL TATARABUELO AL NIETO DEL LADO DEL ESPOSO Y ESPOSA. _x000a_31. DANILO MEDINA SANCHEZ Y FAMILIARES DESDE EL TATARABUELO AL NIETO DEL LADO DEL ESPOSO Y ESPOSA. _x000a_32. HIPOLITO MEJIA DOMINGUEZ Y FAMILIARES DESDE EL TATARABUELO AL NIETO DEL LADO DEL ESPOSO Y ESPOSA._x000a_33. JUAN BOSCH Y GAVIÑO Y FAMILIARES DESDE EL TATARABUELO AL NIETO DEL LADO DEL ESPOSO Y ESPOSA. _x000a_34. JOAQUIN BALAGUER RICARDO Y FAMILIARES DESDE EL TATARABUELO AL NIETO DEL LADO DEL ESPOSOS Y ESPOSA. _x000a_35. MARGARITA CEDEÑO DE FERNANDEZ Y FAMILIARES DESDE EL TATARABUELO AL NIETO DEL LADO DEL ESPOSO Y ESPOSA. _x000a_36. KATHERINE MABEL MERCEDES SUAZO Y FAMILIARES DESDE EL TATARABUELO AL NIETO DEL LADO DEL ESPOSO Y ESPOSA. _x000a_37. SANDRA TAVARES (JOHANNA AMADA FELIPE) Y FAMILIARES DESDE EL TATARABUELO AL NIETO DEL LADO DEL ESPOSO Y ESPOSA. _x000a_38. MARIANKA SALCEDO Y FAMILIARES DESDE EL TATARABUELO AL NIETO DEL LADO DEL ESPOSO Y ESPOSA. _x000a_39. PAHOLA PICHARDO Y FAMILIARES DESDE EL TATARABUELO AL NIETO DEL LADO DEL ESPOSO Y ESPOSA. _x000a_40. CAY OSCARINA FELIZ OSORIO Y FAMILIARES DESDE EL TATARABUELO AL NIETO DEL LADO DEL ESPOSO Y ESPOSA. _x000a_41. LUCRECIA JULIA FRIAS AGRAMONTE Y FAMILIARES DESDE EL TATARABUELO AL NIETO DEL LADO DEL ESPOSO Y ESPOSA. _x000a_42. ISA MARIA NUÑEZ FRIAS Y FAMILIARES DESDE EL TATARABUELO AL NIETO DEL LADO DEL ESPOSO Y ESPOSA. _x000a_43. NADIA NUÑEZ FRIAS Y FAMILIARES DESDE EL TATARABUELO AL NIETO DEL LADO DEL ESPOSO Y ESPOSA. _x000a_44. JOSE GABRIEL NUÑEZ Y FAMILIARES DESDE EL TATARABUELO AL NIETO DEL LADO DEL ESPOSO Y ESPOSA. _x000a_45. IHOVAN NUÑEZ FRIAS Y FAMILIARES DESDE EL TATARABUELO AL NIETO DEL LADO DEL ESPOSO Y ESPOSA. _x000a_46. JHONAS NUÑEZ FRIAS Y FAMILIARES DESDE EL TATARABUELO AL NIETO DEL LADO DEL ESPOSO Y ESPOSA. _x000a_47. LAURA MARIEL GONZALEZ AYBAR Y FAMILIARES DESDE EL TATARABUELO AL NIETO DEL LADO DEL ESPOSO Y ESPOSA. _x000a_48. NANCY AYBAR Y FAMILIARES DESDE EL TATARABUELO AL NIETO DEL LADO DEL ESPOSO Y ESPOSA. _x000a_49. PEDRO GONZALEZ Y FAMILIARES DESDE EL TATARABUELO AL NIETO DEL LADO DEL ESPOSO Y ESPOSA. _x000a_50. IVAN NUÑEZ Y FAMILIARES DESDE EL TATARABUELO AL NIETO DEL LADO DEL ESPOSO Y ESPOSA. _x000a_51. PEDRO GONZALEZ AYBAR Y FAMILIARES DESDE EL TATARABUELO AL NIETO DEL LADO DEL ESPOSO Y ESPOSA. _x000a_52. PABLO REYES Y FAMILIARES DESDE EL TATARABUELO AL NIETO DEL LADO DEL ESPOSO Y ESPOSA. _x000a_53. KATHERINE REYES Y FAMILIARES DESDE EL TATARABUELO AL NIETO DEL LADO DEL ESPOSO Y ESPOSA. _x000a_54. CESAR MATIAS RODRIGGUEZ Y FAMILIARES DESDE EL TATARABUELO AL NIETO DEL LADO DEL ESPOSO Y ESPOSA. _x000a_55. HECTOR MANUEL MATIAS RODRIGUEZ Y FAMILIARES DESDE EL TATARABUELO AL NIETO DEL LADO DEL ESPOSO Y ESPOSA. _x000a_56. THALIA MELISA ARIAS FRIAS Y FAMILIARES DESDE EL TATARABUELO AL NIETO DEL LADO DEL ESPOSO Y ESPOSA. _x000a_57. BRENDA SIERRA LOPEZ Y FAMILIARES DESDE EL TATARABUELO AL NIETO DEL LADO DEL ESPOSO Y ESPOSA. _x000a_58. NIURKA AMADOR Y FAMILIARES DESDE EL TATARABUELO AL NIETO DEL LADO DEL ESPOSO Y ESPOSA. _x000a_59. MARIA ORTIZ Y FAMILIARES DESDE EL TATARABUELO AL NIETO DEL LADO DEL ESPOSO Y ESPOSA. _x000a_60. VIRGINIA BATISTA Y FAMILIARES DESDE EL TATARABUELO AL NIETO DEL LADO DEL ESPOSO Y ESPOSA. _x000a_61. JOSE ULLOA Y FAMILIARES DESDE EL TATARABUELO AL NIETO DEL LADO DEL ESPOSO Y ESPOSA. _x000a_62. MARIDALIA MARTINEZ MATEO Y FAMILIARES DESDE EL TATARABUELO AL NIETO DEL LADO DEL ESPOSO Y ESPOSA. _x000a_63. LIZ MARIANY MARTINEZ MATEO Y FAMILIARES DESDE EL TATARABUELO AL NIETO DEL LADO DEL ESPOSO Y ESPOSA. _x000a_64. BETHZAIDA MATEO Y FAMILIARES DESDE EL TATARABUELO AL NIETO DEL LADO DEL ESPOSO Y ESPOSA. _x000a_65. RICARDO SALCEDO Y FAMILIARES DESDE EL TATARABUELO AL NIETO DEL LADO DEL ESPOSO Y ESPOSA. _x000a_66. DANISO DE LA ROSA Y FAMILIARES DESDE EL TATARABUELO AL NIETO DEL LADO DEL ESPOSO Y ESPOSA. _x000a_67. LINI DE LA ROSA Y FAMILIARES DESDE EL TATARABUELO AL NIETO DEL LADO DEL ESPOSO Y ESPOSA. _x000a_68. JESSICA DE LA ROSA Y FAMILIARES DESDE EL TATARABUELO AL NIETO DEL LADO DEL ESPOSO Y ESPOSA. _x000a_69. ARANZA DE LA ROSA Y FAMILIARES DESDE EL TATARABUELO AL NIETO DEL LADO DEL ESPOSO Y ESPOSA. _x000a_70. MELIDES ESPOSA DE DANISO DE LA ROSA Y FAMILIARES DESDE EL TATARABUELO AL NIETO DEL LADO DEL ESPOSO Y ESPOSA. _x000a_71. ADALI DE LA ROSA Y HERMANOS DE LA ROSA Y FAMILIARES DESDE EL TATARABUELO AL NIETO DEL LADO DEL ESPOSO Y ESPOSA. _x000a_72. ELSA PLACENCIA Y FAMILIARES DESDE EL TATARABUELO AL NIETO DEL LADO DEL ESPOSO Y ESPOSA. _x000a_73. GUILLERMO TEJEDA Y FAMILIARES DESDE EL TATARABUELO AL NIETO DEL LADO DEL ESPOSO Y ESPOSA. _x000a_74. GUILLERMO ADONIS TEJEDA PLACENCIA Y FAMILIARES DESDE EL TATARABUELO AL NIETO DEL LADO DEL ESPOSO Y ESPOSA. _x000a_75. JAIRO ORTIZ Y FAMILIARES DESDE EL TATARABUELO AL NIETO DEL LADO DEL ESPOSO Y ESPOSA. _x000a_76. AMAURY MORA GUZMAN Y FAMILIARES DESDE EL TATARABUELO AL NIETO DEL LADO DEL ESPOSO Y ESPOSA. _x000a_77. FRANNY CHRISTAL VICTORIANO GONZALEZ Y FAMILIARES DESDE EL TATARABUELO AL NIETO DEL LADO DEL ESPOSO Y ESPOSA. _x000a_78. ANDHY JAVIER VICTORIANO GONZALEZ Y FAMILIARES DESDE EL TATARABUELO AL NIETO DEL LADO DEL ESPOSO Y ESPOSA. _x000a_79. ANA GONZALEZ Y FAMILIARES DESDE EL TATARABUELO AL NIETO DEL LADO DEL ESPOSO Y ESPOSA. _x000a_80. FRANK VICTORIANO Y FAMILIARES DESDE EL TATARABUELO AL NIETO DEL LADO DEL ESPOSO Y ESPOSA. _x000a_81. SASHA CHABELI AQUINO ALVAREZ Y FAMILIARES DESDE EL TATARABUELO AL NIETO DEL LADO DEL ESPOSO Y ESPOSA. _x000a_82. IVELISE INOA Y FAMILIARES DESDE EL TATARABUELO AL NIETO DEL LADO DEL ESPOSO Y ESPOSA. _x000a_83. MARCIAL ALVAREZ MAYOR Y FAMILIARES DESDE EL TATARABUELO AL NIETO DEL LADO DEL ESPOSO Y ESPOSA. _x000a_84. ELIZABETH MEDRANO Y FAMILIARES DESDE EL TATARABUELO AL NIETO DEL LADO DEL ESPOSO Y ESPOSA. _x000a_85. ARACELIS DE LEON Y FAMILIARES DESDE EL TATARABUELO AL NIETO DEL LADO DEL ESPOSO Y ESPOSA. _x000a_86. WANDHERY ARIANNY VICTORIANO GONZALEZ Y FAMILIARES DESDE EL TATARABUELO AL NIETO DEL LADO DEL ESPOSO Y ESPOSA. _x000a_87. YALISA GUZMAN Y FAMILIARES DESDE EL TATARABUELO AL NIETO DEL LADO DEL ESPOSO Y ESPOSA. _x000a_88. DELISA GUZMAN Y FAMILIARES DESDE EL TATARABUELO AL NIETO DEL LADO DEL ESPOSO Y ESPOSA. _x000a_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_x000a_90. LUIS ERNESTO LEON ORTIZ (NETICO) Y FAMILIARES DESDE EL TATARABUELO AL NIETO DEL LADO DEL ESPOSO Y ESPOSA. _x000a_91. LUIS HENRIQUEZ LEON ORTIZ Y FAMILIARES DESDE EL TATARABUELO AL NIETO DEL LADO DEL ESPOSO Y ESPOSA. _x000a_92. MAVEL ADAMES RODRIGUEZ Y FAMILIARES DESDE EL TATARABUELO AL NIETO DEL LADO DEL ESPOSO Y ESPOSA. _x000a_93. MAVEL LEON ORTIZ Y FAMILIARES DESDE EL TATARABUELO AL NIETO DEL LADO DEL ESPOSO Y ESPOSA. _x000a_94. ROBERT LEON ORTIZ Y FAMILIARES DESDE EL TATARABUELO AL NIETO DEL LADO DEL ESPOSO Y ESPOSA. _x000a_95. CAROLINA LEON ORTIZ Y FAMILIARES DESDE EL TATARABUELO AL NIETO DEL LADO DEL ESPOSO Y ESPOSA. _x000a_96. WENDY GISELLE ARNAUD LAGARES Y FAMILIARES DESDE EL TATARABUELO AL NIETO DEL LADO DEL ESPOSO Y ESPOSA. _x000a_97. ROSMERY NUÑEZ MARTINEZ Y FAMILIARES DESDE EL TATARABUELO AL NIETO DEL LADO DEL ESPOSO Y ESPOSA. _x000a_98. DAMARIS NUÑEZ MARTINEZ Y FAMILIARES DESDE EL TATARABUELO AL NIETO DEL LADO DEL ESPOSO Y ESPOSA. _x000a_99. YENALI ESPOSO DE CAY OSCARINA FELIZ OSORIO Y FAMILIARES DESDE EL TATARABUELO AL NIETO DEL LADO DEL ESPOSO Y ESPOSA. _x000a_100. CRISMELDY MATEO Y FAMILIARES DESDE EL TATARABUELO AL NIETO DEL LADO DEL ESPOSO Y ESPOSA. _x000a_101. SOFIA PUJOLS Y FAMILIARES DESDE EL TATARABUELO AL NIETO DEL LADO DEL ESPOSO Y ESPOSA. _x000a_102. TATIANA DE JESUS MARTE Y FAMILIARES DESDE EL TATARABUELO AL NIETO DEL LADO DEL ESPOSO Y ESPOSA. _x000a_103. MARLENE RAMIREZ Y FAMILIARES DESDE EL TATARABUELO AL NIETO DEL LADO DEL ESPOSO Y ESPOSA. _x000a_104. ESMERALDA ARREDONDO Y FAMILIARES DESDE EL TATARABUELO AL NIETO DEL LADO DEL ESPOSO Y ESPOSA. _x000a_105. CAROLYN RODRIGUEZ Y FAMILIARES DESDE EL TATARABUELO AL NIETO DEL LADO DEL ESPOSO Y ESPOSA. _x000a_106. ROSARIO ALMANZAR Y FAMILIARES DESDE EL TATARABUELO AL NIETO DEL LADO DEL ESPOSO Y ESPOSA. _x000a_107. SUMAYA RODRIGUEZ Y FAMILIARES DESDE EL TATARABUELO AL NIETO DEL LADO DEL ESPOSO Y ESPOSA. _x000a_108. ANNY PEÑA Y FAMILIARES DESDE EL TATARABUELO AL NIETO DEL LADO DEL ESPOSO Y ESPOSA. _x000a_109. FELANNY PARRA ROJAS Y FAMILIARES DESDE EL TATARABUELO AL NIETO DEL LADO DEL ESPOSO Y ESPOSA. _x000a_110. GLORIA ESTEFANY ESTRELLA MUÑOZ Y FAMILIARES DESDE EL TATARABUELO AL NIETO DEL LADO DEL ESPOSO Y ESPOSA. _x000a_111. EMIL ALCALA RODRIGUEZ (GUILLERMO SENCION) Y FAMILIARES DESDE EL TATARABUELO AL NIETO DEL LADO DEL ESPOSO Y ESPOSA. _x000a_112. DELGI ROGELIO GOMEZ SANCHEZ Y FAMILIARES DESDE EL TATARABUELO AL NIETO DEL LADO DEL ESPOSO Y ESPOSA. _x000a_113. VIALY GOMEZ SANCHEZ Y FAMILIARES DESDE EL TATARABUELO AL NIETO DEL LADO DEL ESPOSO Y ESPOSA. _x000a_114. DORKA ELIZABETH TEJEDA GONZALEZ Y FAMILIARES DESDE EL TATARABUELO AL NIETO DEL LADO DEL ESPOSO Y ESPOSA. _x000a_115. MARIA MARTE BETANCES BANCO BHD SIRENA CHARLES DE GAULLE Y FAMILIARES DESDE EL TATARABUELO AL NIETO DEL LADO DEL ESPOSO Y ESPOSA. _x000a_116. WILFRIN GARCIA DE CONTRALORIA Y JMBB BANCO Y FAMILIARES DESDE EL TATARABUELO AL NIETO DEL LADO DEL ESPOSO Y ESPOSA. _x000a_117. MOISES RIVAS MANCEBO DE SEAN DOMINICAN Y FAMILIARES DESDE EL TATARABUELO AL NIETO DEL LADO DEL ESPOSO Y ESPOSA. _x000a_118. PRINCE PUTTUKARA DE SEAN DOMINICAN Y FAMILIARES DESDE EL TATARABUELO AL NIETO DEL LADO DEL ESPOSO Y ESPOSA. _x000a_119. LUIS JOAQUIN JORDAN SANCHEZ Y FAMILIARES DESDE EL TATARABUELO AL NIETO DEL LADO DEL ESPOSO Y ESPOSA. _x000a_120. ALBA ROSA HOLGUIN Y FAMILIARES DESDE EL TATARABUELO AL NIETO DEL LADO DEL ESPOSO Y ESPOSA. _x000a_121. ROSA ALBA HOLGUIN Y FAMILIARES DESDE EL TATARABUELO AL NIETO DEL LADO DEL ESPOSO Y ESPOSA. _x000a_122. RAFAEL DAVID CABRERA Y FAMILIARES DESDE EL TATARABUELO AL NIETO DEL LADO DEL ESPOSO Y ESPOSA. _x000a_123. CATHERINE CABRERA Y FAMILIARES DESDE EL TATARABUELO AL NIETO DEL LADO DEL ESPOSO Y ESPOSA. _x000a_124. ANTONIO SANCHEZ Y FAMILIARES DESDE EL TATARABUELO AL NIETO DEL LADO DEL ESPOSO Y ESPOSA. _x000a_125. SOPHIA MONSERRAT FERNANDEZ Y FAMILIARES DESDE EL TATARABUELO AL NIETO DEL LADO DEL ESPOSO Y ESPOSA. _x000a_1"/>
    <s v="EL RECLAMO O QUEJA NO SE DEFINE BIEN EN EL ASUNTO , POR TANTO NO PODEMOS DETERMINAR EL FIN D ELA MISMA PARA SOLUCIONAR O TOMAR EN CUENTA. FUE ENVIADO ESTE PROYECTO AL MINISTERIO DE LA PRESIDENCIA EL CUAL SE ENCARGA DEL CASO DE LOS CASOS DE LA CIUDADANA EN REFERENCIA."/>
    <x v="1"/>
    <x v="32"/>
    <s v="Declinado"/>
  </r>
  <r>
    <s v="Q2024082949574"/>
    <x v="0"/>
    <d v="2024-08-29T00:00:00"/>
    <d v="2024-08-29T00:00:00"/>
    <x v="1"/>
    <n v="2024"/>
    <x v="59"/>
    <s v="CORREO: GOBERNADORAMUNDIAL@YAHOO.COM_x000a_ESCRIBIRME A ESTE CORREO UNICO CANAL DE COMUNICACION. _x000a__x000a_DENUNCIA CASO OPERACION IMPUTADOS PARALIZACION DE OBRAS DE ESTADO POR +24 AÑOS; PARA EL PRIMER AGENTE QUE ESTE DISPONIBLE._x000a__x000a_QUIENES SON? VER LISTADO DEBAJO._x000a__x000a_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_x000a__x000a_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_x000a__x000a_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_x000a__x000a_COMO LOS CONOCISTE?_x000a_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_x000a__x000a_LOS HE CONOCIDO UNIENDOSE 5,000 PRESOS PROFUGOS DE BURUNDI PARA ENTRAR A MIS NEGOCIOS JULISSA ALTAGRACIA GERALDO TORRES Y AMENAZARME DE MUERTE TODOS ELLOS EN COMPLICIDAD, JUNTOS, A MI SOLA. _x000a__x000a_COMO ESTABAN ANTES DE ENTRAR AL ORDEN DE ESTADO BY GJ.WRITER, DIOS DICE?_x000a__x000a_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_x000a__x000a_2. DIOS DICE QUE SON ELLOS LOS DE QUERER CAGAR AL MISMO TIEMPO QUE SI SABEN HACER ESO PUEDEN IMAGINARSE QUE SI LOS HUMANOS CREAN INVENTOS. _x000a_QUE SI NOS DA VERGUENZA DECIR LA FORMA COMO CAGABAN PUES QUE RECUERDEN QUE NO PONE A CAGAR A TODOS. _x000a__x000a_3. DIOS DICE QUE NO SON DE TIERRAS EN DONDE SE USA BILLETES O METODOS DE PAGOS._x000a__x000a_4. DIOS DICE QUE SOLO HABIA CORDERITO DE MI ABUELO JULIO GERALDO GERONIMO DERECHO DE AUTOR QUE LO BUSCABA CAMINANDO KILOMETROS Y LO INTERCAMBIABA EN EL PUEBLO DE BURUNDI VIA GARANTIA DE HACER ALGO PRODUCTIVO. _x000a__x000a_5. DIOS DICE QUE LE DABA EL AGUA Y NO HAN CREADO NADA SOLO MIRAR HACIA ARRIBA Y TODOS BEBER AGUA LLUVIA._x000a__x000a_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_x000a__x000a_7. DIOS DICE QUE VIVIAN EN CASA LADRILLOS ECHO POR MI PADRE JULIO CESAR GERALDO NOVA DE SU PROPIA MENTE Y LES HABIAN AYUDADO AL PADRE DEL CIELO CON DARLE DONDE VIVIR DE LADRILLO SIN PAGO ALGUNO DONADO._x000a__x000a_8. DIOS DICE MI ABUELA JOSEFA DEL ORBE POLANCO LES LLEGO A REGALAR JUGO PORQUE VIVIAN EN PLEITO POR COMIDA Y NO QUERER HACER NADA COMO UNA DONACION. _x000a__x000a_9. DIOS DICE QUE TIENEN 40 AÑOS DE REGUINDADOS DE MIS TATARABUELO AL NIETO DEL LADO DEL ESPOSO Y ESPOSA JULISSA ALTAGRACIA GERALDO TORRES Y JOSE ALEXANDER PEREZ DE LA CRUZ, ESTAFANDONOS AUN Y SUS TIPOLOGIAS COMO TAMBIEN AMENAZANDONOS DE MUERTE Y SUS TIPOLOGIAS. _x000a__x000a_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_x000a__x000a_10. DIOS DICE QUE LOS TIENE INACTIVOS Y LES LLAMA A ELLOS LOS NO CREADORES BAGABUNDOS Y FUTA PARA ELLOS.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_x000a_ANEXO. _x000a__x000a_SANTO DOMINGO, DISTRITO NACIONAL. _x000a_REPÚBLICA DOMINICANA._x000a_PLANETA TIERRA SANO BY GJ.WRITER Y APROBADO POR LA ORGANIZACIÓN DE LAS NACIONES UNIDAS, SICA (SISTEMA DE INTEGRACIÓN DE CENTRO AMÉRICA), Y OEA (ORGANIZACIÓN DE ESTADOS AMERICANOS). _x000a_27 DE AGOSTO, 2024._x000a__x000a__x000a_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_x000a_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  _x000a__x000a_MOTIVACIONAL: _x000a__x000a_ORÍGEN COGER LO AJENO VÍA ASESINATO; NO CREADORES. _x000a_CAUSAS VOLUNTAD PROPIA TRAPOS SUCIOS. _x000a_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_x000a__x000a_DESACTIVADO E INACTIVADO: _x000a__x000a_1. CICLO ECONÓMICO._x000a_2. MEDIO CIRCUNDANTE. _x000a_3. CARRERAS PROFESIONALES._x000a_4. ACTIVIDADES ECONÓMICAS._x000a_5. LICENCIAS._x000a_6. COMERCIO._x000a_7. INDUSTRIA._x000a_8. FÁBRICAS._x000a_9. SERVICIOS._x000a_10. TEMPLOS RELIGIOSOS Y DE RELIGIÓN. _x000a_11. VATICANO._x000a_12. IGLESIAS._x000a_13. DOCTRINAS CATÓLICAS, CRISTIANOS, ADVENTISTAS, TEOLÓGICAS, Y TODO ORÍGEN Y ESENCIA ENIGMÁTICAS SIMILARES E IGUALES SOBRE DERECHO DE AUTOR, MARCA Y PROPIEDAD INTELECTUAL, TAMBIÉN._x000a_14. CÓNYUGUES COMERCIALES, CIVILES Y CATÓLICOS._x000a_15. ARBOL GENEALÓGICOS._x000a_16. TRATADO PROTOCOLAR Y SUS TIPOLOGÍAS._x000a_17. DERECHO DE AUTOR DE +50 BILLONES DE GENTE-CLIENTE CONTRIBUYENTES FÍSICOS-JURÍDICOS. _x000a_18. ORDEN DE ESTADO CALLES PÚBLICAS-PRIVADAS SOLO EN LOS LUGARES QUE LE ASIGNEN. _x000a_19. TIERRA. _x000a_20. CIELO._x000a_21. UNIVERSO. _x000a_22. NACIONAL._x000a_23. INTERNACIONAL._x000a_24. GLOBAL (HOMBRES). _x000a_25. MUNDIAL (HEMBRAS). _x000a_26. CONSTELACIONES. _x000a_27. PUNTOS CARDINALES. _x000a_28. CÓDIGOS POSTALES._x000a_29. ORDEN DE ESTADO._x000a_30. PLANETA TIERRA SANO._x000a_31. TODAS PARTES. _x000a__x000a_NOTA DE SALVEDAD: _x000a__x000a_DIOS DICE: _x000a_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_x000a__x000a_CULPA A LA POBLACIÓN MUNDIAL DE: _x000a__x000a_TENER MUCHOS PROBLEMAS Y ELLOS NO EN ORDEN DE ESTADO DE LA POBLACIÓN MUNDIAL. _x000a__x000a_LOS FAMILIARES SABEN LO REALMENTE OCURRIDO:_x000a__x000a_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_x000a__x000a_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_x000a__x000a_2.8 BILLONES QUE MURIERON POR PAMELA TEJEDA PLACENCIA, HOY LA DENUNCIAN POR EL PLAN PRISIÓN QUE EL CREADOR PADRE DEL CIELO APRUEBA COMO NUEVO PROYECTO PARA HACER JUSTICIA. _x000a__x000a_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_x000a__x000a_ANULANDO: _x000a_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_x000a__x000a_QUEDANDO DICHO CONYUGUES ADIA CIBELES NUÑEZ FRIAS Y BRUNO MARS COMO TAMBIEN SUS FAMILIARES DESDE EL TATARABUELO AL NIETO EN ISLA ASESINATOS Y TRAPOS SUCIOS._x000a__x000a__x000a_BY FORENSE, JULISSA ALTAGRACIA GERALDO TORRES, EXEQUÉTUR 176-19. _x000a_CORREO DE SOLO LECTURA Y USO EMANADO POR EL CREADOR (DIOS-DEIDAD)._x000a__x000a__x000a_VER ANEXO DENUNCIA FUNDAMENTAL QUE SUSTENTA ESTA SOLICITUD. _x000a_DENUNCIA URGENTE VIA ESTADO DE EMERGENCIA Y CONMOCION: CASO OPERACION IMPUTADOS EMBARAZADA JULISSA ALTAGRACIA GERALDO TORRES DESDE 2004-2024 POR 5,000 PRESOS PROFUGOS DE SHEILA LILIANA MATIAS RODRIGUEZ HACIA MI SOLA Y ASI LE HACEN A CADA VICTIMA UNO A UNO. _x000a__x000a_QUIENES SON LOS PRINCIPALES IMPUTADOS? *-VER FOTOS ADJUNTAS. _x000a__x000a_1. ADIA CIBELES NUÑEZ FRIAS Y FAMILIARES DESDE EL TATARABUELO AL NIETO DEL LADO DEL ESPOSO Y ESPOSA. _x000a_2. SHEILA LILIANA MATIAS RODRIGUEZ Y FAMILIARES DESDE EL TATARABUELO AL NIETO DEL LADO DEL ESPOSO Y ESPOSA. _x000a_3. ANA CRISTINA MARTINEZ MATEO Y FAMILIARES DESDE EL TATARABUELO AL NIETO DEL LADO DEL ESPOSO Y ESPOSA._x000a_4. JOHANNY MARISEL DE LEON (VERAS) Y FAMILIARES DESDE EL TATARABUELO AL NIETO DEL LADO DEL ESPOSO Y ESPOSA. _x000a_5. SHEILA MARIE Y FAMILIARES DESDE EL TATARABUELO AL NIETO DEL LADO DEL ESPOSO Y ESPOSA. _x000a_6. ISABEL ARTILES RODRIGUEZ Y FAMILIARES DESDE EL TATARABUELO AL NIETO DEL LADO DEL ESPOSO Y ESPOSA. _x000a_7. AISHA ISABEL (PEREZ APELLIDO FALSIFICADO EN ACTA DE NACIMIENTO) ARTILES VERDADERO APELLIDO PATERNO CIRIACO CARABALLO CONYUGUE, Y FAMILIARES DESDE EL TATARABUELO AL NIETO DEL LADO DEL ESPOSO Y ESPOSA._x000a_8. JAIDRIAN ALEXANDER PEREZ ARNAUD (PEREZ APELLIDO FALSIFICADO EN ACTA DE NACIMIENTO) VERDADERO APELLIDO CONYUGUE DE WENDY GISELLE ARNAUD LAGARES, Y FAMILIARES DESDE EL TATARABUELO AL NIETO DEL LADO DEL ESPOSO Y ESPOSA. _x000a_9. WALKIRIA BATISTA Y FAMILIARES DESDE EL TATARABUELO AL NIETO DEL LADO DEL ESPOSO Y ESPOSA. _x000a_10. GONZALO CASTILLO Y FAMILIARES DESDE EL TATARABUELO AL NIETO DEL LADO DEL ESPOSO Y ESPOSA. _x000a_11.LUIS RODOLFO ABINADER CORONA Y FAMILIARES DESDE EL TATARABUELO AL NIETO DEL LADO DEL ESPOSO Y ESPOSA. _x000a_12. LEONEL ANTONIO FERNANDEZ REYNA Y FAMILIARES DESDE EL TATARABUELO AL NIETO DEL LADO DEL ESPOSO Y ESPOSA. _x000a_13. PAMELA TEJEDA PLACENCIA Y FAMILIARES DESDE EL TATARABUELO AL NIETO DEL LADO DEL ESPOSO Y ESPOSA._x000a_14. FRANKLIN SANTANA RODRIGUEZ Y FAMILIARES DESDE EL TATARABUELO AL NIETO DEL LADO DEL ESPOSO Y ESPOSA. _x000a_15.JHON EMILIO PERCIVAL MATOS Y FAMILIARES DESDE EL TATARABUELO AL NIETO DEL LADO DEL ESPOSO Y ESPOSA. _x000a_16. MARLON MARTINEZ COMPLICE DIRECTO DE ADIA CIBELES NUÑEZ FRIAS, Y FAMILIARES DESDDE EL TATARABUELO AL NIETO DEL LADO DEL ESPOSO Y ESPOSA._x000a_17. MARIA VICTORIA LOPEZ HENRIQUEZ Y FAMILIARES DESDE EL TATARABUELO AL NIETO DEL LADO DEL ESPOSO Y ESPOSA. _x000a_18. MARLEN VIRGINIA ULLOA BATISTA Y FAMILIARES DESDE EL TATARABUELO AL NIETO DEL LADO DEL ESPOSO Y ESPOSA._x000a_19. MARGARITA MATOS TEJADA Y FAMILIARES DESDE EL TATARABUELO AL NIETO DEL LADO DEL ESPOSO Y ESPOSA. _x000a_ 20. LAURA AMELIA SERRATA (ALEJANDRA LORENZATI) Y FAMILIARES DESDE EL TATARABUELO AL NIETO DEL LADO DEL ESPOSO Y ESPOSA._x000a_21. ELIZABETH MONTERO (MONTERO APELLIDO FALSIFICADO) Y FAMILIARES DESDE EL TATARABUELO AL NIETO DEL LADO DEL ESPOSO Y ESPOSA. _x000a_22. ANTHONI ZENI Y FAMILIARES DESDE EL TATARABUELO AL NIETO DEL LADO DEL ESPOSO Y ESPOSA._x000a_23. TOM MILILL Y FAMILIARES DESDE EL TATARABUELO AL NIETO DEL LADO DEL ESPOSO Y ESPOSA. _x000a_24. OMAR LEONEL FERNANDEZ DOMINGUEZ Y FAMILIARES DESDE EL TATARABUELO AL NIETO DEL LADO DEL ESPOSO Y ESPOSA. _x000a_25. NICOLE FERNANDEZ DOMINGUEZ Y FAMILIARES DESDE EL TATARABUELO AL NIETO DEL LADO DEL ESPOSO Y ESPOSA. _x000a_26. HECTOR MATIAS Y FAMILIARES DESDE EL TATARABUELO AL NIETO DEL LADO DEL ESPOSO Y ESPOSA. _x000a_27. CARMEN LILIANA RODRIGUEZ Y FAMILIARES DESDE EL TATARABUELO AL NIETO DEL LADO DEL ESPOSO Y ESPOSA. _x000a_28. CARMEN EVARISTA MATIAS (PEREZ RODRIGUEZ APELLIDO FALSIFICADO) Y FAMILIARES DESDE EL TATARABUELO AL NIETO DEL LADO DEL ESPOSO Y ESPOSA._x000a_29. MELISSA BURGOS ROZON Y FAMILIARES DESDE EL TATARABUELO AL NIETO DEL LADO DEL ESPOSO Y ESPOSA._x000a_30. CARLOS LEDESMA SANCHEZ Y FAMILIARES DESDE EL TATARABUELO AL NIETO DEL LADO DEL ESPOSO Y ESPOSA. _x000a_31. DANILO MEDINA SANCHEZ Y FAMILIARES DESDE EL TATARABUELO AL NIETO DEL LADO DEL ESPOSO Y ESPOSA. _x000a_32. HIPOLITO MEJIA DOMINGUEZ Y FAMILIARES DESDE EL TATARABUELO AL NIETO DEL LADO DEL ESPOSO Y ESPOSA._x000a_33. JUAN BOSCH Y GAVIÑO Y FAMILIARES DESDE EL TATARABUELO AL NIETO DEL LADO DEL ESPOSO Y ESPOSA. _x000a_34. JOAQUIN BALAGUER RICARDO Y FAMILIARES DESDE EL TATARABUELO AL NIETO DEL LADO DEL ESPOSOS Y ESPOSA. _x000a_35. MARGARITA CEDEÑO DE FERNANDEZ Y FAMILIARES DESDE EL TATARABUELO AL NIETO DEL LADO DEL ESPOSO Y ESPOSA. _x000a_36. KATHERINE MABEL MERCEDES SUAZO Y FAMILIARES DESDE EL TATARABUELO AL NIETO DEL LADO DEL ESPOSO Y ESPOSA. _x000a_37. SANDRA TAVARES (JOHANNA AMADA FELIPE) Y FAMILIARES DESDE EL TATARABUELO AL NIETO DEL LADO DEL ESPOSO Y ESPOSA. _x000a_38. MARIANKA SALCEDO Y FAMILIARES DESDE EL TATARABUELO AL NIETO DEL LADO DEL ESPOSO Y ESPOSA. _x000a_39. PAHOLA PICHARDO Y FAMILIARES DESDE EL TATARABUELO AL NIETO DEL LADO DEL ESPOSO Y ESPOSA. _x000a_40. CAY OSCARINA FELIZ OSORIO Y FAMILIARES DESDE EL TATARABUELO AL NIETO DEL LADO DEL ESPOSO Y ESPOSA. _x000a_41. LUCRECIA JULIA FRIAS AGRAMONTE Y FAMILIARES DESDE EL TATARABUELO AL NIETO DEL LADO DEL ESPOSO Y ESPOSA. _x000a_42. ISA MARIA NUÑEZ FRIAS Y FAMILIARES DESDE EL TATARABUELO AL NIETO DEL LADO DEL ESPOSO Y ESPOSA. _x000a_43. NADIA NUÑEZ FRIAS Y FAMILIARES DESDE EL TATARABUELO AL NIETO DEL LADO DEL ESPOSO Y ESPOSA. _x000a_44. JOSE GABRIEL NUÑEZ Y FAMILIARES DESDE EL TATARABUELO AL NIETO DEL LADO DEL ESPOSO Y ESPOSA. _x000a_45. IHOVAN NUÑEZ FRIAS Y FAMILIARES DESDE EL TATARABUELO AL NIETO DEL LADO DEL ESPOSO Y ESPOSA. _x000a_46. JHONAS NUÑEZ FRIAS Y FAMILIARES DESDE EL TATARABUELO AL NIETO DEL LADO DEL ESPOSO Y ESPOSA. _x000a_47. LAURA MARIEL GONZALEZ AYBAR Y FAMILIARES DESDE EL TATARABUELO AL NIETO DEL LADO DEL ESPOSO Y ESPOSA. _x000a_48. NANCY AYBAR Y FAMILIARES DESDE EL TATARABUELO AL NIETO DEL LADO DEL ESPOSO Y ESPOSA. _x000a_49. PEDRO GONZALEZ Y FAMILIARES DESDE EL TATARABUELO AL NIETO DEL LADO DEL ESPOSO Y ESPOSA. _x000a_50. IVAN NUÑEZ Y FAMILIARES DESDE EL TATARABUELO AL NIETO DEL LADO DEL ESPOSO Y ESPOSA. _x000a_51. PEDRO GONZALEZ AYBAR Y FAMILIARES DESDE EL TATARABUELO AL NIETO DEL LADO DEL ESPOSO Y ESPOSA. _x000a_52. PABLO REYES Y FAMILIARES DESDE EL TATARABUELO AL NIETO DEL LADO DEL ESPOSO Y ESPOSA. _x000a_53. KATHERINE REYES Y FAMILIARES DESDE EL TATARABUELO AL NIETO DEL LADO DEL ESPOSO Y ESPOSA. _x000a_54. CESAR MATIAS RODRIGGUEZ Y FAMILIARES DESDE EL TATARABUELO AL NIETO DEL LADO DEL ESPOSO Y ESPOSA. _x000a_55. HECTOR MANUEL MATIAS RODRIGUEZ Y FAMILIARES DESDE EL TATARABUELO AL NIETO DEL LADO DEL ESPOSO Y ESPOSA. _x000a_56. THALIA MELISA ARIAS FRIAS Y FAMILIARES DESDE EL TATARABUELO AL NIETO DEL LADO DEL ESPOSO Y ESPOSA. _x000a_57. BRENDA SIERRA LOPEZ Y FAMILIARES DESDE EL TATARABUELO AL NIETO DEL LADO DEL ESPOSO Y ESPOSA. _x000a_58. NIURKA AMADOR Y FAMILIARES DESDE EL TATARABUELO AL NIETO DEL LADO DEL ESPOSO Y ESPOSA. _x000a_59. MARIA ORTIZ Y FAMILIARES DESDE EL TATARABUELO AL NIETO DEL LADO DEL ESPOSO Y ESPOSA. _x000a_60. VIRGINIA BATISTA Y FAMILIARES DESDE EL TATARABUELO AL NIETO DEL LADO DEL ESPOSO Y ESPOSA. _x000a_61. JOSE ULLOA Y FAMILIARES DESDE EL TATARABUELO AL NIETO DEL LADO DEL ESPOSO Y ESPOSA. _x000a_62. MARIDALIA MARTINEZ MATEO Y FAMILIARES DESDE EL TATARABUELO AL NIETO DEL LADO DEL ESPOSO Y ESPOSA. _x000a_63. LIZ MARIANY MARTINEZ MATEO Y FAMILIARES DESDE EL TATARABUELO AL NIETO DEL LADO DEL ESPOSO Y ESPOSA. _x000a_64. BETHZAIDA MATEO Y FAMILIARES DESDE EL TATARABUELO AL NIETO DEL LADO DEL ESPOSO Y ESPOSA. _x000a_65. RICARDO SALCEDO Y FAMILIARES DESDE EL TATARABUELO AL NIETO DEL LADO DEL ESPOSO Y ESPOSA. _x000a_66. DANISO DE LA ROSA Y FAMILIARES DESDE EL TATARABUELO AL NIETO DEL LADO DEL ESPOSO Y ESPOSA. _x000a_67. LINI DE LA ROSA Y FAMILIARES DESDE EL TATARABUELO AL NIETO DEL LADO DEL ESPOSO Y ESPOSA. _x000a_68. JESSICA DE LA ROSA Y FAMILIARES DESDE EL TATARABUELO AL NIETO DEL LADO DEL ESPOSO Y ESPOSA. _x000a_69. ARANZA DE LA ROSA Y FAMILIARES DESDE EL TATARABUELO AL NIETO DEL LADO DEL ESPOSO Y ESPOSA. _x000a_70. MELIDES ESPOSA DE DANISO DE LA ROSA Y FAMILIARES DESDE EL TATARABUELO AL NIETO DEL LADO DEL ESPOSO Y ESPOSA. _x000a_71. ADALI DE LA ROSA Y HERMANOS DE LA ROSA Y FAMILIARES DESDE EL TATARABUELO AL NIETO DEL LADO DEL ESPOSO Y ESPOSA. _x000a_72. ELSA PLACENCIA Y FAMILIARES DESDE EL TATARABUELO AL NIETO DEL LADO DEL ESPOSO Y ESPOSA. _x000a_73. GUILLERMO TEJEDA Y FAMILIARES DESDE EL TATARABUELO AL NIETO DEL LADO DEL ESPOSO Y ESPOSA. _x000a_74. GUILLERMO ADONIS TEJEDA PLACENCIA Y FAMILIARES DESDE EL TATARABUELO AL NIETO DEL LADO DEL ESPOSO Y ESPOSA. _x000a_75. JAIRO ORTIZ Y FAMILIARES DESDE EL TATARABUELO AL NIETO DEL LADO DEL ESPOSO Y ESPOSA. _x000a_76. AMAURY MORA GUZMAN Y FAMILIARES DESDE EL TATARABUELO AL NIETO DEL LADO DEL ESPOSO Y ESPOSA. _x000a_77. FRANNY CHRISTAL VICTORIANO GONZALEZ Y FAMILIARES DESDE EL TATARABUELO AL NIETO DEL LADO DEL ESPOSO Y ESPOSA. _x000a_78. ANDHY JAVIER VICTORIANO GONZALEZ Y FAMILIARES DESDE EL TATARABUELO AL NIETO DEL LADO DEL ESPOSO Y ESPOSA. _x000a_79. ANA GONZALEZ Y FAMILIARES DESDE EL TATARABUELO AL NIETO DEL LADO DEL ESPOSO Y ESPOSA. _x000a_80. FRANK VICTORIANO Y FAMILIARES DESDE EL TATARABUELO AL NIETO DEL LADO DEL ESPOSO Y ESPOSA. _x000a_81. SASHA CHABELI AQUINO ALVAREZ Y FAMILIARES DESDE EL TATARABUELO AL NIETO DEL LADO DEL ESPOSO Y ESPOSA. _x000a_82. IVELISE INOA Y FAMILIARES DESDE EL TATARABUELO AL NIETO DEL LADO DEL ESPOSO Y ESPOSA. _x000a_83. MARCIAL ALVAREZ MAYOR Y FAMILIARES DESDE EL TATARABUELO AL NIETO DEL LADO DEL ESPOSO Y ESPOSA. _x000a_84. ELIZABETH MEDRANO Y FAMILIARES DESDE EL TATARABUELO AL NIETO DEL LADO DEL ESPOSO Y ESPOSA. _x000a_85. ARACELIS DE LEON Y FAMILIARES DESDE EL TATARABUELO AL NIETO DEL LADO DEL ESPOSO Y ESPOSA. _x000a_86. WANDHERY ARIANNY VICTORIANO GONZALEZ Y FAMILIARES DESDE EL TATARABUELO AL NIETO DEL LADO DEL ESPOSO Y ESPOSA. _x000a_87. YALISA GUZMAN Y FAMILIARES DESDE EL TATARABUELO AL NIETO DEL LADO DEL ESPOSO Y ESPOSA. _x000a_88. DELISA GUZMAN Y FAMILIARES DESDE EL TATARABUELO AL NIETO DEL LADO DEL ESPOSO Y ESPOSA. _x000a_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_x000a_90. LUIS ERNESTO LEON ORTIZ (NETICO) Y FAMILIARES DESDE EL TATARABUELO AL NIETO DEL LADO DEL ESPOSO Y ESPOSA. _x000a_91. LUIS HENRIQUEZ LEON ORTIZ Y FAMILIARES DESDE EL TATARABUELO AL NIETO DEL LADO DEL ESPOSO Y ESPOSA. _x000a_92. MAVEL ADAMES RODRIGUEZ Y FAMILIARES DESDE EL TATARABUELO AL NIETO DEL LADO DEL ESPOSO Y ESPOSA. _x000a_93. MAVEL LEON ORTIZ Y FAMILIARES DESDE EL TATARABUELO AL NIETO DEL LADO DEL ESPOSO Y ESPOSA. _x000a_94. ROBERT LEON ORTIZ Y FAMILIARES DESDE EL TATARABUELO AL NIETO DEL LADO DEL ESPOSO Y ESPOSA. _x000a_95. CAROLINA LEON ORTIZ Y FAMILIARES DESDE EL TATARABUELO AL NIETO DEL LADO DEL ESPOSO Y ESPOSA. _x000a_96. WENDY GISELLE ARNAUD LAGARES Y FAMILIARES DESDE EL TATARABUELO AL NIETO DEL LADO DEL ESPOSO Y ESPOSA. _x000a_97. ROSMERY NUÑEZ MARTINEZ Y FAMILIARES DESDE EL TATARABUELO AL NIETO DEL LADO DEL ESPOSO Y ESPOSA. _x000a_98. DAMARIS NUÑEZ MARTINEZ Y FAMILIARES DESDE EL TATARABUELO AL NIETO DEL LADO DEL ESPOSO Y ESPOSA. _x000a_99. YENALI ESPOSO DE CAY OSCARINA FELIZ OSORIO Y FAMILIARES DESDE EL TATARABUELO AL NIETO DEL LADO DEL ESPOSO Y ESPOSA. _x000a_100. CRISMELDY MATEO Y FAMILIARES DESDE EL TATARABUELO AL NIETO DEL LADO DEL ESPOSO Y ESPOSA. _x000a_101. SOFIA PUJOLS Y FAMILIARES DESDE EL TATARABUELO AL NIETO DEL LADO DEL ESPOSO Y ESPOSA. _x000a_102. TATIANA DE JESUS MARTE Y FAMILIARES DESDE EL TATARABUELO AL NIETO DEL LADO DEL ESPOSO Y ESPOSA. _x000a_103. MARLENE RAMIREZ Y FAMILIARES DESDE EL TATARABUELO AL NIETO DEL LADO DEL ESPOSO Y ESPOSA. _x000a_104. ESMERALDA ARREDONDO Y FAMILIARES DESDE EL TATARABUELO AL NIETO DEL LADO DEL ESPOSO Y ESPOSA. _x000a_105. CAROLYN RODRIGUEZ Y FAMILIARES DESDE EL TATARABUELO AL NIETO DEL LADO DEL ESPOSO Y ESPOSA. _x000a_106. ROSARIO ALMANZAR Y FAMILIARES DESDE EL TATARABUELO AL NIETO DEL LADO DEL ESPOSO Y ESPOSA. _x000a_107. SUMAYA RODRIGUEZ Y FAMILIARES DESDE EL TATARABUELO AL NIETO DEL LADO DEL ESPOSO Y ESPOSA. _x000a_108. ANNY PEÑA Y FAMILIARES DESDE EL TATARABUELO AL NIETO DEL LADO DEL ESPOSO Y ESPOSA. _x000a_109. FELANNY PARRA ROJAS Y FAMILIARES DESDE EL TATARABUELO AL NIETO DEL LADO DEL ESPOSO Y ESPOSA. _x000a_110. GLORIA ESTEFANY ESTRELLA MUÑOZ Y FAMILIARES DESDE EL TATARABUELO AL NIETO DEL LADO DEL ESPOSO Y ESPOSA. _x000a_111. EMIL ALCALA RODRIGUEZ (GUILLERMO SENCION) Y FAMILIARES DESDE EL TATARABUELO AL NIETO DEL LADO DEL ESPOSO Y ESPOSA. _x000a_112. DELGI ROGELIO GOMEZ SANCHEZ Y FAMILIARES DESDE EL TATARABUELO AL NIETO DEL LADO DEL ESPOSO Y ESPOSA. _x000a_113. VIALY GOMEZ SANCHEZ Y FAMILIARES DESDE EL TATARABUELO AL NIETO DEL LADO DEL ESPOSO Y ESPOSA. _x000a_114. DORKA ELIZABETH TEJEDA GONZALEZ Y FAMILIARES DESDE EL TATARABUELO AL NIETO DEL LADO DEL ESPOSO Y ESPOSA. _x000a_115. MARIA MARTE BETANCES BANCO BHD SIRENA CHARLES DE GAULLE Y FAMILIARES DESDE EL TATARABUELO AL NIETO DEL LADO DEL ESPOSO Y ESPOSA. _x000a_116. WILFRIN GARCIA DE CONTRALORIA Y JMBB BANCO Y FAMILIARES DESDE EL TATARABUELO AL NIETO DEL LADO DEL ESPOSO Y ESPOSA. _x000a_117. MOISES RIVAS MANCEBO DE SEAN DOMINICAN Y FAMILIARES DESDE EL TATARABUELO AL NIETO DEL LADO DEL ESPOSO Y ESPOSA. _x000a_118. PRINCE PUTTUKARA DE SEAN DOMINICAN Y FAMILIARES DESDE EL TATARABUELO AL NIETO DEL LADO DEL ESPOSO Y ESPOSA. _x000a_119. LUIS JOAQUIN JORDAN SANCHEZ Y FAMILIARES DESDE EL TATARABUELO AL NIETO DEL LADO DEL ESPOSO Y ESPOSA. _x000a_120. ALBA ROSA HOLGUIN Y FAMILIARES DESDE EL TATARABUELO AL NIETO DEL LADO DEL ESPOSO Y ESPOSA. _x000a_121. ROSA ALBA HOLGUIN Y FAMILIARES DESDE EL TATARABUELO AL NIETO DEL LADO DEL ESPOSO Y ESPOSA. _x000a_122. RAFAEL DAVID CABRERA Y FAMILIARES DESDE EL TATARABUELO AL NIETO DEL LADO DEL ESPOSO Y ESPOSA. _x000a_123. CATHERINE CABRERA Y FAMILIARES DESDE EL TATARABUELO AL NIETO DEL LADO DEL ESPOSO Y ESPOSA. _x000a_124. ANTONIO SANCHEZ Y FAMILIARES DESDE EL TATARABUELO AL NIETO DEL LADO DEL ESPOSO Y ESPOSA. _x000a_125. SOPHIA MONSERRAT FERNANDEZ Y FAMILIARES DESDE EL TATARABUELO AL NIETO DEL LADO DEL ESPOSO Y ESPOSA. _x000a_1"/>
    <s v="EL RECLAMO O QUEJA NO SE DEFINE BIEN EN EL ASUNTO , POR TANTO NO PODEMOS DETERMINAR EL FIN D ELA MISMA PARA SOLUCIONAR O TOMAR EN CUENTA. FUE ENVIADO ESTE PROYECTO AL MINISTERIO DE LA PRESIDENCIA EL CUAL SE ENCARGA DEL CASO DE LOS CASOS DE LA CIUDADANA EN REFERENCIA."/>
    <x v="1"/>
    <x v="32"/>
    <s v="Declinado"/>
  </r>
  <r>
    <s v="Q2024082949575"/>
    <x v="0"/>
    <d v="2024-08-29T00:00:00"/>
    <d v="2024-08-30T00:00:00"/>
    <x v="1"/>
    <n v="2024"/>
    <x v="153"/>
    <s v="CORREO: GOBERNADORAMUNDIAL@YAHOO.COM_x000a_ESCRIBIRME A ESTE CORREO UNICO CANAL DE COMUNICACION. _x000a__x000a_DENUNCIA CASO OPERACION IMPUTADOS PARALIZACION DE OBRAS DE ESTADO POR +24 AÑOS; PARA EL PRIMER AGENTE QUE ESTE DISPONIBLE._x000a__x000a_QUIENES SON? VER LISTADO DEBAJO._x000a__x000a_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_x000a__x000a_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_x000a__x000a_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_x000a__x000a_COMO LOS CONOCISTE?_x000a_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_x000a__x000a_LOS HE CONOCIDO UNIENDOSE 5,000 PRESOS PROFUGOS DE BURUNDI PARA ENTRAR A MIS NEGOCIOS JULISSA ALTAGRACIA GERALDO TORRES Y AMENAZARME DE MUERTE TODOS ELLOS EN COMPLICIDAD, JUNTOS, A MI SOLA. _x000a__x000a_COMO ESTABAN ANTES DE ENTRAR AL ORDEN DE ESTADO BY GJ.WRITER, DIOS DICE?_x000a__x000a_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_x000a__x000a_2. DIOS DICE QUE SON ELLOS LOS DE QUERER CAGAR AL MISMO TIEMPO QUE SI SABEN HACER ESO PUEDEN IMAGINARSE QUE SI LOS HUMANOS CREAN INVENTOS. _x000a_QUE SI NOS DA VERGUENZA DECIR LA FORMA COMO CAGABAN PUES QUE RECUERDEN QUE NO PONE A CAGAR A TODOS. _x000a__x000a_3. DIOS DICE QUE NO SON DE TIERRAS EN DONDE SE USA BILLETES O METODOS DE PAGOS._x000a__x000a_4. DIOS DICE QUE SOLO HABIA CORDERITO DE MI ABUELO JULIO GERALDO GERONIMO DERECHO DE AUTOR QUE LO BUSCABA CAMINANDO KILOMETROS Y LO INTERCAMBIABA EN EL PUEBLO DE BURUNDI VIA GARANTIA DE HACER ALGO PRODUCTIVO. _x000a__x000a_5. DIOS DICE QUE LE DABA EL AGUA Y NO HAN CREADO NADA SOLO MIRAR HACIA ARRIBA Y TODOS BEBER AGUA LLUVIA._x000a__x000a_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_x000a__x000a_7. DIOS DICE QUE VIVIAN EN CASA LADRILLOS ECHO POR MI PADRE JULIO CESAR GERALDO NOVA DE SU PROPIA MENTE Y LES HABIAN AYUDADO AL PADRE DEL CIELO CON DARLE DONDE VIVIR DE LADRILLO SIN PAGO ALGUNO DONADO._x000a__x000a_8. DIOS DICE MI ABUELA JOSEFA DEL ORBE POLANCO LES LLEGO A REGALAR JUGO PORQUE VIVIAN EN PLEITO POR COMIDA Y NO QUERER HACER NADA COMO UNA DONACION. _x000a__x000a_9. DIOS DICE QUE TIENEN 40 AÑOS DE REGUINDADOS DE MIS TATARABUELO AL NIETO DEL LADO DEL ESPOSO Y ESPOSA JULISSA ALTAGRACIA GERALDO TORRES Y JOSE ALEXANDER PEREZ DE LA CRUZ, ESTAFANDONOS AUN Y SUS TIPOLOGIAS COMO TAMBIEN AMENAZANDONOS DE MUERTE Y SUS TIPOLOGIAS. _x000a__x000a_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_x000a__x000a_10. DIOS DICE QUE LOS TIENE INACTIVOS Y LES LLAMA A ELLOS LOS NO CREADORES BAGABUNDOS Y FUTA PARA ELLOS.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_x000a_ANEXO. _x000a__x000a_SANTO DOMINGO, DISTRITO NACIONAL. _x000a_REPÚBLICA DOMINICANA._x000a_PLANETA TIERRA SANO BY GJ.WRITER Y APROBADO POR LA ORGANIZACIÓN DE LAS NACIONES UNIDAS, SICA (SISTEMA DE INTEGRACIÓN DE CENTRO AMÉRICA), Y OEA (ORGANIZACIÓN DE ESTADOS AMERICANOS). _x000a_27 DE AGOSTO, 2024._x000a__x000a__x000a_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_x000a_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  _x000a__x000a_MOTIVACIONAL: _x000a__x000a_ORÍGEN COGER LO AJENO VÍA ASESINATO; NO CREADORES. _x000a_CAUSAS VOLUNTAD PROPIA TRAPOS SUCIOS. _x000a_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_x000a__x000a_DESACTIVADO E INACTIVADO: _x000a__x000a_1. CICLO ECONÓMICO._x000a_2. MEDIO CIRCUNDANTE. _x000a_3. CARRERAS PROFESIONALES._x000a_4. ACTIVIDADES ECONÓMICAS._x000a_5. LICENCIAS._x000a_6. COMERCIO._x000a_7. INDUSTRIA._x000a_8. FÁBRICAS._x000a_9. SERVICIOS._x000a_10. TEMPLOS RELIGIOSOS Y DE RELIGIÓN. _x000a_11. VATICANO._x000a_12. IGLESIAS._x000a_13. DOCTRINAS CATÓLICAS, CRISTIANOS, ADVENTISTAS, TEOLÓGICAS, Y TODO ORÍGEN Y ESENCIA ENIGMÁTICAS SIMILARES E IGUALES SOBRE DERECHO DE AUTOR, MARCA Y PROPIEDAD INTELECTUAL, TAMBIÉN._x000a_14. CÓNYUGUES COMERCIALES, CIVILES Y CATÓLICOS._x000a_15. ARBOL GENEALÓGICOS._x000a_16. TRATADO PROTOCOLAR Y SUS TIPOLOGÍAS._x000a_17. DERECHO DE AUTOR DE +50 BILLONES DE GENTE-CLIENTE CONTRIBUYENTES FÍSICOS-JURÍDICOS. _x000a_18. ORDEN DE ESTADO CALLES PÚBLICAS-PRIVADAS SOLO EN LOS LUGARES QUE LE ASIGNEN. _x000a_19. TIERRA. _x000a_20. CIELO._x000a_21. UNIVERSO. _x000a_22. NACIONAL._x000a_23. INTERNACIONAL._x000a_24. GLOBAL (HOMBRES). _x000a_25. MUNDIAL (HEMBRAS). _x000a_26. CONSTELACIONES. _x000a_27. PUNTOS CARDINALES. _x000a_28. CÓDIGOS POSTALES._x000a_29. ORDEN DE ESTADO._x000a_30. PLANETA TIERRA SANO._x000a_31. TODAS PARTES. _x000a__x000a_NOTA DE SALVEDAD: _x000a__x000a_DIOS DICE: _x000a_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_x000a__x000a_CULPA A LA POBLACIÓN MUNDIAL DE: _x000a__x000a_TENER MUCHOS PROBLEMAS Y ELLOS NO EN ORDEN DE ESTADO DE LA POBLACIÓN MUNDIAL. _x000a__x000a_LOS FAMILIARES SABEN LO REALMENTE OCURRIDO:_x000a__x000a_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_x000a__x000a_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_x000a__x000a_2.8 BILLONES QUE MURIERON POR PAMELA TEJEDA PLACENCIA, HOY LA DENUNCIAN POR EL PLAN PRISIÓN QUE EL CREADOR PADRE DEL CIELO APRUEBA COMO NUEVO PROYECTO PARA HACER JUSTICIA. _x000a__x000a_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_x000a__x000a_ANULANDO: _x000a_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_x000a__x000a_QUEDANDO DICHO CONYUGUES ADIA CIBELES NUÑEZ FRIAS Y BRUNO MARS COMO TAMBIEN SUS FAMILIARES DESDE EL TATARABUELO AL NIETO EN ISLA ASESINATOS Y TRAPOS SUCIOS._x000a__x000a__x000a_BY FORENSE, JULISSA ALTAGRACIA GERALDO TORRES, EXEQUÉTUR 176-19. _x000a_CORREO DE SOLO LECTURA Y USO EMANADO POR EL CREADOR (DIOS-DEIDAD)._x000a__x000a__x000a_VER ANEXO DENUNCIA FUNDAMENTAL QUE SUSTENTA ESTA SOLICITUD. _x000a_DENUNCIA URGENTE VIA ESTADO DE EMERGENCIA Y CONMOCION: CASO OPERACION IMPUTADOS EMBARAZADA JULISSA ALTAGRACIA GERALDO TORRES DESDE 2004-2024 POR 5,000 PRESOS PROFUGOS DE SHEILA LILIANA MATIAS RODRIGUEZ HACIA MI SOLA Y ASI LE HACEN A CADA VICTIMA UNO A UNO. _x000a__x000a_QUIENES SON LOS PRINCIPALES IMPUTADOS? *-VER FOTOS ADJUNTAS. _x000a__x000a_1. ADIA CIBELES NUÑEZ FRIAS Y FAMILIARES DESDE EL TATARABUELO AL NIETO DEL LADO DEL ESPOSO Y ESPOSA. _x000a_2. SHEILA LILIANA MATIAS RODRIGUEZ Y FAMILIARES DESDE EL TATARABUELO AL NIETO DEL LADO DEL ESPOSO Y ESPOSA. _x000a_3. ANA CRISTINA MARTINEZ MATEO Y FAMILIARES DESDE EL TATARABUELO AL NIETO DEL LADO DEL ESPOSO Y ESPOSA._x000a_4. JOHANNY MARISEL DE LEON (VERAS) Y FAMILIARES DESDE EL TATARABUELO AL NIETO DEL LADO DEL ESPOSO Y ESPOSA. _x000a_5. SHEILA MARIE Y FAMILIARES DESDE EL TATARABUELO AL NIETO DEL LADO DEL ESPOSO Y ESPOSA. _x000a_6. ISABEL ARTILES RODRIGUEZ Y FAMILIARES DESDE EL TATARABUELO AL NIETO DEL LADO DEL ESPOSO Y ESPOSA. _x000a_7. AISHA ISABEL (PEREZ APELLIDO FALSIFICADO EN ACTA DE NACIMIENTO) ARTILES VERDADERO APELLIDO PATERNO CIRIACO CARABALLO CONYUGUE, Y FAMILIARES DESDE EL TATARABUELO AL NIETO DEL LADO DEL ESPOSO Y ESPOSA._x000a_8. JAIDRIAN ALEXANDER PEREZ ARNAUD (PEREZ APELLIDO FALSIFICADO EN ACTA DE NACIMIENTO) VERDADERO APELLIDO CONYUGUE DE WENDY GISELLE ARNAUD LAGARES, Y FAMILIARES DESDE EL TATARABUELO AL NIETO DEL LADO DEL ESPOSO Y ESPOSA. _x000a_9. WALKIRIA BATISTA Y FAMILIARES DESDE EL TATARABUELO AL NIETO DEL LADO DEL ESPOSO Y ESPOSA. _x000a_10. GONZALO CASTILLO Y FAMILIARES DESDE EL TATARABUELO AL NIETO DEL LADO DEL ESPOSO Y ESPOSA. _x000a_11.LUIS RODOLFO ABINADER CORONA Y FAMILIARES DESDE EL TATARABUELO AL NIETO DEL LADO DEL ESPOSO Y ESPOSA. _x000a_12. LEONEL ANTONIO FERNANDEZ REYNA Y FAMILIARES DESDE EL TATARABUELO AL NIETO DEL LADO DEL ESPOSO Y ESPOSA. _x000a_13. PAMELA TEJEDA PLACENCIA Y FAMILIARES DESDE EL TATARABUELO AL NIETO DEL LADO DEL ESPOSO Y ESPOSA._x000a_14. FRANKLIN SANTANA RODRIGUEZ Y FAMILIARES DESDE EL TATARABUELO AL NIETO DEL LADO DEL ESPOSO Y ESPOSA. _x000a_15.JHON EMILIO PERCIVAL MATOS Y FAMILIARES DESDE EL TATARABUELO AL NIETO DEL LADO DEL ESPOSO Y ESPOSA. _x000a_16. MARLON MARTINEZ COMPLICE DIRECTO DE ADIA CIBELES NUÑEZ FRIAS, Y FAMILIARES DESDDE EL TATARABUELO AL NIETO DEL LADO DEL ESPOSO Y ESPOSA._x000a_17. MARIA VICTORIA LOPEZ HENRIQUEZ Y FAMILIARES DESDE EL TATARABUELO AL NIETO DEL LADO DEL ESPOSO Y ESPOSA. _x000a_18. MARLEN VIRGINIA ULLOA BATISTA Y FAMILIARES DESDE EL TATARABUELO AL NIETO DEL LADO DEL ESPOSO Y ESPOSA._x000a_19. MARGARITA MATOS TEJADA Y FAMILIARES DESDE EL TATARABUELO AL NIETO DEL LADO DEL ESPOSO Y ESPOSA. _x000a_ 20. LAURA AMELIA SERRATA (ALEJANDRA LORENZATI) Y FAMILIARES DESDE EL TATARABUELO AL NIETO DEL LADO DEL ESPOSO Y ESPOSA._x000a_21. ELIZABETH MONTERO (MONTERO APELLIDO FALSIFICADO) Y FAMILIARES DESDE EL TATARABUELO AL NIETO DEL LADO DEL ESPOSO Y ESPOSA. _x000a_22. ANTHONI ZENI Y FAMILIARES DESDE EL TATARABUELO AL NIETO DEL LADO DEL ESPOSO Y ESPOSA._x000a_23. TOM MILILL Y FAMILIARES DESDE EL TATARABUELO AL NIETO DEL LADO DEL ESPOSO Y ESPOSA. _x000a_24. OMAR LEONEL FERNANDEZ DOMINGUEZ Y FAMILIARES DESDE EL TATARABUELO AL NIETO DEL LADO DEL ESPOSO Y ESPOSA. _x000a_25. NICOLE FERNANDEZ DOMINGUEZ Y FAMILIARES DESDE EL TATARABUELO AL NIETO DEL LADO DEL ESPOSO Y ESPOSA. _x000a_26. HECTOR MATIAS Y FAMILIARES DESDE EL TATARABUELO AL NIETO DEL LADO DEL ESPOSO Y ESPOSA. _x000a_27. CARMEN LILIANA RODRIGUEZ Y FAMILIARES DESDE EL TATARABUELO AL NIETO DEL LADO DEL ESPOSO Y ESPOSA. _x000a_28. CARMEN EVARISTA MATIAS (PEREZ RODRIGUEZ APELLIDO FALSIFICADO) Y FAMILIARES DESDE EL TATARABUELO AL NIETO DEL LADO DEL ESPOSO Y ESPOSA._x000a_29. MELISSA BURGOS ROZON Y FAMILIARES DESDE EL TATARABUELO AL NIETO DEL LADO DEL ESPOSO Y ESPOSA._x000a_30. CARLOS LEDESMA SANCHEZ Y FAMILIARES DESDE EL TATARABUELO AL NIETO DEL LADO DEL ESPOSO Y ESPOSA. _x000a_31. DANILO MEDINA SANCHEZ Y FAMILIARES DESDE EL TATARABUELO AL NIETO DEL LADO DEL ESPOSO Y ESPOSA. _x000a_32. HIPOLITO MEJIA DOMINGUEZ Y FAMILIARES DESDE EL TATARABUELO AL NIETO DEL LADO DEL ESPOSO Y ESPOSA._x000a_33. JUAN BOSCH Y GAVIÑO Y FAMILIARES DESDE EL TATARABUELO AL NIETO DEL LADO DEL ESPOSO Y ESPOSA. _x000a_34. JOAQUIN BALAGUER RICARDO Y FAMILIARES DESDE EL TATARABUELO AL NIETO DEL LADO DEL ESPOSOS Y ESPOSA. _x000a_35. MARGARITA CEDEÑO DE FERNANDEZ Y FAMILIARES DESDE EL TATARABUELO AL NIETO DEL LADO DEL ESPOSO Y ESPOSA. _x000a_36. KATHERINE MABEL MERCEDES SUAZO Y FAMILIARES DESDE EL TATARABUELO AL NIETO DEL LADO DEL ESPOSO Y ESPOSA. _x000a_37. SANDRA TAVARES (JOHANNA AMADA FELIPE) Y FAMILIARES DESDE EL TATARABUELO AL NIETO DEL LADO DEL ESPOSO Y ESPOSA. _x000a_38. MARIANKA SALCEDO Y FAMILIARES DESDE EL TATARABUELO AL NIETO DEL LADO DEL ESPOSO Y ESPOSA. _x000a_39. PAHOLA PICHARDO Y FAMILIARES DESDE EL TATARABUELO AL NIETO DEL LADO DEL ESPOSO Y ESPOSA. _x000a_40. CAY OSCARINA FELIZ OSORIO Y FAMILIARES DESDE EL TATARABUELO AL NIETO DEL LADO DEL ESPOSO Y ESPOSA. _x000a_41. LUCRECIA JULIA FRIAS AGRAMONTE Y FAMILIARES DESDE EL TATARABUELO AL NIETO DEL LADO DEL ESPOSO Y ESPOSA. _x000a_42. ISA MARIA NUÑEZ FRIAS Y FAMILIARES DESDE EL TATARABUELO AL NIETO DEL LADO DEL ESPOSO Y ESPOSA. _x000a_43. NADIA NUÑEZ FRIAS Y FAMILIARES DESDE EL TATARABUELO AL NIETO DEL LADO DEL ESPOSO Y ESPOSA. _x000a_44. JOSE GABRIEL NUÑEZ Y FAMILIARES DESDE EL TATARABUELO AL NIETO DEL LADO DEL ESPOSO Y ESPOSA. _x000a_45. IHOVAN NUÑEZ FRIAS Y FAMILIARES DESDE EL TATARABUELO AL NIETO DEL LADO DEL ESPOSO Y ESPOSA. _x000a_46. JHONAS NUÑEZ FRIAS Y FAMILIARES DESDE EL TATARABUELO AL NIETO DEL LADO DEL ESPOSO Y ESPOSA. _x000a_47. LAURA MARIEL GONZALEZ AYBAR Y FAMILIARES DESDE EL TATARABUELO AL NIETO DEL LADO DEL ESPOSO Y ESPOSA. _x000a_48. NANCY AYBAR Y FAMILIARES DESDE EL TATARABUELO AL NIETO DEL LADO DEL ESPOSO Y ESPOSA. _x000a_49. PEDRO GONZALEZ Y FAMILIARES DESDE EL TATARABUELO AL NIETO DEL LADO DEL ESPOSO Y ESPOSA. _x000a_50. IVAN NUÑEZ Y FAMILIARES DESDE EL TATARABUELO AL NIETO DEL LADO DEL ESPOSO Y ESPOSA. _x000a_51. PEDRO GONZALEZ AYBAR Y FAMILIARES DESDE EL TATARABUELO AL NIETO DEL LADO DEL ESPOSO Y ESPOSA. _x000a_52. PABLO REYES Y FAMILIARES DESDE EL TATARABUELO AL NIETO DEL LADO DEL ESPOSO Y ESPOSA. _x000a_53. KATHERINE REYES Y FAMILIARES DESDE EL TATARABUELO AL NIETO DEL LADO DEL ESPOSO Y ESPOSA. _x000a_54. CESAR MATIAS RODRIGGUEZ Y FAMILIARES DESDE EL TATARABUELO AL NIETO DEL LADO DEL ESPOSO Y ESPOSA. _x000a_55. HECTOR MANUEL MATIAS RODRIGUEZ Y FAMILIARES DESDE EL TATARABUELO AL NIETO DEL LADO DEL ESPOSO Y ESPOSA. _x000a_56. THALIA MELISA ARIAS FRIAS Y FAMILIARES DESDE EL TATARABUELO AL NIETO DEL LADO DEL ESPOSO Y ESPOSA. _x000a_57. BRENDA SIERRA LOPEZ Y FAMILIARES DESDE EL TATARABUELO AL NIETO DEL LADO DEL ESPOSO Y ESPOSA. _x000a_58. NIURKA AMADOR Y FAMILIARES DESDE EL TATARABUELO AL NIETO DEL LADO DEL ESPOSO Y ESPOSA. _x000a_59. MARIA ORTIZ Y FAMILIARES DESDE EL TATARABUELO AL NIETO DEL LADO DEL ESPOSO Y ESPOSA. _x000a_60. VIRGINIA BATISTA Y FAMILIARES DESDE EL TATARABUELO AL NIETO DEL LADO DEL ESPOSO Y ESPOSA. _x000a_61. JOSE ULLOA Y FAMILIARES DESDE EL TATARABUELO AL NIETO DEL LADO DEL ESPOSO Y ESPOSA. _x000a_62. MARIDALIA MARTINEZ MATEO Y FAMILIARES DESDE EL TATARABUELO AL NIETO DEL LADO DEL ESPOSO Y ESPOSA. _x000a_63. LIZ MARIANY MARTINEZ MATEO Y FAMILIARES DESDE EL TATARABUELO AL NIETO DEL LADO DEL ESPOSO Y ESPOSA. _x000a_64. BETHZAIDA MATEO Y FAMILIARES DESDE EL TATARABUELO AL NIETO DEL LADO DEL ESPOSO Y ESPOSA. _x000a_65. RICARDO SALCEDO Y FAMILIARES DESDE EL TATARABUELO AL NIETO DEL LADO DEL ESPOSO Y ESPOSA. _x000a_66. DANISO DE LA ROSA Y FAMILIARES DESDE EL TATARABUELO AL NIETO DEL LADO DEL ESPOSO Y ESPOSA. _x000a_67. LINI DE LA ROSA Y FAMILIARES DESDE EL TATARABUELO AL NIETO DEL LADO DEL ESPOSO Y ESPOSA. _x000a_68. JESSICA DE LA ROSA Y FAMILIARES DESDE EL TATARABUELO AL NIETO DEL LADO DEL ESPOSO Y ESPOSA. _x000a_69. ARANZA DE LA ROSA Y FAMILIARES DESDE EL TATARABUELO AL NIETO DEL LADO DEL ESPOSO Y ESPOSA. _x000a_70. MELIDES ESPOSA DE DANISO DE LA ROSA Y FAMILIARES DESDE EL TATARABUELO AL NIETO DEL LADO DEL ESPOSO Y ESPOSA. _x000a_71. ADALI DE LA ROSA Y HERMANOS DE LA ROSA Y FAMILIARES DESDE EL TATARABUELO AL NIETO DEL LADO DEL ESPOSO Y ESPOSA. _x000a_72. ELSA PLACENCIA Y FAMILIARES DESDE EL TATARABUELO AL NIETO DEL LADO DEL ESPOSO Y ESPOSA. _x000a_73. GUILLERMO TEJEDA Y FAMILIARES DESDE EL TATARABUELO AL NIETO DEL LADO DEL ESPOSO Y ESPOSA. _x000a_74. GUILLERMO ADONIS TEJEDA PLACENCIA Y FAMILIARES DESDE EL TATARABUELO AL NIETO DEL LADO DEL ESPOSO Y ESPOSA. _x000a_75. JAIRO ORTIZ Y FAMILIARES DESDE EL TATARABUELO AL NIETO DEL LADO DEL ESPOSO Y ESPOSA. _x000a_76. AMAURY MORA GUZMAN Y FAMILIARES DESDE EL TATARABUELO AL NIETO DEL LADO DEL ESPOSO Y ESPOSA. _x000a_77. FRANNY CHRISTAL VICTORIANO GONZALEZ Y FAMILIARES DESDE EL TATARABUELO AL NIETO DEL LADO DEL ESPOSO Y ESPOSA. _x000a_78. ANDHY JAVIER VICTORIANO GONZALEZ Y FAMILIARES DESDE EL TATARABUELO AL NIETO DEL LADO DEL ESPOSO Y ESPOSA. _x000a_79. ANA GONZALEZ Y FAMILIARES DESDE EL TATARABUELO AL NIETO DEL LADO DEL ESPOSO Y ESPOSA. _x000a_80. FRANK VICTORIANO Y FAMILIARES DESDE EL TATARABUELO AL NIETO DEL LADO DEL ESPOSO Y ESPOSA. _x000a_81. SASHA CHABELI AQUINO ALVAREZ Y FAMILIARES DESDE EL TATARABUELO AL NIETO DEL LADO DEL ESPOSO Y ESPOSA. _x000a_82. IVELISE INOA Y FAMILIARES DESDE EL TATARABUELO AL NIETO DEL LADO DEL ESPOSO Y ESPOSA. _x000a_83. MARCIAL ALVAREZ MAYOR Y FAMILIARES DESDE EL TATARABUELO AL NIETO DEL LADO DEL ESPOSO Y ESPOSA. _x000a_84. ELIZABETH MEDRANO Y FAMILIARES DESDE EL TATARABUELO AL NIETO DEL LADO DEL ESPOSO Y ESPOSA. _x000a_85. ARACELIS DE LEON Y FAMILIARES DESDE EL TATARABUELO AL NIETO DEL LADO DEL ESPOSO Y ESPOSA. _x000a_86. WANDHERY ARIANNY VICTORIANO GONZALEZ Y FAMILIARES DESDE EL TATARABUELO AL NIETO DEL LADO DEL ESPOSO Y ESPOSA. _x000a_87. YALISA GUZMAN Y FAMILIARES DESDE EL TATARABUELO AL NIETO DEL LADO DEL ESPOSO Y ESPOSA. _x000a_88. DELISA GUZMAN Y FAMILIARES DESDE EL TATARABUELO AL NIETO DEL LADO DEL ESPOSO Y ESPOSA. _x000a_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_x000a_90. LUIS ERNESTO LEON ORTIZ (NETICO) Y FAMILIARES DESDE EL TATARABUELO AL NIETO DEL LADO DEL ESPOSO Y ESPOSA. _x000a_91. LUIS HENRIQUEZ LEON ORTIZ Y FAMILIARES DESDE EL TATARABUELO AL NIETO DEL LADO DEL ESPOSO Y ESPOSA. _x000a_92. MAVEL ADAMES RODRIGUEZ Y FAMILIARES DESDE EL TATARABUELO AL NIETO DEL LADO DEL ESPOSO Y ESPOSA. _x000a_93. MAVEL LEON ORTIZ Y FAMILIARES DESDE EL TATARABUELO AL NIETO DEL LADO DEL ESPOSO Y ESPOSA. _x000a_94. ROBERT LEON ORTIZ Y FAMILIARES DESDE EL TATARABUELO AL NIETO DEL LADO DEL ESPOSO Y ESPOSA. _x000a_95. CAROLINA LEON ORTIZ Y FAMILIARES DESDE EL TATARABUELO AL NIETO DEL LADO DEL ESPOSO Y ESPOSA. _x000a_96. WENDY GISELLE ARNAUD LAGARES Y FAMILIARES DESDE EL TATARABUELO AL NIETO DEL LADO DEL ESPOSO Y ESPOSA. _x000a_97. ROSMERY NUÑEZ MARTINEZ Y FAMILIARES DESDE EL TATARABUELO AL NIETO DEL LADO DEL ESPOSO Y ESPOSA. _x000a_98. DAMARIS NUÑEZ MARTINEZ Y FAMILIARES DESDE EL TATARABUELO AL NIETO DEL LADO DEL ESPOSO Y ESPOSA. _x000a_99. YENALI ESPOSO DE CAY OSCARINA FELIZ OSORIO Y FAMILIARES DESDE EL TATARABUELO AL NIETO DEL LADO DEL ESPOSO Y ESPOSA. _x000a_100. CRISMELDY MATEO Y FAMILIARES DESDE EL TATARABUELO AL NIETO DEL LADO DEL ESPOSO Y ESPOSA. _x000a_101. SOFIA PUJOLS Y FAMILIARES DESDE EL TATARABUELO AL NIETO DEL LADO DEL ESPOSO Y ESPOSA. _x000a_102. TATIANA DE JESUS MARTE Y FAMILIARES DESDE EL TATARABUELO AL NIETO DEL LADO DEL ESPOSO Y ESPOSA. _x000a_103. MARLENE RAMIREZ Y FAMILIARES DESDE EL TATARABUELO AL NIETO DEL LADO DEL ESPOSO Y ESPOSA. _x000a_104. ESMERALDA ARREDONDO Y FAMILIARES DESDE EL TATARABUELO AL NIETO DEL LADO DEL ESPOSO Y ESPOSA. _x000a_105. CAROLYN RODRIGUEZ Y FAMILIARES DESDE EL TATARABUELO AL NIETO DEL LADO DEL ESPOSO Y ESPOSA. _x000a_106. ROSARIO ALMANZAR Y FAMILIARES DESDE EL TATARABUELO AL NIETO DEL LADO DEL ESPOSO Y ESPOSA. _x000a_107. SUMAYA RODRIGUEZ Y FAMILIARES DESDE EL TATARABUELO AL NIETO DEL LADO DEL ESPOSO Y ESPOSA. _x000a_108. ANNY PEÑA Y FAMILIARES DESDE EL TATARABUELO AL NIETO DEL LADO DEL ESPOSO Y ESPOSA. _x000a_109. FELANNY PARRA ROJAS Y FAMILIARES DESDE EL TATARABUELO AL NIETO DEL LADO DEL ESPOSO Y ESPOSA. _x000a_110. GLORIA ESTEFANY ESTRELLA MUÑOZ Y FAMILIARES DESDE EL TATARABUELO AL NIETO DEL LADO DEL ESPOSO Y ESPOSA. _x000a_111. EMIL ALCALA RODRIGUEZ (GUILLERMO SENCION) Y FAMILIARES DESDE EL TATARABUELO AL NIETO DEL LADO DEL ESPOSO Y ESPOSA. _x000a_112. DELGI ROGELIO GOMEZ SANCHEZ Y FAMILIARES DESDE EL TATARABUELO AL NIETO DEL LADO DEL ESPOSO Y ESPOSA. _x000a_113. VIALY GOMEZ SANCHEZ Y FAMILIARES DESDE EL TATARABUELO AL NIETO DEL LADO DEL ESPOSO Y ESPOSA. _x000a_114. DORKA ELIZABETH TEJEDA GONZALEZ Y FAMILIARES DESDE EL TATARABUELO AL NIETO DEL LADO DEL ESPOSO Y ESPOSA. _x000a_115. MARIA MARTE BETANCES BANCO BHD SIRENA CHARLES DE GAULLE Y FAMILIARES DESDE EL TATARABUELO AL NIETO DEL LADO DEL ESPOSO Y ESPOSA. _x000a_116. WILFRIN GARCIA DE CONTRALORIA Y JMBB BANCO Y FAMILIARES DESDE EL TATARABUELO AL NIETO DEL LADO DEL ESPOSO Y ESPOSA. _x000a_117. MOISES RIVAS MANCEBO DE SEAN DOMINICAN Y FAMILIARES DESDE EL TATARABUELO AL NIETO DEL LADO DEL ESPOSO Y ESPOSA. _x000a_118. PRINCE PUTTUKARA DE SEAN DOMINICAN Y FAMILIARES DESDE EL TATARABUELO AL NIETO DEL LADO DEL ESPOSO Y ESPOSA. _x000a_119. LUIS JOAQUIN JORDAN SANCHEZ Y FAMILIARES DESDE EL TATARABUELO AL NIETO DEL LADO DEL ESPOSO Y ESPOSA. _x000a_120. ALBA ROSA HOLGUIN Y FAMILIARES DESDE EL TATARABUELO AL NIETO DEL LADO DEL ESPOSO Y ESPOSA. _x000a_121. ROSA ALBA HOLGUIN Y FAMILIARES DESDE EL TATARABUELO AL NIETO DEL LADO DEL ESPOSO Y ESPOSA. _x000a_122. RAFAEL DAVID CABRERA Y FAMILIARES DESDE EL TATARABUELO AL NIETO DEL LADO DEL ESPOSO Y ESPOSA. _x000a_123. CATHERINE CABRERA Y FAMILIARES DESDE EL TATARABUELO AL NIETO DEL LADO DEL ESPOSO Y ESPOSA. _x000a_124. ANTONIO SANCHEZ Y FAMILIARES DESDE EL TATARABUELO AL NIETO DEL LADO DEL ESPOSO Y ESPOSA. _x000a_125. SOPHIA MONSERRAT FERNANDEZ Y FAMILIARES DESDE EL TATARABUELO AL NIETO DEL LADO DEL ESPOSO Y ESPOSA. _x000a_1"/>
    <s v="BUEN DÍA, PLACER SALUDARLE, LA QUEJA REMITIDA NO CORRESPONDE A NUESTRA INSTITUCIÓN,. CUALQUIER INFORMACIÓN ADICIONAL, QUEDAMOS A SU ORDEN"/>
    <x v="1"/>
    <x v="32"/>
    <s v="Declinado"/>
  </r>
  <r>
    <s v="Q2024082949576"/>
    <x v="0"/>
    <d v="2024-08-29T00:00:00"/>
    <d v="2024-09-02T00:00:00"/>
    <x v="1"/>
    <n v="2024"/>
    <x v="154"/>
    <s v="CORREO: GOBERNADORAMUNDIAL@YAHOO.COM_x000a_ESCRIBIRME A ESTE CORREO UNICO CANAL DE COMUNICACION. _x000a__x000a_DENUNCIA CASO OPERACION IMPUTADOS PARALIZACION DE OBRAS DE ESTADO POR +24 AÑOS; PARA EL PRIMER AGENTE QUE ESTE DISPONIBLE._x000a__x000a_QUIENES SON? VER LISTADO DEBAJO._x000a__x000a_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_x000a__x000a_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_x000a__x000a_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_x000a__x000a_COMO LOS CONOCISTE?_x000a_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_x000a__x000a_LOS HE CONOCIDO UNIENDOSE 5,000 PRESOS PROFUGOS DE BURUNDI PARA ENTRAR A MIS NEGOCIOS JULISSA ALTAGRACIA GERALDO TORRES Y AMENAZARME DE MUERTE TODOS ELLOS EN COMPLICIDAD, JUNTOS, A MI SOLA. _x000a__x000a_COMO ESTABAN ANTES DE ENTRAR AL ORDEN DE ESTADO BY GJ.WRITER, DIOS DICE?_x000a__x000a_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_x000a__x000a_2. DIOS DICE QUE SON ELLOS LOS DE QUERER CAGAR AL MISMO TIEMPO QUE SI SABEN HACER ESO PUEDEN IMAGINARSE QUE SI LOS HUMANOS CREAN INVENTOS. _x000a_QUE SI NOS DA VERGUENZA DECIR LA FORMA COMO CAGABAN PUES QUE RECUERDEN QUE NO PONE A CAGAR A TODOS. _x000a__x000a_3. DIOS DICE QUE NO SON DE TIERRAS EN DONDE SE USA BILLETES O METODOS DE PAGOS._x000a__x000a_4. DIOS DICE QUE SOLO HABIA CORDERITO DE MI ABUELO JULIO GERALDO GERONIMO DERECHO DE AUTOR QUE LO BUSCABA CAMINANDO KILOMETROS Y LO INTERCAMBIABA EN EL PUEBLO DE BURUNDI VIA GARANTIA DE HACER ALGO PRODUCTIVO. _x000a__x000a_5. DIOS DICE QUE LE DABA EL AGUA Y NO HAN CREADO NADA SOLO MIRAR HACIA ARRIBA Y TODOS BEBER AGUA LLUVIA._x000a__x000a_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_x000a__x000a_7. DIOS DICE QUE VIVIAN EN CASA LADRILLOS ECHO POR MI PADRE JULIO CESAR GERALDO NOVA DE SU PROPIA MENTE Y LES HABIAN AYUDADO AL PADRE DEL CIELO CON DARLE DONDE VIVIR DE LADRILLO SIN PAGO ALGUNO DONADO._x000a__x000a_8. DIOS DICE MI ABUELA JOSEFA DEL ORBE POLANCO LES LLEGO A REGALAR JUGO PORQUE VIVIAN EN PLEITO POR COMIDA Y NO QUERER HACER NADA COMO UNA DONACION. _x000a__x000a_9. DIOS DICE QUE TIENEN 40 AÑOS DE REGUINDADOS DE MIS TATARABUELO AL NIETO DEL LADO DEL ESPOSO Y ESPOSA JULISSA ALTAGRACIA GERALDO TORRES Y JOSE ALEXANDER PEREZ DE LA CRUZ, ESTAFANDONOS AUN Y SUS TIPOLOGIAS COMO TAMBIEN AMENAZANDONOS DE MUERTE Y SUS TIPOLOGIAS. _x000a__x000a_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_x000a__x000a_10. DIOS DICE QUE LOS TIENE INACTIVOS Y LES LLAMA A ELLOS LOS NO CREADORES BAGABUNDOS Y FUTA PARA ELLOS.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_x000a_ANEXO. _x000a__x000a_SANTO DOMINGO, DISTRITO NACIONAL. _x000a_REPÚBLICA DOMINICANA._x000a_PLANETA TIERRA SANO BY GJ.WRITER Y APROBADO POR LA ORGANIZACIÓN DE LAS NACIONES UNIDAS, SICA (SISTEMA DE INTEGRACIÓN DE CENTRO AMÉRICA), Y OEA (ORGANIZACIÓN DE ESTADOS AMERICANOS). _x000a_27 DE AGOSTO, 2024._x000a__x000a__x000a_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_x000a_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  _x000a__x000a_MOTIVACIONAL: _x000a__x000a_ORÍGEN COGER LO AJENO VÍA ASESINATO; NO CREADORES. _x000a_CAUSAS VOLUNTAD PROPIA TRAPOS SUCIOS. _x000a_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_x000a__x000a_DESACTIVADO E INACTIVADO: _x000a__x000a_1. CICLO ECONÓMICO._x000a_2. MEDIO CIRCUNDANTE. _x000a_3. CARRERAS PROFESIONALES._x000a_4. ACTIVIDADES ECONÓMICAS._x000a_5. LICENCIAS._x000a_6. COMERCIO._x000a_7. INDUSTRIA._x000a_8. FÁBRICAS._x000a_9. SERVICIOS._x000a_10. TEMPLOS RELIGIOSOS Y DE RELIGIÓN. _x000a_11. VATICANO._x000a_12. IGLESIAS._x000a_13. DOCTRINAS CATÓLICAS, CRISTIANOS, ADVENTISTAS, TEOLÓGICAS, Y TODO ORÍGEN Y ESENCIA ENIGMÁTICAS SIMILARES E IGUALES SOBRE DERECHO DE AUTOR, MARCA Y PROPIEDAD INTELECTUAL, TAMBIÉN._x000a_14. CÓNYUGUES COMERCIALES, CIVILES Y CATÓLICOS._x000a_15. ARBOL GENEALÓGICOS._x000a_16. TRATADO PROTOCOLAR Y SUS TIPOLOGÍAS._x000a_17. DERECHO DE AUTOR DE +50 BILLONES DE GENTE-CLIENTE CONTRIBUYENTES FÍSICOS-JURÍDICOS. _x000a_18. ORDEN DE ESTADO CALLES PÚBLICAS-PRIVADAS SOLO EN LOS LUGARES QUE LE ASIGNEN. _x000a_19. TIERRA. _x000a_20. CIELO._x000a_21. UNIVERSO. _x000a_22. NACIONAL._x000a_23. INTERNACIONAL._x000a_24. GLOBAL (HOMBRES). _x000a_25. MUNDIAL (HEMBRAS). _x000a_26. CONSTELACIONES. _x000a_27. PUNTOS CARDINALES. _x000a_28. CÓDIGOS POSTALES._x000a_29. ORDEN DE ESTADO._x000a_30. PLANETA TIERRA SANO._x000a_31. TODAS PARTES. _x000a__x000a_NOTA DE SALVEDAD: _x000a__x000a_DIOS DICE: _x000a_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_x000a__x000a_CULPA A LA POBLACIÓN MUNDIAL DE: _x000a__x000a_TENER MUCHOS PROBLEMAS Y ELLOS NO EN ORDEN DE ESTADO DE LA POBLACIÓN MUNDIAL. _x000a__x000a_LOS FAMILIARES SABEN LO REALMENTE OCURRIDO:_x000a__x000a_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_x000a__x000a_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_x000a__x000a_2.8 BILLONES QUE MURIERON POR PAMELA TEJEDA PLACENCIA, HOY LA DENUNCIAN POR EL PLAN PRISIÓN QUE EL CREADOR PADRE DEL CIELO APRUEBA COMO NUEVO PROYECTO PARA HACER JUSTICIA. _x000a__x000a_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_x000a__x000a_ANULANDO: _x000a_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_x000a__x000a_QUEDANDO DICHO CONYUGUES ADIA CIBELES NUÑEZ FRIAS Y BRUNO MARS COMO TAMBIEN SUS FAMILIARES DESDE EL TATARABUELO AL NIETO EN ISLA ASESINATOS Y TRAPOS SUCIOS._x000a__x000a__x000a_BY FORENSE, JULISSA ALTAGRACIA GERALDO TORRES, EXEQUÉTUR 176-19. _x000a_CORREO DE SOLO LECTURA Y USO EMANADO POR EL CREADOR (DIOS-DEIDAD)._x000a__x000a__x000a_VER ANEXO DENUNCIA FUNDAMENTAL QUE SUSTENTA ESTA SOLICITUD. _x000a_DENUNCIA URGENTE VIA ESTADO DE EMERGENCIA Y CONMOCION: CASO OPERACION IMPUTADOS EMBARAZADA JULISSA ALTAGRACIA GERALDO TORRES DESDE 2004-2024 POR 5,000 PRESOS PROFUGOS DE SHEILA LILIANA MATIAS RODRIGUEZ HACIA MI SOLA Y ASI LE HACEN A CADA VICTIMA UNO A UNO. _x000a__x000a_QUIENES SON LOS PRINCIPALES IMPUTADOS? *-VER FOTOS ADJUNTAS. _x000a__x000a_1. ADIA CIBELES NUÑEZ FRIAS Y FAMILIARES DESDE EL TATARABUELO AL NIETO DEL LADO DEL ESPOSO Y ESPOSA. _x000a_2. SHEILA LILIANA MATIAS RODRIGUEZ Y FAMILIARES DESDE EL TATARABUELO AL NIETO DEL LADO DEL ESPOSO Y ESPOSA. _x000a_3. ANA CRISTINA MARTINEZ MATEO Y FAMILIARES DESDE EL TATARABUELO AL NIETO DEL LADO DEL ESPOSO Y ESPOSA._x000a_4. JOHANNY MARISEL DE LEON (VERAS) Y FAMILIARES DESDE EL TATARABUELO AL NIETO DEL LADO DEL ESPOSO Y ESPOSA. _x000a_5. SHEILA MARIE Y FAMILIARES DESDE EL TATARABUELO AL NIETO DEL LADO DEL ESPOSO Y ESPOSA. _x000a_6. ISABEL ARTILES RODRIGUEZ Y FAMILIARES DESDE EL TATARABUELO AL NIETO DEL LADO DEL ESPOSO Y ESPOSA. _x000a_7. AISHA ISABEL (PEREZ APELLIDO FALSIFICADO EN ACTA DE NACIMIENTO) ARTILES VERDADERO APELLIDO PATERNO CIRIACO CARABALLO CONYUGUE, Y FAMILIARES DESDE EL TATARABUELO AL NIETO DEL LADO DEL ESPOSO Y ESPOSA._x000a_8. JAIDRIAN ALEXANDER PEREZ ARNAUD (PEREZ APELLIDO FALSIFICADO EN ACTA DE NACIMIENTO) VERDADERO APELLIDO CONYUGUE DE WENDY GISELLE ARNAUD LAGARES, Y FAMILIARES DESDE EL TATARABUELO AL NIETO DEL LADO DEL ESPOSO Y ESPOSA. _x000a_9. WALKIRIA BATISTA Y FAMILIARES DESDE EL TATARABUELO AL NIETO DEL LADO DEL ESPOSO Y ESPOSA. _x000a_10. GONZALO CASTILLO Y FAMILIARES DESDE EL TATARABUELO AL NIETO DEL LADO DEL ESPOSO Y ESPOSA. _x000a_11.LUIS RODOLFO ABINADER CORONA Y FAMILIARES DESDE EL TATARABUELO AL NIETO DEL LADO DEL ESPOSO Y ESPOSA. _x000a_12. LEONEL ANTONIO FERNANDEZ REYNA Y FAMILIARES DESDE EL TATARABUELO AL NIETO DEL LADO DEL ESPOSO Y ESPOSA. _x000a_13. PAMELA TEJEDA PLACENCIA Y FAMILIARES DESDE EL TATARABUELO AL NIETO DEL LADO DEL ESPOSO Y ESPOSA._x000a_14. FRANKLIN SANTANA RODRIGUEZ Y FAMILIARES DESDE EL TATARABUELO AL NIETO DEL LADO DEL ESPOSO Y ESPOSA. _x000a_15.JHON EMILIO PERCIVAL MATOS Y FAMILIARES DESDE EL TATARABUELO AL NIETO DEL LADO DEL ESPOSO Y ESPOSA. _x000a_16. MARLON MARTINEZ COMPLICE DIRECTO DE ADIA CIBELES NUÑEZ FRIAS, Y FAMILIARES DESDDE EL TATARABUELO AL NIETO DEL LADO DEL ESPOSO Y ESPOSA._x000a_17. MARIA VICTORIA LOPEZ HENRIQUEZ Y FAMILIARES DESDE EL TATARABUELO AL NIETO DEL LADO DEL ESPOSO Y ESPOSA. _x000a_18. MARLEN VIRGINIA ULLOA BATISTA Y FAMILIARES DESDE EL TATARABUELO AL NIETO DEL LADO DEL ESPOSO Y ESPOSA._x000a_19. MARGARITA MATOS TEJADA Y FAMILIARES DESDE EL TATARABUELO AL NIETO DEL LADO DEL ESPOSO Y ESPOSA. _x000a_ 20. LAURA AMELIA SERRATA (ALEJANDRA LORENZATI) Y FAMILIARES DESDE EL TATARABUELO AL NIETO DEL LADO DEL ESPOSO Y ESPOSA._x000a_21. ELIZABETH MONTERO (MONTERO APELLIDO FALSIFICADO) Y FAMILIARES DESDE EL TATARABUELO AL NIETO DEL LADO DEL ESPOSO Y ESPOSA. _x000a_22. ANTHONI ZENI Y FAMILIARES DESDE EL TATARABUELO AL NIETO DEL LADO DEL ESPOSO Y ESPOSA._x000a_23. TOM MILILL Y FAMILIARES DESDE EL TATARABUELO AL NIETO DEL LADO DEL ESPOSO Y ESPOSA. _x000a_24. OMAR LEONEL FERNANDEZ DOMINGUEZ Y FAMILIARES DESDE EL TATARABUELO AL NIETO DEL LADO DEL ESPOSO Y ESPOSA. _x000a_25. NICOLE FERNANDEZ DOMINGUEZ Y FAMILIARES DESDE EL TATARABUELO AL NIETO DEL LADO DEL ESPOSO Y ESPOSA. _x000a_26. HECTOR MATIAS Y FAMILIARES DESDE EL TATARABUELO AL NIETO DEL LADO DEL ESPOSO Y ESPOSA. _x000a_27. CARMEN LILIANA RODRIGUEZ Y FAMILIARES DESDE EL TATARABUELO AL NIETO DEL LADO DEL ESPOSO Y ESPOSA. _x000a_28. CARMEN EVARISTA MATIAS (PEREZ RODRIGUEZ APELLIDO FALSIFICADO) Y FAMILIARES DESDE EL TATARABUELO AL NIETO DEL LADO DEL ESPOSO Y ESPOSA._x000a_29. MELISSA BURGOS ROZON Y FAMILIARES DESDE EL TATARABUELO AL NIETO DEL LADO DEL ESPOSO Y ESPOSA._x000a_30. CARLOS LEDESMA SANCHEZ Y FAMILIARES DESDE EL TATARABUELO AL NIETO DEL LADO DEL ESPOSO Y ESPOSA. _x000a_31. DANILO MEDINA SANCHEZ Y FAMILIARES DESDE EL TATARABUELO AL NIETO DEL LADO DEL ESPOSO Y ESPOSA. _x000a_32. HIPOLITO MEJIA DOMINGUEZ Y FAMILIARES DESDE EL TATARABUELO AL NIETO DEL LADO DEL ESPOSO Y ESPOSA._x000a_33. JUAN BOSCH Y GAVIÑO Y FAMILIARES DESDE EL TATARABUELO AL NIETO DEL LADO DEL ESPOSO Y ESPOSA. _x000a_34. JOAQUIN BALAGUER RICARDO Y FAMILIARES DESDE EL TATARABUELO AL NIETO DEL LADO DEL ESPOSOS Y ESPOSA. _x000a_35. MARGARITA CEDEÑO DE FERNANDEZ Y FAMILIARES DESDE EL TATARABUELO AL NIETO DEL LADO DEL ESPOSO Y ESPOSA. _x000a_36. KATHERINE MABEL MERCEDES SUAZO Y FAMILIARES DESDE EL TATARABUELO AL NIETO DEL LADO DEL ESPOSO Y ESPOSA. _x000a_37. SANDRA TAVARES (JOHANNA AMADA FELIPE) Y FAMILIARES DESDE EL TATARABUELO AL NIETO DEL LADO DEL ESPOSO Y ESPOSA. _x000a_38. MARIANKA SALCEDO Y FAMILIARES DESDE EL TATARABUELO AL NIETO DEL LADO DEL ESPOSO Y ESPOSA. _x000a_39. PAHOLA PICHARDO Y FAMILIARES DESDE EL TATARABUELO AL NIETO DEL LADO DEL ESPOSO Y ESPOSA. _x000a_40. CAY OSCARINA FELIZ OSORIO Y FAMILIARES DESDE EL TATARABUELO AL NIETO DEL LADO DEL ESPOSO Y ESPOSA. _x000a_41. LUCRECIA JULIA FRIAS AGRAMONTE Y FAMILIARES DESDE EL TATARABUELO AL NIETO DEL LADO DEL ESPOSO Y ESPOSA. _x000a_42. ISA MARIA NUÑEZ FRIAS Y FAMILIARES DESDE EL TATARABUELO AL NIETO DEL LADO DEL ESPOSO Y ESPOSA. _x000a_43. NADIA NUÑEZ FRIAS Y FAMILIARES DESDE EL TATARABUELO AL NIETO DEL LADO DEL ESPOSO Y ESPOSA. _x000a_44. JOSE GABRIEL NUÑEZ Y FAMILIARES DESDE EL TATARABUELO AL NIETO DEL LADO DEL ESPOSO Y ESPOSA. _x000a_45. IHOVAN NUÑEZ FRIAS Y FAMILIARES DESDE EL TATARABUELO AL NIETO DEL LADO DEL ESPOSO Y ESPOSA. _x000a_46. JHONAS NUÑEZ FRIAS Y FAMILIARES DESDE EL TATARABUELO AL NIETO DEL LADO DEL ESPOSO Y ESPOSA. _x000a_47. LAURA MARIEL GONZALEZ AYBAR Y FAMILIARES DESDE EL TATARABUELO AL NIETO DEL LADO DEL ESPOSO Y ESPOSA. _x000a_48. NANCY AYBAR Y FAMILIARES DESDE EL TATARABUELO AL NIETO DEL LADO DEL ESPOSO Y ESPOSA. _x000a_49. PEDRO GONZALEZ Y FAMILIARES DESDE EL TATARABUELO AL NIETO DEL LADO DEL ESPOSO Y ESPOSA. _x000a_50. IVAN NUÑEZ Y FAMILIARES DESDE EL TATARABUELO AL NIETO DEL LADO DEL ESPOSO Y ESPOSA. _x000a_51. PEDRO GONZALEZ AYBAR Y FAMILIARES DESDE EL TATARABUELO AL NIETO DEL LADO DEL ESPOSO Y ESPOSA. _x000a_52. PABLO REYES Y FAMILIARES DESDE EL TATARABUELO AL NIETO DEL LADO DEL ESPOSO Y ESPOSA. _x000a_53. KATHERINE REYES Y FAMILIARES DESDE EL TATARABUELO AL NIETO DEL LADO DEL ESPOSO Y ESPOSA. _x000a_54. CESAR MATIAS RODRIGGUEZ Y FAMILIARES DESDE EL TATARABUELO AL NIETO DEL LADO DEL ESPOSO Y ESPOSA. _x000a_55. HECTOR MANUEL MATIAS RODRIGUEZ Y FAMILIARES DESDE EL TATARABUELO AL NIETO DEL LADO DEL ESPOSO Y ESPOSA. _x000a_56. THALIA MELISA ARIAS FRIAS Y FAMILIARES DESDE EL TATARABUELO AL NIETO DEL LADO DEL ESPOSO Y ESPOSA. _x000a_57. BRENDA SIERRA LOPEZ Y FAMILIARES DESDE EL TATARABUELO AL NIETO DEL LADO DEL ESPOSO Y ESPOSA. _x000a_58. NIURKA AMADOR Y FAMILIARES DESDE EL TATARABUELO AL NIETO DEL LADO DEL ESPOSO Y ESPOSA. _x000a_59. MARIA ORTIZ Y FAMILIARES DESDE EL TATARABUELO AL NIETO DEL LADO DEL ESPOSO Y ESPOSA. _x000a_60. VIRGINIA BATISTA Y FAMILIARES DESDE EL TATARABUELO AL NIETO DEL LADO DEL ESPOSO Y ESPOSA. _x000a_61. JOSE ULLOA Y FAMILIARES DESDE EL TATARABUELO AL NIETO DEL LADO DEL ESPOSO Y ESPOSA. _x000a_62. MARIDALIA MARTINEZ MATEO Y FAMILIARES DESDE EL TATARABUELO AL NIETO DEL LADO DEL ESPOSO Y ESPOSA. _x000a_63. LIZ MARIANY MARTINEZ MATEO Y FAMILIARES DESDE EL TATARABUELO AL NIETO DEL LADO DEL ESPOSO Y ESPOSA. _x000a_64. BETHZAIDA MATEO Y FAMILIARES DESDE EL TATARABUELO AL NIETO DEL LADO DEL ESPOSO Y ESPOSA. _x000a_65. RICARDO SALCEDO Y FAMILIARES DESDE EL TATARABUELO AL NIETO DEL LADO DEL ESPOSO Y ESPOSA. _x000a_66. DANISO DE LA ROSA Y FAMILIARES DESDE EL TATARABUELO AL NIETO DEL LADO DEL ESPOSO Y ESPOSA. _x000a_67. LINI DE LA ROSA Y FAMILIARES DESDE EL TATARABUELO AL NIETO DEL LADO DEL ESPOSO Y ESPOSA. _x000a_68. JESSICA DE LA ROSA Y FAMILIARES DESDE EL TATARABUELO AL NIETO DEL LADO DEL ESPOSO Y ESPOSA. _x000a_69. ARANZA DE LA ROSA Y FAMILIARES DESDE EL TATARABUELO AL NIETO DEL LADO DEL ESPOSO Y ESPOSA. _x000a_70. MELIDES ESPOSA DE DANISO DE LA ROSA Y FAMILIARES DESDE EL TATARABUELO AL NIETO DEL LADO DEL ESPOSO Y ESPOSA. _x000a_71. ADALI DE LA ROSA Y HERMANOS DE LA ROSA Y FAMILIARES DESDE EL TATARABUELO AL NIETO DEL LADO DEL ESPOSO Y ESPOSA. _x000a_72. ELSA PLACENCIA Y FAMILIARES DESDE EL TATARABUELO AL NIETO DEL LADO DEL ESPOSO Y ESPOSA. _x000a_73. GUILLERMO TEJEDA Y FAMILIARES DESDE EL TATARABUELO AL NIETO DEL LADO DEL ESPOSO Y ESPOSA. _x000a_74. GUILLERMO ADONIS TEJEDA PLACENCIA Y FAMILIARES DESDE EL TATARABUELO AL NIETO DEL LADO DEL ESPOSO Y ESPOSA. _x000a_75. JAIRO ORTIZ Y FAMILIARES DESDE EL TATARABUELO AL NIETO DEL LADO DEL ESPOSO Y ESPOSA. _x000a_76. AMAURY MORA GUZMAN Y FAMILIARES DESDE EL TATARABUELO AL NIETO DEL LADO DEL ESPOSO Y ESPOSA. _x000a_77. FRANNY CHRISTAL VICTORIANO GONZALEZ Y FAMILIARES DESDE EL TATARABUELO AL NIETO DEL LADO DEL ESPOSO Y ESPOSA. _x000a_78. ANDHY JAVIER VICTORIANO GONZALEZ Y FAMILIARES DESDE EL TATARABUELO AL NIETO DEL LADO DEL ESPOSO Y ESPOSA. _x000a_79. ANA GONZALEZ Y FAMILIARES DESDE EL TATARABUELO AL NIETO DEL LADO DEL ESPOSO Y ESPOSA. _x000a_80. FRANK VICTORIANO Y FAMILIARES DESDE EL TATARABUELO AL NIETO DEL LADO DEL ESPOSO Y ESPOSA. _x000a_81. SASHA CHABELI AQUINO ALVAREZ Y FAMILIARES DESDE EL TATARABUELO AL NIETO DEL LADO DEL ESPOSO Y ESPOSA. _x000a_82. IVELISE INOA Y FAMILIARES DESDE EL TATARABUELO AL NIETO DEL LADO DEL ESPOSO Y ESPOSA. _x000a_83. MARCIAL ALVAREZ MAYOR Y FAMILIARES DESDE EL TATARABUELO AL NIETO DEL LADO DEL ESPOSO Y ESPOSA. _x000a_84. ELIZABETH MEDRANO Y FAMILIARES DESDE EL TATARABUELO AL NIETO DEL LADO DEL ESPOSO Y ESPOSA. _x000a_85. ARACELIS DE LEON Y FAMILIARES DESDE EL TATARABUELO AL NIETO DEL LADO DEL ESPOSO Y ESPOSA. _x000a_86. WANDHERY ARIANNY VICTORIANO GONZALEZ Y FAMILIARES DESDE EL TATARABUELO AL NIETO DEL LADO DEL ESPOSO Y ESPOSA. _x000a_87. YALISA GUZMAN Y FAMILIARES DESDE EL TATARABUELO AL NIETO DEL LADO DEL ESPOSO Y ESPOSA. _x000a_88. DELISA GUZMAN Y FAMILIARES DESDE EL TATARABUELO AL NIETO DEL LADO DEL ESPOSO Y ESPOSA. _x000a_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_x000a_90. LUIS ERNESTO LEON ORTIZ (NETICO) Y FAMILIARES DESDE EL TATARABUELO AL NIETO DEL LADO DEL ESPOSO Y ESPOSA. _x000a_91. LUIS HENRIQUEZ LEON ORTIZ Y FAMILIARES DESDE EL TATARABUELO AL NIETO DEL LADO DEL ESPOSO Y ESPOSA. _x000a_92. MAVEL ADAMES RODRIGUEZ Y FAMILIARES DESDE EL TATARABUELO AL NIETO DEL LADO DEL ESPOSO Y ESPOSA. _x000a_93. MAVEL LEON ORTIZ Y FAMILIARES DESDE EL TATARABUELO AL NIETO DEL LADO DEL ESPOSO Y ESPOSA. _x000a_94. ROBERT LEON ORTIZ Y FAMILIARES DESDE EL TATARABUELO AL NIETO DEL LADO DEL ESPOSO Y ESPOSA. _x000a_95. CAROLINA LEON ORTIZ Y FAMILIARES DESDE EL TATARABUELO AL NIETO DEL LADO DEL ESPOSO Y ESPOSA. _x000a_96. WENDY GISELLE ARNAUD LAGARES Y FAMILIARES DESDE EL TATARABUELO AL NIETO DEL LADO DEL ESPOSO Y ESPOSA. _x000a_97. ROSMERY NUÑEZ MARTINEZ Y FAMILIARES DESDE EL TATARABUELO AL NIETO DEL LADO DEL ESPOSO Y ESPOSA. _x000a_98. DAMARIS NUÑEZ MARTINEZ Y FAMILIARES DESDE EL TATARABUELO AL NIETO DEL LADO DEL ESPOSO Y ESPOSA. _x000a_99. YENALI ESPOSO DE CAY OSCARINA FELIZ OSORIO Y FAMILIARES DESDE EL TATARABUELO AL NIETO DEL LADO DEL ESPOSO Y ESPOSA. _x000a_100. CRISMELDY MATEO Y FAMILIARES DESDE EL TATARABUELO AL NIETO DEL LADO DEL ESPOSO Y ESPOSA. _x000a_101. SOFIA PUJOLS Y FAMILIARES DESDE EL TATARABUELO AL NIETO DEL LADO DEL ESPOSO Y ESPOSA. _x000a_102. TATIANA DE JESUS MARTE Y FAMILIARES DESDE EL TATARABUELO AL NIETO DEL LADO DEL ESPOSO Y ESPOSA. _x000a_103. MARLENE RAMIREZ Y FAMILIARES DESDE EL TATARABUELO AL NIETO DEL LADO DEL ESPOSO Y ESPOSA. _x000a_104. ESMERALDA ARREDONDO Y FAMILIARES DESDE EL TATARABUELO AL NIETO DEL LADO DEL ESPOSO Y ESPOSA. _x000a_105. CAROLYN RODRIGUEZ Y FAMILIARES DESDE EL TATARABUELO AL NIETO DEL LADO DEL ESPOSO Y ESPOSA. _x000a_106. ROSARIO ALMANZAR Y FAMILIARES DESDE EL TATARABUELO AL NIETO DEL LADO DEL ESPOSO Y ESPOSA. _x000a_107. SUMAYA RODRIGUEZ Y FAMILIARES DESDE EL TATARABUELO AL NIETO DEL LADO DEL ESPOSO Y ESPOSA. _x000a_108. ANNY PEÑA Y FAMILIARES DESDE EL TATARABUELO AL NIETO DEL LADO DEL ESPOSO Y ESPOSA. _x000a_109. FELANNY PARRA ROJAS Y FAMILIARES DESDE EL TATARABUELO AL NIETO DEL LADO DEL ESPOSO Y ESPOSA. _x000a_110. GLORIA ESTEFANY ESTRELLA MUÑOZ Y FAMILIARES DESDE EL TATARABUELO AL NIETO DEL LADO DEL ESPOSO Y ESPOSA. _x000a_111. EMIL ALCALA RODRIGUEZ (GUILLERMO SENCION) Y FAMILIARES DESDE EL TATARABUELO AL NIETO DEL LADO DEL ESPOSO Y ESPOSA. _x000a_112. DELGI ROGELIO GOMEZ SANCHEZ Y FAMILIARES DESDE EL TATARABUELO AL NIETO DEL LADO DEL ESPOSO Y ESPOSA. _x000a_113. VIALY GOMEZ SANCHEZ Y FAMILIARES DESDE EL TATARABUELO AL NIETO DEL LADO DEL ESPOSO Y ESPOSA. _x000a_114. DORKA ELIZABETH TEJEDA GONZALEZ Y FAMILIARES DESDE EL TATARABUELO AL NIETO DEL LADO DEL ESPOSO Y ESPOSA. _x000a_115. MARIA MARTE BETANCES BANCO BHD SIRENA CHARLES DE GAULLE Y FAMILIARES DESDE EL TATARABUELO AL NIETO DEL LADO DEL ESPOSO Y ESPOSA. _x000a_116. WILFRIN GARCIA DE CONTRALORIA Y JMBB BANCO Y FAMILIARES DESDE EL TATARABUELO AL NIETO DEL LADO DEL ESPOSO Y ESPOSA. _x000a_117. MOISES RIVAS MANCEBO DE SEAN DOMINICAN Y FAMILIARES DESDE EL TATARABUELO AL NIETO DEL LADO DEL ESPOSO Y ESPOSA. _x000a_118. PRINCE PUTTUKARA DE SEAN DOMINICAN Y FAMILIARES DESDE EL TATARABUELO AL NIETO DEL LADO DEL ESPOSO Y ESPOSA. _x000a_119. LUIS JOAQUIN JORDAN SANCHEZ Y FAMILIARES DESDE EL TATARABUELO AL NIETO DEL LADO DEL ESPOSO Y ESPOSA. _x000a_120. ALBA ROSA HOLGUIN Y FAMILIARES DESDE EL TATARABUELO AL NIETO DEL LADO DEL ESPOSO Y ESPOSA. _x000a_121. ROSA ALBA HOLGUIN Y FAMILIARES DESDE EL TATARABUELO AL NIETO DEL LADO DEL ESPOSO Y ESPOSA. _x000a_122. RAFAEL DAVID CABRERA Y FAMILIARES DESDE EL TATARABUELO AL NIETO DEL LADO DEL ESPOSO Y ESPOSA. _x000a_123. CATHERINE CABRERA Y FAMILIARES DESDE EL TATARABUELO AL NIETO DEL LADO DEL ESPOSO Y ESPOSA. _x000a_124. ANTONIO SANCHEZ Y FAMILIARES DESDE EL TATARABUELO AL NIETO DEL LADO DEL ESPOSO Y ESPOSA. _x000a_125. SOPHIA MONSERRAT FERNANDEZ Y FAMILIARES DESDE EL TATARABUELO AL NIETO DEL LADO DEL ESPOSO Y ESPOSA. _x000a_1"/>
    <s v="BUENOS DIAS, SU CASO ESTÁ EN REVISIÓN "/>
    <x v="1"/>
    <x v="32"/>
    <s v="Cerrado"/>
  </r>
  <r>
    <s v="Q2024082949577"/>
    <x v="0"/>
    <d v="2024-08-29T00:00:00"/>
    <d v="2024-08-29T00:00:00"/>
    <x v="1"/>
    <n v="2024"/>
    <x v="40"/>
    <s v="CORREO: GOBERNADORAMUNDIAL@YAHOO.COM_x000a_ESCRIBIRME A ESTE CORREO UNICO CANAL DE COMUNICACION. _x000a__x000a_DENUNCIA CASO OPERACION IMPUTADOS PARALIZACION DE OBRAS DE ESTADO POR +24 AÑOS; PARA EL PRIMER AGENTE QUE ESTE DISPONIBLE._x000a__x000a_QUIENES SON? VER LISTADO DEBAJO._x000a__x000a_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_x000a__x000a_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_x000a__x000a_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_x000a__x000a_COMO LOS CONOCISTE?_x000a_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_x000a__x000a_LOS HE CONOCIDO UNIENDOSE 5,000 PRESOS PROFUGOS DE BURUNDI PARA ENTRAR A MIS NEGOCIOS JULISSA ALTAGRACIA GERALDO TORRES Y AMENAZARME DE MUERTE TODOS ELLOS EN COMPLICIDAD, JUNTOS, A MI SOLA. _x000a__x000a_COMO ESTABAN ANTES DE ENTRAR AL ORDEN DE ESTADO BY GJ.WRITER, DIOS DICE?_x000a__x000a_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_x000a__x000a_2. DIOS DICE QUE SON ELLOS LOS DE QUERER CAGAR AL MISMO TIEMPO QUE SI SABEN HACER ESO PUEDEN IMAGINARSE QUE SI LOS HUMANOS CREAN INVENTOS. _x000a_QUE SI NOS DA VERGUENZA DECIR LA FORMA COMO CAGABAN PUES QUE RECUERDEN QUE NO PONE A CAGAR A TODOS. _x000a__x000a_3. DIOS DICE QUE NO SON DE TIERRAS EN DONDE SE USA BILLETES O METODOS DE PAGOS._x000a__x000a_4. DIOS DICE QUE SOLO HABIA CORDERITO DE MI ABUELO JULIO GERALDO GERONIMO DERECHO DE AUTOR QUE LO BUSCABA CAMINANDO KILOMETROS Y LO INTERCAMBIABA EN EL PUEBLO DE BURUNDI VIA GARANTIA DE HACER ALGO PRODUCTIVO. _x000a__x000a_5. DIOS DICE QUE LE DABA EL AGUA Y NO HAN CREADO NADA SOLO MIRAR HACIA ARRIBA Y TODOS BEBER AGUA LLUVIA._x000a__x000a_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_x000a__x000a_7. DIOS DICE QUE VIVIAN EN CASA LADRILLOS ECHO POR MI PADRE JULIO CESAR GERALDO NOVA DE SU PROPIA MENTE Y LES HABIAN AYUDADO AL PADRE DEL CIELO CON DARLE DONDE VIVIR DE LADRILLO SIN PAGO ALGUNO DONADO._x000a__x000a_8. DIOS DICE MI ABUELA JOSEFA DEL ORBE POLANCO LES LLEGO A REGALAR JUGO PORQUE VIVIAN EN PLEITO POR COMIDA Y NO QUERER HACER NADA COMO UNA DONACION. _x000a__x000a_9. DIOS DICE QUE TIENEN 40 AÑOS DE REGUINDADOS DE MIS TATARABUELO AL NIETO DEL LADO DEL ESPOSO Y ESPOSA JULISSA ALTAGRACIA GERALDO TORRES Y JOSE ALEXANDER PEREZ DE LA CRUZ, ESTAFANDONOS AUN Y SUS TIPOLOGIAS COMO TAMBIEN AMENAZANDONOS DE MUERTE Y SUS TIPOLOGIAS. _x000a__x000a_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_x000a__x000a_10. DIOS DICE QUE LOS TIENE INACTIVOS Y LES LLAMA A ELLOS LOS NO CREADORES BAGABUNDOS Y FUTA PARA ELLOS.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_x000a_ANEXO. _x000a__x000a_SANTO DOMINGO, DISTRITO NACIONAL. _x000a_REPÚBLICA DOMINICANA._x000a_PLANETA TIERRA SANO BY GJ.WRITER Y APROBADO POR LA ORGANIZACIÓN DE LAS NACIONES UNIDAS, SICA (SISTEMA DE INTEGRACIÓN DE CENTRO AMÉRICA), Y OEA (ORGANIZACIÓN DE ESTADOS AMERICANOS). _x000a_27 DE AGOSTO, 2024._x000a__x000a__x000a_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_x000a_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  _x000a__x000a_MOTIVACIONAL: _x000a__x000a_ORÍGEN COGER LO AJENO VÍA ASESINATO; NO CREADORES. _x000a_CAUSAS VOLUNTAD PROPIA TRAPOS SUCIOS. _x000a_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_x000a__x000a_DESACTIVADO E INACTIVADO: _x000a__x000a_1. CICLO ECONÓMICO._x000a_2. MEDIO CIRCUNDANTE. _x000a_3. CARRERAS PROFESIONALES._x000a_4. ACTIVIDADES ECONÓMICAS._x000a_5. LICENCIAS._x000a_6. COMERCIO._x000a_7. INDUSTRIA._x000a_8. FÁBRICAS._x000a_9. SERVICIOS._x000a_10. TEMPLOS RELIGIOSOS Y DE RELIGIÓN. _x000a_11. VATICANO._x000a_12. IGLESIAS._x000a_13. DOCTRINAS CATÓLICAS, CRISTIANOS, ADVENTISTAS, TEOLÓGICAS, Y TODO ORÍGEN Y ESENCIA ENIGMÁTICAS SIMILARES E IGUALES SOBRE DERECHO DE AUTOR, MARCA Y PROPIEDAD INTELECTUAL, TAMBIÉN._x000a_14. CÓNYUGUES COMERCIALES, CIVILES Y CATÓLICOS._x000a_15. ARBOL GENEALÓGICOS._x000a_16. TRATADO PROTOCOLAR Y SUS TIPOLOGÍAS._x000a_17. DERECHO DE AUTOR DE +50 BILLONES DE GENTE-CLIENTE CONTRIBUYENTES FÍSICOS-JURÍDICOS. _x000a_18. ORDEN DE ESTADO CALLES PÚBLICAS-PRIVADAS SOLO EN LOS LUGARES QUE LE ASIGNEN. _x000a_19. TIERRA. _x000a_20. CIELO._x000a_21. UNIVERSO. _x000a_22. NACIONAL._x000a_23. INTERNACIONAL._x000a_24. GLOBAL (HOMBRES). _x000a_25. MUNDIAL (HEMBRAS). _x000a_26. CONSTELACIONES. _x000a_27. PUNTOS CARDINALES. _x000a_28. CÓDIGOS POSTALES._x000a_29. ORDEN DE ESTADO._x000a_30. PLANETA TIERRA SANO._x000a_31. TODAS PARTES. _x000a__x000a_NOTA DE SALVEDAD: _x000a__x000a_DIOS DICE: _x000a_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_x000a__x000a_CULPA A LA POBLACIÓN MUNDIAL DE: _x000a__x000a_TENER MUCHOS PROBLEMAS Y ELLOS NO EN ORDEN DE ESTADO DE LA POBLACIÓN MUNDIAL. _x000a__x000a_LOS FAMILIARES SABEN LO REALMENTE OCURRIDO:_x000a__x000a_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_x000a__x000a_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_x000a__x000a_2.8 BILLONES QUE MURIERON POR PAMELA TEJEDA PLACENCIA, HOY LA DENUNCIAN POR EL PLAN PRISIÓN QUE EL CREADOR PADRE DEL CIELO APRUEBA COMO NUEVO PROYECTO PARA HACER JUSTICIA. _x000a__x000a_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_x000a__x000a_ANULANDO: _x000a_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_x000a__x000a_QUEDANDO DICHO CONYUGUES ADIA CIBELES NUÑEZ FRIAS Y BRUNO MARS COMO TAMBIEN SUS FAMILIARES DESDE EL TATARABUELO AL NIETO EN ISLA ASESINATOS Y TRAPOS SUCIOS._x000a__x000a__x000a_BY FORENSE, JULISSA ALTAGRACIA GERALDO TORRES, EXEQUÉTUR 176-19. _x000a_CORREO DE SOLO LECTURA Y USO EMANADO POR EL CREADOR (DIOS-DEIDAD)._x000a__x000a__x000a_VER ANEXO DENUNCIA FUNDAMENTAL QUE SUSTENTA ESTA SOLICITUD. _x000a_DENUNCIA URGENTE VIA ESTADO DE EMERGENCIA Y CONMOCION: CASO OPERACION IMPUTADOS EMBARAZADA JULISSA ALTAGRACIA GERALDO TORRES DESDE 2004-2024 POR 5,000 PRESOS PROFUGOS DE SHEILA LILIANA MATIAS RODRIGUEZ HACIA MI SOLA Y ASI LE HACEN A CADA VICTIMA UNO A UNO. _x000a__x000a_QUIENES SON LOS PRINCIPALES IMPUTADOS? *-VER FOTOS ADJUNTAS. _x000a__x000a_1. ADIA CIBELES NUÑEZ FRIAS Y FAMILIARES DESDE EL TATARABUELO AL NIETO DEL LADO DEL ESPOSO Y ESPOSA. _x000a_2. SHEILA LILIANA MATIAS RODRIGUEZ Y FAMILIARES DESDE EL TATARABUELO AL NIETO DEL LADO DEL ESPOSO Y ESPOSA. _x000a_3. ANA CRISTINA MARTINEZ MATEO Y FAMILIARES DESDE EL TATARABUELO AL NIETO DEL LADO DEL ESPOSO Y ESPOSA._x000a_4. JOHANNY MARISEL DE LEON (VERAS) Y FAMILIARES DESDE EL TATARABUELO AL NIETO DEL LADO DEL ESPOSO Y ESPOSA. _x000a_5. SHEILA MARIE Y FAMILIARES DESDE EL TATARABUELO AL NIETO DEL LADO DEL ESPOSO Y ESPOSA. _x000a_6. ISABEL ARTILES RODRIGUEZ Y FAMILIARES DESDE EL TATARABUELO AL NIETO DEL LADO DEL ESPOSO Y ESPOSA. _x000a_7. AISHA ISABEL (PEREZ APELLIDO FALSIFICADO EN ACTA DE NACIMIENTO) ARTILES VERDADERO APELLIDO PATERNO CIRIACO CARABALLO CONYUGUE, Y FAMILIARES DESDE EL TATARABUELO AL NIETO DEL LADO DEL ESPOSO Y ESPOSA._x000a_8. JAIDRIAN ALEXANDER PEREZ ARNAUD (PEREZ APELLIDO FALSIFICADO EN ACTA DE NACIMIENTO) VERDADERO APELLIDO CONYUGUE DE WENDY GISELLE ARNAUD LAGARES, Y FAMILIARES DESDE EL TATARABUELO AL NIETO DEL LADO DEL ESPOSO Y ESPOSA. _x000a_9. WALKIRIA BATISTA Y FAMILIARES DESDE EL TATARABUELO AL NIETO DEL LADO DEL ESPOSO Y ESPOSA. _x000a_10. GONZALO CASTILLO Y FAMILIARES DESDE EL TATARABUELO AL NIETO DEL LADO DEL ESPOSO Y ESPOSA. _x000a_11.LUIS RODOLFO ABINADER CORONA Y FAMILIARES DESDE EL TATARABUELO AL NIETO DEL LADO DEL ESPOSO Y ESPOSA. _x000a_12. LEONEL ANTONIO FERNANDEZ REYNA Y FAMILIARES DESDE EL TATARABUELO AL NIETO DEL LADO DEL ESPOSO Y ESPOSA. _x000a_13. PAMELA TEJEDA PLACENCIA Y FAMILIARES DESDE EL TATARABUELO AL NIETO DEL LADO DEL ESPOSO Y ESPOSA._x000a_14. FRANKLIN SANTANA RODRIGUEZ Y FAMILIARES DESDE EL TATARABUELO AL NIETO DEL LADO DEL ESPOSO Y ESPOSA. _x000a_15.JHON EMILIO PERCIVAL MATOS Y FAMILIARES DESDE EL TATARABUELO AL NIETO DEL LADO DEL ESPOSO Y ESPOSA. _x000a_16. MARLON MARTINEZ COMPLICE DIRECTO DE ADIA CIBELES NUÑEZ FRIAS, Y FAMILIARES DESDDE EL TATARABUELO AL NIETO DEL LADO DEL ESPOSO Y ESPOSA._x000a_17. MARIA VICTORIA LOPEZ HENRIQUEZ Y FAMILIARES DESDE EL TATARABUELO AL NIETO DEL LADO DEL ESPOSO Y ESPOSA. _x000a_18. MARLEN VIRGINIA ULLOA BATISTA Y FAMILIARES DESDE EL TATARABUELO AL NIETO DEL LADO DEL ESPOSO Y ESPOSA._x000a_19. MARGARITA MATOS TEJADA Y FAMILIARES DESDE EL TATARABUELO AL NIETO DEL LADO DEL ESPOSO Y ESPOSA. _x000a_ 20. LAURA AMELIA SERRATA (ALEJANDRA LORENZATI) Y FAMILIARES DESDE EL TATARABUELO AL NIETO DEL LADO DEL ESPOSO Y ESPOSA._x000a_21. ELIZABETH MONTERO (MONTERO APELLIDO FALSIFICADO) Y FAMILIARES DESDE EL TATARABUELO AL NIETO DEL LADO DEL ESPOSO Y ESPOSA. _x000a_22. ANTHONI ZENI Y FAMILIARES DESDE EL TATARABUELO AL NIETO DEL LADO DEL ESPOSO Y ESPOSA._x000a_23. TOM MILILL Y FAMILIARES DESDE EL TATARABUELO AL NIETO DEL LADO DEL ESPOSO Y ESPOSA. _x000a_24. OMAR LEONEL FERNANDEZ DOMINGUEZ Y FAMILIARES DESDE EL TATARABUELO AL NIETO DEL LADO DEL ESPOSO Y ESPOSA. _x000a_25. NICOLE FERNANDEZ DOMINGUEZ Y FAMILIARES DESDE EL TATARABUELO AL NIETO DEL LADO DEL ESPOSO Y ESPOSA. _x000a_26. HECTOR MATIAS Y FAMILIARES DESDE EL TATARABUELO AL NIETO DEL LADO DEL ESPOSO Y ESPOSA. _x000a_27. CARMEN LILIANA RODRIGUEZ Y FAMILIARES DESDE EL TATARABUELO AL NIETO DEL LADO DEL ESPOSO Y ESPOSA. _x000a_28. CARMEN EVARISTA MATIAS (PEREZ RODRIGUEZ APELLIDO FALSIFICADO) Y FAMILIARES DESDE EL TATARABUELO AL NIETO DEL LADO DEL ESPOSO Y ESPOSA._x000a_29. MELISSA BURGOS ROZON Y FAMILIARES DESDE EL TATARABUELO AL NIETO DEL LADO DEL ESPOSO Y ESPOSA._x000a_30. CARLOS LEDESMA SANCHEZ Y FAMILIARES DESDE EL TATARABUELO AL NIETO DEL LADO DEL ESPOSO Y ESPOSA. _x000a_31. DANILO MEDINA SANCHEZ Y FAMILIARES DESDE EL TATARABUELO AL NIETO DEL LADO DEL ESPOSO Y ESPOSA. _x000a_32. HIPOLITO MEJIA DOMINGUEZ Y FAMILIARES DESDE EL TATARABUELO AL NIETO DEL LADO DEL ESPOSO Y ESPOSA._x000a_33. JUAN BOSCH Y GAVIÑO Y FAMILIARES DESDE EL TATARABUELO AL NIETO DEL LADO DEL ESPOSO Y ESPOSA. _x000a_34. JOAQUIN BALAGUER RICARDO Y FAMILIARES DESDE EL TATARABUELO AL NIETO DEL LADO DEL ESPOSOS Y ESPOSA. _x000a_35. MARGARITA CEDEÑO DE FERNANDEZ Y FAMILIARES DESDE EL TATARABUELO AL NIETO DEL LADO DEL ESPOSO Y ESPOSA. _x000a_36. KATHERINE MABEL MERCEDES SUAZO Y FAMILIARES DESDE EL TATARABUELO AL NIETO DEL LADO DEL ESPOSO Y ESPOSA. _x000a_37. SANDRA TAVARES (JOHANNA AMADA FELIPE) Y FAMILIARES DESDE EL TATARABUELO AL NIETO DEL LADO DEL ESPOSO Y ESPOSA. _x000a_38. MARIANKA SALCEDO Y FAMILIARES DESDE EL TATARABUELO AL NIETO DEL LADO DEL ESPOSO Y ESPOSA. _x000a_39. PAHOLA PICHARDO Y FAMILIARES DESDE EL TATARABUELO AL NIETO DEL LADO DEL ESPOSO Y ESPOSA. _x000a_40. CAY OSCARINA FELIZ OSORIO Y FAMILIARES DESDE EL TATARABUELO AL NIETO DEL LADO DEL ESPOSO Y ESPOSA. _x000a_41. LUCRECIA JULIA FRIAS AGRAMONTE Y FAMILIARES DESDE EL TATARABUELO AL NIETO DEL LADO DEL ESPOSO Y ESPOSA. _x000a_42. ISA MARIA NUÑEZ FRIAS Y FAMILIARES DESDE EL TATARABUELO AL NIETO DEL LADO DEL ESPOSO Y ESPOSA. _x000a_43. NADIA NUÑEZ FRIAS Y FAMILIARES DESDE EL TATARABUELO AL NIETO DEL LADO DEL ESPOSO Y ESPOSA. _x000a_44. JOSE GABRIEL NUÑEZ Y FAMILIARES DESDE EL TATARABUELO AL NIETO DEL LADO DEL ESPOSO Y ESPOSA. _x000a_45. IHOVAN NUÑEZ FRIAS Y FAMILIARES DESDE EL TATARABUELO AL NIETO DEL LADO DEL ESPOSO Y ESPOSA. _x000a_46. JHONAS NUÑEZ FRIAS Y FAMILIARES DESDE EL TATARABUELO AL NIETO DEL LADO DEL ESPOSO Y ESPOSA. _x000a_47. LAURA MARIEL GONZALEZ AYBAR Y FAMILIARES DESDE EL TATARABUELO AL NIETO DEL LADO DEL ESPOSO Y ESPOSA. _x000a_48. NANCY AYBAR Y FAMILIARES DESDE EL TATARABUELO AL NIETO DEL LADO DEL ESPOSO Y ESPOSA. _x000a_49. PEDRO GONZALEZ Y FAMILIARES DESDE EL TATARABUELO AL NIETO DEL LADO DEL ESPOSO Y ESPOSA. _x000a_50. IVAN NUÑEZ Y FAMILIARES DESDE EL TATARABUELO AL NIETO DEL LADO DEL ESPOSO Y ESPOSA. _x000a_51. PEDRO GONZALEZ AYBAR Y FAMILIARES DESDE EL TATARABUELO AL NIETO DEL LADO DEL ESPOSO Y ESPOSA. _x000a_52. PABLO REYES Y FAMILIARES DESDE EL TATARABUELO AL NIETO DEL LADO DEL ESPOSO Y ESPOSA. _x000a_53. KATHERINE REYES Y FAMILIARES DESDE EL TATARABUELO AL NIETO DEL LADO DEL ESPOSO Y ESPOSA. _x000a_54. CESAR MATIAS RODRIGGUEZ Y FAMILIARES DESDE EL TATARABUELO AL NIETO DEL LADO DEL ESPOSO Y ESPOSA. _x000a_55. HECTOR MANUEL MATIAS RODRIGUEZ Y FAMILIARES DESDE EL TATARABUELO AL NIETO DEL LADO DEL ESPOSO Y ESPOSA. _x000a_56. THALIA MELISA ARIAS FRIAS Y FAMILIARES DESDE EL TATARABUELO AL NIETO DEL LADO DEL ESPOSO Y ESPOSA. _x000a_57. BRENDA SIERRA LOPEZ Y FAMILIARES DESDE EL TATARABUELO AL NIETO DEL LADO DEL ESPOSO Y ESPOSA. _x000a_58. NIURKA AMADOR Y FAMILIARES DESDE EL TATARABUELO AL NIETO DEL LADO DEL ESPOSO Y ESPOSA. _x000a_59. MARIA ORTIZ Y FAMILIARES DESDE EL TATARABUELO AL NIETO DEL LADO DEL ESPOSO Y ESPOSA. _x000a_60. VIRGINIA BATISTA Y FAMILIARES DESDE EL TATARABUELO AL NIETO DEL LADO DEL ESPOSO Y ESPOSA. _x000a_61. JOSE ULLOA Y FAMILIARES DESDE EL TATARABUELO AL NIETO DEL LADO DEL ESPOSO Y ESPOSA. _x000a_62. MARIDALIA MARTINEZ MATEO Y FAMILIARES DESDE EL TATARABUELO AL NIETO DEL LADO DEL ESPOSO Y ESPOSA. _x000a_63. LIZ MARIANY MARTINEZ MATEO Y FAMILIARES DESDE EL TATARABUELO AL NIETO DEL LADO DEL ESPOSO Y ESPOSA. _x000a_64. BETHZAIDA MATEO Y FAMILIARES DESDE EL TATARABUELO AL NIETO DEL LADO DEL ESPOSO Y ESPOSA. _x000a_65. RICARDO SALCEDO Y FAMILIARES DESDE EL TATARABUELO AL NIETO DEL LADO DEL ESPOSO Y ESPOSA. _x000a_66. DANISO DE LA ROSA Y FAMILIARES DESDE EL TATARABUELO AL NIETO DEL LADO DEL ESPOSO Y ESPOSA. _x000a_67. LINI DE LA ROSA Y FAMILIARES DESDE EL TATARABUELO AL NIETO DEL LADO DEL ESPOSO Y ESPOSA. _x000a_68. JESSICA DE LA ROSA Y FAMILIARES DESDE EL TATARABUELO AL NIETO DEL LADO DEL ESPOSO Y ESPOSA. _x000a_69. ARANZA DE LA ROSA Y FAMILIARES DESDE EL TATARABUELO AL NIETO DEL LADO DEL ESPOSO Y ESPOSA. _x000a_70. MELIDES ESPOSA DE DANISO DE LA ROSA Y FAMILIARES DESDE EL TATARABUELO AL NIETO DEL LADO DEL ESPOSO Y ESPOSA. _x000a_71. ADALI DE LA ROSA Y HERMANOS DE LA ROSA Y FAMILIARES DESDE EL TATARABUELO AL NIETO DEL LADO DEL ESPOSO Y ESPOSA. _x000a_72. ELSA PLACENCIA Y FAMILIARES DESDE EL TATARABUELO AL NIETO DEL LADO DEL ESPOSO Y ESPOSA. _x000a_73. GUILLERMO TEJEDA Y FAMILIARES DESDE EL TATARABUELO AL NIETO DEL LADO DEL ESPOSO Y ESPOSA. _x000a_74. GUILLERMO ADONIS TEJEDA PLACENCIA Y FAMILIARES DESDE EL TATARABUELO AL NIETO DEL LADO DEL ESPOSO Y ESPOSA. _x000a_75. JAIRO ORTIZ Y FAMILIARES DESDE EL TATARABUELO AL NIETO DEL LADO DEL ESPOSO Y ESPOSA. _x000a_76. AMAURY MORA GUZMAN Y FAMILIARES DESDE EL TATARABUELO AL NIETO DEL LADO DEL ESPOSO Y ESPOSA. _x000a_77. FRANNY CHRISTAL VICTORIANO GONZALEZ Y FAMILIARES DESDE EL TATARABUELO AL NIETO DEL LADO DEL ESPOSO Y ESPOSA. _x000a_78. ANDHY JAVIER VICTORIANO GONZALEZ Y FAMILIARES DESDE EL TATARABUELO AL NIETO DEL LADO DEL ESPOSO Y ESPOSA. _x000a_79. ANA GONZALEZ Y FAMILIARES DESDE EL TATARABUELO AL NIETO DEL LADO DEL ESPOSO Y ESPOSA. _x000a_80. FRANK VICTORIANO Y FAMILIARES DESDE EL TATARABUELO AL NIETO DEL LADO DEL ESPOSO Y ESPOSA. _x000a_81. SASHA CHABELI AQUINO ALVAREZ Y FAMILIARES DESDE EL TATARABUELO AL NIETO DEL LADO DEL ESPOSO Y ESPOSA. _x000a_82. IVELISE INOA Y FAMILIARES DESDE EL TATARABUELO AL NIETO DEL LADO DEL ESPOSO Y ESPOSA. _x000a_83. MARCIAL ALVAREZ MAYOR Y FAMILIARES DESDE EL TATARABUELO AL NIETO DEL LADO DEL ESPOSO Y ESPOSA. _x000a_84. ELIZABETH MEDRANO Y FAMILIARES DESDE EL TATARABUELO AL NIETO DEL LADO DEL ESPOSO Y ESPOSA. _x000a_85. ARACELIS DE LEON Y FAMILIARES DESDE EL TATARABUELO AL NIETO DEL LADO DEL ESPOSO Y ESPOSA. _x000a_86. WANDHERY ARIANNY VICTORIANO GONZALEZ Y FAMILIARES DESDE EL TATARABUELO AL NIETO DEL LADO DEL ESPOSO Y ESPOSA. _x000a_87. YALISA GUZMAN Y FAMILIARES DESDE EL TATARABUELO AL NIETO DEL LADO DEL ESPOSO Y ESPOSA. _x000a_88. DELISA GUZMAN Y FAMILIARES DESDE EL TATARABUELO AL NIETO DEL LADO DEL ESPOSO Y ESPOSA. _x000a_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_x000a_90. LUIS ERNESTO LEON ORTIZ (NETICO) Y FAMILIARES DESDE EL TATARABUELO AL NIETO DEL LADO DEL ESPOSO Y ESPOSA. _x000a_91. LUIS HENRIQUEZ LEON ORTIZ Y FAMILIARES DESDE EL TATARABUELO AL NIETO DEL LADO DEL ESPOSO Y ESPOSA. _x000a_92. MAVEL ADAMES RODRIGUEZ Y FAMILIARES DESDE EL TATARABUELO AL NIETO DEL LADO DEL ESPOSO Y ESPOSA. _x000a_93. MAVEL LEON ORTIZ Y FAMILIARES DESDE EL TATARABUELO AL NIETO DEL LADO DEL ESPOSO Y ESPOSA. _x000a_94. ROBERT LEON ORTIZ Y FAMILIARES DESDE EL TATARABUELO AL NIETO DEL LADO DEL ESPOSO Y ESPOSA. _x000a_95. CAROLINA LEON ORTIZ Y FAMILIARES DESDE EL TATARABUELO AL NIETO DEL LADO DEL ESPOSO Y ESPOSA. _x000a_96. WENDY GISELLE ARNAUD LAGARES Y FAMILIARES DESDE EL TATARABUELO AL NIETO DEL LADO DEL ESPOSO Y ESPOSA. _x000a_97. ROSMERY NUÑEZ MARTINEZ Y FAMILIARES DESDE EL TATARABUELO AL NIETO DEL LADO DEL ESPOSO Y ESPOSA. _x000a_98. DAMARIS NUÑEZ MARTINEZ Y FAMILIARES DESDE EL TATARABUELO AL NIETO DEL LADO DEL ESPOSO Y ESPOSA. _x000a_99. YENALI ESPOSO DE CAY OSCARINA FELIZ OSORIO Y FAMILIARES DESDE EL TATARABUELO AL NIETO DEL LADO DEL ESPOSO Y ESPOSA. _x000a_100. CRISMELDY MATEO Y FAMILIARES DESDE EL TATARABUELO AL NIETO DEL LADO DEL ESPOSO Y ESPOSA. _x000a_101. SOFIA PUJOLS Y FAMILIARES DESDE EL TATARABUELO AL NIETO DEL LADO DEL ESPOSO Y ESPOSA. _x000a_102. TATIANA DE JESUS MARTE Y FAMILIARES DESDE EL TATARABUELO AL NIETO DEL LADO DEL ESPOSO Y ESPOSA. _x000a_103. MARLENE RAMIREZ Y FAMILIARES DESDE EL TATARABUELO AL NIETO DEL LADO DEL ESPOSO Y ESPOSA. _x000a_104. ESMERALDA ARREDONDO Y FAMILIARES DESDE EL TATARABUELO AL NIETO DEL LADO DEL ESPOSO Y ESPOSA. _x000a_105. CAROLYN RODRIGUEZ Y FAMILIARES DESDE EL TATARABUELO AL NIETO DEL LADO DEL ESPOSO Y ESPOSA. _x000a_106. ROSARIO ALMANZAR Y FAMILIARES DESDE EL TATARABUELO AL NIETO DEL LADO DEL ESPOSO Y ESPOSA. _x000a_107. SUMAYA RODRIGUEZ Y FAMILIARES DESDE EL TATARABUELO AL NIETO DEL LADO DEL ESPOSO Y ESPOSA. _x000a_108. ANNY PEÑA Y FAMILIARES DESDE EL TATARABUELO AL NIETO DEL LADO DEL ESPOSO Y ESPOSA. _x000a_109. FELANNY PARRA ROJAS Y FAMILIARES DESDE EL TATARABUELO AL NIETO DEL LADO DEL ESPOSO Y ESPOSA. _x000a_110. GLORIA ESTEFANY ESTRELLA MUÑOZ Y FAMILIARES DESDE EL TATARABUELO AL NIETO DEL LADO DEL ESPOSO Y ESPOSA. _x000a_111. EMIL ALCALA RODRIGUEZ (GUILLERMO SENCION) Y FAMILIARES DESDE EL TATARABUELO AL NIETO DEL LADO DEL ESPOSO Y ESPOSA. _x000a_112. DELGI ROGELIO GOMEZ SANCHEZ Y FAMILIARES DESDE EL TATARABUELO AL NIETO DEL LADO DEL ESPOSO Y ESPOSA. _x000a_113. VIALY GOMEZ SANCHEZ Y FAMILIARES DESDE EL TATARABUELO AL NIETO DEL LADO DEL ESPOSO Y ESPOSA. _x000a_114. DORKA ELIZABETH TEJEDA GONZALEZ Y FAMILIARES DESDE EL TATARABUELO AL NIETO DEL LADO DEL ESPOSO Y ESPOSA. _x000a_115. MARIA MARTE BETANCES BANCO BHD SIRENA CHARLES DE GAULLE Y FAMILIARES DESDE EL TATARABUELO AL NIETO DEL LADO DEL ESPOSO Y ESPOSA. _x000a_116. WILFRIN GARCIA DE CONTRALORIA Y JMBB BANCO Y FAMILIARES DESDE EL TATARABUELO AL NIETO DEL LADO DEL ESPOSO Y ESPOSA. _x000a_117. MOISES RIVAS MANCEBO DE SEAN DOMINICAN Y FAMILIARES DESDE EL TATARABUELO AL NIETO DEL LADO DEL ESPOSO Y ESPOSA. _x000a_118. PRINCE PUTTUKARA DE SEAN DOMINICAN Y FAMILIARES DESDE EL TATARABUELO AL NIETO DEL LADO DEL ESPOSO Y ESPOSA. _x000a_119. LUIS JOAQUIN JORDAN SANCHEZ Y FAMILIARES DESDE EL TATARABUELO AL NIETO DEL LADO DEL ESPOSO Y ESPOSA. _x000a_120. ALBA ROSA HOLGUIN Y FAMILIARES DESDE EL TATARABUELO AL NIETO DEL LADO DEL ESPOSO Y ESPOSA. _x000a_121. ROSA ALBA HOLGUIN Y FAMILIARES DESDE EL TATARABUELO AL NIETO DEL LADO DEL ESPOSO Y ESPOSA. _x000a_122. RAFAEL DAVID CABRERA Y FAMILIARES DESDE EL TATARABUELO AL NIETO DEL LADO DEL ESPOSO Y ESPOSA. _x000a_123. CATHERINE CABRERA Y FAMILIARES DESDE EL TATARABUELO AL NIETO DEL LADO DEL ESPOSO Y ESPOSA. _x000a_124. ANTONIO SANCHEZ Y FAMILIARES DESDE EL TATARABUELO AL NIETO DEL LADO DEL ESPOSO Y ESPOSA. _x000a_125. SOPHIA MONSERRAT FERNANDEZ Y FAMILIARES DESDE EL TATARABUELO AL NIETO DEL LADO DEL ESPOSO Y ESPOSA. _x000a_1"/>
    <s v="DE ACUERDO AL ARTICULO NO. 1 DEL DECRETO 694-09 QUE CREA EL SISTEMA 311, QUE ESTABLECE LO SIGUIENTE: SE ESTABLECE EL SISTEMA 311 DE ATENCION CIUDADANA COMO MEDIO PRINCIPAL DE COMUNICACION PARA LA RECEPCION Y CANALIZACION DE DENUNCIAS, QUEJAS, DEMANDAS, RECLAMACIONES Y SUGERENCIAS POR PARTE DE LA CIUDADANIA A LA ADMINISTRACION PUBLICA. TENEMOS A BIEN COMUNICARLE QUE DEBIDO A QUE SU REQUERIMIENTO NO SE ACOGE A NINGUNO DE LOS RUBROS ANTES MENCIONADOS, ESTA SOLICITUD QUEDA DECLINADA. CUALQUIER INFORMACION DE ESTA INDOLE PUEDE SER ENVIADA AL CORREO: INFO@INTRANT.GOB.DO"/>
    <x v="1"/>
    <x v="32"/>
    <s v="Declinado"/>
  </r>
  <r>
    <s v="Q2024082949578"/>
    <x v="0"/>
    <d v="2024-08-29T00:00:00"/>
    <d v="2024-08-29T00:00:00"/>
    <x v="1"/>
    <n v="2024"/>
    <x v="68"/>
    <s v="CORREO: GOBERNADORAMUNDIAL@YAHOO.COM_x000a_ESCRIBIRME A ESTE CORREO UNICO CANAL DE COMUNICACION. _x000a__x000a_DENUNCIA CASO OPERACION IMPUTADOS PARALIZACION DE OBRAS DE ESTADO POR +24 AÑOS; PARA EL PRIMER AGENTE QUE ESTE DISPONIBLE._x000a__x000a_QUIENES SON? VER LISTADO DEBAJO._x000a__x000a_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_x000a__x000a_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_x000a__x000a_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_x000a__x000a_COMO LOS CONOCISTE?_x000a_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_x000a__x000a_LOS HE CONOCIDO UNIENDOSE 5,000 PRESOS PROFUGOS DE BURUNDI PARA ENTRAR A MIS NEGOCIOS JULISSA ALTAGRACIA GERALDO TORRES Y AMENAZARME DE MUERTE TODOS ELLOS EN COMPLICIDAD, JUNTOS, A MI SOLA. _x000a__x000a_COMO ESTABAN ANTES DE ENTRAR AL ORDEN DE ESTADO BY GJ.WRITER, DIOS DICE?_x000a__x000a_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_x000a__x000a_2. DIOS DICE QUE SON ELLOS LOS DE QUERER CAGAR AL MISMO TIEMPO QUE SI SABEN HACER ESO PUEDEN IMAGINARSE QUE SI LOS HUMANOS CREAN INVENTOS. _x000a_QUE SI NOS DA VERGUENZA DECIR LA FORMA COMO CAGABAN PUES QUE RECUERDEN QUE NO PONE A CAGAR A TODOS. _x000a__x000a_3. DIOS DICE QUE NO SON DE TIERRAS EN DONDE SE USA BILLETES O METODOS DE PAGOS._x000a__x000a_4. DIOS DICE QUE SOLO HABIA CORDERITO DE MI ABUELO JULIO GERALDO GERONIMO DERECHO DE AUTOR QUE LO BUSCABA CAMINANDO KILOMETROS Y LO INTERCAMBIABA EN EL PUEBLO DE BURUNDI VIA GARANTIA DE HACER ALGO PRODUCTIVO. _x000a__x000a_5. DIOS DICE QUE LE DABA EL AGUA Y NO HAN CREADO NADA SOLO MIRAR HACIA ARRIBA Y TODOS BEBER AGUA LLUVIA._x000a__x000a_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_x000a__x000a_7. DIOS DICE QUE VIVIAN EN CASA LADRILLOS ECHO POR MI PADRE JULIO CESAR GERALDO NOVA DE SU PROPIA MENTE Y LES HABIAN AYUDADO AL PADRE DEL CIELO CON DARLE DONDE VIVIR DE LADRILLO SIN PAGO ALGUNO DONADO._x000a__x000a_8. DIOS DICE MI ABUELA JOSEFA DEL ORBE POLANCO LES LLEGO A REGALAR JUGO PORQUE VIVIAN EN PLEITO POR COMIDA Y NO QUERER HACER NADA COMO UNA DONACION. _x000a__x000a_9. DIOS DICE QUE TIENEN 40 AÑOS DE REGUINDADOS DE MIS TATARABUELO AL NIETO DEL LADO DEL ESPOSO Y ESPOSA JULISSA ALTAGRACIA GERALDO TORRES Y JOSE ALEXANDER PEREZ DE LA CRUZ, ESTAFANDONOS AUN Y SUS TIPOLOGIAS COMO TAMBIEN AMENAZANDONOS DE MUERTE Y SUS TIPOLOGIAS. _x000a__x000a_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_x000a__x000a_10. DIOS DICE QUE LOS TIENE INACTIVOS Y LES LLAMA A ELLOS LOS NO CREADORES BAGABUNDOS Y FUTA PARA ELLOS.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_x000a_ANEXO. _x000a__x000a_SANTO DOMINGO, DISTRITO NACIONAL. _x000a_REPÚBLICA DOMINICANA._x000a_PLANETA TIERRA SANO BY GJ.WRITER Y APROBADO POR LA ORGANIZACIÓN DE LAS NACIONES UNIDAS, SICA (SISTEMA DE INTEGRACIÓN DE CENTRO AMÉRICA), Y OEA (ORGANIZACIÓN DE ESTADOS AMERICANOS). _x000a_27 DE AGOSTO, 2024._x000a__x000a__x000a_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_x000a_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  _x000a__x000a_MOTIVACIONAL: _x000a__x000a_ORÍGEN COGER LO AJENO VÍA ASESINATO; NO CREADORES. _x000a_CAUSAS VOLUNTAD PROPIA TRAPOS SUCIOS. _x000a_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_x000a__x000a_DESACTIVADO E INACTIVADO: _x000a__x000a_1. CICLO ECONÓMICO._x000a_2. MEDIO CIRCUNDANTE. _x000a_3. CARRERAS PROFESIONALES._x000a_4. ACTIVIDADES ECONÓMICAS._x000a_5. LICENCIAS._x000a_6. COMERCIO._x000a_7. INDUSTRIA._x000a_8. FÁBRICAS._x000a_9. SERVICIOS._x000a_10. TEMPLOS RELIGIOSOS Y DE RELIGIÓN. _x000a_11. VATICANO._x000a_12. IGLESIAS._x000a_13. DOCTRINAS CATÓLICAS, CRISTIANOS, ADVENTISTAS, TEOLÓGICAS, Y TODO ORÍGEN Y ESENCIA ENIGMÁTICAS SIMILARES E IGUALES SOBRE DERECHO DE AUTOR, MARCA Y PROPIEDAD INTELECTUAL, TAMBIÉN._x000a_14. CÓNYUGUES COMERCIALES, CIVILES Y CATÓLICOS._x000a_15. ARBOL GENEALÓGICOS._x000a_16. TRATADO PROTOCOLAR Y SUS TIPOLOGÍAS._x000a_17. DERECHO DE AUTOR DE +50 BILLONES DE GENTE-CLIENTE CONTRIBUYENTES FÍSICOS-JURÍDICOS. _x000a_18. ORDEN DE ESTADO CALLES PÚBLICAS-PRIVADAS SOLO EN LOS LUGARES QUE LE ASIGNEN. _x000a_19. TIERRA. _x000a_20. CIELO._x000a_21. UNIVERSO. _x000a_22. NACIONAL._x000a_23. INTERNACIONAL._x000a_24. GLOBAL (HOMBRES). _x000a_25. MUNDIAL (HEMBRAS). _x000a_26. CONSTELACIONES. _x000a_27. PUNTOS CARDINALES. _x000a_28. CÓDIGOS POSTALES._x000a_29. ORDEN DE ESTADO._x000a_30. PLANETA TIERRA SANO._x000a_31. TODAS PARTES. _x000a__x000a_NOTA DE SALVEDAD: _x000a__x000a_DIOS DICE: _x000a_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_x000a__x000a_CULPA A LA POBLACIÓN MUNDIAL DE: _x000a__x000a_TENER MUCHOS PROBLEMAS Y ELLOS NO EN ORDEN DE ESTADO DE LA POBLACIÓN MUNDIAL. _x000a__x000a_LOS FAMILIARES SABEN LO REALMENTE OCURRIDO:_x000a__x000a_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_x000a__x000a_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_x000a__x000a_2.8 BILLONES QUE MURIERON POR PAMELA TEJEDA PLACENCIA, HOY LA DENUNCIAN POR EL PLAN PRISIÓN QUE EL CREADOR PADRE DEL CIELO APRUEBA COMO NUEVO PROYECTO PARA HACER JUSTICIA. _x000a__x000a_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_x000a__x000a_ANULANDO: _x000a_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_x000a__x000a_QUEDANDO DICHO CONYUGUES ADIA CIBELES NUÑEZ FRIAS Y BRUNO MARS COMO TAMBIEN SUS FAMILIARES DESDE EL TATARABUELO AL NIETO EN ISLA ASESINATOS Y TRAPOS SUCIOS._x000a__x000a__x000a_BY FORENSE, JULISSA ALTAGRACIA GERALDO TORRES, EXEQUÉTUR 176-19. _x000a_CORREO DE SOLO LECTURA Y USO EMANADO POR EL CREADOR (DIOS-DEIDAD)._x000a__x000a__x000a_VER ANEXO DENUNCIA FUNDAMENTAL QUE SUSTENTA ESTA SOLICITUD. _x000a_DENUNCIA URGENTE VIA ESTADO DE EMERGENCIA Y CONMOCION: CASO OPERACION IMPUTADOS EMBARAZADA JULISSA ALTAGRACIA GERALDO TORRES DESDE 2004-2024 POR 5,000 PRESOS PROFUGOS DE SHEILA LILIANA MATIAS RODRIGUEZ HACIA MI SOLA Y ASI LE HACEN A CADA VICTIMA UNO A UNO. _x000a__x000a_QUIENES SON LOS PRINCIPALES IMPUTADOS? *-VER FOTOS ADJUNTAS. _x000a__x000a_1. ADIA CIBELES NUÑEZ FRIAS Y FAMILIARES DESDE EL TATARABUELO AL NIETO DEL LADO DEL ESPOSO Y ESPOSA. _x000a_2. SHEILA LILIANA MATIAS RODRIGUEZ Y FAMILIARES DESDE EL TATARABUELO AL NIETO DEL LADO DEL ESPOSO Y ESPOSA. _x000a_3. ANA CRISTINA MARTINEZ MATEO Y FAMILIARES DESDE EL TATARABUELO AL NIETO DEL LADO DEL ESPOSO Y ESPOSA._x000a_4. JOHANNY MARISEL DE LEON (VERAS) Y FAMILIARES DESDE EL TATARABUELO AL NIETO DEL LADO DEL ESPOSO Y ESPOSA. _x000a_5. SHEILA MARIE Y FAMILIARES DESDE EL TATARABUELO AL NIETO DEL LADO DEL ESPOSO Y ESPOSA. _x000a_6. ISABEL ARTILES RODRIGUEZ Y FAMILIARES DESDE EL TATARABUELO AL NIETO DEL LADO DEL ESPOSO Y ESPOSA. _x000a_7. AISHA ISABEL (PEREZ APELLIDO FALSIFICADO EN ACTA DE NACIMIENTO) ARTILES VERDADERO APELLIDO PATERNO CIRIACO CARABALLO CONYUGUE, Y FAMILIARES DESDE EL TATARABUELO AL NIETO DEL LADO DEL ESPOSO Y ESPOSA._x000a_8. JAIDRIAN ALEXANDER PEREZ ARNAUD (PEREZ APELLIDO FALSIFICADO EN ACTA DE NACIMIENTO) VERDADERO APELLIDO CONYUGUE DE WENDY GISELLE ARNAUD LAGARES, Y FAMILIARES DESDE EL TATARABUELO AL NIETO DEL LADO DEL ESPOSO Y ESPOSA. _x000a_9. WALKIRIA BATISTA Y FAMILIARES DESDE EL TATARABUELO AL NIETO DEL LADO DEL ESPOSO Y ESPOSA. _x000a_10. GONZALO CASTILLO Y FAMILIARES DESDE EL TATARABUELO AL NIETO DEL LADO DEL ESPOSO Y ESPOSA. _x000a_11.LUIS RODOLFO ABINADER CORONA Y FAMILIARES DESDE EL TATARABUELO AL NIETO DEL LADO DEL ESPOSO Y ESPOSA. _x000a_12. LEONEL ANTONIO FERNANDEZ REYNA Y FAMILIARES DESDE EL TATARABUELO AL NIETO DEL LADO DEL ESPOSO Y ESPOSA. _x000a_13. PAMELA TEJEDA PLACENCIA Y FAMILIARES DESDE EL TATARABUELO AL NIETO DEL LADO DEL ESPOSO Y ESPOSA._x000a_14. FRANKLIN SANTANA RODRIGUEZ Y FAMILIARES DESDE EL TATARABUELO AL NIETO DEL LADO DEL ESPOSO Y ESPOSA. _x000a_15.JHON EMILIO PERCIVAL MATOS Y FAMILIARES DESDE EL TATARABUELO AL NIETO DEL LADO DEL ESPOSO Y ESPOSA. _x000a_16. MARLON MARTINEZ COMPLICE DIRECTO DE ADIA CIBELES NUÑEZ FRIAS, Y FAMILIARES DESDDE EL TATARABUELO AL NIETO DEL LADO DEL ESPOSO Y ESPOSA._x000a_17. MARIA VICTORIA LOPEZ HENRIQUEZ Y FAMILIARES DESDE EL TATARABUELO AL NIETO DEL LADO DEL ESPOSO Y ESPOSA. _x000a_18. MARLEN VIRGINIA ULLOA BATISTA Y FAMILIARES DESDE EL TATARABUELO AL NIETO DEL LADO DEL ESPOSO Y ESPOSA._x000a_19. MARGARITA MATOS TEJADA Y FAMILIARES DESDE EL TATARABUELO AL NIETO DEL LADO DEL ESPOSO Y ESPOSA. _x000a_ 20. LAURA AMELIA SERRATA (ALEJANDRA LORENZATI) Y FAMILIARES DESDE EL TATARABUELO AL NIETO DEL LADO DEL ESPOSO Y ESPOSA._x000a_21. ELIZABETH MONTERO (MONTERO APELLIDO FALSIFICADO) Y FAMILIARES DESDE EL TATARABUELO AL NIETO DEL LADO DEL ESPOSO Y ESPOSA. _x000a_22. ANTHONI ZENI Y FAMILIARES DESDE EL TATARABUELO AL NIETO DEL LADO DEL ESPOSO Y ESPOSA._x000a_23. TOM MILILL Y FAMILIARES DESDE EL TATARABUELO AL NIETO DEL LADO DEL ESPOSO Y ESPOSA. _x000a_24. OMAR LEONEL FERNANDEZ DOMINGUEZ Y FAMILIARES DESDE EL TATARABUELO AL NIETO DEL LADO DEL ESPOSO Y ESPOSA. _x000a_25. NICOLE FERNANDEZ DOMINGUEZ Y FAMILIARES DESDE EL TATARABUELO AL NIETO DEL LADO DEL ESPOSO Y ESPOSA. _x000a_26. HECTOR MATIAS Y FAMILIARES DESDE EL TATARABUELO AL NIETO DEL LADO DEL ESPOSO Y ESPOSA. _x000a_27. CARMEN LILIANA RODRIGUEZ Y FAMILIARES DESDE EL TATARABUELO AL NIETO DEL LADO DEL ESPOSO Y ESPOSA. _x000a_28. CARMEN EVARISTA MATIAS (PEREZ RODRIGUEZ APELLIDO FALSIFICADO) Y FAMILIARES DESDE EL TATARABUELO AL NIETO DEL LADO DEL ESPOSO Y ESPOSA._x000a_29. MELISSA BURGOS ROZON Y FAMILIARES DESDE EL TATARABUELO AL NIETO DEL LADO DEL ESPOSO Y ESPOSA._x000a_30. CARLOS LEDESMA SANCHEZ Y FAMILIARES DESDE EL TATARABUELO AL NIETO DEL LADO DEL ESPOSO Y ESPOSA. _x000a_31. DANILO MEDINA SANCHEZ Y FAMILIARES DESDE EL TATARABUELO AL NIETO DEL LADO DEL ESPOSO Y ESPOSA. _x000a_32. HIPOLITO MEJIA DOMINGUEZ Y FAMILIARES DESDE EL TATARABUELO AL NIETO DEL LADO DEL ESPOSO Y ESPOSA._x000a_33. JUAN BOSCH Y GAVIÑO Y FAMILIARES DESDE EL TATARABUELO AL NIETO DEL LADO DEL ESPOSO Y ESPOSA. _x000a_34. JOAQUIN BALAGUER RICARDO Y FAMILIARES DESDE EL TATARABUELO AL NIETO DEL LADO DEL ESPOSOS Y ESPOSA. _x000a_35. MARGARITA CEDEÑO DE FERNANDEZ Y FAMILIARES DESDE EL TATARABUELO AL NIETO DEL LADO DEL ESPOSO Y ESPOSA. _x000a_36. KATHERINE MABEL MERCEDES SUAZO Y FAMILIARES DESDE EL TATARABUELO AL NIETO DEL LADO DEL ESPOSO Y ESPOSA. _x000a_37. SANDRA TAVARES (JOHANNA AMADA FELIPE) Y FAMILIARES DESDE EL TATARABUELO AL NIETO DEL LADO DEL ESPOSO Y ESPOSA. _x000a_38. MARIANKA SALCEDO Y FAMILIARES DESDE EL TATARABUELO AL NIETO DEL LADO DEL ESPOSO Y ESPOSA. _x000a_39. PAHOLA PICHARDO Y FAMILIARES DESDE EL TATARABUELO AL NIETO DEL LADO DEL ESPOSO Y ESPOSA. _x000a_40. CAY OSCARINA FELIZ OSORIO Y FAMILIARES DESDE EL TATARABUELO AL NIETO DEL LADO DEL ESPOSO Y ESPOSA. _x000a_41. LUCRECIA JULIA FRIAS AGRAMONTE Y FAMILIARES DESDE EL TATARABUELO AL NIETO DEL LADO DEL ESPOSO Y ESPOSA. _x000a_42. ISA MARIA NUÑEZ FRIAS Y FAMILIARES DESDE EL TATARABUELO AL NIETO DEL LADO DEL ESPOSO Y ESPOSA. _x000a_43. NADIA NUÑEZ FRIAS Y FAMILIARES DESDE EL TATARABUELO AL NIETO DEL LADO DEL ESPOSO Y ESPOSA. _x000a_44. JOSE GABRIEL NUÑEZ Y FAMILIARES DESDE EL TATARABUELO AL NIETO DEL LADO DEL ESPOSO Y ESPOSA. _x000a_45. IHOVAN NUÑEZ FRIAS Y FAMILIARES DESDE EL TATARABUELO AL NIETO DEL LADO DEL ESPOSO Y ESPOSA. _x000a_46. JHONAS NUÑEZ FRIAS Y FAMILIARES DESDE EL TATARABUELO AL NIETO DEL LADO DEL ESPOSO Y ESPOSA. _x000a_47. LAURA MARIEL GONZALEZ AYBAR Y FAMILIARES DESDE EL TATARABUELO AL NIETO DEL LADO DEL ESPOSO Y ESPOSA. _x000a_48. NANCY AYBAR Y FAMILIARES DESDE EL TATARABUELO AL NIETO DEL LADO DEL ESPOSO Y ESPOSA. _x000a_49. PEDRO GONZALEZ Y FAMILIARES DESDE EL TATARABUELO AL NIETO DEL LADO DEL ESPOSO Y ESPOSA. _x000a_50. IVAN NUÑEZ Y FAMILIARES DESDE EL TATARABUELO AL NIETO DEL LADO DEL ESPOSO Y ESPOSA. _x000a_51. PEDRO GONZALEZ AYBAR Y FAMILIARES DESDE EL TATARABUELO AL NIETO DEL LADO DEL ESPOSO Y ESPOSA. _x000a_52. PABLO REYES Y FAMILIARES DESDE EL TATARABUELO AL NIETO DEL LADO DEL ESPOSO Y ESPOSA. _x000a_53. KATHERINE REYES Y FAMILIARES DESDE EL TATARABUELO AL NIETO DEL LADO DEL ESPOSO Y ESPOSA. _x000a_54. CESAR MATIAS RODRIGGUEZ Y FAMILIARES DESDE EL TATARABUELO AL NIETO DEL LADO DEL ESPOSO Y ESPOSA. _x000a_55. HECTOR MANUEL MATIAS RODRIGUEZ Y FAMILIARES DESDE EL TATARABUELO AL NIETO DEL LADO DEL ESPOSO Y ESPOSA. _x000a_56. THALIA MELISA ARIAS FRIAS Y FAMILIARES DESDE EL TATARABUELO AL NIETO DEL LADO DEL ESPOSO Y ESPOSA. _x000a_57. BRENDA SIERRA LOPEZ Y FAMILIARES DESDE EL TATARABUELO AL NIETO DEL LADO DEL ESPOSO Y ESPOSA. _x000a_58. NIURKA AMADOR Y FAMILIARES DESDE EL TATARABUELO AL NIETO DEL LADO DEL ESPOSO Y ESPOSA. _x000a_59. MARIA ORTIZ Y FAMILIARES DESDE EL TATARABUELO AL NIETO DEL LADO DEL ESPOSO Y ESPOSA. _x000a_60. VIRGINIA BATISTA Y FAMILIARES DESDE EL TATARABUELO AL NIETO DEL LADO DEL ESPOSO Y ESPOSA. _x000a_61. JOSE ULLOA Y FAMILIARES DESDE EL TATARABUELO AL NIETO DEL LADO DEL ESPOSO Y ESPOSA. _x000a_62. MARIDALIA MARTINEZ MATEO Y FAMILIARES DESDE EL TATARABUELO AL NIETO DEL LADO DEL ESPOSO Y ESPOSA. _x000a_63. LIZ MARIANY MARTINEZ MATEO Y FAMILIARES DESDE EL TATARABUELO AL NIETO DEL LADO DEL ESPOSO Y ESPOSA. _x000a_64. BETHZAIDA MATEO Y FAMILIARES DESDE EL TATARABUELO AL NIETO DEL LADO DEL ESPOSO Y ESPOSA. _x000a_65. RICARDO SALCEDO Y FAMILIARES DESDE EL TATARABUELO AL NIETO DEL LADO DEL ESPOSO Y ESPOSA. _x000a_66. DANISO DE LA ROSA Y FAMILIARES DESDE EL TATARABUELO AL NIETO DEL LADO DEL ESPOSO Y ESPOSA. _x000a_67. LINI DE LA ROSA Y FAMILIARES DESDE EL TATARABUELO AL NIETO DEL LADO DEL ESPOSO Y ESPOSA. _x000a_68. JESSICA DE LA ROSA Y FAMILIARES DESDE EL TATARABUELO AL NIETO DEL LADO DEL ESPOSO Y ESPOSA. _x000a_69. ARANZA DE LA ROSA Y FAMILIARES DESDE EL TATARABUELO AL NIETO DEL LADO DEL ESPOSO Y ESPOSA. _x000a_70. MELIDES ESPOSA DE DANISO DE LA ROSA Y FAMILIARES DESDE EL TATARABUELO AL NIETO DEL LADO DEL ESPOSO Y ESPOSA. _x000a_71. ADALI DE LA ROSA Y HERMANOS DE LA ROSA Y FAMILIARES DESDE EL TATARABUELO AL NIETO DEL LADO DEL ESPOSO Y ESPOSA. _x000a_72. ELSA PLACENCIA Y FAMILIARES DESDE EL TATARABUELO AL NIETO DEL LADO DEL ESPOSO Y ESPOSA. _x000a_73. GUILLERMO TEJEDA Y FAMILIARES DESDE EL TATARABUELO AL NIETO DEL LADO DEL ESPOSO Y ESPOSA. _x000a_74. GUILLERMO ADONIS TEJEDA PLACENCIA Y FAMILIARES DESDE EL TATARABUELO AL NIETO DEL LADO DEL ESPOSO Y ESPOSA. _x000a_75. JAIRO ORTIZ Y FAMILIARES DESDE EL TATARABUELO AL NIETO DEL LADO DEL ESPOSO Y ESPOSA. _x000a_76. AMAURY MORA GUZMAN Y FAMILIARES DESDE EL TATARABUELO AL NIETO DEL LADO DEL ESPOSO Y ESPOSA. _x000a_77. FRANNY CHRISTAL VICTORIANO GONZALEZ Y FAMILIARES DESDE EL TATARABUELO AL NIETO DEL LADO DEL ESPOSO Y ESPOSA. _x000a_78. ANDHY JAVIER VICTORIANO GONZALEZ Y FAMILIARES DESDE EL TATARABUELO AL NIETO DEL LADO DEL ESPOSO Y ESPOSA. _x000a_79. ANA GONZALEZ Y FAMILIARES DESDE EL TATARABUELO AL NIETO DEL LADO DEL ESPOSO Y ESPOSA. _x000a_80. FRANK VICTORIANO Y FAMILIARES DESDE EL TATARABUELO AL NIETO DEL LADO DEL ESPOSO Y ESPOSA. _x000a_81. SASHA CHABELI AQUINO ALVAREZ Y FAMILIARES DESDE EL TATARABUELO AL NIETO DEL LADO DEL ESPOSO Y ESPOSA. _x000a_82. IVELISE INOA Y FAMILIARES DESDE EL TATARABUELO AL NIETO DEL LADO DEL ESPOSO Y ESPOSA. _x000a_83. MARCIAL ALVAREZ MAYOR Y FAMILIARES DESDE EL TATARABUELO AL NIETO DEL LADO DEL ESPOSO Y ESPOSA. _x000a_84. ELIZABETH MEDRANO Y FAMILIARES DESDE EL TATARABUELO AL NIETO DEL LADO DEL ESPOSO Y ESPOSA. _x000a_85. ARACELIS DE LEON Y FAMILIARES DESDE EL TATARABUELO AL NIETO DEL LADO DEL ESPOSO Y ESPOSA. _x000a_86. WANDHERY ARIANNY VICTORIANO GONZALEZ Y FAMILIARES DESDE EL TATARABUELO AL NIETO DEL LADO DEL ESPOSO Y ESPOSA. _x000a_87. YALISA GUZMAN Y FAMILIARES DESDE EL TATARABUELO AL NIETO DEL LADO DEL ESPOSO Y ESPOSA. _x000a_88. DELISA GUZMAN Y FAMILIARES DESDE EL TATARABUELO AL NIETO DEL LADO DEL ESPOSO Y ESPOSA. _x000a_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_x000a_90. LUIS ERNESTO LEON ORTIZ (NETICO) Y FAMILIARES DESDE EL TATARABUELO AL NIETO DEL LADO DEL ESPOSO Y ESPOSA. _x000a_91. LUIS HENRIQUEZ LEON ORTIZ Y FAMILIARES DESDE EL TATARABUELO AL NIETO DEL LADO DEL ESPOSO Y ESPOSA. _x000a_92. MAVEL ADAMES RODRIGUEZ Y FAMILIARES DESDE EL TATARABUELO AL NIETO DEL LADO DEL ESPOSO Y ESPOSA. _x000a_93. MAVEL LEON ORTIZ Y FAMILIARES DESDE EL TATARABUELO AL NIETO DEL LADO DEL ESPOSO Y ESPOSA. _x000a_94. ROBERT LEON ORTIZ Y FAMILIARES DESDE EL TATARABUELO AL NIETO DEL LADO DEL ESPOSO Y ESPOSA. _x000a_95. CAROLINA LEON ORTIZ Y FAMILIARES DESDE EL TATARABUELO AL NIETO DEL LADO DEL ESPOSO Y ESPOSA. _x000a_96. WENDY GISELLE ARNAUD LAGARES Y FAMILIARES DESDE EL TATARABUELO AL NIETO DEL LADO DEL ESPOSO Y ESPOSA. _x000a_97. ROSMERY NUÑEZ MARTINEZ Y FAMILIARES DESDE EL TATARABUELO AL NIETO DEL LADO DEL ESPOSO Y ESPOSA. _x000a_98. DAMARIS NUÑEZ MARTINEZ Y FAMILIARES DESDE EL TATARABUELO AL NIETO DEL LADO DEL ESPOSO Y ESPOSA. _x000a_99. YENALI ESPOSO DE CAY OSCARINA FELIZ OSORIO Y FAMILIARES DESDE EL TATARABUELO AL NIETO DEL LADO DEL ESPOSO Y ESPOSA. _x000a_100. CRISMELDY MATEO Y FAMILIARES DESDE EL TATARABUELO AL NIETO DEL LADO DEL ESPOSO Y ESPOSA. _x000a_101. SOFIA PUJOLS Y FAMILIARES DESDE EL TATARABUELO AL NIETO DEL LADO DEL ESPOSO Y ESPOSA. _x000a_102. TATIANA DE JESUS MARTE Y FAMILIARES DESDE EL TATARABUELO AL NIETO DEL LADO DEL ESPOSO Y ESPOSA. _x000a_103. MARLENE RAMIREZ Y FAMILIARES DESDE EL TATARABUELO AL NIETO DEL LADO DEL ESPOSO Y ESPOSA. _x000a_104. ESMERALDA ARREDONDO Y FAMILIARES DESDE EL TATARABUELO AL NIETO DEL LADO DEL ESPOSO Y ESPOSA. _x000a_105. CAROLYN RODRIGUEZ Y FAMILIARES DESDE EL TATARABUELO AL NIETO DEL LADO DEL ESPOSO Y ESPOSA. _x000a_106. ROSARIO ALMANZAR Y FAMILIARES DESDE EL TATARABUELO AL NIETO DEL LADO DEL ESPOSO Y ESPOSA. _x000a_107. SUMAYA RODRIGUEZ Y FAMILIARES DESDE EL TATARABUELO AL NIETO DEL LADO DEL ESPOSO Y ESPOSA. _x000a_108. ANNY PEÑA Y FAMILIARES DESDE EL TATARABUELO AL NIETO DEL LADO DEL ESPOSO Y ESPOSA. _x000a_109. FELANNY PARRA ROJAS Y FAMILIARES DESDE EL TATARABUELO AL NIETO DEL LADO DEL ESPOSO Y ESPOSA. _x000a_110. GLORIA ESTEFANY ESTRELLA MUÑOZ Y FAMILIARES DESDE EL TATARABUELO AL NIETO DEL LADO DEL ESPOSO Y ESPOSA. _x000a_111. EMIL ALCALA RODRIGUEZ (GUILLERMO SENCION) Y FAMILIARES DESDE EL TATARABUELO AL NIETO DEL LADO DEL ESPOSO Y ESPOSA. _x000a_112. DELGI ROGELIO GOMEZ SANCHEZ Y FAMILIARES DESDE EL TATARABUELO AL NIETO DEL LADO DEL ESPOSO Y ESPOSA. _x000a_113. VIALY GOMEZ SANCHEZ Y FAMILIARES DESDE EL TATARABUELO AL NIETO DEL LADO DEL ESPOSO Y ESPOSA. _x000a_114. DORKA ELIZABETH TEJEDA GONZALEZ Y FAMILIARES DESDE EL TATARABUELO AL NIETO DEL LADO DEL ESPOSO Y ESPOSA. _x000a_115. MARIA MARTE BETANCES BANCO BHD SIRENA CHARLES DE GAULLE Y FAMILIARES DESDE EL TATARABUELO AL NIETO DEL LADO DEL ESPOSO Y ESPOSA. _x000a_116. WILFRIN GARCIA DE CONTRALORIA Y JMBB BANCO Y FAMILIARES DESDE EL TATARABUELO AL NIETO DEL LADO DEL ESPOSO Y ESPOSA. _x000a_117. MOISES RIVAS MANCEBO DE SEAN DOMINICAN Y FAMILIARES DESDE EL TATARABUELO AL NIETO DEL LADO DEL ESPOSO Y ESPOSA. _x000a_118. PRINCE PUTTUKARA DE SEAN DOMINICAN Y FAMILIARES DESDE EL TATARABUELO AL NIETO DEL LADO DEL ESPOSO Y ESPOSA. _x000a_119. LUIS JOAQUIN JORDAN SANCHEZ Y FAMILIARES DESDE EL TATARABUELO AL NIETO DEL LADO DEL ESPOSO Y ESPOSA. _x000a_120. ALBA ROSA HOLGUIN Y FAMILIARES DESDE EL TATARABUELO AL NIETO DEL LADO DEL ESPOSO Y ESPOSA. _x000a_121. ROSA ALBA HOLGUIN Y FAMILIARES DESDE EL TATARABUELO AL NIETO DEL LADO DEL ESPOSO Y ESPOSA. _x000a_122. RAFAEL DAVID CABRERA Y FAMILIARES DESDE EL TATARABUELO AL NIETO DEL LADO DEL ESPOSO Y ESPOSA. _x000a_123. CATHERINE CABRERA Y FAMILIARES DESDE EL TATARABUELO AL NIETO DEL LADO DEL ESPOSO Y ESPOSA. _x000a_124. ANTONIO SANCHEZ Y FAMILIARES DESDE EL TATARABUELO AL NIETO DEL LADO DEL ESPOSO Y ESPOSA. _x000a_125. SOPHIA MONSERRAT FERNANDEZ Y FAMILIARES DESDE EL TATARABUELO AL NIETO DEL LADO DEL ESPOSO Y ESPOSA. _x000a_1"/>
    <s v="BUENAS TARDES _x000a__x000a_DESPUÉS DE UN CORDIAL SALUDO, TENEMOS A BIEN INFORMARLE QUE PROCEDEREMOS A DECLINAR SU SOLICITUD, DEBIDO A QUE LA MISMA NO ES COMPETENTE DE NUESTRA INSTITUCIÓN. EN ESTE SNETIDO, LA OFICINA DE ACCESO A LA INFORMACIÓN(OAI) DEL PROGRAMA DE MEDICAMENTOS ESENCIALES / CENTRAL DE APOYO LOGÍSTICO (PROMESE/CAL), QUEDA A SU DISPOSICIÓN PARA CUALQUIER OTRA INFROMACIÓN. SALUDOS."/>
    <x v="1"/>
    <x v="32"/>
    <s v="Declinado"/>
  </r>
  <r>
    <s v="Q2024082949579"/>
    <x v="0"/>
    <d v="2024-08-29T00:00:00"/>
    <d v="2024-08-29T00:00:00"/>
    <x v="1"/>
    <n v="2024"/>
    <x v="0"/>
    <s v="CORREO: GOBERNADORAMUNDIAL@YAHOO.COM_x000a_ESCRIBIRME A ESTE CORREO UNICO CANAL DE COMUNICACION. _x000a__x000a_DENUNCIA CASO OPERACION IMPUTADOS PARALIZACION DE OBRAS DE ESTADO POR +24 AÑOS; PARA EL PRIMER AGENTE QUE ESTE DISPONIBLE._x000a__x000a_QUIENES SON? VER LISTADO DEBAJO._x000a__x000a_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_x000a__x000a_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_x000a__x000a_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_x000a__x000a_COMO LOS CONOCISTE?_x000a_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_x000a__x000a_LOS HE CONOCIDO UNIENDOSE 5,000 PRESOS PROFUGOS DE BURUNDI PARA ENTRAR A MIS NEGOCIOS JULISSA ALTAGRACIA GERALDO TORRES Y AMENAZARME DE MUERTE TODOS ELLOS EN COMPLICIDAD, JUNTOS, A MI SOLA. _x000a__x000a_COMO ESTABAN ANTES DE ENTRAR AL ORDEN DE ESTADO BY GJ.WRITER, DIOS DICE?_x000a__x000a_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_x000a__x000a_2. DIOS DICE QUE SON ELLOS LOS DE QUERER CAGAR AL MISMO TIEMPO QUE SI SABEN HACER ESO PUEDEN IMAGINARSE QUE SI LOS HUMANOS CREAN INVENTOS. _x000a_QUE SI NOS DA VERGUENZA DECIR LA FORMA COMO CAGABAN PUES QUE RECUERDEN QUE NO PONE A CAGAR A TODOS. _x000a__x000a_3. DIOS DICE QUE NO SON DE TIERRAS EN DONDE SE USA BILLETES O METODOS DE PAGOS._x000a__x000a_4. DIOS DICE QUE SOLO HABIA CORDERITO DE MI ABUELO JULIO GERALDO GERONIMO DERECHO DE AUTOR QUE LO BUSCABA CAMINANDO KILOMETROS Y LO INTERCAMBIABA EN EL PUEBLO DE BURUNDI VIA GARANTIA DE HACER ALGO PRODUCTIVO. _x000a__x000a_5. DIOS DICE QUE LE DABA EL AGUA Y NO HAN CREADO NADA SOLO MIRAR HACIA ARRIBA Y TODOS BEBER AGUA LLUVIA._x000a__x000a_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_x000a__x000a_7. DIOS DICE QUE VIVIAN EN CASA LADRILLOS ECHO POR MI PADRE JULIO CESAR GERALDO NOVA DE SU PROPIA MENTE Y LES HABIAN AYUDADO AL PADRE DEL CIELO CON DARLE DONDE VIVIR DE LADRILLO SIN PAGO ALGUNO DONADO._x000a__x000a_8. DIOS DICE MI ABUELA JOSEFA DEL ORBE POLANCO LES LLEGO A REGALAR JUGO PORQUE VIVIAN EN PLEITO POR COMIDA Y NO QUERER HACER NADA COMO UNA DONACION. _x000a__x000a_9. DIOS DICE QUE TIENEN 40 AÑOS DE REGUINDADOS DE MIS TATARABUELO AL NIETO DEL LADO DEL ESPOSO Y ESPOSA JULISSA ALTAGRACIA GERALDO TORRES Y JOSE ALEXANDER PEREZ DE LA CRUZ, ESTAFANDONOS AUN Y SUS TIPOLOGIAS COMO TAMBIEN AMENAZANDONOS DE MUERTE Y SUS TIPOLOGIAS. _x000a__x000a_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_x000a__x000a_10. DIOS DICE QUE LOS TIENE INACTIVOS Y LES LLAMA A ELLOS LOS NO CREADORES BAGABUNDOS Y FUTA PARA ELLOS.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_x000a_ANEXO. _x000a__x000a_SANTO DOMINGO, DISTRITO NACIONAL. _x000a_REPÚBLICA DOMINICANA._x000a_PLANETA TIERRA SANO BY GJ.WRITER Y APROBADO POR LA ORGANIZACIÓN DE LAS NACIONES UNIDAS, SICA (SISTEMA DE INTEGRACIÓN DE CENTRO AMÉRICA), Y OEA (ORGANIZACIÓN DE ESTADOS AMERICANOS). _x000a_27 DE AGOSTO, 2024._x000a__x000a__x000a_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_x000a_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  _x000a__x000a_MOTIVACIONAL: _x000a__x000a_ORÍGEN COGER LO AJENO VÍA ASESINATO; NO CREADORES. _x000a_CAUSAS VOLUNTAD PROPIA TRAPOS SUCIOS. _x000a_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_x000a__x000a_DESACTIVADO E INACTIVADO: _x000a__x000a_1. CICLO ECONÓMICO._x000a_2. MEDIO CIRCUNDANTE. _x000a_3. CARRERAS PROFESIONALES._x000a_4. ACTIVIDADES ECONÓMICAS._x000a_5. LICENCIAS._x000a_6. COMERCIO._x000a_7. INDUSTRIA._x000a_8. FÁBRICAS._x000a_9. SERVICIOS._x000a_10. TEMPLOS RELIGIOSOS Y DE RELIGIÓN. _x000a_11. VATICANO._x000a_12. IGLESIAS._x000a_13. DOCTRINAS CATÓLICAS, CRISTIANOS, ADVENTISTAS, TEOLÓGICAS, Y TODO ORÍGEN Y ESENCIA ENIGMÁTICAS SIMILARES E IGUALES SOBRE DERECHO DE AUTOR, MARCA Y PROPIEDAD INTELECTUAL, TAMBIÉN._x000a_14. CÓNYUGUES COMERCIALES, CIVILES Y CATÓLICOS._x000a_15. ARBOL GENEALÓGICOS._x000a_16. TRATADO PROTOCOLAR Y SUS TIPOLOGÍAS._x000a_17. DERECHO DE AUTOR DE +50 BILLONES DE GENTE-CLIENTE CONTRIBUYENTES FÍSICOS-JURÍDICOS. _x000a_18. ORDEN DE ESTADO CALLES PÚBLICAS-PRIVADAS SOLO EN LOS LUGARES QUE LE ASIGNEN. _x000a_19. TIERRA. _x000a_20. CIELO._x000a_21. UNIVERSO. _x000a_22. NACIONAL._x000a_23. INTERNACIONAL._x000a_24. GLOBAL (HOMBRES). _x000a_25. MUNDIAL (HEMBRAS). _x000a_26. CONSTELACIONES. _x000a_27. PUNTOS CARDINALES. _x000a_28. CÓDIGOS POSTALES._x000a_29. ORDEN DE ESTADO._x000a_30. PLANETA TIERRA SANO._x000a_31. TODAS PARTES. _x000a__x000a_NOTA DE SALVEDAD: _x000a__x000a_DIOS DICE: _x000a_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_x000a__x000a_CULPA A LA POBLACIÓN MUNDIAL DE: _x000a__x000a_TENER MUCHOS PROBLEMAS Y ELLOS NO EN ORDEN DE ESTADO DE LA POBLACIÓN MUNDIAL. _x000a__x000a_LOS FAMILIARES SABEN LO REALMENTE OCURRIDO:_x000a__x000a_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_x000a__x000a_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_x000a__x000a_2.8 BILLONES QUE MURIERON POR PAMELA TEJEDA PLACENCIA, HOY LA DENUNCIAN POR EL PLAN PRISIÓN QUE EL CREADOR PADRE DEL CIELO APRUEBA COMO NUEVO PROYECTO PARA HACER JUSTICIA. _x000a__x000a_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_x000a__x000a_ANULANDO: _x000a_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_x000a__x000a_QUEDANDO DICHO CONYUGUES ADIA CIBELES NUÑEZ FRIAS Y BRUNO MARS COMO TAMBIEN SUS FAMILIARES DESDE EL TATARABUELO AL NIETO EN ISLA ASESINATOS Y TRAPOS SUCIOS._x000a__x000a__x000a_BY FORENSE, JULISSA ALTAGRACIA GERALDO TORRES, EXEQUÉTUR 176-19. _x000a_CORREO DE SOLO LECTURA Y USO EMANADO POR EL CREADOR (DIOS-DEIDAD)._x000a__x000a__x000a_VER ANEXO DENUNCIA FUNDAMENTAL QUE SUSTENTA ESTA SOLICITUD. _x000a_DENUNCIA URGENTE VIA ESTADO DE EMERGENCIA Y CONMOCION: CASO OPERACION IMPUTADOS EMBARAZADA JULISSA ALTAGRACIA GERALDO TORRES DESDE 2004-2024 POR 5,000 PRESOS PROFUGOS DE SHEILA LILIANA MATIAS RODRIGUEZ HACIA MI SOLA Y ASI LE HACEN A CADA VICTIMA UNO A UNO. _x000a__x000a_QUIENES SON LOS PRINCIPALES IMPUTADOS? *-VER FOTOS ADJUNTAS. _x000a__x000a_1. ADIA CIBELES NUÑEZ FRIAS Y FAMILIARES DESDE EL TATARABUELO AL NIETO DEL LADO DEL ESPOSO Y ESPOSA. _x000a_2. SHEILA LILIANA MATIAS RODRIGUEZ Y FAMILIARES DESDE EL TATARABUELO AL NIETO DEL LADO DEL ESPOSO Y ESPOSA. _x000a_3. ANA CRISTINA MARTINEZ MATEO Y FAMILIARES DESDE EL TATARABUELO AL NIETO DEL LADO DEL ESPOSO Y ESPOSA._x000a_4. JOHANNY MARISEL DE LEON (VERAS) Y FAMILIARES DESDE EL TATARABUELO AL NIETO DEL LADO DEL ESPOSO Y ESPOSA. _x000a_5. SHEILA MARIE Y FAMILIARES DESDE EL TATARABUELO AL NIETO DEL LADO DEL ESPOSO Y ESPOSA. _x000a_6. ISABEL ARTILES RODRIGUEZ Y FAMILIARES DESDE EL TATARABUELO AL NIETO DEL LADO DEL ESPOSO Y ESPOSA. _x000a_7. AISHA ISABEL (PEREZ APELLIDO FALSIFICADO EN ACTA DE NACIMIENTO) ARTILES VERDADERO APELLIDO PATERNO CIRIACO CARABALLO CONYUGUE, Y FAMILIARES DESDE EL TATARABUELO AL NIETO DEL LADO DEL ESPOSO Y ESPOSA._x000a_8. JAIDRIAN ALEXANDER PEREZ ARNAUD (PEREZ APELLIDO FALSIFICADO EN ACTA DE NACIMIENTO) VERDADERO APELLIDO CONYUGUE DE WENDY GISELLE ARNAUD LAGARES, Y FAMILIARES DESDE EL TATARABUELO AL NIETO DEL LADO DEL ESPOSO Y ESPOSA. _x000a_9. WALKIRIA BATISTA Y FAMILIARES DESDE EL TATARABUELO AL NIETO DEL LADO DEL ESPOSO Y ESPOSA. _x000a_10. GONZALO CASTILLO Y FAMILIARES DESDE EL TATARABUELO AL NIETO DEL LADO DEL ESPOSO Y ESPOSA. _x000a_11.LUIS RODOLFO ABINADER CORONA Y FAMILIARES DESDE EL TATARABUELO AL NIETO DEL LADO DEL ESPOSO Y ESPOSA. _x000a_12. LEONEL ANTONIO FERNANDEZ REYNA Y FAMILIARES DESDE EL TATARABUELO AL NIETO DEL LADO DEL ESPOSO Y ESPOSA. _x000a_13. PAMELA TEJEDA PLACENCIA Y FAMILIARES DESDE EL TATARABUELO AL NIETO DEL LADO DEL ESPOSO Y ESPOSA._x000a_14. FRANKLIN SANTANA RODRIGUEZ Y FAMILIARES DESDE EL TATARABUELO AL NIETO DEL LADO DEL ESPOSO Y ESPOSA. _x000a_15.JHON EMILIO PERCIVAL MATOS Y FAMILIARES DESDE EL TATARABUELO AL NIETO DEL LADO DEL ESPOSO Y ESPOSA. _x000a_16. MARLON MARTINEZ COMPLICE DIRECTO DE ADIA CIBELES NUÑEZ FRIAS, Y FAMILIARES DESDDE EL TATARABUELO AL NIETO DEL LADO DEL ESPOSO Y ESPOSA._x000a_17. MARIA VICTORIA LOPEZ HENRIQUEZ Y FAMILIARES DESDE EL TATARABUELO AL NIETO DEL LADO DEL ESPOSO Y ESPOSA. _x000a_18. MARLEN VIRGINIA ULLOA BATISTA Y FAMILIARES DESDE EL TATARABUELO AL NIETO DEL LADO DEL ESPOSO Y ESPOSA._x000a_19. MARGARITA MATOS TEJADA Y FAMILIARES DESDE EL TATARABUELO AL NIETO DEL LADO DEL ESPOSO Y ESPOSA. _x000a_ 20. LAURA AMELIA SERRATA (ALEJANDRA LORENZATI) Y FAMILIARES DESDE EL TATARABUELO AL NIETO DEL LADO DEL ESPOSO Y ESPOSA._x000a_21. ELIZABETH MONTERO (MONTERO APELLIDO FALSIFICADO) Y FAMILIARES DESDE EL TATARABUELO AL NIETO DEL LADO DEL ESPOSO Y ESPOSA. _x000a_22. ANTHONI ZENI Y FAMILIARES DESDE EL TATARABUELO AL NIETO DEL LADO DEL ESPOSO Y ESPOSA._x000a_23. TOM MILILL Y FAMILIARES DESDE EL TATARABUELO AL NIETO DEL LADO DEL ESPOSO Y ESPOSA. _x000a_24. OMAR LEONEL FERNANDEZ DOMINGUEZ Y FAMILIARES DESDE EL TATARABUELO AL NIETO DEL LADO DEL ESPOSO Y ESPOSA. _x000a_25. NICOLE FERNANDEZ DOMINGUEZ Y FAMILIARES DESDE EL TATARABUELO AL NIETO DEL LADO DEL ESPOSO Y ESPOSA. _x000a_26. HECTOR MATIAS Y FAMILIARES DESDE EL TATARABUELO AL NIETO DEL LADO DEL ESPOSO Y ESPOSA. _x000a_27. CARMEN LILIANA RODRIGUEZ Y FAMILIARES DESDE EL TATARABUELO AL NIETO DEL LADO DEL ESPOSO Y ESPOSA. _x000a_28. CARMEN EVARISTA MATIAS (PEREZ RODRIGUEZ APELLIDO FALSIFICADO) Y FAMILIARES DESDE EL TATARABUELO AL NIETO DEL LADO DEL ESPOSO Y ESPOSA._x000a_29. MELISSA BURGOS ROZON Y FAMILIARES DESDE EL TATARABUELO AL NIETO DEL LADO DEL ESPOSO Y ESPOSA._x000a_30. CARLOS LEDESMA SANCHEZ Y FAMILIARES DESDE EL TATARABUELO AL NIETO DEL LADO DEL ESPOSO Y ESPOSA. _x000a_31. DANILO MEDINA SANCHEZ Y FAMILIARES DESDE EL TATARABUELO AL NIETO DEL LADO DEL ESPOSO Y ESPOSA. _x000a_32. HIPOLITO MEJIA DOMINGUEZ Y FAMILIARES DESDE EL TATARABUELO AL NIETO DEL LADO DEL ESPOSO Y ESPOSA._x000a_33. JUAN BOSCH Y GAVIÑO Y FAMILIARES DESDE EL TATARABUELO AL NIETO DEL LADO DEL ESPOSO Y ESPOSA. _x000a_34. JOAQUIN BALAGUER RICARDO Y FAMILIARES DESDE EL TATARABUELO AL NIETO DEL LADO DEL ESPOSOS Y ESPOSA. _x000a_35. MARGARITA CEDEÑO DE FERNANDEZ Y FAMILIARES DESDE EL TATARABUELO AL NIETO DEL LADO DEL ESPOSO Y ESPOSA. _x000a_36. KATHERINE MABEL MERCEDES SUAZO Y FAMILIARES DESDE EL TATARABUELO AL NIETO DEL LADO DEL ESPOSO Y ESPOSA. _x000a_37. SANDRA TAVARES (JOHANNA AMADA FELIPE) Y FAMILIARES DESDE EL TATARABUELO AL NIETO DEL LADO DEL ESPOSO Y ESPOSA. _x000a_38. MARIANKA SALCEDO Y FAMILIARES DESDE EL TATARABUELO AL NIETO DEL LADO DEL ESPOSO Y ESPOSA. _x000a_39. PAHOLA PICHARDO Y FAMILIARES DESDE EL TATARABUELO AL NIETO DEL LADO DEL ESPOSO Y ESPOSA. _x000a_40. CAY OSCARINA FELIZ OSORIO Y FAMILIARES DESDE EL TATARABUELO AL NIETO DEL LADO DEL ESPOSO Y ESPOSA. _x000a_41. LUCRECIA JULIA FRIAS AGRAMONTE Y FAMILIARES DESDE EL TATARABUELO AL NIETO DEL LADO DEL ESPOSO Y ESPOSA. _x000a_42. ISA MARIA NUÑEZ FRIAS Y FAMILIARES DESDE EL TATARABUELO AL NIETO DEL LADO DEL ESPOSO Y ESPOSA. _x000a_43. NADIA NUÑEZ FRIAS Y FAMILIARES DESDE EL TATARABUELO AL NIETO DEL LADO DEL ESPOSO Y ESPOSA. _x000a_44. JOSE GABRIEL NUÑEZ Y FAMILIARES DESDE EL TATARABUELO AL NIETO DEL LADO DEL ESPOSO Y ESPOSA. _x000a_45. IHOVAN NUÑEZ FRIAS Y FAMILIARES DESDE EL TATARABUELO AL NIETO DEL LADO DEL ESPOSO Y ESPOSA. _x000a_46. JHONAS NUÑEZ FRIAS Y FAMILIARES DESDE EL TATARABUELO AL NIETO DEL LADO DEL ESPOSO Y ESPOSA. _x000a_47. LAURA MARIEL GONZALEZ AYBAR Y FAMILIARES DESDE EL TATARABUELO AL NIETO DEL LADO DEL ESPOSO Y ESPOSA. _x000a_48. NANCY AYBAR Y FAMILIARES DESDE EL TATARABUELO AL NIETO DEL LADO DEL ESPOSO Y ESPOSA. _x000a_49. PEDRO GONZALEZ Y FAMILIARES DESDE EL TATARABUELO AL NIETO DEL LADO DEL ESPOSO Y ESPOSA. _x000a_50. IVAN NUÑEZ Y FAMILIARES DESDE EL TATARABUELO AL NIETO DEL LADO DEL ESPOSO Y ESPOSA. _x000a_51. PEDRO GONZALEZ AYBAR Y FAMILIARES DESDE EL TATARABUELO AL NIETO DEL LADO DEL ESPOSO Y ESPOSA. _x000a_52. PABLO REYES Y FAMILIARES DESDE EL TATARABUELO AL NIETO DEL LADO DEL ESPOSO Y ESPOSA. _x000a_53. KATHERINE REYES Y FAMILIARES DESDE EL TATARABUELO AL NIETO DEL LADO DEL ESPOSO Y ESPOSA. _x000a_54. CESAR MATIAS RODRIGGUEZ Y FAMILIARES DESDE EL TATARABUELO AL NIETO DEL LADO DEL ESPOSO Y ESPOSA. _x000a_55. HECTOR MANUEL MATIAS RODRIGUEZ Y FAMILIARES DESDE EL TATARABUELO AL NIETO DEL LADO DEL ESPOSO Y ESPOSA. _x000a_56. THALIA MELISA ARIAS FRIAS Y FAMILIARES DESDE EL TATARABUELO AL NIETO DEL LADO DEL ESPOSO Y ESPOSA. _x000a_57. BRENDA SIERRA LOPEZ Y FAMILIARES DESDE EL TATARABUELO AL NIETO DEL LADO DEL ESPOSO Y ESPOSA. _x000a_58. NIURKA AMADOR Y FAMILIARES DESDE EL TATARABUELO AL NIETO DEL LADO DEL ESPOSO Y ESPOSA. _x000a_59. MARIA ORTIZ Y FAMILIARES DESDE EL TATARABUELO AL NIETO DEL LADO DEL ESPOSO Y ESPOSA. _x000a_60. VIRGINIA BATISTA Y FAMILIARES DESDE EL TATARABUELO AL NIETO DEL LADO DEL ESPOSO Y ESPOSA. _x000a_61. JOSE ULLOA Y FAMILIARES DESDE EL TATARABUELO AL NIETO DEL LADO DEL ESPOSO Y ESPOSA. _x000a_62. MARIDALIA MARTINEZ MATEO Y FAMILIARES DESDE EL TATARABUELO AL NIETO DEL LADO DEL ESPOSO Y ESPOSA. _x000a_63. LIZ MARIANY MARTINEZ MATEO Y FAMILIARES DESDE EL TATARABUELO AL NIETO DEL LADO DEL ESPOSO Y ESPOSA. _x000a_64. BETHZAIDA MATEO Y FAMILIARES DESDE EL TATARABUELO AL NIETO DEL LADO DEL ESPOSO Y ESPOSA. _x000a_65. RICARDO SALCEDO Y FAMILIARES DESDE EL TATARABUELO AL NIETO DEL LADO DEL ESPOSO Y ESPOSA. _x000a_66. DANISO DE LA ROSA Y FAMILIARES DESDE EL TATARABUELO AL NIETO DEL LADO DEL ESPOSO Y ESPOSA. _x000a_67. LINI DE LA ROSA Y FAMILIARES DESDE EL TATARABUELO AL NIETO DEL LADO DEL ESPOSO Y ESPOSA. _x000a_68. JESSICA DE LA ROSA Y FAMILIARES DESDE EL TATARABUELO AL NIETO DEL LADO DEL ESPOSO Y ESPOSA. _x000a_69. ARANZA DE LA ROSA Y FAMILIARES DESDE EL TATARABUELO AL NIETO DEL LADO DEL ESPOSO Y ESPOSA. _x000a_70. MELIDES ESPOSA DE DANISO DE LA ROSA Y FAMILIARES DESDE EL TATARABUELO AL NIETO DEL LADO DEL ESPOSO Y ESPOSA. _x000a_71. ADALI DE LA ROSA Y HERMANOS DE LA ROSA Y FAMILIARES DESDE EL TATARABUELO AL NIETO DEL LADO DEL ESPOSO Y ESPOSA. _x000a_72. ELSA PLACENCIA Y FAMILIARES DESDE EL TATARABUELO AL NIETO DEL LADO DEL ESPOSO Y ESPOSA. _x000a_73. GUILLERMO TEJEDA Y FAMILIARES DESDE EL TATARABUELO AL NIETO DEL LADO DEL ESPOSO Y ESPOSA. _x000a_74. GUILLERMO ADONIS TEJEDA PLACENCIA Y FAMILIARES DESDE EL TATARABUELO AL NIETO DEL LADO DEL ESPOSO Y ESPOSA. _x000a_75. JAIRO ORTIZ Y FAMILIARES DESDE EL TATARABUELO AL NIETO DEL LADO DEL ESPOSO Y ESPOSA. _x000a_76. AMAURY MORA GUZMAN Y FAMILIARES DESDE EL TATARABUELO AL NIETO DEL LADO DEL ESPOSO Y ESPOSA. _x000a_77. FRANNY CHRISTAL VICTORIANO GONZALEZ Y FAMILIARES DESDE EL TATARABUELO AL NIETO DEL LADO DEL ESPOSO Y ESPOSA. _x000a_78. ANDHY JAVIER VICTORIANO GONZALEZ Y FAMILIARES DESDE EL TATARABUELO AL NIETO DEL LADO DEL ESPOSO Y ESPOSA. _x000a_79. ANA GONZALEZ Y FAMILIARES DESDE EL TATARABUELO AL NIETO DEL LADO DEL ESPOSO Y ESPOSA. _x000a_80. FRANK VICTORIANO Y FAMILIARES DESDE EL TATARABUELO AL NIETO DEL LADO DEL ESPOSO Y ESPOSA. _x000a_81. SASHA CHABELI AQUINO ALVAREZ Y FAMILIARES DESDE EL TATARABUELO AL NIETO DEL LADO DEL ESPOSO Y ESPOSA. _x000a_82. IVELISE INOA Y FAMILIARES DESDE EL TATARABUELO AL NIETO DEL LADO DEL ESPOSO Y ESPOSA. _x000a_83. MARCIAL ALVAREZ MAYOR Y FAMILIARES DESDE EL TATARABUELO AL NIETO DEL LADO DEL ESPOSO Y ESPOSA. _x000a_84. ELIZABETH MEDRANO Y FAMILIARES DESDE EL TATARABUELO AL NIETO DEL LADO DEL ESPOSO Y ESPOSA. _x000a_85. ARACELIS DE LEON Y FAMILIARES DESDE EL TATARABUELO AL NIETO DEL LADO DEL ESPOSO Y ESPOSA. _x000a_86. WANDHERY ARIANNY VICTORIANO GONZALEZ Y FAMILIARES DESDE EL TATARABUELO AL NIETO DEL LADO DEL ESPOSO Y ESPOSA. _x000a_87. YALISA GUZMAN Y FAMILIARES DESDE EL TATARABUELO AL NIETO DEL LADO DEL ESPOSO Y ESPOSA. _x000a_88. DELISA GUZMAN Y FAMILIARES DESDE EL TATARABUELO AL NIETO DEL LADO DEL ESPOSO Y ESPOSA. _x000a_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_x000a_90. LUIS ERNESTO LEON ORTIZ (NETICO) Y FAMILIARES DESDE EL TATARABUELO AL NIETO DEL LADO DEL ESPOSO Y ESPOSA. _x000a_91. LUIS HENRIQUEZ LEON ORTIZ Y FAMILIARES DESDE EL TATARABUELO AL NIETO DEL LADO DEL ESPOSO Y ESPOSA. _x000a_92. MAVEL ADAMES RODRIGUEZ Y FAMILIARES DESDE EL TATARABUELO AL NIETO DEL LADO DEL ESPOSO Y ESPOSA. _x000a_93. MAVEL LEON ORTIZ Y FAMILIARES DESDE EL TATARABUELO AL NIETO DEL LADO DEL ESPOSO Y ESPOSA. _x000a_94. ROBERT LEON ORTIZ Y FAMILIARES DESDE EL TATARABUELO AL NIETO DEL LADO DEL ESPOSO Y ESPOSA. _x000a_95. CAROLINA LEON ORTIZ Y FAMILIARES DESDE EL TATARABUELO AL NIETO DEL LADO DEL ESPOSO Y ESPOSA. _x000a_96. WENDY GISELLE ARNAUD LAGARES Y FAMILIARES DESDE EL TATARABUELO AL NIETO DEL LADO DEL ESPOSO Y ESPOSA. _x000a_97. ROSMERY NUÑEZ MARTINEZ Y FAMILIARES DESDE EL TATARABUELO AL NIETO DEL LADO DEL ESPOSO Y ESPOSA. _x000a_98. DAMARIS NUÑEZ MARTINEZ Y FAMILIARES DESDE EL TATARABUELO AL NIETO DEL LADO DEL ESPOSO Y ESPOSA. _x000a_99. YENALI ESPOSO DE CAY OSCARINA FELIZ OSORIO Y FAMILIARES DESDE EL TATARABUELO AL NIETO DEL LADO DEL ESPOSO Y ESPOSA. _x000a_100. CRISMELDY MATEO Y FAMILIARES DESDE EL TATARABUELO AL NIETO DEL LADO DEL ESPOSO Y ESPOSA. _x000a_101. SOFIA PUJOLS Y FAMILIARES DESDE EL TATARABUELO AL NIETO DEL LADO DEL ESPOSO Y ESPOSA. _x000a_102. TATIANA DE JESUS MARTE Y FAMILIARES DESDE EL TATARABUELO AL NIETO DEL LADO DEL ESPOSO Y ESPOSA. _x000a_103. MARLENE RAMIREZ Y FAMILIARES DESDE EL TATARABUELO AL NIETO DEL LADO DEL ESPOSO Y ESPOSA. _x000a_104. ESMERALDA ARREDONDO Y FAMILIARES DESDE EL TATARABUELO AL NIETO DEL LADO DEL ESPOSO Y ESPOSA. _x000a_105. CAROLYN RODRIGUEZ Y FAMILIARES DESDE EL TATARABUELO AL NIETO DEL LADO DEL ESPOSO Y ESPOSA. _x000a_106. ROSARIO ALMANZAR Y FAMILIARES DESDE EL TATARABUELO AL NIETO DEL LADO DEL ESPOSO Y ESPOSA. _x000a_107. SUMAYA RODRIGUEZ Y FAMILIARES DESDE EL TATARABUELO AL NIETO DEL LADO DEL ESPOSO Y ESPOSA. _x000a_108. ANNY PEÑA Y FAMILIARES DESDE EL TATARABUELO AL NIETO DEL LADO DEL ESPOSO Y ESPOSA. _x000a_109. FELANNY PARRA ROJAS Y FAMILIARES DESDE EL TATARABUELO AL NIETO DEL LADO DEL ESPOSO Y ESPOSA. _x000a_110. GLORIA ESTEFANY ESTRELLA MUÑOZ Y FAMILIARES DESDE EL TATARABUELO AL NIETO DEL LADO DEL ESPOSO Y ESPOSA. _x000a_111. EMIL ALCALA RODRIGUEZ (GUILLERMO SENCION) Y FAMILIARES DESDE EL TATARABUELO AL NIETO DEL LADO DEL ESPOSO Y ESPOSA. _x000a_112. DELGI ROGELIO GOMEZ SANCHEZ Y FAMILIARES DESDE EL TATARABUELO AL NIETO DEL LADO DEL ESPOSO Y ESPOSA. _x000a_113. VIALY GOMEZ SANCHEZ Y FAMILIARES DESDE EL TATARABUELO AL NIETO DEL LADO DEL ESPOSO Y ESPOSA. _x000a_114. DORKA ELIZABETH TEJEDA GONZALEZ Y FAMILIARES DESDE EL TATARABUELO AL NIETO DEL LADO DEL ESPOSO Y ESPOSA. _x000a_115. MARIA MARTE BETANCES BANCO BHD SIRENA CHARLES DE GAULLE Y FAMILIARES DESDE EL TATARABUELO AL NIETO DEL LADO DEL ESPOSO Y ESPOSA. _x000a_116. WILFRIN GARCIA DE CONTRALORIA Y JMBB BANCO Y FAMILIARES DESDE EL TATARABUELO AL NIETO DEL LADO DEL ESPOSO Y ESPOSA. _x000a_117. MOISES RIVAS MANCEBO DE SEAN DOMINICAN Y FAMILIARES DESDE EL TATARABUELO AL NIETO DEL LADO DEL ESPOSO Y ESPOSA. _x000a_118. PRINCE PUTTUKARA DE SEAN DOMINICAN Y FAMILIARES DESDE EL TATARABUELO AL NIETO DEL LADO DEL ESPOSO Y ESPOSA. _x000a_119. LUIS JOAQUIN JORDAN SANCHEZ Y FAMILIARES DESDE EL TATARABUELO AL NIETO DEL LADO DEL ESPOSO Y ESPOSA. _x000a_120. ALBA ROSA HOLGUIN Y FAMILIARES DESDE EL TATARABUELO AL NIETO DEL LADO DEL ESPOSO Y ESPOSA. _x000a_121. ROSA ALBA HOLGUIN Y FAMILIARES DESDE EL TATARABUELO AL NIETO DEL LADO DEL ESPOSO Y ESPOSA. _x000a_122. RAFAEL DAVID CABRERA Y FAMILIARES DESDE EL TATARABUELO AL NIETO DEL LADO DEL ESPOSO Y ESPOSA. _x000a_123. CATHERINE CABRERA Y FAMILIARES DESDE EL TATARABUELO AL NIETO DEL LADO DEL ESPOSO Y ESPOSA. _x000a_124. ANTONIO SANCHEZ Y FAMILIARES DESDE EL TATARABUELO AL NIETO DEL LADO DEL ESPOSO Y ESPOSA. _x000a_125. SOPHIA MONSERRAT FERNANDEZ Y FAMILIARES DESDE EL TATARABUELO AL NIETO DEL LADO DEL ESPOSO Y ESPOSA. _x000a_1"/>
    <s v="COMPETENCIA DE LA PROCURADURIA DE LA REPÚBLICA."/>
    <x v="1"/>
    <x v="32"/>
    <s v="Declinado"/>
  </r>
  <r>
    <s v="Q2024082949580"/>
    <x v="0"/>
    <d v="2024-08-29T00:00:00"/>
    <d v="2024-08-29T00:00:00"/>
    <x v="1"/>
    <n v="2024"/>
    <x v="39"/>
    <s v="CORREO: GOBERNADORAMUNDIAL@YAHOO.COM_x000a_ESCRIBIRME A ESTE CORREO UNICO CANAL DE COMUNICACION. _x000a__x000a_DENUNCIA CASO OPERACION IMPUTADOS PARALIZACION DE OBRAS DE ESTADO POR +24 AÑOS; PARA EL PRIMER AGENTE QUE ESTE DISPONIBLE._x000a__x000a_QUIENES SON? VER LISTADO DEBAJO._x000a__x000a_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_x000a__x000a_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_x000a__x000a_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_x000a__x000a_COMO LOS CONOCISTE?_x000a_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_x000a__x000a_LOS HE CONOCIDO UNIENDOSE 5,000 PRESOS PROFUGOS DE BURUNDI PARA ENTRAR A MIS NEGOCIOS JULISSA ALTAGRACIA GERALDO TORRES Y AMENAZARME DE MUERTE TODOS ELLOS EN COMPLICIDAD, JUNTOS, A MI SOLA. _x000a__x000a_COMO ESTABAN ANTES DE ENTRAR AL ORDEN DE ESTADO BY GJ.WRITER, DIOS DICE?_x000a__x000a_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_x000a__x000a_2. DIOS DICE QUE SON ELLOS LOS DE QUERER CAGAR AL MISMO TIEMPO QUE SI SABEN HACER ESO PUEDEN IMAGINARSE QUE SI LOS HUMANOS CREAN INVENTOS. _x000a_QUE SI NOS DA VERGUENZA DECIR LA FORMA COMO CAGABAN PUES QUE RECUERDEN QUE NO PONE A CAGAR A TODOS. _x000a__x000a_3. DIOS DICE QUE NO SON DE TIERRAS EN DONDE SE USA BILLETES O METODOS DE PAGOS._x000a__x000a_4. DIOS DICE QUE SOLO HABIA CORDERITO DE MI ABUELO JULIO GERALDO GERONIMO DERECHO DE AUTOR QUE LO BUSCABA CAMINANDO KILOMETROS Y LO INTERCAMBIABA EN EL PUEBLO DE BURUNDI VIA GARANTIA DE HACER ALGO PRODUCTIVO. _x000a__x000a_5. DIOS DICE QUE LE DABA EL AGUA Y NO HAN CREADO NADA SOLO MIRAR HACIA ARRIBA Y TODOS BEBER AGUA LLUVIA._x000a__x000a_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_x000a__x000a_7. DIOS DICE QUE VIVIAN EN CASA LADRILLOS ECHO POR MI PADRE JULIO CESAR GERALDO NOVA DE SU PROPIA MENTE Y LES HABIAN AYUDADO AL PADRE DEL CIELO CON DARLE DONDE VIVIR DE LADRILLO SIN PAGO ALGUNO DONADO._x000a__x000a_8. DIOS DICE MI ABUELA JOSEFA DEL ORBE POLANCO LES LLEGO A REGALAR JUGO PORQUE VIVIAN EN PLEITO POR COMIDA Y NO QUERER HACER NADA COMO UNA DONACION. _x000a__x000a_9. DIOS DICE QUE TIENEN 40 AÑOS DE REGUINDADOS DE MIS TATARABUELO AL NIETO DEL LADO DEL ESPOSO Y ESPOSA JULISSA ALTAGRACIA GERALDO TORRES Y JOSE ALEXANDER PEREZ DE LA CRUZ, ESTAFANDONOS AUN Y SUS TIPOLOGIAS COMO TAMBIEN AMENAZANDONOS DE MUERTE Y SUS TIPOLOGIAS. _x000a__x000a_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_x000a__x000a_10. DIOS DICE QUE LOS TIENE INACTIVOS Y LES LLAMA A ELLOS LOS NO CREADORES BAGABUNDOS Y FUTA PARA ELLOS.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_x000a_ANEXO. _x000a__x000a_SANTO DOMINGO, DISTRITO NACIONAL. _x000a_REPÚBLICA DOMINICANA._x000a_PLANETA TIERRA SANO BY GJ.WRITER Y APROBADO POR LA ORGANIZACIÓN DE LAS NACIONES UNIDAS, SICA (SISTEMA DE INTEGRACIÓN DE CENTRO AMÉRICA), Y OEA (ORGANIZACIÓN DE ESTADOS AMERICANOS). _x000a_27 DE AGOSTO, 2024._x000a__x000a__x000a_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_x000a_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  _x000a__x000a_MOTIVACIONAL: _x000a__x000a_ORÍGEN COGER LO AJENO VÍA ASESINATO; NO CREADORES. _x000a_CAUSAS VOLUNTAD PROPIA TRAPOS SUCIOS. _x000a_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_x000a__x000a_DESACTIVADO E INACTIVADO: _x000a__x000a_1. CICLO ECONÓMICO._x000a_2. MEDIO CIRCUNDANTE. _x000a_3. CARRERAS PROFESIONALES._x000a_4. ACTIVIDADES ECONÓMICAS._x000a_5. LICENCIAS._x000a_6. COMERCIO._x000a_7. INDUSTRIA._x000a_8. FÁBRICAS._x000a_9. SERVICIOS._x000a_10. TEMPLOS RELIGIOSOS Y DE RELIGIÓN. _x000a_11. VATICANO._x000a_12. IGLESIAS._x000a_13. DOCTRINAS CATÓLICAS, CRISTIANOS, ADVENTISTAS, TEOLÓGICAS, Y TODO ORÍGEN Y ESENCIA ENIGMÁTICAS SIMILARES E IGUALES SOBRE DERECHO DE AUTOR, MARCA Y PROPIEDAD INTELECTUAL, TAMBIÉN._x000a_14. CÓNYUGUES COMERCIALES, CIVILES Y CATÓLICOS._x000a_15. ARBOL GENEALÓGICOS._x000a_16. TRATADO PROTOCOLAR Y SUS TIPOLOGÍAS._x000a_17. DERECHO DE AUTOR DE +50 BILLONES DE GENTE-CLIENTE CONTRIBUYENTES FÍSICOS-JURÍDICOS. _x000a_18. ORDEN DE ESTADO CALLES PÚBLICAS-PRIVADAS SOLO EN LOS LUGARES QUE LE ASIGNEN. _x000a_19. TIERRA. _x000a_20. CIELO._x000a_21. UNIVERSO. _x000a_22. NACIONAL._x000a_23. INTERNACIONAL._x000a_24. GLOBAL (HOMBRES). _x000a_25. MUNDIAL (HEMBRAS). _x000a_26. CONSTELACIONES. _x000a_27. PUNTOS CARDINALES. _x000a_28. CÓDIGOS POSTALES._x000a_29. ORDEN DE ESTADO._x000a_30. PLANETA TIERRA SANO._x000a_31. TODAS PARTES. _x000a__x000a_NOTA DE SALVEDAD: _x000a__x000a_DIOS DICE: _x000a_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_x000a__x000a_CULPA A LA POBLACIÓN MUNDIAL DE: _x000a__x000a_TENER MUCHOS PROBLEMAS Y ELLOS NO EN ORDEN DE ESTADO DE LA POBLACIÓN MUNDIAL. _x000a__x000a_LOS FAMILIARES SABEN LO REALMENTE OCURRIDO:_x000a__x000a_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_x000a__x000a_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_x000a__x000a_2.8 BILLONES QUE MURIERON POR PAMELA TEJEDA PLACENCIA, HOY LA DENUNCIAN POR EL PLAN PRISIÓN QUE EL CREADOR PADRE DEL CIELO APRUEBA COMO NUEVO PROYECTO PARA HACER JUSTICIA. _x000a__x000a_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_x000a__x000a_ANULANDO: _x000a_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_x000a__x000a_QUEDANDO DICHO CONYUGUES ADIA CIBELES NUÑEZ FRIAS Y BRUNO MARS COMO TAMBIEN SUS FAMILIARES DESDE EL TATARABUELO AL NIETO EN ISLA ASESINATOS Y TRAPOS SUCIOS._x000a__x000a__x000a_BY FORENSE, JULISSA ALTAGRACIA GERALDO TORRES, EXEQUÉTUR 176-19. _x000a_CORREO DE SOLO LECTURA Y USO EMANADO POR EL CREADOR (DIOS-DEIDAD)._x000a__x000a__x000a_VER ANEXO DENUNCIA FUNDAMENTAL QUE SUSTENTA ESTA SOLICITUD. _x000a_DENUNCIA URGENTE VIA ESTADO DE EMERGENCIA Y CONMOCION: CASO OPERACION IMPUTADOS EMBARAZADA JULISSA ALTAGRACIA GERALDO TORRES DESDE 2004-2024 POR 5,000 PRESOS PROFUGOS DE SHEILA LILIANA MATIAS RODRIGUEZ HACIA MI SOLA Y ASI LE HACEN A CADA VICTIMA UNO A UNO. _x000a__x000a_QUIENES SON LOS PRINCIPALES IMPUTADOS? *-VER FOTOS ADJUNTAS. _x000a__x000a_1. ADIA CIBELES NUÑEZ FRIAS Y FAMILIARES DESDE EL TATARABUELO AL NIETO DEL LADO DEL ESPOSO Y ESPOSA. _x000a_2. SHEILA LILIANA MATIAS RODRIGUEZ Y FAMILIARES DESDE EL TATARABUELO AL NIETO DEL LADO DEL ESPOSO Y ESPOSA. _x000a_3. ANA CRISTINA MARTINEZ MATEO Y FAMILIARES DESDE EL TATARABUELO AL NIETO DEL LADO DEL ESPOSO Y ESPOSA._x000a_4. JOHANNY MARISEL DE LEON (VERAS) Y FAMILIARES DESDE EL TATARABUELO AL NIETO DEL LADO DEL ESPOSO Y ESPOSA. _x000a_5. SHEILA MARIE Y FAMILIARES DESDE EL TATARABUELO AL NIETO DEL LADO DEL ESPOSO Y ESPOSA. _x000a_6. ISABEL ARTILES RODRIGUEZ Y FAMILIARES DESDE EL TATARABUELO AL NIETO DEL LADO DEL ESPOSO Y ESPOSA. _x000a_7. AISHA ISABEL (PEREZ APELLIDO FALSIFICADO EN ACTA DE NACIMIENTO) ARTILES VERDADERO APELLIDO PATERNO CIRIACO CARABALLO CONYUGUE, Y FAMILIARES DESDE EL TATARABUELO AL NIETO DEL LADO DEL ESPOSO Y ESPOSA._x000a_8. JAIDRIAN ALEXANDER PEREZ ARNAUD (PEREZ APELLIDO FALSIFICADO EN ACTA DE NACIMIENTO) VERDADERO APELLIDO CONYUGUE DE WENDY GISELLE ARNAUD LAGARES, Y FAMILIARES DESDE EL TATARABUELO AL NIETO DEL LADO DEL ESPOSO Y ESPOSA. _x000a_9. WALKIRIA BATISTA Y FAMILIARES DESDE EL TATARABUELO AL NIETO DEL LADO DEL ESPOSO Y ESPOSA. _x000a_10. GONZALO CASTILLO Y FAMILIARES DESDE EL TATARABUELO AL NIETO DEL LADO DEL ESPOSO Y ESPOSA. _x000a_11.LUIS RODOLFO ABINADER CORONA Y FAMILIARES DESDE EL TATARABUELO AL NIETO DEL LADO DEL ESPOSO Y ESPOSA. _x000a_12. LEONEL ANTONIO FERNANDEZ REYNA Y FAMILIARES DESDE EL TATARABUELO AL NIETO DEL LADO DEL ESPOSO Y ESPOSA. _x000a_13. PAMELA TEJEDA PLACENCIA Y FAMILIARES DESDE EL TATARABUELO AL NIETO DEL LADO DEL ESPOSO Y ESPOSA._x000a_14. FRANKLIN SANTANA RODRIGUEZ Y FAMILIARES DESDE EL TATARABUELO AL NIETO DEL LADO DEL ESPOSO Y ESPOSA. _x000a_15.JHON EMILIO PERCIVAL MATOS Y FAMILIARES DESDE EL TATARABUELO AL NIETO DEL LADO DEL ESPOSO Y ESPOSA. _x000a_16. MARLON MARTINEZ COMPLICE DIRECTO DE ADIA CIBELES NUÑEZ FRIAS, Y FAMILIARES DESDDE EL TATARABUELO AL NIETO DEL LADO DEL ESPOSO Y ESPOSA._x000a_17. MARIA VICTORIA LOPEZ HENRIQUEZ Y FAMILIARES DESDE EL TATARABUELO AL NIETO DEL LADO DEL ESPOSO Y ESPOSA. _x000a_18. MARLEN VIRGINIA ULLOA BATISTA Y FAMILIARES DESDE EL TATARABUELO AL NIETO DEL LADO DEL ESPOSO Y ESPOSA._x000a_19. MARGARITA MATOS TEJADA Y FAMILIARES DESDE EL TATARABUELO AL NIETO DEL LADO DEL ESPOSO Y ESPOSA. _x000a_ 20. LAURA AMELIA SERRATA (ALEJANDRA LORENZATI) Y FAMILIARES DESDE EL TATARABUELO AL NIETO DEL LADO DEL ESPOSO Y ESPOSA._x000a_21. ELIZABETH MONTERO (MONTERO APELLIDO FALSIFICADO) Y FAMILIARES DESDE EL TATARABUELO AL NIETO DEL LADO DEL ESPOSO Y ESPOSA. _x000a_22. ANTHONI ZENI Y FAMILIARES DESDE EL TATARABUELO AL NIETO DEL LADO DEL ESPOSO Y ESPOSA._x000a_23. TOM MILILL Y FAMILIARES DESDE EL TATARABUELO AL NIETO DEL LADO DEL ESPOSO Y ESPOSA. _x000a_24. OMAR LEONEL FERNANDEZ DOMINGUEZ Y FAMILIARES DESDE EL TATARABUELO AL NIETO DEL LADO DEL ESPOSO Y ESPOSA. _x000a_25. NICOLE FERNANDEZ DOMINGUEZ Y FAMILIARES DESDE EL TATARABUELO AL NIETO DEL LADO DEL ESPOSO Y ESPOSA. _x000a_26. HECTOR MATIAS Y FAMILIARES DESDE EL TATARABUELO AL NIETO DEL LADO DEL ESPOSO Y ESPOSA. _x000a_27. CARMEN LILIANA RODRIGUEZ Y FAMILIARES DESDE EL TATARABUELO AL NIETO DEL LADO DEL ESPOSO Y ESPOSA. _x000a_28. CARMEN EVARISTA MATIAS (PEREZ RODRIGUEZ APELLIDO FALSIFICADO) Y FAMILIARES DESDE EL TATARABUELO AL NIETO DEL LADO DEL ESPOSO Y ESPOSA._x000a_29. MELISSA BURGOS ROZON Y FAMILIARES DESDE EL TATARABUELO AL NIETO DEL LADO DEL ESPOSO Y ESPOSA._x000a_30. CARLOS LEDESMA SANCHEZ Y FAMILIARES DESDE EL TATARABUELO AL NIETO DEL LADO DEL ESPOSO Y ESPOSA. _x000a_31. DANILO MEDINA SANCHEZ Y FAMILIARES DESDE EL TATARABUELO AL NIETO DEL LADO DEL ESPOSO Y ESPOSA. _x000a_32. HIPOLITO MEJIA DOMINGUEZ Y FAMILIARES DESDE EL TATARABUELO AL NIETO DEL LADO DEL ESPOSO Y ESPOSA._x000a_33. JUAN BOSCH Y GAVIÑO Y FAMILIARES DESDE EL TATARABUELO AL NIETO DEL LADO DEL ESPOSO Y ESPOSA. _x000a_34. JOAQUIN BALAGUER RICARDO Y FAMILIARES DESDE EL TATARABUELO AL NIETO DEL LADO DEL ESPOSOS Y ESPOSA. _x000a_35. MARGARITA CEDEÑO DE FERNANDEZ Y FAMILIARES DESDE EL TATARABUELO AL NIETO DEL LADO DEL ESPOSO Y ESPOSA. _x000a_36. KATHERINE MABEL MERCEDES SUAZO Y FAMILIARES DESDE EL TATARABUELO AL NIETO DEL LADO DEL ESPOSO Y ESPOSA. _x000a_37. SANDRA TAVARES (JOHANNA AMADA FELIPE) Y FAMILIARES DESDE EL TATARABUELO AL NIETO DEL LADO DEL ESPOSO Y ESPOSA. _x000a_38. MARIANKA SALCEDO Y FAMILIARES DESDE EL TATARABUELO AL NIETO DEL LADO DEL ESPOSO Y ESPOSA. _x000a_39. PAHOLA PICHARDO Y FAMILIARES DESDE EL TATARABUELO AL NIETO DEL LADO DEL ESPOSO Y ESPOSA. _x000a_40. CAY OSCARINA FELIZ OSORIO Y FAMILIARES DESDE EL TATARABUELO AL NIETO DEL LADO DEL ESPOSO Y ESPOSA. _x000a_41. LUCRECIA JULIA FRIAS AGRAMONTE Y FAMILIARES DESDE EL TATARABUELO AL NIETO DEL LADO DEL ESPOSO Y ESPOSA. _x000a_42. ISA MARIA NUÑEZ FRIAS Y FAMILIARES DESDE EL TATARABUELO AL NIETO DEL LADO DEL ESPOSO Y ESPOSA. _x000a_43. NADIA NUÑEZ FRIAS Y FAMILIARES DESDE EL TATARABUELO AL NIETO DEL LADO DEL ESPOSO Y ESPOSA. _x000a_44. JOSE GABRIEL NUÑEZ Y FAMILIARES DESDE EL TATARABUELO AL NIETO DEL LADO DEL ESPOSO Y ESPOSA. _x000a_45. IHOVAN NUÑEZ FRIAS Y FAMILIARES DESDE EL TATARABUELO AL NIETO DEL LADO DEL ESPOSO Y ESPOSA. _x000a_46. JHONAS NUÑEZ FRIAS Y FAMILIARES DESDE EL TATARABUELO AL NIETO DEL LADO DEL ESPOSO Y ESPOSA. _x000a_47. LAURA MARIEL GONZALEZ AYBAR Y FAMILIARES DESDE EL TATARABUELO AL NIETO DEL LADO DEL ESPOSO Y ESPOSA. _x000a_48. NANCY AYBAR Y FAMILIARES DESDE EL TATARABUELO AL NIETO DEL LADO DEL ESPOSO Y ESPOSA. _x000a_49. PEDRO GONZALEZ Y FAMILIARES DESDE EL TATARABUELO AL NIETO DEL LADO DEL ESPOSO Y ESPOSA. _x000a_50. IVAN NUÑEZ Y FAMILIARES DESDE EL TATARABUELO AL NIETO DEL LADO DEL ESPOSO Y ESPOSA. _x000a_51. PEDRO GONZALEZ AYBAR Y FAMILIARES DESDE EL TATARABUELO AL NIETO DEL LADO DEL ESPOSO Y ESPOSA. _x000a_52. PABLO REYES Y FAMILIARES DESDE EL TATARABUELO AL NIETO DEL LADO DEL ESPOSO Y ESPOSA. _x000a_53. KATHERINE REYES Y FAMILIARES DESDE EL TATARABUELO AL NIETO DEL LADO DEL ESPOSO Y ESPOSA. _x000a_54. CESAR MATIAS RODRIGGUEZ Y FAMILIARES DESDE EL TATARABUELO AL NIETO DEL LADO DEL ESPOSO Y ESPOSA. _x000a_55. HECTOR MANUEL MATIAS RODRIGUEZ Y FAMILIARES DESDE EL TATARABUELO AL NIETO DEL LADO DEL ESPOSO Y ESPOSA. _x000a_56. THALIA MELISA ARIAS FRIAS Y FAMILIARES DESDE EL TATARABUELO AL NIETO DEL LADO DEL ESPOSO Y ESPOSA. _x000a_57. BRENDA SIERRA LOPEZ Y FAMILIARES DESDE EL TATARABUELO AL NIETO DEL LADO DEL ESPOSO Y ESPOSA. _x000a_58. NIURKA AMADOR Y FAMILIARES DESDE EL TATARABUELO AL NIETO DEL LADO DEL ESPOSO Y ESPOSA. _x000a_59. MARIA ORTIZ Y FAMILIARES DESDE EL TATARABUELO AL NIETO DEL LADO DEL ESPOSO Y ESPOSA. _x000a_60. VIRGINIA BATISTA Y FAMILIARES DESDE EL TATARABUELO AL NIETO DEL LADO DEL ESPOSO Y ESPOSA. _x000a_61. JOSE ULLOA Y FAMILIARES DESDE EL TATARABUELO AL NIETO DEL LADO DEL ESPOSO Y ESPOSA. _x000a_62. MARIDALIA MARTINEZ MATEO Y FAMILIARES DESDE EL TATARABUELO AL NIETO DEL LADO DEL ESPOSO Y ESPOSA. _x000a_63. LIZ MARIANY MARTINEZ MATEO Y FAMILIARES DESDE EL TATARABUELO AL NIETO DEL LADO DEL ESPOSO Y ESPOSA. _x000a_64. BETHZAIDA MATEO Y FAMILIARES DESDE EL TATARABUELO AL NIETO DEL LADO DEL ESPOSO Y ESPOSA. _x000a_65. RICARDO SALCEDO Y FAMILIARES DESDE EL TATARABUELO AL NIETO DEL LADO DEL ESPOSO Y ESPOSA. _x000a_66. DANISO DE LA ROSA Y FAMILIARES DESDE EL TATARABUELO AL NIETO DEL LADO DEL ESPOSO Y ESPOSA. _x000a_67. LINI DE LA ROSA Y FAMILIARES DESDE EL TATARABUELO AL NIETO DEL LADO DEL ESPOSO Y ESPOSA. _x000a_68. JESSICA DE LA ROSA Y FAMILIARES DESDE EL TATARABUELO AL NIETO DEL LADO DEL ESPOSO Y ESPOSA. _x000a_69. ARANZA DE LA ROSA Y FAMILIARES DESDE EL TATARABUELO AL NIETO DEL LADO DEL ESPOSO Y ESPOSA. _x000a_70. MELIDES ESPOSA DE DANISO DE LA ROSA Y FAMILIARES DESDE EL TATARABUELO AL NIETO DEL LADO DEL ESPOSO Y ESPOSA. _x000a_71. ADALI DE LA ROSA Y HERMANOS DE LA ROSA Y FAMILIARES DESDE EL TATARABUELO AL NIETO DEL LADO DEL ESPOSO Y ESPOSA. _x000a_72. ELSA PLACENCIA Y FAMILIARES DESDE EL TATARABUELO AL NIETO DEL LADO DEL ESPOSO Y ESPOSA. _x000a_73. GUILLERMO TEJEDA Y FAMILIARES DESDE EL TATARABUELO AL NIETO DEL LADO DEL ESPOSO Y ESPOSA. _x000a_74. GUILLERMO ADONIS TEJEDA PLACENCIA Y FAMILIARES DESDE EL TATARABUELO AL NIETO DEL LADO DEL ESPOSO Y ESPOSA. _x000a_75. JAIRO ORTIZ Y FAMILIARES DESDE EL TATARABUELO AL NIETO DEL LADO DEL ESPOSO Y ESPOSA. _x000a_76. AMAURY MORA GUZMAN Y FAMILIARES DESDE EL TATARABUELO AL NIETO DEL LADO DEL ESPOSO Y ESPOSA. _x000a_77. FRANNY CHRISTAL VICTORIANO GONZALEZ Y FAMILIARES DESDE EL TATARABUELO AL NIETO DEL LADO DEL ESPOSO Y ESPOSA. _x000a_78. ANDHY JAVIER VICTORIANO GONZALEZ Y FAMILIARES DESDE EL TATARABUELO AL NIETO DEL LADO DEL ESPOSO Y ESPOSA. _x000a_79. ANA GONZALEZ Y FAMILIARES DESDE EL TATARABUELO AL NIETO DEL LADO DEL ESPOSO Y ESPOSA. _x000a_80. FRANK VICTORIANO Y FAMILIARES DESDE EL TATARABUELO AL NIETO DEL LADO DEL ESPOSO Y ESPOSA. _x000a_81. SASHA CHABELI AQUINO ALVAREZ Y FAMILIARES DESDE EL TATARABUELO AL NIETO DEL LADO DEL ESPOSO Y ESPOSA. _x000a_82. IVELISE INOA Y FAMILIARES DESDE EL TATARABUELO AL NIETO DEL LADO DEL ESPOSO Y ESPOSA. _x000a_83. MARCIAL ALVAREZ MAYOR Y FAMILIARES DESDE EL TATARABUELO AL NIETO DEL LADO DEL ESPOSO Y ESPOSA. _x000a_84. ELIZABETH MEDRANO Y FAMILIARES DESDE EL TATARABUELO AL NIETO DEL LADO DEL ESPOSO Y ESPOSA. _x000a_85. ARACELIS DE LEON Y FAMILIARES DESDE EL TATARABUELO AL NIETO DEL LADO DEL ESPOSO Y ESPOSA. _x000a_86. WANDHERY ARIANNY VICTORIANO GONZALEZ Y FAMILIARES DESDE EL TATARABUELO AL NIETO DEL LADO DEL ESPOSO Y ESPOSA. _x000a_87. YALISA GUZMAN Y FAMILIARES DESDE EL TATARABUELO AL NIETO DEL LADO DEL ESPOSO Y ESPOSA. _x000a_88. DELISA GUZMAN Y FAMILIARES DESDE EL TATARABUELO AL NIETO DEL LADO DEL ESPOSO Y ESPOSA. _x000a_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_x000a_90. LUIS ERNESTO LEON ORTIZ (NETICO) Y FAMILIARES DESDE EL TATARABUELO AL NIETO DEL LADO DEL ESPOSO Y ESPOSA. _x000a_91. LUIS HENRIQUEZ LEON ORTIZ Y FAMILIARES DESDE EL TATARABUELO AL NIETO DEL LADO DEL ESPOSO Y ESPOSA. _x000a_92. MAVEL ADAMES RODRIGUEZ Y FAMILIARES DESDE EL TATARABUELO AL NIETO DEL LADO DEL ESPOSO Y ESPOSA. _x000a_93. MAVEL LEON ORTIZ Y FAMILIARES DESDE EL TATARABUELO AL NIETO DEL LADO DEL ESPOSO Y ESPOSA. _x000a_94. ROBERT LEON ORTIZ Y FAMILIARES DESDE EL TATARABUELO AL NIETO DEL LADO DEL ESPOSO Y ESPOSA. _x000a_95. CAROLINA LEON ORTIZ Y FAMILIARES DESDE EL TATARABUELO AL NIETO DEL LADO DEL ESPOSO Y ESPOSA. _x000a_96. WENDY GISELLE ARNAUD LAGARES Y FAMILIARES DESDE EL TATARABUELO AL NIETO DEL LADO DEL ESPOSO Y ESPOSA. _x000a_97. ROSMERY NUÑEZ MARTINEZ Y FAMILIARES DESDE EL TATARABUELO AL NIETO DEL LADO DEL ESPOSO Y ESPOSA. _x000a_98. DAMARIS NUÑEZ MARTINEZ Y FAMILIARES DESDE EL TATARABUELO AL NIETO DEL LADO DEL ESPOSO Y ESPOSA. _x000a_99. YENALI ESPOSO DE CAY OSCARINA FELIZ OSORIO Y FAMILIARES DESDE EL TATARABUELO AL NIETO DEL LADO DEL ESPOSO Y ESPOSA. _x000a_100. CRISMELDY MATEO Y FAMILIARES DESDE EL TATARABUELO AL NIETO DEL LADO DEL ESPOSO Y ESPOSA. _x000a_101. SOFIA PUJOLS Y FAMILIARES DESDE EL TATARABUELO AL NIETO DEL LADO DEL ESPOSO Y ESPOSA. _x000a_102. TATIANA DE JESUS MARTE Y FAMILIARES DESDE EL TATARABUELO AL NIETO DEL LADO DEL ESPOSO Y ESPOSA. _x000a_103. MARLENE RAMIREZ Y FAMILIARES DESDE EL TATARABUELO AL NIETO DEL LADO DEL ESPOSO Y ESPOSA. _x000a_104. ESMERALDA ARREDONDO Y FAMILIARES DESDE EL TATARABUELO AL NIETO DEL LADO DEL ESPOSO Y ESPOSA. _x000a_105. CAROLYN RODRIGUEZ Y FAMILIARES DESDE EL TATARABUELO AL NIETO DEL LADO DEL ESPOSO Y ESPOSA. _x000a_106. ROSARIO ALMANZAR Y FAMILIARES DESDE EL TATARABUELO AL NIETO DEL LADO DEL ESPOSO Y ESPOSA. _x000a_107. SUMAYA RODRIGUEZ Y FAMILIARES DESDE EL TATARABUELO AL NIETO DEL LADO DEL ESPOSO Y ESPOSA. _x000a_108. ANNY PEÑA Y FAMILIARES DESDE EL TATARABUELO AL NIETO DEL LADO DEL ESPOSO Y ESPOSA. _x000a_109. FELANNY PARRA ROJAS Y FAMILIARES DESDE EL TATARABUELO AL NIETO DEL LADO DEL ESPOSO Y ESPOSA. _x000a_110. GLORIA ESTEFANY ESTRELLA MUÑOZ Y FAMILIARES DESDE EL TATARABUELO AL NIETO DEL LADO DEL ESPOSO Y ESPOSA. _x000a_111. EMIL ALCALA RODRIGUEZ (GUILLERMO SENCION) Y FAMILIARES DESDE EL TATARABUELO AL NIETO DEL LADO DEL ESPOSO Y ESPOSA. _x000a_112. DELGI ROGELIO GOMEZ SANCHEZ Y FAMILIARES DESDE EL TATARABUELO AL NIETO DEL LADO DEL ESPOSO Y ESPOSA. _x000a_113. VIALY GOMEZ SANCHEZ Y FAMILIARES DESDE EL TATARABUELO AL NIETO DEL LADO DEL ESPOSO Y ESPOSA. _x000a_114. DORKA ELIZABETH TEJEDA GONZALEZ Y FAMILIARES DESDE EL TATARABUELO AL NIETO DEL LADO DEL ESPOSO Y ESPOSA. _x000a_115. MARIA MARTE BETANCES BANCO BHD SIRENA CHARLES DE GAULLE Y FAMILIARES DESDE EL TATARABUELO AL NIETO DEL LADO DEL ESPOSO Y ESPOSA. _x000a_116. WILFRIN GARCIA DE CONTRALORIA Y JMBB BANCO Y FAMILIARES DESDE EL TATARABUELO AL NIETO DEL LADO DEL ESPOSO Y ESPOSA. _x000a_117. MOISES RIVAS MANCEBO DE SEAN DOMINICAN Y FAMILIARES DESDE EL TATARABUELO AL NIETO DEL LADO DEL ESPOSO Y ESPOSA. _x000a_118. PRINCE PUTTUKARA DE SEAN DOMINICAN Y FAMILIARES DESDE EL TATARABUELO AL NIETO DEL LADO DEL ESPOSO Y ESPOSA. _x000a_119. LUIS JOAQUIN JORDAN SANCHEZ Y FAMILIARES DESDE EL TATARABUELO AL NIETO DEL LADO DEL ESPOSO Y ESPOSA. _x000a_120. ALBA ROSA HOLGUIN Y FAMILIARES DESDE EL TATARABUELO AL NIETO DEL LADO DEL ESPOSO Y ESPOSA. _x000a_121. ROSA ALBA HOLGUIN Y FAMILIARES DESDE EL TATARABUELO AL NIETO DEL LADO DEL ESPOSO Y ESPOSA. _x000a_122. RAFAEL DAVID CABRERA Y FAMILIARES DESDE EL TATARABUELO AL NIETO DEL LADO DEL ESPOSO Y ESPOSA. _x000a_123. CATHERINE CABRERA Y FAMILIARES DESDE EL TATARABUELO AL NIETO DEL LADO DEL ESPOSO Y ESPOSA. _x000a_124. ANTONIO SANCHEZ Y FAMILIARES DESDE EL TATARABUELO AL NIETO DEL LADO DEL ESPOSO Y ESPOSA. _x000a_125. SOPHIA MONSERRAT FERNANDEZ Y FAMILIARES DESDE EL TATARABUELO AL NIETO DEL LADO DEL ESPOSO Y ESPOSA. _x000a_1"/>
    <s v="REDIRECCIONADO A LA CONTRALORIA GENERAL DE LA REPUBLICA POR SER DE SU COMPETENCIA."/>
    <x v="1"/>
    <x v="32"/>
    <s v="Declinado"/>
  </r>
  <r>
    <s v="Q2024082949581"/>
    <x v="0"/>
    <d v="2024-08-29T00:00:00"/>
    <d v="2024-08-30T00:00:00"/>
    <x v="1"/>
    <n v="2024"/>
    <x v="89"/>
    <s v="CORREO: GOBERNADORAMUNDIAL@YAHOO.COM_x000a_ESCRIBIRME A ESTE CORREO UNICO CANAL DE COMUNICACION. _x000a__x000a_DENUNCIA CASO OPERACION IMPUTADOS PARALIZACION DE OBRAS DE ESTADO POR +24 AÑOS; PARA EL PRIMER AGENTE QUE ESTE DISPONIBLE._x000a__x000a_QUIENES SON? VER LISTADO DEBAJO._x000a__x000a_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_x000a__x000a_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_x000a__x000a_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_x000a__x000a_COMO LOS CONOCISTE?_x000a_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_x000a__x000a_LOS HE CONOCIDO UNIENDOSE 5,000 PRESOS PROFUGOS DE BURUNDI PARA ENTRAR A MIS NEGOCIOS JULISSA ALTAGRACIA GERALDO TORRES Y AMENAZARME DE MUERTE TODOS ELLOS EN COMPLICIDAD, JUNTOS, A MI SOLA. _x000a__x000a_COMO ESTABAN ANTES DE ENTRAR AL ORDEN DE ESTADO BY GJ.WRITER, DIOS DICE?_x000a__x000a_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_x000a__x000a_2. DIOS DICE QUE SON ELLOS LOS DE QUERER CAGAR AL MISMO TIEMPO QUE SI SABEN HACER ESO PUEDEN IMAGINARSE QUE SI LOS HUMANOS CREAN INVENTOS. _x000a_QUE SI NOS DA VERGUENZA DECIR LA FORMA COMO CAGABAN PUES QUE RECUERDEN QUE NO PONE A CAGAR A TODOS. _x000a__x000a_3. DIOS DICE QUE NO SON DE TIERRAS EN DONDE SE USA BILLETES O METODOS DE PAGOS._x000a__x000a_4. DIOS DICE QUE SOLO HABIA CORDERITO DE MI ABUELO JULIO GERALDO GERONIMO DERECHO DE AUTOR QUE LO BUSCABA CAMINANDO KILOMETROS Y LO INTERCAMBIABA EN EL PUEBLO DE BURUNDI VIA GARANTIA DE HACER ALGO PRODUCTIVO. _x000a__x000a_5. DIOS DICE QUE LE DABA EL AGUA Y NO HAN CREADO NADA SOLO MIRAR HACIA ARRIBA Y TODOS BEBER AGUA LLUVIA._x000a__x000a_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_x000a__x000a_7. DIOS DICE QUE VIVIAN EN CASA LADRILLOS ECHO POR MI PADRE JULIO CESAR GERALDO NOVA DE SU PROPIA MENTE Y LES HABIAN AYUDADO AL PADRE DEL CIELO CON DARLE DONDE VIVIR DE LADRILLO SIN PAGO ALGUNO DONADO._x000a__x000a_8. DIOS DICE MI ABUELA JOSEFA DEL ORBE POLANCO LES LLEGO A REGALAR JUGO PORQUE VIVIAN EN PLEITO POR COMIDA Y NO QUERER HACER NADA COMO UNA DONACION. _x000a__x000a_9. DIOS DICE QUE TIENEN 40 AÑOS DE REGUINDADOS DE MIS TATARABUELO AL NIETO DEL LADO DEL ESPOSO Y ESPOSA JULISSA ALTAGRACIA GERALDO TORRES Y JOSE ALEXANDER PEREZ DE LA CRUZ, ESTAFANDONOS AUN Y SUS TIPOLOGIAS COMO TAMBIEN AMENAZANDONOS DE MUERTE Y SUS TIPOLOGIAS. _x000a__x000a_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_x000a__x000a_10. DIOS DICE QUE LOS TIENE INACTIVOS Y LES LLAMA A ELLOS LOS NO CREADORES BAGABUNDOS Y FUTA PARA ELLOS.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_x000a_ANEXO. _x000a__x000a_SANTO DOMINGO, DISTRITO NACIONAL. _x000a_REPÚBLICA DOMINICANA._x000a_PLANETA TIERRA SANO BY GJ.WRITER Y APROBADO POR LA ORGANIZACIÓN DE LAS NACIONES UNIDAS, SICA (SISTEMA DE INTEGRACIÓN DE CENTRO AMÉRICA), Y OEA (ORGANIZACIÓN DE ESTADOS AMERICANOS). _x000a_27 DE AGOSTO, 2024._x000a__x000a__x000a_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_x000a_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  _x000a__x000a_MOTIVACIONAL: _x000a__x000a_ORÍGEN COGER LO AJENO VÍA ASESINATO; NO CREADORES. _x000a_CAUSAS VOLUNTAD PROPIA TRAPOS SUCIOS. _x000a_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_x000a__x000a_DESACTIVADO E INACTIVADO: _x000a__x000a_1. CICLO ECONÓMICO._x000a_2. MEDIO CIRCUNDANTE. _x000a_3. CARRERAS PROFESIONALES._x000a_4. ACTIVIDADES ECONÓMICAS._x000a_5. LICENCIAS._x000a_6. COMERCIO._x000a_7. INDUSTRIA._x000a_8. FÁBRICAS._x000a_9. SERVICIOS._x000a_10. TEMPLOS RELIGIOSOS Y DE RELIGIÓN. _x000a_11. VATICANO._x000a_12. IGLESIAS._x000a_13. DOCTRINAS CATÓLICAS, CRISTIANOS, ADVENTISTAS, TEOLÓGICAS, Y TODO ORÍGEN Y ESENCIA ENIGMÁTICAS SIMILARES E IGUALES SOBRE DERECHO DE AUTOR, MARCA Y PROPIEDAD INTELECTUAL, TAMBIÉN._x000a_14. CÓNYUGUES COMERCIALES, CIVILES Y CATÓLICOS._x000a_15. ARBOL GENEALÓGICOS._x000a_16. TRATADO PROTOCOLAR Y SUS TIPOLOGÍAS._x000a_17. DERECHO DE AUTOR DE +50 BILLONES DE GENTE-CLIENTE CONTRIBUYENTES FÍSICOS-JURÍDICOS. _x000a_18. ORDEN DE ESTADO CALLES PÚBLICAS-PRIVADAS SOLO EN LOS LUGARES QUE LE ASIGNEN. _x000a_19. TIERRA. _x000a_20. CIELO._x000a_21. UNIVERSO. _x000a_22. NACIONAL._x000a_23. INTERNACIONAL._x000a_24. GLOBAL (HOMBRES). _x000a_25. MUNDIAL (HEMBRAS). _x000a_26. CONSTELACIONES. _x000a_27. PUNTOS CARDINALES. _x000a_28. CÓDIGOS POSTALES._x000a_29. ORDEN DE ESTADO._x000a_30. PLANETA TIERRA SANO._x000a_31. TODAS PARTES. _x000a__x000a_NOTA DE SALVEDAD: _x000a__x000a_DIOS DICE: _x000a_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_x000a__x000a_CULPA A LA POBLACIÓN MUNDIAL DE: _x000a__x000a_TENER MUCHOS PROBLEMAS Y ELLOS NO EN ORDEN DE ESTADO DE LA POBLACIÓN MUNDIAL. _x000a__x000a_LOS FAMILIARES SABEN LO REALMENTE OCURRIDO:_x000a__x000a_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_x000a__x000a_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_x000a__x000a_2.8 BILLONES QUE MURIERON POR PAMELA TEJEDA PLACENCIA, HOY LA DENUNCIAN POR EL PLAN PRISIÓN QUE EL CREADOR PADRE DEL CIELO APRUEBA COMO NUEVO PROYECTO PARA HACER JUSTICIA. _x000a__x000a_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_x000a__x000a_ANULANDO: _x000a_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_x000a__x000a_QUEDANDO DICHO CONYUGUES ADIA CIBELES NUÑEZ FRIAS Y BRUNO MARS COMO TAMBIEN SUS FAMILIARES DESDE EL TATARABUELO AL NIETO EN ISLA ASESINATOS Y TRAPOS SUCIOS._x000a__x000a__x000a_BY FORENSE, JULISSA ALTAGRACIA GERALDO TORRES, EXEQUÉTUR 176-19. _x000a_CORREO DE SOLO LECTURA Y USO EMANADO POR EL CREADOR (DIOS-DEIDAD)._x000a__x000a__x000a_VER ANEXO DENUNCIA FUNDAMENTAL QUE SUSTENTA ESTA SOLICITUD. _x000a_DENUNCIA URGENTE VIA ESTADO DE EMERGENCIA Y CONMOCION: CASO OPERACION IMPUTADOS EMBARAZADA JULISSA ALTAGRACIA GERALDO TORRES DESDE 2004-2024 POR 5,000 PRESOS PROFUGOS DE SHEILA LILIANA MATIAS RODRIGUEZ HACIA MI SOLA Y ASI LE HACEN A CADA VICTIMA UNO A UNO. _x000a__x000a_QUIENES SON LOS PRINCIPALES IMPUTADOS? *-VER FOTOS ADJUNTAS. _x000a__x000a_1. ADIA CIBELES NUÑEZ FRIAS Y FAMILIARES DESDE EL TATARABUELO AL NIETO DEL LADO DEL ESPOSO Y ESPOSA. _x000a_2. SHEILA LILIANA MATIAS RODRIGUEZ Y FAMILIARES DESDE EL TATARABUELO AL NIETO DEL LADO DEL ESPOSO Y ESPOSA. _x000a_3. ANA CRISTINA MARTINEZ MATEO Y FAMILIARES DESDE EL TATARABUELO AL NIETO DEL LADO DEL ESPOSO Y ESPOSA._x000a_4. JOHANNY MARISEL DE LEON (VERAS) Y FAMILIARES DESDE EL TATARABUELO AL NIETO DEL LADO DEL ESPOSO Y ESPOSA. _x000a_5. SHEILA MARIE Y FAMILIARES DESDE EL TATARABUELO AL NIETO DEL LADO DEL ESPOSO Y ESPOSA. _x000a_6. ISABEL ARTILES RODRIGUEZ Y FAMILIARES DESDE EL TATARABUELO AL NIETO DEL LADO DEL ESPOSO Y ESPOSA. _x000a_7. AISHA ISABEL (PEREZ APELLIDO FALSIFICADO EN ACTA DE NACIMIENTO) ARTILES VERDADERO APELLIDO PATERNO CIRIACO CARABALLO CONYUGUE, Y FAMILIARES DESDE EL TATARABUELO AL NIETO DEL LADO DEL ESPOSO Y ESPOSA._x000a_8. JAIDRIAN ALEXANDER PEREZ ARNAUD (PEREZ APELLIDO FALSIFICADO EN ACTA DE NACIMIENTO) VERDADERO APELLIDO CONYUGUE DE WENDY GISELLE ARNAUD LAGARES, Y FAMILIARES DESDE EL TATARABUELO AL NIETO DEL LADO DEL ESPOSO Y ESPOSA. _x000a_9. WALKIRIA BATISTA Y FAMILIARES DESDE EL TATARABUELO AL NIETO DEL LADO DEL ESPOSO Y ESPOSA. _x000a_10. GONZALO CASTILLO Y FAMILIARES DESDE EL TATARABUELO AL NIETO DEL LADO DEL ESPOSO Y ESPOSA. _x000a_11.LUIS RODOLFO ABINADER CORONA Y FAMILIARES DESDE EL TATARABUELO AL NIETO DEL LADO DEL ESPOSO Y ESPOSA. _x000a_12. LEONEL ANTONIO FERNANDEZ REYNA Y FAMILIARES DESDE EL TATARABUELO AL NIETO DEL LADO DEL ESPOSO Y ESPOSA. _x000a_13. PAMELA TEJEDA PLACENCIA Y FAMILIARES DESDE EL TATARABUELO AL NIETO DEL LADO DEL ESPOSO Y ESPOSA._x000a_14. FRANKLIN SANTANA RODRIGUEZ Y FAMILIARES DESDE EL TATARABUELO AL NIETO DEL LADO DEL ESPOSO Y ESPOSA. _x000a_15.JHON EMILIO PERCIVAL MATOS Y FAMILIARES DESDE EL TATARABUELO AL NIETO DEL LADO DEL ESPOSO Y ESPOSA. _x000a_16. MARLON MARTINEZ COMPLICE DIRECTO DE ADIA CIBELES NUÑEZ FRIAS, Y FAMILIARES DESDDE EL TATARABUELO AL NIETO DEL LADO DEL ESPOSO Y ESPOSA._x000a_17. MARIA VICTORIA LOPEZ HENRIQUEZ Y FAMILIARES DESDE EL TATARABUELO AL NIETO DEL LADO DEL ESPOSO Y ESPOSA. _x000a_18. MARLEN VIRGINIA ULLOA BATISTA Y FAMILIARES DESDE EL TATARABUELO AL NIETO DEL LADO DEL ESPOSO Y ESPOSA._x000a_19. MARGARITA MATOS TEJADA Y FAMILIARES DESDE EL TATARABUELO AL NIETO DEL LADO DEL ESPOSO Y ESPOSA. _x000a_ 20. LAURA AMELIA SERRATA (ALEJANDRA LORENZATI) Y FAMILIARES DESDE EL TATARABUELO AL NIETO DEL LADO DEL ESPOSO Y ESPOSA._x000a_21. ELIZABETH MONTERO (MONTERO APELLIDO FALSIFICADO) Y FAMILIARES DESDE EL TATARABUELO AL NIETO DEL LADO DEL ESPOSO Y ESPOSA. _x000a_22. ANTHONI ZENI Y FAMILIARES DESDE EL TATARABUELO AL NIETO DEL LADO DEL ESPOSO Y ESPOSA._x000a_23. TOM MILILL Y FAMILIARES DESDE EL TATARABUELO AL NIETO DEL LADO DEL ESPOSO Y ESPOSA. _x000a_24. OMAR LEONEL FERNANDEZ DOMINGUEZ Y FAMILIARES DESDE EL TATARABUELO AL NIETO DEL LADO DEL ESPOSO Y ESPOSA. _x000a_25. NICOLE FERNANDEZ DOMINGUEZ Y FAMILIARES DESDE EL TATARABUELO AL NIETO DEL LADO DEL ESPOSO Y ESPOSA. _x000a_26. HECTOR MATIAS Y FAMILIARES DESDE EL TATARABUELO AL NIETO DEL LADO DEL ESPOSO Y ESPOSA. _x000a_27. CARMEN LILIANA RODRIGUEZ Y FAMILIARES DESDE EL TATARABUELO AL NIETO DEL LADO DEL ESPOSO Y ESPOSA. _x000a_28. CARMEN EVARISTA MATIAS (PEREZ RODRIGUEZ APELLIDO FALSIFICADO) Y FAMILIARES DESDE EL TATARABUELO AL NIETO DEL LADO DEL ESPOSO Y ESPOSA._x000a_29. MELISSA BURGOS ROZON Y FAMILIARES DESDE EL TATARABUELO AL NIETO DEL LADO DEL ESPOSO Y ESPOSA._x000a_30. CARLOS LEDESMA SANCHEZ Y FAMILIARES DESDE EL TATARABUELO AL NIETO DEL LADO DEL ESPOSO Y ESPOSA. _x000a_31. DANILO MEDINA SANCHEZ Y FAMILIARES DESDE EL TATARABUELO AL NIETO DEL LADO DEL ESPOSO Y ESPOSA. _x000a_32. HIPOLITO MEJIA DOMINGUEZ Y FAMILIARES DESDE EL TATARABUELO AL NIETO DEL LADO DEL ESPOSO Y ESPOSA._x000a_33. JUAN BOSCH Y GAVIÑO Y FAMILIARES DESDE EL TATARABUELO AL NIETO DEL LADO DEL ESPOSO Y ESPOSA. _x000a_34. JOAQUIN BALAGUER RICARDO Y FAMILIARES DESDE EL TATARABUELO AL NIETO DEL LADO DEL ESPOSOS Y ESPOSA. _x000a_35. MARGARITA CEDEÑO DE FERNANDEZ Y FAMILIARES DESDE EL TATARABUELO AL NIETO DEL LADO DEL ESPOSO Y ESPOSA. _x000a_36. KATHERINE MABEL MERCEDES SUAZO Y FAMILIARES DESDE EL TATARABUELO AL NIETO DEL LADO DEL ESPOSO Y ESPOSA. _x000a_37. SANDRA TAVARES (JOHANNA AMADA FELIPE) Y FAMILIARES DESDE EL TATARABUELO AL NIETO DEL LADO DEL ESPOSO Y ESPOSA. _x000a_38. MARIANKA SALCEDO Y FAMILIARES DESDE EL TATARABUELO AL NIETO DEL LADO DEL ESPOSO Y ESPOSA. _x000a_39. PAHOLA PICHARDO Y FAMILIARES DESDE EL TATARABUELO AL NIETO DEL LADO DEL ESPOSO Y ESPOSA. _x000a_40. CAY OSCARINA FELIZ OSORIO Y FAMILIARES DESDE EL TATARABUELO AL NIETO DEL LADO DEL ESPOSO Y ESPOSA. _x000a_41. LUCRECIA JULIA FRIAS AGRAMONTE Y FAMILIARES DESDE EL TATARABUELO AL NIETO DEL LADO DEL ESPOSO Y ESPOSA. _x000a_42. ISA MARIA NUÑEZ FRIAS Y FAMILIARES DESDE EL TATARABUELO AL NIETO DEL LADO DEL ESPOSO Y ESPOSA. _x000a_43. NADIA NUÑEZ FRIAS Y FAMILIARES DESDE EL TATARABUELO AL NIETO DEL LADO DEL ESPOSO Y ESPOSA. _x000a_44. JOSE GABRIEL NUÑEZ Y FAMILIARES DESDE EL TATARABUELO AL NIETO DEL LADO DEL ESPOSO Y ESPOSA. _x000a_45. IHOVAN NUÑEZ FRIAS Y FAMILIARES DESDE EL TATARABUELO AL NIETO DEL LADO DEL ESPOSO Y ESPOSA. _x000a_46. JHONAS NUÑEZ FRIAS Y FAMILIARES DESDE EL TATARABUELO AL NIETO DEL LADO DEL ESPOSO Y ESPOSA. _x000a_47. LAURA MARIEL GONZALEZ AYBAR Y FAMILIARES DESDE EL TATARABUELO AL NIETO DEL LADO DEL ESPOSO Y ESPOSA. _x000a_48. NANCY AYBAR Y FAMILIARES DESDE EL TATARABUELO AL NIETO DEL LADO DEL ESPOSO Y ESPOSA. _x000a_49. PEDRO GONZALEZ Y FAMILIARES DESDE EL TATARABUELO AL NIETO DEL LADO DEL ESPOSO Y ESPOSA. _x000a_50. IVAN NUÑEZ Y FAMILIARES DESDE EL TATARABUELO AL NIETO DEL LADO DEL ESPOSO Y ESPOSA. _x000a_51. PEDRO GONZALEZ AYBAR Y FAMILIARES DESDE EL TATARABUELO AL NIETO DEL LADO DEL ESPOSO Y ESPOSA. _x000a_52. PABLO REYES Y FAMILIARES DESDE EL TATARABUELO AL NIETO DEL LADO DEL ESPOSO Y ESPOSA. _x000a_53. KATHERINE REYES Y FAMILIARES DESDE EL TATARABUELO AL NIETO DEL LADO DEL ESPOSO Y ESPOSA. _x000a_54. CESAR MATIAS RODRIGGUEZ Y FAMILIARES DESDE EL TATARABUELO AL NIETO DEL LADO DEL ESPOSO Y ESPOSA. _x000a_55. HECTOR MANUEL MATIAS RODRIGUEZ Y FAMILIARES DESDE EL TATARABUELO AL NIETO DEL LADO DEL ESPOSO Y ESPOSA. _x000a_56. THALIA MELISA ARIAS FRIAS Y FAMILIARES DESDE EL TATARABUELO AL NIETO DEL LADO DEL ESPOSO Y ESPOSA. _x000a_57. BRENDA SIERRA LOPEZ Y FAMILIARES DESDE EL TATARABUELO AL NIETO DEL LADO DEL ESPOSO Y ESPOSA. _x000a_58. NIURKA AMADOR Y FAMILIARES DESDE EL TATARABUELO AL NIETO DEL LADO DEL ESPOSO Y ESPOSA. _x000a_59. MARIA ORTIZ Y FAMILIARES DESDE EL TATARABUELO AL NIETO DEL LADO DEL ESPOSO Y ESPOSA. _x000a_60. VIRGINIA BATISTA Y FAMILIARES DESDE EL TATARABUELO AL NIETO DEL LADO DEL ESPOSO Y ESPOSA. _x000a_61. JOSE ULLOA Y FAMILIARES DESDE EL TATARABUELO AL NIETO DEL LADO DEL ESPOSO Y ESPOSA. _x000a_62. MARIDALIA MARTINEZ MATEO Y FAMILIARES DESDE EL TATARABUELO AL NIETO DEL LADO DEL ESPOSO Y ESPOSA. _x000a_63. LIZ MARIANY MARTINEZ MATEO Y FAMILIARES DESDE EL TATARABUELO AL NIETO DEL LADO DEL ESPOSO Y ESPOSA. _x000a_64. BETHZAIDA MATEO Y FAMILIARES DESDE EL TATARABUELO AL NIETO DEL LADO DEL ESPOSO Y ESPOSA. _x000a_65. RICARDO SALCEDO Y FAMILIARES DESDE EL TATARABUELO AL NIETO DEL LADO DEL ESPOSO Y ESPOSA. _x000a_66. DANISO DE LA ROSA Y FAMILIARES DESDE EL TATARABUELO AL NIETO DEL LADO DEL ESPOSO Y ESPOSA. _x000a_67. LINI DE LA ROSA Y FAMILIARES DESDE EL TATARABUELO AL NIETO DEL LADO DEL ESPOSO Y ESPOSA. _x000a_68. JESSICA DE LA ROSA Y FAMILIARES DESDE EL TATARABUELO AL NIETO DEL LADO DEL ESPOSO Y ESPOSA. _x000a_69. ARANZA DE LA ROSA Y FAMILIARES DESDE EL TATARABUELO AL NIETO DEL LADO DEL ESPOSO Y ESPOSA. _x000a_70. MELIDES ESPOSA DE DANISO DE LA ROSA Y FAMILIARES DESDE EL TATARABUELO AL NIETO DEL LADO DEL ESPOSO Y ESPOSA. _x000a_71. ADALI DE LA ROSA Y HERMANOS DE LA ROSA Y FAMILIARES DESDE EL TATARABUELO AL NIETO DEL LADO DEL ESPOSO Y ESPOSA. _x000a_72. ELSA PLACENCIA Y FAMILIARES DESDE EL TATARABUELO AL NIETO DEL LADO DEL ESPOSO Y ESPOSA. _x000a_73. GUILLERMO TEJEDA Y FAMILIARES DESDE EL TATARABUELO AL NIETO DEL LADO DEL ESPOSO Y ESPOSA. _x000a_74. GUILLERMO ADONIS TEJEDA PLACENCIA Y FAMILIARES DESDE EL TATARABUELO AL NIETO DEL LADO DEL ESPOSO Y ESPOSA. _x000a_75. JAIRO ORTIZ Y FAMILIARES DESDE EL TATARABUELO AL NIETO DEL LADO DEL ESPOSO Y ESPOSA. _x000a_76. AMAURY MORA GUZMAN Y FAMILIARES DESDE EL TATARABUELO AL NIETO DEL LADO DEL ESPOSO Y ESPOSA. _x000a_77. FRANNY CHRISTAL VICTORIANO GONZALEZ Y FAMILIARES DESDE EL TATARABUELO AL NIETO DEL LADO DEL ESPOSO Y ESPOSA. _x000a_78. ANDHY JAVIER VICTORIANO GONZALEZ Y FAMILIARES DESDE EL TATARABUELO AL NIETO DEL LADO DEL ESPOSO Y ESPOSA. _x000a_79. ANA GONZALEZ Y FAMILIARES DESDE EL TATARABUELO AL NIETO DEL LADO DEL ESPOSO Y ESPOSA. _x000a_80. FRANK VICTORIANO Y FAMILIARES DESDE EL TATARABUELO AL NIETO DEL LADO DEL ESPOSO Y ESPOSA. _x000a_81. SASHA CHABELI AQUINO ALVAREZ Y FAMILIARES DESDE EL TATARABUELO AL NIETO DEL LADO DEL ESPOSO Y ESPOSA. _x000a_82. IVELISE INOA Y FAMILIARES DESDE EL TATARABUELO AL NIETO DEL LADO DEL ESPOSO Y ESPOSA. _x000a_83. MARCIAL ALVAREZ MAYOR Y FAMILIARES DESDE EL TATARABUELO AL NIETO DEL LADO DEL ESPOSO Y ESPOSA. _x000a_84. ELIZABETH MEDRANO Y FAMILIARES DESDE EL TATARABUELO AL NIETO DEL LADO DEL ESPOSO Y ESPOSA. _x000a_85. ARACELIS DE LEON Y FAMILIARES DESDE EL TATARABUELO AL NIETO DEL LADO DEL ESPOSO Y ESPOSA. _x000a_86. WANDHERY ARIANNY VICTORIANO GONZALEZ Y FAMILIARES DESDE EL TATARABUELO AL NIETO DEL LADO DEL ESPOSO Y ESPOSA. _x000a_87. YALISA GUZMAN Y FAMILIARES DESDE EL TATARABUELO AL NIETO DEL LADO DEL ESPOSO Y ESPOSA. _x000a_88. DELISA GUZMAN Y FAMILIARES DESDE EL TATARABUELO AL NIETO DEL LADO DEL ESPOSO Y ESPOSA. _x000a_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_x000a_90. LUIS ERNESTO LEON ORTIZ (NETICO) Y FAMILIARES DESDE EL TATARABUELO AL NIETO DEL LADO DEL ESPOSO Y ESPOSA. _x000a_91. LUIS HENRIQUEZ LEON ORTIZ Y FAMILIARES DESDE EL TATARABUELO AL NIETO DEL LADO DEL ESPOSO Y ESPOSA. _x000a_92. MAVEL ADAMES RODRIGUEZ Y FAMILIARES DESDE EL TATARABUELO AL NIETO DEL LADO DEL ESPOSO Y ESPOSA. _x000a_93. MAVEL LEON ORTIZ Y FAMILIARES DESDE EL TATARABUELO AL NIETO DEL LADO DEL ESPOSO Y ESPOSA. _x000a_94. ROBERT LEON ORTIZ Y FAMILIARES DESDE EL TATARABUELO AL NIETO DEL LADO DEL ESPOSO Y ESPOSA. _x000a_95. CAROLINA LEON ORTIZ Y FAMILIARES DESDE EL TATARABUELO AL NIETO DEL LADO DEL ESPOSO Y ESPOSA. _x000a_96. WENDY GISELLE ARNAUD LAGARES Y FAMILIARES DESDE EL TATARABUELO AL NIETO DEL LADO DEL ESPOSO Y ESPOSA. _x000a_97. ROSMERY NUÑEZ MARTINEZ Y FAMILIARES DESDE EL TATARABUELO AL NIETO DEL LADO DEL ESPOSO Y ESPOSA. _x000a_98. DAMARIS NUÑEZ MARTINEZ Y FAMILIARES DESDE EL TATARABUELO AL NIETO DEL LADO DEL ESPOSO Y ESPOSA. _x000a_99. YENALI ESPOSO DE CAY OSCARINA FELIZ OSORIO Y FAMILIARES DESDE EL TATARABUELO AL NIETO DEL LADO DEL ESPOSO Y ESPOSA. _x000a_100. CRISMELDY MATEO Y FAMILIARES DESDE EL TATARABUELO AL NIETO DEL LADO DEL ESPOSO Y ESPOSA. _x000a_101. SOFIA PUJOLS Y FAMILIARES DESDE EL TATARABUELO AL NIETO DEL LADO DEL ESPOSO Y ESPOSA. _x000a_102. TATIANA DE JESUS MARTE Y FAMILIARES DESDE EL TATARABUELO AL NIETO DEL LADO DEL ESPOSO Y ESPOSA. _x000a_103. MARLENE RAMIREZ Y FAMILIARES DESDE EL TATARABUELO AL NIETO DEL LADO DEL ESPOSO Y ESPOSA. _x000a_104. ESMERALDA ARREDONDO Y FAMILIARES DESDE EL TATARABUELO AL NIETO DEL LADO DEL ESPOSO Y ESPOSA. _x000a_105. CAROLYN RODRIGUEZ Y FAMILIARES DESDE EL TATARABUELO AL NIETO DEL LADO DEL ESPOSO Y ESPOSA. _x000a_106. ROSARIO ALMANZAR Y FAMILIARES DESDE EL TATARABUELO AL NIETO DEL LADO DEL ESPOSO Y ESPOSA. _x000a_107. SUMAYA RODRIGUEZ Y FAMILIARES DESDE EL TATARABUELO AL NIETO DEL LADO DEL ESPOSO Y ESPOSA. _x000a_108. ANNY PEÑA Y FAMILIARES DESDE EL TATARABUELO AL NIETO DEL LADO DEL ESPOSO Y ESPOSA. _x000a_109. FELANNY PARRA ROJAS Y FAMILIARES DESDE EL TATARABUELO AL NIETO DEL LADO DEL ESPOSO Y ESPOSA. _x000a_110. GLORIA ESTEFANY ESTRELLA MUÑOZ Y FAMILIARES DESDE EL TATARABUELO AL NIETO DEL LADO DEL ESPOSO Y ESPOSA. _x000a_111. EMIL ALCALA RODRIGUEZ (GUILLERMO SENCION) Y FAMILIARES DESDE EL TATARABUELO AL NIETO DEL LADO DEL ESPOSO Y ESPOSA. _x000a_112. DELGI ROGELIO GOMEZ SANCHEZ Y FAMILIARES DESDE EL TATARABUELO AL NIETO DEL LADO DEL ESPOSO Y ESPOSA. _x000a_113. VIALY GOMEZ SANCHEZ Y FAMILIARES DESDE EL TATARABUELO AL NIETO DEL LADO DEL ESPOSO Y ESPOSA. _x000a_114. DORKA ELIZABETH TEJEDA GONZALEZ Y FAMILIARES DESDE EL TATARABUELO AL NIETO DEL LADO DEL ESPOSO Y ESPOSA. _x000a_115. MARIA MARTE BETANCES BANCO BHD SIRENA CHARLES DE GAULLE Y FAMILIARES DESDE EL TATARABUELO AL NIETO DEL LADO DEL ESPOSO Y ESPOSA. _x000a_116. WILFRIN GARCIA DE CONTRALORIA Y JMBB BANCO Y FAMILIARES DESDE EL TATARABUELO AL NIETO DEL LADO DEL ESPOSO Y ESPOSA. _x000a_117. MOISES RIVAS MANCEBO DE SEAN DOMINICAN Y FAMILIARES DESDE EL TATARABUELO AL NIETO DEL LADO DEL ESPOSO Y ESPOSA. _x000a_118. PRINCE PUTTUKARA DE SEAN DOMINICAN Y FAMILIARES DESDE EL TATARABUELO AL NIETO DEL LADO DEL ESPOSO Y ESPOSA. _x000a_119. LUIS JOAQUIN JORDAN SANCHEZ Y FAMILIARES DESDE EL TATARABUELO AL NIETO DEL LADO DEL ESPOSO Y ESPOSA. _x000a_120. ALBA ROSA HOLGUIN Y FAMILIARES DESDE EL TATARABUELO AL NIETO DEL LADO DEL ESPOSO Y ESPOSA. _x000a_121. ROSA ALBA HOLGUIN Y FAMILIARES DESDE EL TATARABUELO AL NIETO DEL LADO DEL ESPOSO Y ESPOSA. _x000a_122. RAFAEL DAVID CABRERA Y FAMILIARES DESDE EL TATARABUELO AL NIETO DEL LADO DEL ESPOSO Y ESPOSA. _x000a_123. CATHERINE CABRERA Y FAMILIARES DESDE EL TATARABUELO AL NIETO DEL LADO DEL ESPOSO Y ESPOSA. _x000a_124. ANTONIO SANCHEZ Y FAMILIARES DESDE EL TATARABUELO AL NIETO DEL LADO DEL ESPOSO Y ESPOSA. _x000a_125. SOPHIA MONSERRAT FERNANDEZ Y FAMILIARES DESDE EL TATARABUELO AL NIETO DEL LADO DEL ESPOSO Y ESPOSA. _x000a_1"/>
    <s v="DISTINGUIDA CIUDADANA EN VIRTUD DEL TEMA EXPUESTO EN SU QUEJAS, LAMENTAMOS INFORMARLE QUE PROCEDEREMOS A CERRAR EL CASO DE REFERENCIA NO. Q2024082949581 CON ESTATUS DE QUEJAS POR IMPROCEDENTE Y MAL FUNDADO EN VIRTUD DE QUE LO PLANTEADO NO VA ACORDE CON NUESTRA MISION Y VISION INSTITUCIONAL."/>
    <x v="1"/>
    <x v="32"/>
    <s v="Cerrado"/>
  </r>
  <r>
    <s v="Q2024082949582"/>
    <x v="0"/>
    <d v="2024-08-29T00:00:00"/>
    <m/>
    <x v="1"/>
    <n v="2024"/>
    <x v="155"/>
    <s v="CORREO: GOBERNADORAMUNDIAL@YAHOO.COM_x000a_ESCRIBIRME A ESTE CORREO UNICO CANAL DE COMUNICACION. _x000a__x000a_DENUNCIA CASO OPERACION IMPUTADOS PARALIZACION DE OBRAS DE ESTADO POR +24 AÑOS; PARA EL PRIMER AGENTE QUE ESTE DISPONIBLE._x000a__x000a_QUIENES SON? VER LISTADO DEBAJO._x000a__x000a_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_x000a__x000a_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_x000a__x000a_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_x000a__x000a_COMO LOS CONOCISTE?_x000a_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_x000a__x000a_LOS HE CONOCIDO UNIENDOSE 5,000 PRESOS PROFUGOS DE BURUNDI PARA ENTRAR A MIS NEGOCIOS JULISSA ALTAGRACIA GERALDO TORRES Y AMENAZARME DE MUERTE TODOS ELLOS EN COMPLICIDAD, JUNTOS, A MI SOLA. _x000a__x000a_COMO ESTABAN ANTES DE ENTRAR AL ORDEN DE ESTADO BY GJ.WRITER, DIOS DICE?_x000a__x000a_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_x000a__x000a_2. DIOS DICE QUE SON ELLOS LOS DE QUERER CAGAR AL MISMO TIEMPO QUE SI SABEN HACER ESO PUEDEN IMAGINARSE QUE SI LOS HUMANOS CREAN INVENTOS. _x000a_QUE SI NOS DA VERGUENZA DECIR LA FORMA COMO CAGABAN PUES QUE RECUERDEN QUE NO PONE A CAGAR A TODOS. _x000a__x000a_3. DIOS DICE QUE NO SON DE TIERRAS EN DONDE SE USA BILLETES O METODOS DE PAGOS._x000a__x000a_4. DIOS DICE QUE SOLO HABIA CORDERITO DE MI ABUELO JULIO GERALDO GERONIMO DERECHO DE AUTOR QUE LO BUSCABA CAMINANDO KILOMETROS Y LO INTERCAMBIABA EN EL PUEBLO DE BURUNDI VIA GARANTIA DE HACER ALGO PRODUCTIVO. _x000a__x000a_5. DIOS DICE QUE LE DABA EL AGUA Y NO HAN CREADO NADA SOLO MIRAR HACIA ARRIBA Y TODOS BEBER AGUA LLUVIA._x000a__x000a_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_x000a__x000a_7. DIOS DICE QUE VIVIAN EN CASA LADRILLOS ECHO POR MI PADRE JULIO CESAR GERALDO NOVA DE SU PROPIA MENTE Y LES HABIAN AYUDADO AL PADRE DEL CIELO CON DARLE DONDE VIVIR DE LADRILLO SIN PAGO ALGUNO DONADO._x000a__x000a_8. DIOS DICE MI ABUELA JOSEFA DEL ORBE POLANCO LES LLEGO A REGALAR JUGO PORQUE VIVIAN EN PLEITO POR COMIDA Y NO QUERER HACER NADA COMO UNA DONACION. _x000a__x000a_9. DIOS DICE QUE TIENEN 40 AÑOS DE REGUINDADOS DE MIS TATARABUELO AL NIETO DEL LADO DEL ESPOSO Y ESPOSA JULISSA ALTAGRACIA GERALDO TORRES Y JOSE ALEXANDER PEREZ DE LA CRUZ, ESTAFANDONOS AUN Y SUS TIPOLOGIAS COMO TAMBIEN AMENAZANDONOS DE MUERTE Y SUS TIPOLOGIAS. _x000a__x000a_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_x000a__x000a_10. DIOS DICE QUE LOS TIENE INACTIVOS Y LES LLAMA A ELLOS LOS NO CREADORES BAGABUNDOS Y FUTA PARA ELLOS.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_x000a_ANEXO. _x000a__x000a_SANTO DOMINGO, DISTRITO NACIONAL. _x000a_REPÚBLICA DOMINICANA._x000a_PLANETA TIERRA SANO BY GJ.WRITER Y APROBADO POR LA ORGANIZACIÓN DE LAS NACIONES UNIDAS, SICA (SISTEMA DE INTEGRACIÓN DE CENTRO AMÉRICA), Y OEA (ORGANIZACIÓN DE ESTADOS AMERICANOS). _x000a_27 DE AGOSTO, 2024._x000a__x000a__x000a_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_x000a_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  _x000a__x000a_MOTIVACIONAL: _x000a__x000a_ORÍGEN COGER LO AJENO VÍA ASESINATO; NO CREADORES. _x000a_CAUSAS VOLUNTAD PROPIA TRAPOS SUCIOS. _x000a_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_x000a__x000a_DESACTIVADO E INACTIVADO: _x000a__x000a_1. CICLO ECONÓMICO._x000a_2. MEDIO CIRCUNDANTE. _x000a_3. CARRERAS PROFESIONALES._x000a_4. ACTIVIDADES ECONÓMICAS._x000a_5. LICENCIAS._x000a_6. COMERCIO._x000a_7. INDUSTRIA._x000a_8. FÁBRICAS._x000a_9. SERVICIOS._x000a_10. TEMPLOS RELIGIOSOS Y DE RELIGIÓN. _x000a_11. VATICANO._x000a_12. IGLESIAS._x000a_13. DOCTRINAS CATÓLICAS, CRISTIANOS, ADVENTISTAS, TEOLÓGICAS, Y TODO ORÍGEN Y ESENCIA ENIGMÁTICAS SIMILARES E IGUALES SOBRE DERECHO DE AUTOR, MARCA Y PROPIEDAD INTELECTUAL, TAMBIÉN._x000a_14. CÓNYUGUES COMERCIALES, CIVILES Y CATÓLICOS._x000a_15. ARBOL GENEALÓGICOS._x000a_16. TRATADO PROTOCOLAR Y SUS TIPOLOGÍAS._x000a_17. DERECHO DE AUTOR DE +50 BILLONES DE GENTE-CLIENTE CONTRIBUYENTES FÍSICOS-JURÍDICOS. _x000a_18. ORDEN DE ESTADO CALLES PÚBLICAS-PRIVADAS SOLO EN LOS LUGARES QUE LE ASIGNEN. _x000a_19. TIERRA. _x000a_20. CIELO._x000a_21. UNIVERSO. _x000a_22. NACIONAL._x000a_23. INTERNACIONAL._x000a_24. GLOBAL (HOMBRES). _x000a_25. MUNDIAL (HEMBRAS). _x000a_26. CONSTELACIONES. _x000a_27. PUNTOS CARDINALES. _x000a_28. CÓDIGOS POSTALES._x000a_29. ORDEN DE ESTADO._x000a_30. PLANETA TIERRA SANO._x000a_31. TODAS PARTES. _x000a__x000a_NOTA DE SALVEDAD: _x000a__x000a_DIOS DICE: _x000a_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_x000a__x000a_CULPA A LA POBLACIÓN MUNDIAL DE: _x000a__x000a_TENER MUCHOS PROBLEMAS Y ELLOS NO EN ORDEN DE ESTADO DE LA POBLACIÓN MUNDIAL. _x000a__x000a_LOS FAMILIARES SABEN LO REALMENTE OCURRIDO:_x000a__x000a_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_x000a__x000a_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_x000a__x000a_2.8 BILLONES QUE MURIERON POR PAMELA TEJEDA PLACENCIA, HOY LA DENUNCIAN POR EL PLAN PRISIÓN QUE EL CREADOR PADRE DEL CIELO APRUEBA COMO NUEVO PROYECTO PARA HACER JUSTICIA. _x000a__x000a_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_x000a__x000a_ANULANDO: _x000a_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_x000a__x000a_QUEDANDO DICHO CONYUGUES ADIA CIBELES NUÑEZ FRIAS Y BRUNO MARS COMO TAMBIEN SUS FAMILIARES DESDE EL TATARABUELO AL NIETO EN ISLA ASESINATOS Y TRAPOS SUCIOS._x000a__x000a__x000a_BY FORENSE, JULISSA ALTAGRACIA GERALDO TORRES, EXEQUÉTUR 176-19. _x000a_CORREO DE SOLO LECTURA Y USO EMANADO POR EL CREADOR (DIOS-DEIDAD)._x000a__x000a__x000a_VER ANEXO DENUNCIA FUNDAMENTAL QUE SUSTENTA ESTA SOLICITUD. _x000a_DENUNCIA URGENTE VIA ESTADO DE EMERGENCIA Y CONMOCION: CASO OPERACION IMPUTADOS EMBARAZADA JULISSA ALTAGRACIA GERALDO TORRES DESDE 2004-2024 POR 5,000 PRESOS PROFUGOS DE SHEILA LILIANA MATIAS RODRIGUEZ HACIA MI SOLA Y ASI LE HACEN A CADA VICTIMA UNO A UNO. _x000a__x000a_QUIENES SON LOS PRINCIPALES IMPUTADOS? *-VER FOTOS ADJUNTAS. _x000a__x000a_1. ADIA CIBELES NUÑEZ FRIAS Y FAMILIARES DESDE EL TATARABUELO AL NIETO DEL LADO DEL ESPOSO Y ESPOSA. _x000a_2. SHEILA LILIANA MATIAS RODRIGUEZ Y FAMILIARES DESDE EL TATARABUELO AL NIETO DEL LADO DEL ESPOSO Y ESPOSA. _x000a_3. ANA CRISTINA MARTINEZ MATEO Y FAMILIARES DESDE EL TATARABUELO AL NIETO DEL LADO DEL ESPOSO Y ESPOSA._x000a_4. JOHANNY MARISEL DE LEON (VERAS) Y FAMILIARES DESDE EL TATARABUELO AL NIETO DEL LADO DEL ESPOSO Y ESPOSA. _x000a_5. SHEILA MARIE Y FAMILIARES DESDE EL TATARABUELO AL NIETO DEL LADO DEL ESPOSO Y ESPOSA. _x000a_6. ISABEL ARTILES RODRIGUEZ Y FAMILIARES DESDE EL TATARABUELO AL NIETO DEL LADO DEL ESPOSO Y ESPOSA. _x000a_7. AISHA ISABEL (PEREZ APELLIDO FALSIFICADO EN ACTA DE NACIMIENTO) ARTILES VERDADERO APELLIDO PATERNO CIRIACO CARABALLO CONYUGUE, Y FAMILIARES DESDE EL TATARABUELO AL NIETO DEL LADO DEL ESPOSO Y ESPOSA._x000a_8. JAIDRIAN ALEXANDER PEREZ ARNAUD (PEREZ APELLIDO FALSIFICADO EN ACTA DE NACIMIENTO) VERDADERO APELLIDO CONYUGUE DE WENDY GISELLE ARNAUD LAGARES, Y FAMILIARES DESDE EL TATARABUELO AL NIETO DEL LADO DEL ESPOSO Y ESPOSA. _x000a_9. WALKIRIA BATISTA Y FAMILIARES DESDE EL TATARABUELO AL NIETO DEL LADO DEL ESPOSO Y ESPOSA. _x000a_10. GONZALO CASTILLO Y FAMILIARES DESDE EL TATARABUELO AL NIETO DEL LADO DEL ESPOSO Y ESPOSA. _x000a_11.LUIS RODOLFO ABINADER CORONA Y FAMILIARES DESDE EL TATARABUELO AL NIETO DEL LADO DEL ESPOSO Y ESPOSA. _x000a_12. LEONEL ANTONIO FERNANDEZ REYNA Y FAMILIARES DESDE EL TATARABUELO AL NIETO DEL LADO DEL ESPOSO Y ESPOSA. _x000a_13. PAMELA TEJEDA PLACENCIA Y FAMILIARES DESDE EL TATARABUELO AL NIETO DEL LADO DEL ESPOSO Y ESPOSA._x000a_14. FRANKLIN SANTANA RODRIGUEZ Y FAMILIARES DESDE EL TATARABUELO AL NIETO DEL LADO DEL ESPOSO Y ESPOSA. _x000a_15.JHON EMILIO PERCIVAL MATOS Y FAMILIARES DESDE EL TATARABUELO AL NIETO DEL LADO DEL ESPOSO Y ESPOSA. _x000a_16. MARLON MARTINEZ COMPLICE DIRECTO DE ADIA CIBELES NUÑEZ FRIAS, Y FAMILIARES DESDDE EL TATARABUELO AL NIETO DEL LADO DEL ESPOSO Y ESPOSA._x000a_17. MARIA VICTORIA LOPEZ HENRIQUEZ Y FAMILIARES DESDE EL TATARABUELO AL NIETO DEL LADO DEL ESPOSO Y ESPOSA. _x000a_18. MARLEN VIRGINIA ULLOA BATISTA Y FAMILIARES DESDE EL TATARABUELO AL NIETO DEL LADO DEL ESPOSO Y ESPOSA._x000a_19. MARGARITA MATOS TEJADA Y FAMILIARES DESDE EL TATARABUELO AL NIETO DEL LADO DEL ESPOSO Y ESPOSA. _x000a_ 20. LAURA AMELIA SERRATA (ALEJANDRA LORENZATI) Y FAMILIARES DESDE EL TATARABUELO AL NIETO DEL LADO DEL ESPOSO Y ESPOSA._x000a_21. ELIZABETH MONTERO (MONTERO APELLIDO FALSIFICADO) Y FAMILIARES DESDE EL TATARABUELO AL NIETO DEL LADO DEL ESPOSO Y ESPOSA. _x000a_22. ANTHONI ZENI Y FAMILIARES DESDE EL TATARABUELO AL NIETO DEL LADO DEL ESPOSO Y ESPOSA._x000a_23. TOM MILILL Y FAMILIARES DESDE EL TATARABUELO AL NIETO DEL LADO DEL ESPOSO Y ESPOSA. _x000a_24. OMAR LEONEL FERNANDEZ DOMINGUEZ Y FAMILIARES DESDE EL TATARABUELO AL NIETO DEL LADO DEL ESPOSO Y ESPOSA. _x000a_25. NICOLE FERNANDEZ DOMINGUEZ Y FAMILIARES DESDE EL TATARABUELO AL NIETO DEL LADO DEL ESPOSO Y ESPOSA. _x000a_26. HECTOR MATIAS Y FAMILIARES DESDE EL TATARABUELO AL NIETO DEL LADO DEL ESPOSO Y ESPOSA. _x000a_27. CARMEN LILIANA RODRIGUEZ Y FAMILIARES DESDE EL TATARABUELO AL NIETO DEL LADO DEL ESPOSO Y ESPOSA. _x000a_28. CARMEN EVARISTA MATIAS (PEREZ RODRIGUEZ APELLIDO FALSIFICADO) Y FAMILIARES DESDE EL TATARABUELO AL NIETO DEL LADO DEL ESPOSO Y ESPOSA._x000a_29. MELISSA BURGOS ROZON Y FAMILIARES DESDE EL TATARABUELO AL NIETO DEL LADO DEL ESPOSO Y ESPOSA._x000a_30. CARLOS LEDESMA SANCHEZ Y FAMILIARES DESDE EL TATARABUELO AL NIETO DEL LADO DEL ESPOSO Y ESPOSA. _x000a_31. DANILO MEDINA SANCHEZ Y FAMILIARES DESDE EL TATARABUELO AL NIETO DEL LADO DEL ESPOSO Y ESPOSA. _x000a_32. HIPOLITO MEJIA DOMINGUEZ Y FAMILIARES DESDE EL TATARABUELO AL NIETO DEL LADO DEL ESPOSO Y ESPOSA._x000a_33. JUAN BOSCH Y GAVIÑO Y FAMILIARES DESDE EL TATARABUELO AL NIETO DEL LADO DEL ESPOSO Y ESPOSA. _x000a_34. JOAQUIN BALAGUER RICARDO Y FAMILIARES DESDE EL TATARABUELO AL NIETO DEL LADO DEL ESPOSOS Y ESPOSA. _x000a_35. MARGARITA CEDEÑO DE FERNANDEZ Y FAMILIARES DESDE EL TATARABUELO AL NIETO DEL LADO DEL ESPOSO Y ESPOSA. _x000a_36. KATHERINE MABEL MERCEDES SUAZO Y FAMILIARES DESDE EL TATARABUELO AL NIETO DEL LADO DEL ESPOSO Y ESPOSA. _x000a_37. SANDRA TAVARES (JOHANNA AMADA FELIPE) Y FAMILIARES DESDE EL TATARABUELO AL NIETO DEL LADO DEL ESPOSO Y ESPOSA. _x000a_38. MARIANKA SALCEDO Y FAMILIARES DESDE EL TATARABUELO AL NIETO DEL LADO DEL ESPOSO Y ESPOSA. _x000a_39. PAHOLA PICHARDO Y FAMILIARES DESDE EL TATARABUELO AL NIETO DEL LADO DEL ESPOSO Y ESPOSA. _x000a_40. CAY OSCARINA FELIZ OSORIO Y FAMILIARES DESDE EL TATARABUELO AL NIETO DEL LADO DEL ESPOSO Y ESPOSA. _x000a_41. LUCRECIA JULIA FRIAS AGRAMONTE Y FAMILIARES DESDE EL TATARABUELO AL NIETO DEL LADO DEL ESPOSO Y ESPOSA. _x000a_42. ISA MARIA NUÑEZ FRIAS Y FAMILIARES DESDE EL TATARABUELO AL NIETO DEL LADO DEL ESPOSO Y ESPOSA. _x000a_43. NADIA NUÑEZ FRIAS Y FAMILIARES DESDE EL TATARABUELO AL NIETO DEL LADO DEL ESPOSO Y ESPOSA. _x000a_44. JOSE GABRIEL NUÑEZ Y FAMILIARES DESDE EL TATARABUELO AL NIETO DEL LADO DEL ESPOSO Y ESPOSA. _x000a_45. IHOVAN NUÑEZ FRIAS Y FAMILIARES DESDE EL TATARABUELO AL NIETO DEL LADO DEL ESPOSO Y ESPOSA. _x000a_46. JHONAS NUÑEZ FRIAS Y FAMILIARES DESDE EL TATARABUELO AL NIETO DEL LADO DEL ESPOSO Y ESPOSA. _x000a_47. LAURA MARIEL GONZALEZ AYBAR Y FAMILIARES DESDE EL TATARABUELO AL NIETO DEL LADO DEL ESPOSO Y ESPOSA. _x000a_48. NANCY AYBAR Y FAMILIARES DESDE EL TATARABUELO AL NIETO DEL LADO DEL ESPOSO Y ESPOSA. _x000a_49. PEDRO GONZALEZ Y FAMILIARES DESDE EL TATARABUELO AL NIETO DEL LADO DEL ESPOSO Y ESPOSA. _x000a_50. IVAN NUÑEZ Y FAMILIARES DESDE EL TATARABUELO AL NIETO DEL LADO DEL ESPOSO Y ESPOSA. _x000a_51. PEDRO GONZALEZ AYBAR Y FAMILIARES DESDE EL TATARABUELO AL NIETO DEL LADO DEL ESPOSO Y ESPOSA. _x000a_52. PABLO REYES Y FAMILIARES DESDE EL TATARABUELO AL NIETO DEL LADO DEL ESPOSO Y ESPOSA. _x000a_53. KATHERINE REYES Y FAMILIARES DESDE EL TATARABUELO AL NIETO DEL LADO DEL ESPOSO Y ESPOSA. _x000a_54. CESAR MATIAS RODRIGGUEZ Y FAMILIARES DESDE EL TATARABUELO AL NIETO DEL LADO DEL ESPOSO Y ESPOSA. _x000a_55. HECTOR MANUEL MATIAS RODRIGUEZ Y FAMILIARES DESDE EL TATARABUELO AL NIETO DEL LADO DEL ESPOSO Y ESPOSA. _x000a_56. THALIA MELISA ARIAS FRIAS Y FAMILIARES DESDE EL TATARABUELO AL NIETO DEL LADO DEL ESPOSO Y ESPOSA. _x000a_57. BRENDA SIERRA LOPEZ Y FAMILIARES DESDE EL TATARABUELO AL NIETO DEL LADO DEL ESPOSO Y ESPOSA. _x000a_58. NIURKA AMADOR Y FAMILIARES DESDE EL TATARABUELO AL NIETO DEL LADO DEL ESPOSO Y ESPOSA. _x000a_59. MARIA ORTIZ Y FAMILIARES DESDE EL TATARABUELO AL NIETO DEL LADO DEL ESPOSO Y ESPOSA. _x000a_60. VIRGINIA BATISTA Y FAMILIARES DESDE EL TATARABUELO AL NIETO DEL LADO DEL ESPOSO Y ESPOSA. _x000a_61. JOSE ULLOA Y FAMILIARES DESDE EL TATARABUELO AL NIETO DEL LADO DEL ESPOSO Y ESPOSA. _x000a_62. MARIDALIA MARTINEZ MATEO Y FAMILIARES DESDE EL TATARABUELO AL NIETO DEL LADO DEL ESPOSO Y ESPOSA. _x000a_63. LIZ MARIANY MARTINEZ MATEO Y FAMILIARES DESDE EL TATARABUELO AL NIETO DEL LADO DEL ESPOSO Y ESPOSA. _x000a_64. BETHZAIDA MATEO Y FAMILIARES DESDE EL TATARABUELO AL NIETO DEL LADO DEL ESPOSO Y ESPOSA. _x000a_65. RICARDO SALCEDO Y FAMILIARES DESDE EL TATARABUELO AL NIETO DEL LADO DEL ESPOSO Y ESPOSA. _x000a_66. DANISO DE LA ROSA Y FAMILIARES DESDE EL TATARABUELO AL NIETO DEL LADO DEL ESPOSO Y ESPOSA. _x000a_67. LINI DE LA ROSA Y FAMILIARES DESDE EL TATARABUELO AL NIETO DEL LADO DEL ESPOSO Y ESPOSA. _x000a_68. JESSICA DE LA ROSA Y FAMILIARES DESDE EL TATARABUELO AL NIETO DEL LADO DEL ESPOSO Y ESPOSA. _x000a_69. ARANZA DE LA ROSA Y FAMILIARES DESDE EL TATARABUELO AL NIETO DEL LADO DEL ESPOSO Y ESPOSA. _x000a_70. MELIDES ESPOSA DE DANISO DE LA ROSA Y FAMILIARES DESDE EL TATARABUELO AL NIETO DEL LADO DEL ESPOSO Y ESPOSA. _x000a_71. ADALI DE LA ROSA Y HERMANOS DE LA ROSA Y FAMILIARES DESDE EL TATARABUELO AL NIETO DEL LADO DEL ESPOSO Y ESPOSA. _x000a_72. ELSA PLACENCIA Y FAMILIARES DESDE EL TATARABUELO AL NIETO DEL LADO DEL ESPOSO Y ESPOSA. _x000a_73. GUILLERMO TEJEDA Y FAMILIARES DESDE EL TATARABUELO AL NIETO DEL LADO DEL ESPOSO Y ESPOSA. _x000a_74. GUILLERMO ADONIS TEJEDA PLACENCIA Y FAMILIARES DESDE EL TATARABUELO AL NIETO DEL LADO DEL ESPOSO Y ESPOSA. _x000a_75. JAIRO ORTIZ Y FAMILIARES DESDE EL TATARABUELO AL NIETO DEL LADO DEL ESPOSO Y ESPOSA. _x000a_76. AMAURY MORA GUZMAN Y FAMILIARES DESDE EL TATARABUELO AL NIETO DEL LADO DEL ESPOSO Y ESPOSA. _x000a_77. FRANNY CHRISTAL VICTORIANO GONZALEZ Y FAMILIARES DESDE EL TATARABUELO AL NIETO DEL LADO DEL ESPOSO Y ESPOSA. _x000a_78. ANDHY JAVIER VICTORIANO GONZALEZ Y FAMILIARES DESDE EL TATARABUELO AL NIETO DEL LADO DEL ESPOSO Y ESPOSA. _x000a_79. ANA GONZALEZ Y FAMILIARES DESDE EL TATARABUELO AL NIETO DEL LADO DEL ESPOSO Y ESPOSA. _x000a_80. FRANK VICTORIANO Y FAMILIARES DESDE EL TATARABUELO AL NIETO DEL LADO DEL ESPOSO Y ESPOSA. _x000a_81. SASHA CHABELI AQUINO ALVAREZ Y FAMILIARES DESDE EL TATARABUELO AL NIETO DEL LADO DEL ESPOSO Y ESPOSA. _x000a_82. IVELISE INOA Y FAMILIARES DESDE EL TATARABUELO AL NIETO DEL LADO DEL ESPOSO Y ESPOSA. _x000a_83. MARCIAL ALVAREZ MAYOR Y FAMILIARES DESDE EL TATARABUELO AL NIETO DEL LADO DEL ESPOSO Y ESPOSA. _x000a_84. ELIZABETH MEDRANO Y FAMILIARES DESDE EL TATARABUELO AL NIETO DEL LADO DEL ESPOSO Y ESPOSA. _x000a_85. ARACELIS DE LEON Y FAMILIARES DESDE EL TATARABUELO AL NIETO DEL LADO DEL ESPOSO Y ESPOSA. _x000a_86. WANDHERY ARIANNY VICTORIANO GONZALEZ Y FAMILIARES DESDE EL TATARABUELO AL NIETO DEL LADO DEL ESPOSO Y ESPOSA. _x000a_87. YALISA GUZMAN Y FAMILIARES DESDE EL TATARABUELO AL NIETO DEL LADO DEL ESPOSO Y ESPOSA. _x000a_88. DELISA GUZMAN Y FAMILIARES DESDE EL TATARABUELO AL NIETO DEL LADO DEL ESPOSO Y ESPOSA. _x000a_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_x000a_90. LUIS ERNESTO LEON ORTIZ (NETICO) Y FAMILIARES DESDE EL TATARABUELO AL NIETO DEL LADO DEL ESPOSO Y ESPOSA. _x000a_91. LUIS HENRIQUEZ LEON ORTIZ Y FAMILIARES DESDE EL TATARABUELO AL NIETO DEL LADO DEL ESPOSO Y ESPOSA. _x000a_92. MAVEL ADAMES RODRIGUEZ Y FAMILIARES DESDE EL TATARABUELO AL NIETO DEL LADO DEL ESPOSO Y ESPOSA. _x000a_93. MAVEL LEON ORTIZ Y FAMILIARES DESDE EL TATARABUELO AL NIETO DEL LADO DEL ESPOSO Y ESPOSA. _x000a_94. ROBERT LEON ORTIZ Y FAMILIARES DESDE EL TATARABUELO AL NIETO DEL LADO DEL ESPOSO Y ESPOSA. _x000a_95. CAROLINA LEON ORTIZ Y FAMILIARES DESDE EL TATARABUELO AL NIETO DEL LADO DEL ESPOSO Y ESPOSA. _x000a_96. WENDY GISELLE ARNAUD LAGARES Y FAMILIARES DESDE EL TATARABUELO AL NIETO DEL LADO DEL ESPOSO Y ESPOSA. _x000a_97. ROSMERY NUÑEZ MARTINEZ Y FAMILIARES DESDE EL TATARABUELO AL NIETO DEL LADO DEL ESPOSO Y ESPOSA. _x000a_98. DAMARIS NUÑEZ MARTINEZ Y FAMILIARES DESDE EL TATARABUELO AL NIETO DEL LADO DEL ESPOSO Y ESPOSA. _x000a_99. YENALI ESPOSO DE CAY OSCARINA FELIZ OSORIO Y FAMILIARES DESDE EL TATARABUELO AL NIETO DEL LADO DEL ESPOSO Y ESPOSA. _x000a_100. CRISMELDY MATEO Y FAMILIARES DESDE EL TATARABUELO AL NIETO DEL LADO DEL ESPOSO Y ESPOSA. _x000a_101. SOFIA PUJOLS Y FAMILIARES DESDE EL TATARABUELO AL NIETO DEL LADO DEL ESPOSO Y ESPOSA. _x000a_102. TATIANA DE JESUS MARTE Y FAMILIARES DESDE EL TATARABUELO AL NIETO DEL LADO DEL ESPOSO Y ESPOSA. _x000a_103. MARLENE RAMIREZ Y FAMILIARES DESDE EL TATARABUELO AL NIETO DEL LADO DEL ESPOSO Y ESPOSA. _x000a_104. ESMERALDA ARREDONDO Y FAMILIARES DESDE EL TATARABUELO AL NIETO DEL LADO DEL ESPOSO Y ESPOSA. _x000a_105. CAROLYN RODRIGUEZ Y FAMILIARES DESDE EL TATARABUELO AL NIETO DEL LADO DEL ESPOSO Y ESPOSA. _x000a_106. ROSARIO ALMANZAR Y FAMILIARES DESDE EL TATARABUELO AL NIETO DEL LADO DEL ESPOSO Y ESPOSA. _x000a_107. SUMAYA RODRIGUEZ Y FAMILIARES DESDE EL TATARABUELO AL NIETO DEL LADO DEL ESPOSO Y ESPOSA. _x000a_108. ANNY PEÑA Y FAMILIARES DESDE EL TATARABUELO AL NIETO DEL LADO DEL ESPOSO Y ESPOSA. _x000a_109. FELANNY PARRA ROJAS Y FAMILIARES DESDE EL TATARABUELO AL NIETO DEL LADO DEL ESPOSO Y ESPOSA. _x000a_110. GLORIA ESTEFANY ESTRELLA MUÑOZ Y FAMILIARES DESDE EL TATARABUELO AL NIETO DEL LADO DEL ESPOSO Y ESPOSA. _x000a_111. EMIL ALCALA RODRIGUEZ (GUILLERMO SENCION) Y FAMILIARES DESDE EL TATARABUELO AL NIETO DEL LADO DEL ESPOSO Y ESPOSA. _x000a_112. DELGI ROGELIO GOMEZ SANCHEZ Y FAMILIARES DESDE EL TATARABUELO AL NIETO DEL LADO DEL ESPOSO Y ESPOSA. _x000a_113. VIALY GOMEZ SANCHEZ Y FAMILIARES DESDE EL TATARABUELO AL NIETO DEL LADO DEL ESPOSO Y ESPOSA. _x000a_114. DORKA ELIZABETH TEJEDA GONZALEZ Y FAMILIARES DESDE EL TATARABUELO AL NIETO DEL LADO DEL ESPOSO Y ESPOSA. _x000a_115. MARIA MARTE BETANCES BANCO BHD SIRENA CHARLES DE GAULLE Y FAMILIARES DESDE EL TATARABUELO AL NIETO DEL LADO DEL ESPOSO Y ESPOSA. _x000a_116. WILFRIN GARCIA DE CONTRALORIA Y JMBB BANCO Y FAMILIARES DESDE EL TATARABUELO AL NIETO DEL LADO DEL ESPOSO Y ESPOSA. _x000a_117. MOISES RIVAS MANCEBO DE SEAN DOMINICAN Y FAMILIARES DESDE EL TATARABUELO AL NIETO DEL LADO DEL ESPOSO Y ESPOSA. _x000a_118. PRINCE PUTTUKARA DE SEAN DOMINICAN Y FAMILIARES DESDE EL TATARABUELO AL NIETO DEL LADO DEL ESPOSO Y ESPOSA. _x000a_119. LUIS JOAQUIN JORDAN SANCHEZ Y FAMILIARES DESDE EL TATARABUELO AL NIETO DEL LADO DEL ESPOSO Y ESPOSA. _x000a_120. ALBA ROSA HOLGUIN Y FAMILIARES DESDE EL TATARABUELO AL NIETO DEL LADO DEL ESPOSO Y ESPOSA. _x000a_121. ROSA ALBA HOLGUIN Y FAMILIARES DESDE EL TATARABUELO AL NIETO DEL LADO DEL ESPOSO Y ESPOSA. _x000a_122. RAFAEL DAVID CABRERA Y FAMILIARES DESDE EL TATARABUELO AL NIETO DEL LADO DEL ESPOSO Y ESPOSA. _x000a_123. CATHERINE CABRERA Y FAMILIARES DESDE EL TATARABUELO AL NIETO DEL LADO DEL ESPOSO Y ESPOSA. _x000a_124. ANTONIO SANCHEZ Y FAMILIARES DESDE EL TATARABUELO AL NIETO DEL LADO DEL ESPOSO Y ESPOSA. _x000a_125. SOPHIA MONSERRAT FERNANDEZ Y FAMILIARES DESDE EL TATARABUELO AL NIETO DEL LADO DEL ESPOSO Y ESPOSA. _x000a_1"/>
    <s v=""/>
    <x v="1"/>
    <x v="32"/>
    <s v="Creado"/>
  </r>
  <r>
    <s v="Q2024082949583"/>
    <x v="0"/>
    <d v="2024-08-29T00:00:00"/>
    <d v="2024-08-30T00:00:00"/>
    <x v="1"/>
    <n v="2024"/>
    <x v="156"/>
    <s v="CORREO: GOBERNADORAMUNDIAL@YAHOO.COM_x000a_ESCRIBIRME A ESTE CORREO UNICO CANAL DE COMUNICACION. _x000a__x000a_DENUNCIA CASO OPERACION IMPUTADOS PARALIZACION DE OBRAS DE ESTADO POR +24 AÑOS; PARA EL PRIMER AGENTE QUE ESTE DISPONIBLE._x000a__x000a_QUIENES SON? VER LISTADO DEBAJO._x000a__x000a_COMO HACEN? 1. SECUESTRO DE ESTADO. ENTRAN LOS PRESOS PROFUGOS DE MADRUGADA A MIS NEGOCIOS Y SACAN COMO AMENAZAS DE MUERTE Y TUS TIPOLOGIAS Y ESTAFAS Y SUS TIPOLOGIAS A LOS DUEÑOS REALES Y TODO CLIENTE QUE LLEGUE. TAMBIEN USANDO TRATA DE HUMANO PARA ESTAFAR Y SUS TIPOLOGIAS NOMINAS EMPLEADOS Y JULISSA ALTAGRACIA GERALDO TORRES ADICIONANDO SU BENEFICION PATRIMONIAL GENERAL, OBRAS DE ESTADO BY GJ.WRITER, HERENCIA ORIGEN NATAL Y PEREZ GERALDO, DERCHO DE AUTOR, Y MARCA/PROPIEDAD INTELECTUAL, Y COPYRIGHT LICENSING. ASI COMO ME HACEN A MI LE HAN HECHO A MAS. _x000a__x000a_2. ME LLAMAN HACIENDOSE PASAR POR ALLEGADOS AMISTOSOS E INVESTIGAR A QUE ME DEDICO DE MANERA PRESENCIAL Y TELEFONICO PORQUE SEGUN ELLOS NO SABEN JUSTIFICAR EL ORIGEN ILICITOS DE LOS FONDOS Y ME PERSIGUEN AUN PARA QUE YO LES EXP´LICE COMO FUNCIONA LOS INVENTOS NUEVO DEL RELEVO JUVENIL Y ADULTOS GIUIAS COMO TAMBIEN QUEDARSE CON LO ESTAFADO A LA POBLACION MUNDIAL DESDE 1984-2024 EN ADELANTE Y 1984-HACIA ATRAS. USANDO ARMAS DE FUEGOS PARA DARME TIROTEOS Y ROBARME UNA MANSION Y JUGUETE CARRO ROSADO, UNA YIPETA LINCOLN NAVIGATOR JEEP, 1 MILLON DE EUR, DE 56 NEGOCIOS QUE ENTRARON ME HAN ROBADO 2 BILLONES DE EURO POR 9 VECES POR +24 AÑOS Y MENSUALMENTE PARA DESPILFARRARLO EN EL EXTRANJERO FINGIR UN ESTATUS SOCIAL QUE NO LES CORRESPONDE Y PARA REALIZAR SOBORNO Y CORRUPCION ADMINISTRATIVA. _x000a__x000a_3. MULTIPLES TIPOS DE INTENTOS DE HOMICIDIOS Y ASESINATOS USANDO TODO TIPOS DE OBJETOS METALES, MADERAS, VIDRIOS, ARMAS DE FUEGOS, ESCOPETAS, CUCHILLOS, MACHETES, PASTAS CREADOS POR ELLOS SOBRE DECALINES LIGADO CON FUNDIDOR DE METALES MAS INSECTOS, ACIDO SULFURICO Y QUIMICOS CORROSIVOS PARA PONERLO EN BARBERIAS Y SALONES A LAS VICTIMAS O CUALQUIER CIUDADANO A LOS FINES DE BORRARLE MASA MUSCULAR QUE GUARDA LOS RECUERDO Y SOBRE OLVIDAR LA MEMORIA DE LOS HECHOS QUEDANDO JULISSA ALTAGRACIA GERALDO TORRES CON PREISQUEMIA CEREBRAL QUE DURA 20 AÑOS PARA CURARSE CON POCO FONDOS, CURAS HOGARENAS-CASERAS Y DIOS DEL UNIVERSO HACIENDOME UNA CIRUGIA INTANGIBLE ESPIRITUAL EN EL CRANEO Y CUERPO HUMANO COMPLETO SOBRE LA VIDA Y LA MUERTE TAMBIEN PORQUE ELLOS NO SON LOS DUEÑOS DE CREACION BY DIOS DICE Y PROCRACION BY GJ.WRITER Y +50BILLONES DE SUPERDOTADOS PROCREADORES LIMPIO PERFIL EN MI GRUPO AYUDA A DIOS-DEIDAD. _x000a__x000a_COMO LOS CONOCISTE?_x000a_LOS CONOCI INTERRUMPIENDO MI LIDERZGO ENIGMATICO SOLICITANDO AYUDA PORQUE NO TENIAN NADA DE LOS INVENTOS NUEVO Y QUERIAN SABER QUIENES LO CREAN, PORQUE TENIAN CONFLICTOS FAMILIARES Y CON ENEMIGOS PRESOS PROFUGOS IGUAL QUE ELLOS DENUNCIADOS, EN MATORRALES CON TIERRA SIN AFALTOS Y CALLES A LOS ALREDEDORES VIVIENDO, DESNUDOS Y SIN ROPAS COMO A ELLOS LES GUSTA VIVIR DECIAN ELLOS MISMOS, EN CONFLICTO ENTRE ELLOS LA FAMILIA FERNANDEZ DOMINGUEZ, CORONA SONI, MATIAS RODRIGUEZ, LEON ORTIZ, RICARDO, BOSCH Y GAVIÑO, MEJIA DOMINGUEZ, LOS MEDINA SANCHEZ Y 5,000 PRESOS PROFUGOS ENTRE ELLOS ERAN ENEMIGOS Y POR VENIR DE REALIDADES IGUALES FUERA DE ORDEN DE ESTADO, INVENTOS Y TODO NIVEL DE CLASE SOCIAL NUNCA PARTE SE UNIERON PARA VENGARSE DE AQUELLOS A QUIENES LES SOLICITABAN AYUDA POR VENIR DE SU PROPIO LIDERAZGO ENIGMATICO, 4,000,000 DE AÑOS LUZ/VIDA ETERNA Y ATOMO DE OBEDIENCIA AL PADRE DEL CIELO Y COMO CREADORES, NUEVOS INVENTOS Y MUCHOS SEGUIDORES ADMIRANDOME BEBE QUE HABLA POR UN MICROFONO Y LOS SACA A ELLOS LAS VICTIMA POBLACION MUNDIAL DE ESTE GRUPO DE AMARGADOS DE LA VIDA TRAPOS SUCIOS. LUEGO ENTRANDO A INTERRUMPIR UN DISCURSO, SALEN HUYENDO A BUSCAR TODO OBJETO PARA MALTRATO INFANTIL JULISSA ALTAGRACIA GERALDO TORRES Y ADULTOS ALLEGADOS. _x000a__x000a_LOS HE CONOCIDO UNIENDOSE 5,000 PRESOS PROFUGOS DE BURUNDI PARA ENTRAR A MIS NEGOCIOS JULISSA ALTAGRACIA GERALDO TORRES Y AMENAZARME DE MUERTE TODOS ELLOS EN COMPLICIDAD, JUNTOS, A MI SOLA. _x000a__x000a_COMO ESTABAN ANTES DE ENTRAR AL ORDEN DE ESTADO BY GJ.WRITER, DIOS DICE?_x000a__x000a_1. DIOS DICE EN TIERRA FUERA DE ORDEN DE ESTADO Y TODO LO NUEVO CREADO POR PROCREADORES Y DIOS POSIBLE EN ALIANZA APROBANDO NUESTROS INVENTOS HABILITADOS CON NUESTRA PROPIA MENTE, DICE, DIOS DEL UNIVERSO QUE ELLOS NO CREEN EN HUMANOS SOBRE CREAR INVENTOS PORQUE SON VAGABUNDOS Y FUTA PARA ELLOS. _x000a__x000a_2. DIOS DICE QUE SON ELLOS LOS DE QUERER CAGAR AL MISMO TIEMPO QUE SI SABEN HACER ESO PUEDEN IMAGINARSE QUE SI LOS HUMANOS CREAN INVENTOS. _x000a_QUE SI NOS DA VERGUENZA DECIR LA FORMA COMO CAGABAN PUES QUE RECUERDEN QUE NO PONE A CAGAR A TODOS. _x000a__x000a_3. DIOS DICE QUE NO SON DE TIERRAS EN DONDE SE USA BILLETES O METODOS DE PAGOS._x000a__x000a_4. DIOS DICE QUE SOLO HABIA CORDERITO DE MI ABUELO JULIO GERALDO GERONIMO DERECHO DE AUTOR QUE LO BUSCABA CAMINANDO KILOMETROS Y LO INTERCAMBIABA EN EL PUEBLO DE BURUNDI VIA GARANTIA DE HACER ALGO PRODUCTIVO. _x000a__x000a_5. DIOS DICE QUE LE DABA EL AGUA Y NO HAN CREADO NADA SOLO MIRAR HACIA ARRIBA Y TODOS BEBER AGUA LLUVIA._x000a__x000a_6. QUE EL LUGAR DONDE VIVIAN (LUGAR DONDE EL CREADOR ENTIENDE QUE MERECEN ESTAR Y TENER LO QUE HABIA PORQUE SON NO CREADORES Y DESOBEDIENTE DEL PADRE DEL CIELO, DIOS DEIDAD TAMBIEN) NO HABIA CALLE, TERRENO Y TERRITORIALIDAD BY GJ.WRITER, PUENTES, ELEVADOS, METRO, NADA DE ESO, Y ES HACE +40 AÑOS RECIENTES, SOLO HABIA TIERRA AMARILLO CLARO CON CHIQUITICAS MATICAS Y EN LOS ALREDEDORES MUCHAS MATICAS JUNTAS._x000a__x000a_7. DIOS DICE QUE VIVIAN EN CASA LADRILLOS ECHO POR MI PADRE JULIO CESAR GERALDO NOVA DE SU PROPIA MENTE Y LES HABIAN AYUDADO AL PADRE DEL CIELO CON DARLE DONDE VIVIR DE LADRILLO SIN PAGO ALGUNO DONADO._x000a__x000a_8. DIOS DICE MI ABUELA JOSEFA DEL ORBE POLANCO LES LLEGO A REGALAR JUGO PORQUE VIVIAN EN PLEITO POR COMIDA Y NO QUERER HACER NADA COMO UNA DONACION. _x000a__x000a_9. DIOS DICE QUE TIENEN 40 AÑOS DE REGUINDADOS DE MIS TATARABUELO AL NIETO DEL LADO DEL ESPOSO Y ESPOSA JULISSA ALTAGRACIA GERALDO TORRES Y JOSE ALEXANDER PEREZ DE LA CRUZ, ESTAFANDONOS AUN Y SUS TIPOLOGIAS COMO TAMBIEN AMENAZANDONOS DE MUERTE Y SUS TIPOLOGIAS. _x000a__x000a_10. DIOS DICE QUE SON ENEMIGOS DEL CREADOR PADRE DEL CIELO, DIOS-DEIDAD TAMBIEN Y DE TODOS MIS FAMILIARES, ES POR ELLO QUE DEBEN QUEDAR INACTIVOS DE NUESTROS ENTORNOS PORQUE ENVIDIAN QUE HEMOS PODIDO CREAR DESDE CERO NUNCA TANTO SOLAMENTE NOS QUIEREN DE TRATA DE HUMANO, PAGARNOS 100 PESOS DIARIO Y LLEVARSE CARGAMENTOS DE CAPITALES PARA EXPLOTARLO Y DESPILFARRARLOS EN EL EXTRANJERO Y VUELVEN AHORA PORQUE SE LES AGOTO Y EN MEDIO DE ESCASES DE FONDOS ESTAN DETRAS DE MI JULISSA ALTAGRACIA GERALDO TORRES LA QUE AUMENTA CAPITALES EN SEGUNDOS Y PARA ROBARME DE NUEVO. _x000a__x000a_10. DIOS DICE QUE LOS TIENE INACTIVOS Y LES LLAMA A ELLOS LOS NO CREADORES BAGABUNDOS Y FUTA PARA ELLOS.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_x000a_ANEXO. _x000a__x000a_SANTO DOMINGO, DISTRITO NACIONAL. _x000a_REPÚBLICA DOMINICANA._x000a_PLANETA TIERRA SANO BY GJ.WRITER Y APROBADO POR LA ORGANIZACIÓN DE LAS NACIONES UNIDAS, SICA (SISTEMA DE INTEGRACIÓN DE CENTRO AMÉRICA), Y OEA (ORGANIZACIÓN DE ESTADOS AMERICANOS). _x000a_27 DE AGOSTO, 2024._x000a__x000a__x000a_ASUNTO: SOLICITUD DESACTIVADO E INACTIVACIÓN DE PRO-CONSUMIDOR A LOS CÓNYUGUES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_x000a_POR MEDIO DE LA PRESENTE FIRMA EXEQUÁTUR 176-19 CONTADORA PÚBLICA AUTORIZADA, FORENSE DEL PLANETA TIERRA SANO Y TODAS PARTES BY GJ.WRITER, COLABORADORA DEL PADRE DEL CIELO (CREADOR) DIOS-DEIDAD, AUTORIZO A PRO-CONSUMIDOR (INSTITUTO NACIONAL DE LOS DERECHOS DEL CONSUMIDOR) DESACTIVADO E INACTIVACIÓN A LOS CÓNYUGUES DE PRO-CONSUMIDOR Y ALLEGADOS FAMILIARES-COMPLICES DESDE EL TATARABUELO AL NIETO DEL LADO DEL ESPOSO Y ESPOSO, PRESOS PROFUGOS Y ENCARCERLADOS Y RECLUSOS, A +3G +4,500 AÑOS PERMANENTE Y POR SIEMPRE EN ORDEN DE ALEJAMIENTO Y DISTANCIAMIENTO GENERAL ADICIONAL DEL CICLO ECONOMICO Y MEDIO CIRCUNDANTE COMO TAMBIEN DE LAS VICTIMAS Y SUS +50 BILLONES DE GENTE-CLIENTE BY GJ.WRITER, DEL LISTADO OFICIAL SENTENCIA FINAL EXPEDIDA POR LA PROCURADURIA GENERAL DE LA REPUBLICA Y SUPREMA CORTE DE JUSTICIA INCLUYENDO A SUS FAMILIARES DESDE EL TATARABUELO AL NIETO Y TODO ÁTOMO IÓNICO NEGATIVO QUE EL PADRE DEL CIELO, CREADOR, DESCIENDA SOBRE LA ISLA BLOQUEO ECONÓMICO BY ROBÓTICA Y ROBOT AYUDA DEL PLANETA TIERRA SANO DE +50 BILLONES DE SERES HUMANOS (4 MILLONES DE AÑOS COMO CREADORES DESDE EL INICIO DE LA HUMANIDAD A LA FECHA) GENTE-CLIENTE CON CONDUCTA SUPERDOTADA DE PRO-CONSUMIDOR. QUEDANDO PRESOS CON GRILLETES ELECTRÓNICOS EN LA ISLA AMENAZA DE MUERTE Y FUTA BY EMANANCIA DEL CREADOR, PADRE DEL CIELO A.C., CONSIGUIENTE DESPUÉS DE RESULTADOS CRONOMETRADOS POR INTERPOLES DE INTERPOL (ORGANIZACIÓN INTERNACIONAL DE POLICÍA CRIMINAL). _x000a__x000a_  _x000a__x000a_MOTIVACIONAL: _x000a__x000a_ORÍGEN COGER LO AJENO VÍA ASESINATO; NO CREADORES. _x000a_CAUSAS VOLUNTAD PROPIA TRAPOS SUCIOS. _x000a_CONSECUENCIAS +89 AÑOS DE EVALUACIÓN DE COMPORTAMIENTOS Y ACTITUDES INHUMANAS Y COMO NO CREADORES. +50 BILLONES DE VÍCTIMAS DE CONDUCTA SUPERDOTADA GENTE-CLIENTE VÍA ASESINATOS POR TODAS PARTES ENVIADO POR AMBOS CÓNYUGES. ELECCIONES POLÍTICA ILICITAS Y ROBO AL PROYECTO PRESIDENCIAL Y REINADO +DINASTY PERDAÑO AUTOMATIZADO NUEVO NEGOCIO DESDE 1984-2024 DE GJ.WRITER JULISSA ALTAGRACIA GERALDO TORRES Y HOY DIA SU CONYUGUE JOSE ALEXANDER PEREZ DE LA CRUZ MAS HIJA YOLANDA AMERICA MARIA PEREZ GERALDO (JULISSA ALTAGRACIA GERALDO TORRES) Y 2009 HIJUOS INCLUYENDOLA LLAMADO JULISSA ALTAGRACIA PEREZ GERALDO Y JOSE ALEXANDER PEREZ GERALDO CON +50 BILLONES DE GENTE-CLIENTE BUSCADOS POR DICHA REINA JULISSA ALTAGRACIA GERALDO TORRES EN 10,000 DIAS Y 240,000 HORAS MIEMBROS Y ALIADOS QUE NO DESEAN PRESOS Y RECLUSOS EN SU ENTORNO POR +4,500 AÑOS PERMANENTE Y POR SIEMPRE. AL IGUAL QUE YO Y MIS FAMILIARES BAJO CONCORDATO VATICANO SOBRE EL FIN DE LA MALDAD INHUMANA, LEJOS DE ELLOS POR: ELECCIONES POLITICAS ILICITAS, ROBO DE TODA ASAMBLEA CONSTITUTIVA DE MIS NEGOCIOS CAMARA AMERICANA PARA TESTAFERRARLOS TODO COMO HICIERON CON MI UNIVERSIDAD O&amp;M. TIROTEOS 4 TIROS EN CRANEO Y CUERPO RELLENADOS DE BALAS, POR GONZALO CASTILLO Y LUIS RODOLFO ABINADER CORONA POR ENVIDIA Y AMARGURA SOBRE YO BEBE DE 4-5 AÑOS DE EDAD SER MODELO DE CARRO ROSADO JUGUETE Y SUS HIJOS NO. OCULTAMIENTO DE IDENTIDAD PERSONAL. OCULTAMIENTO DE DATOS PERSONALES. FALSIFICACION DE APELLIDOS LOS CONYUGUES NO. 1. JOAQUIN ANTONIO BALAGUER RICARDO Y ROSA DUARTE, NO. 2. DANILO MEDINA SANCHEZ Y CANDIDA MONTILLA ESPINAL, NO.3. HIPOLITO MEJIA DOMINGUEZ Y ROSA GOMEZ DE MEJIA, NO. 4. JUAN EMILIO BOSCH GAVIÑO Y CARMEN QUIDIELLO, NO. 5. SHEILA MARIE MATEO Y SUSANA GOMEZ LESBIANA BY DIOS DICE Y NO. 6. SU MADRE SHEILA MARIE RODRIGUEZ Y CONYUGUE ERNESTO LEON BY DIOS DICE PADRE DE LUIS ERNESTO LEON ORTIZ (NETICO) Y LUIS HENRIQUEZ LEON ORTIZ PARA ESTAFAR MIS NEGOCIOS (LUGAR DONDE HAN ENTRADO ELLOS DESDE 1984-2024 Y FIGUREN COMO DUEÑOS) SOBRE USO DE CORONAS BY GJ.WRITER Y DECOMISO EN SOLORO MANUFACTURING, JACMEL JEWELRY TODOS LOS NEGOCIOS QUEDARSE CON ELLOS UBICADO EN ZONA INDUSTRIAL LAS AMERICAS. NO CONTRATADO EN CINE Y ESTAFAR CON EN TODOS MIS NEGOCIOS NO HA SIDO CONTRATADO. SER ENVIADO POR LA NARCOTRAFICANTE DE DROGAS Y ASESINA SHEILA LILIANA MATIAS RODRIGUEZ, PAMELA TEJEDA PLACENCIA, ADIA CIBELES NUÑEZ FRIAS Y GONZALO CASTILLO PARA ENGAÑARNOS SOBRE SERMIEMBRO DE LA DEA NORTEAMERICANA Y MILITAR MERITOREO Y PARAR PROCESO SENTENCIA FINAL CASO OPERACION IMPUTADOS NIDO. ROBO DE LICENCIAS Y EXEQUATUR. ROBAR VIVIENDA EN LA CALLE ALTOS DE BANDERA ESQUINA CORDILLERA CENTRAL, CASA GRANDE DE LA ESQUINA, DEL RESIDENCIAL LOMISA. TODO CRGO SOBRE ACTOS DE SOJUZGACION EN GENERAL, AMOTIN, Y ASOCIACION DE MALHECHORES EN COMPLICIDAD CON EL CORRUPTO Y ABUSADOR DE LEONEL ANTONIO FERNANDEZ REYNA. Y LIGADO A LA MUERTE DE CARLA MASIEL, DIOS DICE. TAMBIEN DICE QUE ERA PAMELA TEJEDA PLACENCIA AMANTE DE LUIS RODOLFO ABINADER CORONA CUANDO ROBARON EL CONVERTIBLE DE MI PADRE COLOR MARRON, LLAMADO JULIO CESAR GERALDO NOVA Y SU ESPOSA ES MARITZA ESPERANZA TORRES DEL ORBE Y SOLO 4 HIJOS VIVOS JESUS ENMANUEL GERALDO TORRES, ANYELINA ESPERANZA GERALDO TORRES, JULIO CESAR GERALDO TORRES Y JULISSA ALTAGRACIA GERALDO TORRES. PAMELA TEJEDA PLACENCIA AMANTE DE DELGI ROGELIO GOMEZ POR ROBARME UN LIBRO DE COLOREAR MARCA JULISSA LTAGRACIA GERALDO TORRES DE MI BOUTIQU, ASI ELLAS HACEN CON MAS PRESOS USARLOS SEXUALMENTE PARA QUE ME DEN MACHETAZOS Y TIROTEOS COMO TAMBIEN ME ROBEN DESDE 1984-2024, ASI LES HACEN A MAS PERSONAS. _x000a__x000a_DESACTIVADO E INACTIVADO: _x000a__x000a_1. CICLO ECONÓMICO._x000a_2. MEDIO CIRCUNDANTE. _x000a_3. CARRERAS PROFESIONALES._x000a_4. ACTIVIDADES ECONÓMICAS._x000a_5. LICENCIAS._x000a_6. COMERCIO._x000a_7. INDUSTRIA._x000a_8. FÁBRICAS._x000a_9. SERVICIOS._x000a_10. TEMPLOS RELIGIOSOS Y DE RELIGIÓN. _x000a_11. VATICANO._x000a_12. IGLESIAS._x000a_13. DOCTRINAS CATÓLICAS, CRISTIANOS, ADVENTISTAS, TEOLÓGICAS, Y TODO ORÍGEN Y ESENCIA ENIGMÁTICAS SIMILARES E IGUALES SOBRE DERECHO DE AUTOR, MARCA Y PROPIEDAD INTELECTUAL, TAMBIÉN._x000a_14. CÓNYUGUES COMERCIALES, CIVILES Y CATÓLICOS._x000a_15. ARBOL GENEALÓGICOS._x000a_16. TRATADO PROTOCOLAR Y SUS TIPOLOGÍAS._x000a_17. DERECHO DE AUTOR DE +50 BILLONES DE GENTE-CLIENTE CONTRIBUYENTES FÍSICOS-JURÍDICOS. _x000a_18. ORDEN DE ESTADO CALLES PÚBLICAS-PRIVADAS SOLO EN LOS LUGARES QUE LE ASIGNEN. _x000a_19. TIERRA. _x000a_20. CIELO._x000a_21. UNIVERSO. _x000a_22. NACIONAL._x000a_23. INTERNACIONAL._x000a_24. GLOBAL (HOMBRES). _x000a_25. MUNDIAL (HEMBRAS). _x000a_26. CONSTELACIONES. _x000a_27. PUNTOS CARDINALES. _x000a_28. CÓDIGOS POSTALES._x000a_29. ORDEN DE ESTADO._x000a_30. PLANETA TIERRA SANO._x000a_31. TODAS PARTES. _x000a__x000a_NOTA DE SALVEDAD: _x000a__x000a_DIOS DICE: _x000a_LUIS RODOLFO ABINADER CORONA NO ES DE LIBANO Y DOMINICANO, TESTAFERRO CON SUS CÓMPLICES EL NEGOCIO LLAMADO MALLA CULTURAL, CUENTO, CINE, OTROS, TERRENO Y TERRITORIALIDAD COMO ORDEN DE ESTADO DE LA MENOR DE EDAD, 8 AÑOS, JULISSA ALTAGRACIA GERALDO TORRES PARA EJERCER UN LIDERAZGO QUE NO HA GANADO AUN DESVIÁNDOSE DE LA FILA QUE HAY QUE HACER EN MIGRACIÓN PARA EMPEZAR SU PROYECTO DE VIDA Y DESDE CERO ENCARAMÁNDOSE ELLOS EN EL DERECHO DE AUTOR, PATRIMONIO TOTAL GENERAL Y HERENCIA DE JULISSA ALTAGRACIA GERALDO TORRES ALUDIENDO A UN DIOS QUE NO LE HA DADO NADA SIENDO DICHA MENOR CREADORA DE LO SUYO POR VOLUNTAD PROPIA. SALIO DE BURUNDI A BUSCAR A SUS MUJERES QUE SE ESCAPARON DE DICHO LUGAR PARA ROBAR MARIDOS AJENOS EN TODO CAMINAR DENTRO DE TIERRA DE DIOS (NO TERRENO Y TERRITORIALIDAD COMO MARCA DE JULISSA ALTAGRACIA GERALDO TORRES, ALGO NUEVO EN EL MUNDO MARCA MUNDO DEL PLANETA TIERRA SANO MARCA PLANETA TIERRA SANO QUE ELLA CONSTRUYE CON PRESTAMOS BURSATILES EXTRANJEROS VIA JUECES Y ABOGADOS CLAVES QUE NO SON ELLOS). LLEGARON A VENGARSE DE LOS DOMINICANOS POR CONFLICTOS DE PAREJAS E HIJOS ENVIDIOSOS QUE NO SABEN RESPETAR LO AJENO Y SE UNEN A MATAR A TODO AQUEL INDIVIDUO QUE ENCUENTREN EN EL MEDIO. _x000a__x000a_CULPA A LA POBLACIÓN MUNDIAL DE: _x000a__x000a_TENER MUCHOS PROBLEMAS Y ELLOS NO EN ORDEN DE ESTADO DE LA POBLACIÓN MUNDIAL. _x000a__x000a_LOS FAMILIARES SABEN LO REALMENTE OCURRIDO:_x000a__x000a_SABEN LO OCURRIDO Y SON CÓMPLICES EN QUE NADA SE SOLUCIONE REALIZANDO ESTAFAS DE CREDIBILIDAD SOBRE CONDUCTA A DE JULISSA ALTAGRACIA GERALDO TORRES, EQUIVALENTE A LA INVERSIÓN PERSONAL DE 1.5 BILLONES DE EURO POR 9 VECES PARA SOLUCIONAR ÉSTA ACTO INHUMANO SOBRE ELLA. DOBLE ESTAFANDO LA VIDA Y MUERTE MÍA Y DE MI ENTORNO POBLACIÓN MUNDIAL. _x000a__x000a_USANDO EL CASO DE ADIA CIBELES NÚÑEZ FRÍAS Y BRUNO MARS PARA COBRARLES CUARTO Y OCULTANDO COMO FALSA JUEZA JUNTA A YANI BATISTA (SUPUESTA YENI BERENICE GOMEZ REYNOSO) LA VERDAD DE LO OCURRIDO SOBRE LOS IMPUTADOS ADIA CIBELES NÚÑEZ FRÍAS, BRUNO MARS, INCLUYÉNDOLAS. LLEVÁNDOSE LOS CAPITALES DE JULISSA ALTAGRACIA GERALDO TORRES, SU CÓNYUGUE JOSÉ ALEXANDER PÉREZ DE LA CRUZ, SUS PADRES Y HERMANOS GERALDO TORRES, NÚCLEO PRINCIPAL COMO TAMBIÉN PADRES Y HERMANOS DE MI CÓNYUGUE PÉREZ DE LA CRUZ, DESDE 1984-2024; TAMBIÉN DOBLE ESTAFANDO CON AMENAZAS DE MUERTE A LOS CÓNYUGUES DE LOS HERMANOS PÉREZ DE LA CRUZ Y GERALDO TORRES. INVESTIGAR A QUIÉNES MÁS DESDE MIS TATARABUELOS AL NIETO DEL LADO DEL ESPOSO Y ESPOSA. DIOS DICE: QUE NOS DOBLE ESTAFA COMO LES ACABO DE CONFIRMAR, ME LO CONFIRMA HOY 21/08/2024._x000a__x000a_2.8 BILLONES QUE MURIERON POR PAMELA TEJEDA PLACENCIA, HOY LA DENUNCIAN POR EL PLAN PRISIÓN QUE EL CREADOR PADRE DEL CIELO APRUEBA COMO NUEVO PROYECTO PARA HACER JUSTICIA. _x000a__x000a_PAMELA TEJEDA PLACENCIA TIENE 4 MILLONES DE AÑO DE VIA DE MANERA ILÍCITA ACELERANDO LA VIDA Y MUERTE DE LOS DEMÁS VÍA DOBLE ESTAFA DE ESPÍRITU SANTO. DIOS NO LA ENCONTRABA PORQUE SE ESCONDÍA ENTRE INSECTOS COMO LA HORMIGA Y ANDABA MERODEANDO A LOS CORRECTOS EN SAGRADO ESPÍRITU SANTO. LE TOCA A ELLA PAPSAR POR PLAN PRISIÓN ÁREA ANULAR ATOMO. A LOS 2.8 BILLONES DE VÍCTIMAS LES TOCA PASAR POR OTRO LUGAR CLAVE PARA A.C. GRUPO NO CREADORES ISLA CREADA POR UNA FRANQUICIA PROCURADURIA GENERAL DE LA REPUBLICA Y SUPREMA CORTE DE JUSTICIA EN JIMANI (JIMANI LUGAR BY DIOS DICE). _x000a__x000a_ANULANDO: _x000a_TODA DENUNCIA, QUERELLA, DEMANDA, QUEJAS O SOLICITUDES DE PAMELA TEJEDA PLACENCIA HACIA LA POBLACIÓN MUNDIAL, QUEDANDO DESACTIVADA E INACTIVADA AL IGUAL QUE LOS FAMILIARES O ALLEGADOS AMISTOSOS CÓMPLICES MENCIONADOS ARRIBA TAMBIÉN DE TODAS PARTES DEL PLANETA TIERRA SANO E ISLAS NUEVAS CREADAS POR PROCURADURIA GENERAL DE LA REPUBLICA Y SUPREMA CORTE DE JUSTICIA. LLEVANDOSELAS AL AREA DE PRISION SOBRE ANULAR ATOMO EN UN LABORATORIO DE MAXIMA SEGURIDAD SIN NADIE SOLO ELLA. DICHO LABORATORIO PARA ANULA ATOMO SERA CREADO DENTRO DE DICHAS ENTIDADES DE ESTADO DEL PLANETA TIERRA SANO EN DONDE ESTARA BAJO OBSERVACION HASTA QUE LLEGUE EL INFORME DE LA FORENSE JULISSA ALTAGRACIA GERALDO TORRES (HASTA AHORA UNICA FORENSE EN ANULAR ATOMO YA QUE ES UN NUEVO Y PRIMER PROYECTO BY DIOS DICE Y GJ.WRITER MAS OTROS CIENTIFICOS CLAVES POR DADO EL CASO UNICO Y COMPLEJO EXISTENTE EN LA HUMANIDAD). _x000a__x000a_QUEDANDO DICHO CONYUGUES ADIA CIBELES NUÑEZ FRIAS Y BRUNO MARS COMO TAMBIEN SUS FAMILIARES DESDE EL TATARABUELO AL NIETO EN ISLA ASESINATOS Y TRAPOS SUCIOS._x000a__x000a__x000a_BY FORENSE, JULISSA ALTAGRACIA GERALDO TORRES, EXEQUÉTUR 176-19. _x000a_CORREO DE SOLO LECTURA Y USO EMANADO POR EL CREADOR (DIOS-DEIDAD)._x000a__x000a__x000a_VER ANEXO DENUNCIA FUNDAMENTAL QUE SUSTENTA ESTA SOLICITUD. _x000a_DENUNCIA URGENTE VIA ESTADO DE EMERGENCIA Y CONMOCION: CASO OPERACION IMPUTADOS EMBARAZADA JULISSA ALTAGRACIA GERALDO TORRES DESDE 2004-2024 POR 5,000 PRESOS PROFUGOS DE SHEILA LILIANA MATIAS RODRIGUEZ HACIA MI SOLA Y ASI LE HACEN A CADA VICTIMA UNO A UNO. _x000a__x000a_QUIENES SON LOS PRINCIPALES IMPUTADOS? *-VER FOTOS ADJUNTAS. _x000a__x000a_1. ADIA CIBELES NUÑEZ FRIAS Y FAMILIARES DESDE EL TATARABUELO AL NIETO DEL LADO DEL ESPOSO Y ESPOSA. _x000a_2. SHEILA LILIANA MATIAS RODRIGUEZ Y FAMILIARES DESDE EL TATARABUELO AL NIETO DEL LADO DEL ESPOSO Y ESPOSA. _x000a_3. ANA CRISTINA MARTINEZ MATEO Y FAMILIARES DESDE EL TATARABUELO AL NIETO DEL LADO DEL ESPOSO Y ESPOSA._x000a_4. JOHANNY MARISEL DE LEON (VERAS) Y FAMILIARES DESDE EL TATARABUELO AL NIETO DEL LADO DEL ESPOSO Y ESPOSA. _x000a_5. SHEILA MARIE Y FAMILIARES DESDE EL TATARABUELO AL NIETO DEL LADO DEL ESPOSO Y ESPOSA. _x000a_6. ISABEL ARTILES RODRIGUEZ Y FAMILIARES DESDE EL TATARABUELO AL NIETO DEL LADO DEL ESPOSO Y ESPOSA. _x000a_7. AISHA ISABEL (PEREZ APELLIDO FALSIFICADO EN ACTA DE NACIMIENTO) ARTILES VERDADERO APELLIDO PATERNO CIRIACO CARABALLO CONYUGUE, Y FAMILIARES DESDE EL TATARABUELO AL NIETO DEL LADO DEL ESPOSO Y ESPOSA._x000a_8. JAIDRIAN ALEXANDER PEREZ ARNAUD (PEREZ APELLIDO FALSIFICADO EN ACTA DE NACIMIENTO) VERDADERO APELLIDO CONYUGUE DE WENDY GISELLE ARNAUD LAGARES, Y FAMILIARES DESDE EL TATARABUELO AL NIETO DEL LADO DEL ESPOSO Y ESPOSA. _x000a_9. WALKIRIA BATISTA Y FAMILIARES DESDE EL TATARABUELO AL NIETO DEL LADO DEL ESPOSO Y ESPOSA. _x000a_10. GONZALO CASTILLO Y FAMILIARES DESDE EL TATARABUELO AL NIETO DEL LADO DEL ESPOSO Y ESPOSA. _x000a_11.LUIS RODOLFO ABINADER CORONA Y FAMILIARES DESDE EL TATARABUELO AL NIETO DEL LADO DEL ESPOSO Y ESPOSA. _x000a_12. LEONEL ANTONIO FERNANDEZ REYNA Y FAMILIARES DESDE EL TATARABUELO AL NIETO DEL LADO DEL ESPOSO Y ESPOSA. _x000a_13. PAMELA TEJEDA PLACENCIA Y FAMILIARES DESDE EL TATARABUELO AL NIETO DEL LADO DEL ESPOSO Y ESPOSA._x000a_14. FRANKLIN SANTANA RODRIGUEZ Y FAMILIARES DESDE EL TATARABUELO AL NIETO DEL LADO DEL ESPOSO Y ESPOSA. _x000a_15.JHON EMILIO PERCIVAL MATOS Y FAMILIARES DESDE EL TATARABUELO AL NIETO DEL LADO DEL ESPOSO Y ESPOSA. _x000a_16. MARLON MARTINEZ COMPLICE DIRECTO DE ADIA CIBELES NUÑEZ FRIAS, Y FAMILIARES DESDDE EL TATARABUELO AL NIETO DEL LADO DEL ESPOSO Y ESPOSA._x000a_17. MARIA VICTORIA LOPEZ HENRIQUEZ Y FAMILIARES DESDE EL TATARABUELO AL NIETO DEL LADO DEL ESPOSO Y ESPOSA. _x000a_18. MARLEN VIRGINIA ULLOA BATISTA Y FAMILIARES DESDE EL TATARABUELO AL NIETO DEL LADO DEL ESPOSO Y ESPOSA._x000a_19. MARGARITA MATOS TEJADA Y FAMILIARES DESDE EL TATARABUELO AL NIETO DEL LADO DEL ESPOSO Y ESPOSA. _x000a_ 20. LAURA AMELIA SERRATA (ALEJANDRA LORENZATI) Y FAMILIARES DESDE EL TATARABUELO AL NIETO DEL LADO DEL ESPOSO Y ESPOSA._x000a_21. ELIZABETH MONTERO (MONTERO APELLIDO FALSIFICADO) Y FAMILIARES DESDE EL TATARABUELO AL NIETO DEL LADO DEL ESPOSO Y ESPOSA. _x000a_22. ANTHONI ZENI Y FAMILIARES DESDE EL TATARABUELO AL NIETO DEL LADO DEL ESPOSO Y ESPOSA._x000a_23. TOM MILILL Y FAMILIARES DESDE EL TATARABUELO AL NIETO DEL LADO DEL ESPOSO Y ESPOSA. _x000a_24. OMAR LEONEL FERNANDEZ DOMINGUEZ Y FAMILIARES DESDE EL TATARABUELO AL NIETO DEL LADO DEL ESPOSO Y ESPOSA. _x000a_25. NICOLE FERNANDEZ DOMINGUEZ Y FAMILIARES DESDE EL TATARABUELO AL NIETO DEL LADO DEL ESPOSO Y ESPOSA. _x000a_26. HECTOR MATIAS Y FAMILIARES DESDE EL TATARABUELO AL NIETO DEL LADO DEL ESPOSO Y ESPOSA. _x000a_27. CARMEN LILIANA RODRIGUEZ Y FAMILIARES DESDE EL TATARABUELO AL NIETO DEL LADO DEL ESPOSO Y ESPOSA. _x000a_28. CARMEN EVARISTA MATIAS (PEREZ RODRIGUEZ APELLIDO FALSIFICADO) Y FAMILIARES DESDE EL TATARABUELO AL NIETO DEL LADO DEL ESPOSO Y ESPOSA._x000a_29. MELISSA BURGOS ROZON Y FAMILIARES DESDE EL TATARABUELO AL NIETO DEL LADO DEL ESPOSO Y ESPOSA._x000a_30. CARLOS LEDESMA SANCHEZ Y FAMILIARES DESDE EL TATARABUELO AL NIETO DEL LADO DEL ESPOSO Y ESPOSA. _x000a_31. DANILO MEDINA SANCHEZ Y FAMILIARES DESDE EL TATARABUELO AL NIETO DEL LADO DEL ESPOSO Y ESPOSA. _x000a_32. HIPOLITO MEJIA DOMINGUEZ Y FAMILIARES DESDE EL TATARABUELO AL NIETO DEL LADO DEL ESPOSO Y ESPOSA._x000a_33. JUAN BOSCH Y GAVIÑO Y FAMILIARES DESDE EL TATARABUELO AL NIETO DEL LADO DEL ESPOSO Y ESPOSA. _x000a_34. JOAQUIN BALAGUER RICARDO Y FAMILIARES DESDE EL TATARABUELO AL NIETO DEL LADO DEL ESPOSOS Y ESPOSA. _x000a_35. MARGARITA CEDEÑO DE FERNANDEZ Y FAMILIARES DESDE EL TATARABUELO AL NIETO DEL LADO DEL ESPOSO Y ESPOSA. _x000a_36. KATHERINE MABEL MERCEDES SUAZO Y FAMILIARES DESDE EL TATARABUELO AL NIETO DEL LADO DEL ESPOSO Y ESPOSA. _x000a_37. SANDRA TAVARES (JOHANNA AMADA FELIPE) Y FAMILIARES DESDE EL TATARABUELO AL NIETO DEL LADO DEL ESPOSO Y ESPOSA. _x000a_38. MARIANKA SALCEDO Y FAMILIARES DESDE EL TATARABUELO AL NIETO DEL LADO DEL ESPOSO Y ESPOSA. _x000a_39. PAHOLA PICHARDO Y FAMILIARES DESDE EL TATARABUELO AL NIETO DEL LADO DEL ESPOSO Y ESPOSA. _x000a_40. CAY OSCARINA FELIZ OSORIO Y FAMILIARES DESDE EL TATARABUELO AL NIETO DEL LADO DEL ESPOSO Y ESPOSA. _x000a_41. LUCRECIA JULIA FRIAS AGRAMONTE Y FAMILIARES DESDE EL TATARABUELO AL NIETO DEL LADO DEL ESPOSO Y ESPOSA. _x000a_42. ISA MARIA NUÑEZ FRIAS Y FAMILIARES DESDE EL TATARABUELO AL NIETO DEL LADO DEL ESPOSO Y ESPOSA. _x000a_43. NADIA NUÑEZ FRIAS Y FAMILIARES DESDE EL TATARABUELO AL NIETO DEL LADO DEL ESPOSO Y ESPOSA. _x000a_44. JOSE GABRIEL NUÑEZ Y FAMILIARES DESDE EL TATARABUELO AL NIETO DEL LADO DEL ESPOSO Y ESPOSA. _x000a_45. IHOVAN NUÑEZ FRIAS Y FAMILIARES DESDE EL TATARABUELO AL NIETO DEL LADO DEL ESPOSO Y ESPOSA. _x000a_46. JHONAS NUÑEZ FRIAS Y FAMILIARES DESDE EL TATARABUELO AL NIETO DEL LADO DEL ESPOSO Y ESPOSA. _x000a_47. LAURA MARIEL GONZALEZ AYBAR Y FAMILIARES DESDE EL TATARABUELO AL NIETO DEL LADO DEL ESPOSO Y ESPOSA. _x000a_48. NANCY AYBAR Y FAMILIARES DESDE EL TATARABUELO AL NIETO DEL LADO DEL ESPOSO Y ESPOSA. _x000a_49. PEDRO GONZALEZ Y FAMILIARES DESDE EL TATARABUELO AL NIETO DEL LADO DEL ESPOSO Y ESPOSA. _x000a_50. IVAN NUÑEZ Y FAMILIARES DESDE EL TATARABUELO AL NIETO DEL LADO DEL ESPOSO Y ESPOSA. _x000a_51. PEDRO GONZALEZ AYBAR Y FAMILIARES DESDE EL TATARABUELO AL NIETO DEL LADO DEL ESPOSO Y ESPOSA. _x000a_52. PABLO REYES Y FAMILIARES DESDE EL TATARABUELO AL NIETO DEL LADO DEL ESPOSO Y ESPOSA. _x000a_53. KATHERINE REYES Y FAMILIARES DESDE EL TATARABUELO AL NIETO DEL LADO DEL ESPOSO Y ESPOSA. _x000a_54. CESAR MATIAS RODRIGGUEZ Y FAMILIARES DESDE EL TATARABUELO AL NIETO DEL LADO DEL ESPOSO Y ESPOSA. _x000a_55. HECTOR MANUEL MATIAS RODRIGUEZ Y FAMILIARES DESDE EL TATARABUELO AL NIETO DEL LADO DEL ESPOSO Y ESPOSA. _x000a_56. THALIA MELISA ARIAS FRIAS Y FAMILIARES DESDE EL TATARABUELO AL NIETO DEL LADO DEL ESPOSO Y ESPOSA. _x000a_57. BRENDA SIERRA LOPEZ Y FAMILIARES DESDE EL TATARABUELO AL NIETO DEL LADO DEL ESPOSO Y ESPOSA. _x000a_58. NIURKA AMADOR Y FAMILIARES DESDE EL TATARABUELO AL NIETO DEL LADO DEL ESPOSO Y ESPOSA. _x000a_59. MARIA ORTIZ Y FAMILIARES DESDE EL TATARABUELO AL NIETO DEL LADO DEL ESPOSO Y ESPOSA. _x000a_60. VIRGINIA BATISTA Y FAMILIARES DESDE EL TATARABUELO AL NIETO DEL LADO DEL ESPOSO Y ESPOSA. _x000a_61. JOSE ULLOA Y FAMILIARES DESDE EL TATARABUELO AL NIETO DEL LADO DEL ESPOSO Y ESPOSA. _x000a_62. MARIDALIA MARTINEZ MATEO Y FAMILIARES DESDE EL TATARABUELO AL NIETO DEL LADO DEL ESPOSO Y ESPOSA. _x000a_63. LIZ MARIANY MARTINEZ MATEO Y FAMILIARES DESDE EL TATARABUELO AL NIETO DEL LADO DEL ESPOSO Y ESPOSA. _x000a_64. BETHZAIDA MATEO Y FAMILIARES DESDE EL TATARABUELO AL NIETO DEL LADO DEL ESPOSO Y ESPOSA. _x000a_65. RICARDO SALCEDO Y FAMILIARES DESDE EL TATARABUELO AL NIETO DEL LADO DEL ESPOSO Y ESPOSA. _x000a_66. DANISO DE LA ROSA Y FAMILIARES DESDE EL TATARABUELO AL NIETO DEL LADO DEL ESPOSO Y ESPOSA. _x000a_67. LINI DE LA ROSA Y FAMILIARES DESDE EL TATARABUELO AL NIETO DEL LADO DEL ESPOSO Y ESPOSA. _x000a_68. JESSICA DE LA ROSA Y FAMILIARES DESDE EL TATARABUELO AL NIETO DEL LADO DEL ESPOSO Y ESPOSA. _x000a_69. ARANZA DE LA ROSA Y FAMILIARES DESDE EL TATARABUELO AL NIETO DEL LADO DEL ESPOSO Y ESPOSA. _x000a_70. MELIDES ESPOSA DE DANISO DE LA ROSA Y FAMILIARES DESDE EL TATARABUELO AL NIETO DEL LADO DEL ESPOSO Y ESPOSA. _x000a_71. ADALI DE LA ROSA Y HERMANOS DE LA ROSA Y FAMILIARES DESDE EL TATARABUELO AL NIETO DEL LADO DEL ESPOSO Y ESPOSA. _x000a_72. ELSA PLACENCIA Y FAMILIARES DESDE EL TATARABUELO AL NIETO DEL LADO DEL ESPOSO Y ESPOSA. _x000a_73. GUILLERMO TEJEDA Y FAMILIARES DESDE EL TATARABUELO AL NIETO DEL LADO DEL ESPOSO Y ESPOSA. _x000a_74. GUILLERMO ADONIS TEJEDA PLACENCIA Y FAMILIARES DESDE EL TATARABUELO AL NIETO DEL LADO DEL ESPOSO Y ESPOSA. _x000a_75. JAIRO ORTIZ Y FAMILIARES DESDE EL TATARABUELO AL NIETO DEL LADO DEL ESPOSO Y ESPOSA. _x000a_76. AMAURY MORA GUZMAN Y FAMILIARES DESDE EL TATARABUELO AL NIETO DEL LADO DEL ESPOSO Y ESPOSA. _x000a_77. FRANNY CHRISTAL VICTORIANO GONZALEZ Y FAMILIARES DESDE EL TATARABUELO AL NIETO DEL LADO DEL ESPOSO Y ESPOSA. _x000a_78. ANDHY JAVIER VICTORIANO GONZALEZ Y FAMILIARES DESDE EL TATARABUELO AL NIETO DEL LADO DEL ESPOSO Y ESPOSA. _x000a_79. ANA GONZALEZ Y FAMILIARES DESDE EL TATARABUELO AL NIETO DEL LADO DEL ESPOSO Y ESPOSA. _x000a_80. FRANK VICTORIANO Y FAMILIARES DESDE EL TATARABUELO AL NIETO DEL LADO DEL ESPOSO Y ESPOSA. _x000a_81. SASHA CHABELI AQUINO ALVAREZ Y FAMILIARES DESDE EL TATARABUELO AL NIETO DEL LADO DEL ESPOSO Y ESPOSA. _x000a_82. IVELISE INOA Y FAMILIARES DESDE EL TATARABUELO AL NIETO DEL LADO DEL ESPOSO Y ESPOSA. _x000a_83. MARCIAL ALVAREZ MAYOR Y FAMILIARES DESDE EL TATARABUELO AL NIETO DEL LADO DEL ESPOSO Y ESPOSA. _x000a_84. ELIZABETH MEDRANO Y FAMILIARES DESDE EL TATARABUELO AL NIETO DEL LADO DEL ESPOSO Y ESPOSA. _x000a_85. ARACELIS DE LEON Y FAMILIARES DESDE EL TATARABUELO AL NIETO DEL LADO DEL ESPOSO Y ESPOSA. _x000a_86. WANDHERY ARIANNY VICTORIANO GONZALEZ Y FAMILIARES DESDE EL TATARABUELO AL NIETO DEL LADO DEL ESPOSO Y ESPOSA. _x000a_87. YALISA GUZMAN Y FAMILIARES DESDE EL TATARABUELO AL NIETO DEL LADO DEL ESPOSO Y ESPOSA. _x000a_88. DELISA GUZMAN Y FAMILIARES DESDE EL TATARABUELO AL NIETO DEL LADO DEL ESPOSO Y ESPOSA. _x000a_89. CATHERINE MATIAS GONZALEZ SUPUESTA HIJA DE LOS DUEÑOS DEL CARY SHEILA LILIANA MATIAS RODRIGUEZ Y SU CONYUGUE ANDHY JAVIER VICTORIANO GONZALEZ, NUNCA TANTO DUEÑO SON UNOS LADRONES DE VIVIENDAS Y NEGOCIOS COMO DE CAPITALES TAMBIEN, Y FAMILIARES DESDE EL TATARABUELO AL NIETO DEL LADO DEL ESPOSO Y ESPOSA. _x000a_90. LUIS ERNESTO LEON ORTIZ (NETICO) Y FAMILIARES DESDE EL TATARABUELO AL NIETO DEL LADO DEL ESPOSO Y ESPOSA. _x000a_91. LUIS HENRIQUEZ LEON ORTIZ Y FAMILIARES DESDE EL TATARABUELO AL NIETO DEL LADO DEL ESPOSO Y ESPOSA. _x000a_92. MAVEL ADAMES RODRIGUEZ Y FAMILIARES DESDE EL TATARABUELO AL NIETO DEL LADO DEL ESPOSO Y ESPOSA. _x000a_93. MAVEL LEON ORTIZ Y FAMILIARES DESDE EL TATARABUELO AL NIETO DEL LADO DEL ESPOSO Y ESPOSA. _x000a_94. ROBERT LEON ORTIZ Y FAMILIARES DESDE EL TATARABUELO AL NIETO DEL LADO DEL ESPOSO Y ESPOSA. _x000a_95. CAROLINA LEON ORTIZ Y FAMILIARES DESDE EL TATARABUELO AL NIETO DEL LADO DEL ESPOSO Y ESPOSA. _x000a_96. WENDY GISELLE ARNAUD LAGARES Y FAMILIARES DESDE EL TATARABUELO AL NIETO DEL LADO DEL ESPOSO Y ESPOSA. _x000a_97. ROSMERY NUÑEZ MARTINEZ Y FAMILIARES DESDE EL TATARABUELO AL NIETO DEL LADO DEL ESPOSO Y ESPOSA. _x000a_98. DAMARIS NUÑEZ MARTINEZ Y FAMILIARES DESDE EL TATARABUELO AL NIETO DEL LADO DEL ESPOSO Y ESPOSA. _x000a_99. YENALI ESPOSO DE CAY OSCARINA FELIZ OSORIO Y FAMILIARES DESDE EL TATARABUELO AL NIETO DEL LADO DEL ESPOSO Y ESPOSA. _x000a_100. CRISMELDY MATEO Y FAMILIARES DESDE EL TATARABUELO AL NIETO DEL LADO DEL ESPOSO Y ESPOSA. _x000a_101. SOFIA PUJOLS Y FAMILIARES DESDE EL TATARABUELO AL NIETO DEL LADO DEL ESPOSO Y ESPOSA. _x000a_102. TATIANA DE JESUS MARTE Y FAMILIARES DESDE EL TATARABUELO AL NIETO DEL LADO DEL ESPOSO Y ESPOSA. _x000a_103. MARLENE RAMIREZ Y FAMILIARES DESDE EL TATARABUELO AL NIETO DEL LADO DEL ESPOSO Y ESPOSA. _x000a_104. ESMERALDA ARREDONDO Y FAMILIARES DESDE EL TATARABUELO AL NIETO DEL LADO DEL ESPOSO Y ESPOSA. _x000a_105. CAROLYN RODRIGUEZ Y FAMILIARES DESDE EL TATARABUELO AL NIETO DEL LADO DEL ESPOSO Y ESPOSA. _x000a_106. ROSARIO ALMANZAR Y FAMILIARES DESDE EL TATARABUELO AL NIETO DEL LADO DEL ESPOSO Y ESPOSA. _x000a_107. SUMAYA RODRIGUEZ Y FAMILIARES DESDE EL TATARABUELO AL NIETO DEL LADO DEL ESPOSO Y ESPOSA. _x000a_108. ANNY PEÑA Y FAMILIARES DESDE EL TATARABUELO AL NIETO DEL LADO DEL ESPOSO Y ESPOSA. _x000a_109. FELANNY PARRA ROJAS Y FAMILIARES DESDE EL TATARABUELO AL NIETO DEL LADO DEL ESPOSO Y ESPOSA. _x000a_110. GLORIA ESTEFANY ESTRELLA MUÑOZ Y FAMILIARES DESDE EL TATARABUELO AL NIETO DEL LADO DEL ESPOSO Y ESPOSA. _x000a_111. EMIL ALCALA RODRIGUEZ (GUILLERMO SENCION) Y FAMILIARES DESDE EL TATARABUELO AL NIETO DEL LADO DEL ESPOSO Y ESPOSA. _x000a_112. DELGI ROGELIO GOMEZ SANCHEZ Y FAMILIARES DESDE EL TATARABUELO AL NIETO DEL LADO DEL ESPOSO Y ESPOSA. _x000a_113. VIALY GOMEZ SANCHEZ Y FAMILIARES DESDE EL TATARABUELO AL NIETO DEL LADO DEL ESPOSO Y ESPOSA. _x000a_114. DORKA ELIZABETH TEJEDA GONZALEZ Y FAMILIARES DESDE EL TATARABUELO AL NIETO DEL LADO DEL ESPOSO Y ESPOSA. _x000a_115. MARIA MARTE BETANCES BANCO BHD SIRENA CHARLES DE GAULLE Y FAMILIARES DESDE EL TATARABUELO AL NIETO DEL LADO DEL ESPOSO Y ESPOSA. _x000a_116. WILFRIN GARCIA DE CONTRALORIA Y JMBB BANCO Y FAMILIARES DESDE EL TATARABUELO AL NIETO DEL LADO DEL ESPOSO Y ESPOSA. _x000a_117. MOISES RIVAS MANCEBO DE SEAN DOMINICAN Y FAMILIARES DESDE EL TATARABUELO AL NIETO DEL LADO DEL ESPOSO Y ESPOSA. _x000a_118. PRINCE PUTTUKARA DE SEAN DOMINICAN Y FAMILIARES DESDE EL TATARABUELO AL NIETO DEL LADO DEL ESPOSO Y ESPOSA. _x000a_119. LUIS JOAQUIN JORDAN SANCHEZ Y FAMILIARES DESDE EL TATARABUELO AL NIETO DEL LADO DEL ESPOSO Y ESPOSA. _x000a_120. ALBA ROSA HOLGUIN Y FAMILIARES DESDE EL TATARABUELO AL NIETO DEL LADO DEL ESPOSO Y ESPOSA. _x000a_121. ROSA ALBA HOLGUIN Y FAMILIARES DESDE EL TATARABUELO AL NIETO DEL LADO DEL ESPOSO Y ESPOSA. _x000a_122. RAFAEL DAVID CABRERA Y FAMILIARES DESDE EL TATARABUELO AL NIETO DEL LADO DEL ESPOSO Y ESPOSA. _x000a_123. CATHERINE CABRERA Y FAMILIARES DESDE EL TATARABUELO AL NIETO DEL LADO DEL ESPOSO Y ESPOSA. _x000a_124. ANTONIO SANCHEZ Y FAMILIARES DESDE EL TATARABUELO AL NIETO DEL LADO DEL ESPOSO Y ESPOSA. _x000a_125. SOPHIA MONSERRAT FERNANDEZ Y FAMILIARES DESDE EL TATARABUELO AL NIETO DEL LADO DEL ESPOSO Y ESPOSA. _x000a_1"/>
    <s v="ESTIMADA JULISS GERALDO_x000a__x000a_HEMOS DECLINADO ESTA INDICIDENCIA, DEBIDO A QUE ESTE MINISTERIO DE ECONOMIA, PLANIFICACION Y DESARROLLO, NO ES COMPETENTE PARA RESPONDER ._x000a__x000a_CORDIALES SALUDOS "/>
    <x v="1"/>
    <x v="32"/>
    <s v="Declinado"/>
  </r>
  <r>
    <s v="Q2024082949584"/>
    <x v="1"/>
    <d v="2024-08-29T00:00:00"/>
    <d v="2024-09-09T00:00:00"/>
    <x v="1"/>
    <n v="2024"/>
    <x v="8"/>
    <s v="_x000a__x000a__x000a_ LES INFORMO QUE HE REALIZADO CAMBIOS EN MIS NÚMEROS DE CONTACTOS, FAVOR COMUNICARSE A LOS NÚMEROS INDICADOS EN ESTE FORMULARIO."/>
    <s v="HEMOS RECIBIDO SU CASO Y TRAMITADO AL DEPARTAMENTO CORRESPONDIENTE"/>
    <x v="1"/>
    <x v="4"/>
    <s v="Cerrado"/>
  </r>
  <r>
    <s v="Q2024082949585"/>
    <x v="1"/>
    <d v="2024-08-29T00:00:00"/>
    <d v="2024-09-09T00:00:00"/>
    <x v="1"/>
    <n v="2024"/>
    <x v="8"/>
    <s v="_x000a__x000a_QUIERO ACTUALIZAR MI NÚMERO DE TELÉFONO EN EL FORMULARIO DE VIVIENDAS FAMILIA FELIZ _x000a_POR EL : 809-479-3177 , Y TAMBIÉN QUIERO AGREGAR : 849-260-6806. _x000a__x000a__x000a_A LA ESPERA DE RESPUESTA."/>
    <s v="HEMOS RECIBIDO SU CASO Y TRAMITADO AL DEPARTAMENTO CORRESPONDIENTE"/>
    <x v="3"/>
    <x v="4"/>
    <s v="Cerrado"/>
  </r>
  <r>
    <s v="Q2024082949586"/>
    <x v="0"/>
    <d v="2024-08-29T00:00:00"/>
    <d v="2024-09-19T00:00:00"/>
    <x v="1"/>
    <n v="2024"/>
    <x v="4"/>
    <s v="RESIDO EN LA MUSTAFÁ KEMAL ATATAURK NO. 50, PRÓXIMO AL COLEGIO DE NIÑOS CON DISCAPACIDAD, SUCEDE QUE AL LADO DE MI CASA ESTÁ EDIFICANDO UNA TORRE, LA CUAL ESTÁ GENERANDO RUIDOS INSOPORTABLES, QUE ME HACE INPOSIBLE MANTENER EN PAZ EN CASA, NI SIQUIERA DORMIR TRANQUILA. ADICIONALMENTE, FRENTE A MI CASA Y JUSTAMENTE EN EL HOYO DONDE ESTÁN CONSTRUYENDO LA TORRE HAY AGUAS AUMULADAS, LAS CUALES ESTÁN MAL OLIENTES Y EN OCASIONES DE COLOR VERDE, LO CUAL PUEDE SER UN CRIADERO DE MOSQUITOS. POR LO CUAL ME GUSTARÍA QUE NOS VISITE ALGUIEN DEL MINISTERIO DE SALUD, PARA VER LAS AGUAS ACUMULADAS, Y QUE SE PUEDE HACER EN EL CASO DEL RUIDO EL CUAL ES INSOPORTABLE.  "/>
    <s v="PROCEDEMOS A CERRAR ESTE CASO CON RESPUESTA CORRESPONDIENTE AL MISMO."/>
    <x v="3"/>
    <x v="11"/>
    <s v="Cerrado"/>
  </r>
  <r>
    <s v="Q2024082949587"/>
    <x v="0"/>
    <d v="2024-08-29T00:00:00"/>
    <d v="2024-09-16T00:00:00"/>
    <x v="1"/>
    <n v="2024"/>
    <x v="92"/>
    <s v="FAVOR TOMAR CARTA EN EL ASUNTO CON RELACIÓN A LOS CAMIONES QUE RECOGEN LA BASURA , LOS CUALES NO LE DAN CHANCE AL CIUDADANO DE SACARLA DE SU CASA, DEBIDO AQUE NO HACEN UNA PAUSA EN EL RECORRIDO Y HAY QUE ANDAR HUYENDO PARA VOTARLA._x000a__x000a_POR FAVOR SOLUCIONAR EL INCONVENIENTE. "/>
    <s v="ENVIADA A LA DIRECCION CORRSPONDIENTE"/>
    <x v="1"/>
    <x v="2"/>
    <s v="Cerrado"/>
  </r>
  <r>
    <s v="Q2024082949588"/>
    <x v="1"/>
    <d v="2024-08-29T00:00:00"/>
    <d v="2024-09-09T00:00:00"/>
    <x v="1"/>
    <n v="2024"/>
    <x v="8"/>
    <s v="_x000a_QUIERO ACTUALIZAR MI NÚMERO DE TELÉFONO EN EL FORMULARIO DE VIVIENDAS FAMILIA FELIZ _x000a_POR EL :849-392-2117 , Y TAMBIÉN QUIERO AGREGAR : 809-760-4964._x000a__x000a__x000a_A LA ESPERA DE RESPUESTA."/>
    <s v="HEMOS RECIBIDO SU CASO Y TRAMITADO AL DEPARTAMENTO CORRESPONDIENTE"/>
    <x v="1"/>
    <x v="4"/>
    <s v="Cerrado"/>
  </r>
  <r>
    <s v="Q2024082949589"/>
    <x v="0"/>
    <d v="2024-08-29T00:00:00"/>
    <d v="2024-09-11T00:00:00"/>
    <x v="1"/>
    <n v="2024"/>
    <x v="7"/>
    <s v="ME CAMBIARON LA TARJETA A MIO BAN-RESERVAS Y AUN NO HE PODIDO CONSUMIR CON LA MISMA Y EN LA OFICINA NUNCA TIENEN SISTEMA PARA AYUDARME._x000a__x000a__x000a__x000a_POR FAVOR SOLUCIONARME EL INCONVENIENTE. "/>
    <s v="SE LE INFORMO QUE SU TARJETA TIENE PROBLEMA TECNICO, QUE SE REPORTO A LA ENTIDAD FINANCIERA Y AL DEPARTAMENTO CORRESPONDIENTE. SE LE ESTARA LLAMADO PARA INDICARLE LA RESPUESTA."/>
    <x v="21"/>
    <x v="1"/>
    <s v="Cerrado"/>
  </r>
  <r>
    <s v="Q2024082949590"/>
    <x v="0"/>
    <d v="2024-08-29T00:00:00"/>
    <d v="2024-08-29T00:00:00"/>
    <x v="1"/>
    <n v="2024"/>
    <x v="7"/>
    <s v="DESDE QUE ME HICIERON EL CAMBIO DE PLASTICO NO HE PODIDO CONSUMIR EL SUBSIDIO BONO GAS, ME INDICARON QUE FUERA A LA OFICINA EN LA VEGA, FUI Y ME INDICARON QUE LA PODÍA PASAR A FIN DE ESE MES, LA PASE Y NO PUDE CONSUMIR Y DESDE ENTONCES HE ESTADO YENDO A LA OFICINA Y ME DICEN QUE LA PASE EN 15 DIAS, PERO, AUN CONTINUO SIN CONSUMIR._x000a__x000a__x000a_A AL ESPERA DE RESPUESTAS. "/>
    <s v="SE LE INFORMO QUE DEBE DIRIGIRSE A LA OFICINA DE SUPERATE PARA QUE EVALUEN SU CASO."/>
    <x v="9"/>
    <x v="2"/>
    <s v="Cerrado"/>
  </r>
  <r>
    <s v="Q2024082949591"/>
    <x v="2"/>
    <d v="2024-08-29T00:00:00"/>
    <d v="2024-09-16T00:00:00"/>
    <x v="1"/>
    <n v="2024"/>
    <x v="1"/>
    <s v="POR FAVOR REGRESARME EL TELÉFONO QUE SE ME QUEDO EN LA UNIDAD 240 , LA CUAL ME RECOGIO EL DIA DE HOY 29/08/24 EN HORA DE LA MAÑANA, EN AV. WINSTON CHURCHILL EN EL EDIFICIO JULIANA 2._x000a__x000a__x000a_POR FAVOR HACERMELO LLEGAR A LA MAYOR BREVEDAD. _x000a__x000a_ "/>
    <s v="SE LLAMÓ AL USUARIO AL NÚMERO 8094131523 Y NOS CONTESTÓ LA SRA. YUDERCA QUIEN SE IDENTIFICÓ COMO ESPOSA DEL SR. JOEL E INDICÓ QUE LAS PERTENENCIAS SE EXTRAVIARON EN EL HOSPITAL Y NO EN LA UNIDAD. LA SEÑORA AGRADECIÓ LA LLAMADA."/>
    <x v="1"/>
    <x v="0"/>
    <s v="Cerrado"/>
  </r>
  <r>
    <s v="Q2024082949592"/>
    <x v="0"/>
    <d v="2024-08-29T00:00:00"/>
    <d v="2024-09-17T00:00:00"/>
    <x v="1"/>
    <n v="2024"/>
    <x v="0"/>
    <s v="BUENAS TARDES MI QUEJA ES POR QUE TENGO MI HIJO EN EL PROGRAMA DE BECA QUE DA EL GOBIERNO Y EL CENTRO EDUCATIVO ME COBRA Y TE ENTENDIDO QUE ESA BECA ES GRATUITA"/>
    <s v="VER ADJUNTO"/>
    <x v="1"/>
    <x v="4"/>
    <s v="Cerrado"/>
  </r>
  <r>
    <s v="Q2024082949593"/>
    <x v="2"/>
    <d v="2024-08-29T00:00:00"/>
    <d v="2024-09-20T00:00:00"/>
    <x v="1"/>
    <n v="2024"/>
    <x v="1"/>
    <s v="SALUDOS,_x000a__x000a_ AYER A LAS 11:30 APROXIMADAMENTE SOLICITE ASISTENCIA AL 911 Y SE ME QUEDO MI CELULAR EN LA UNIDAD B0161, DESEO POR FAVOR QUE ME REGRESEN EL MISMO. INTENTE COMUNICARME Y APAGARON EL MÓVIL."/>
    <s v="NOS COMUNICAMOS AL NÚMERO TELEFÓNICO SUMINISTRADO EN EL RECLAMO, NOS CONTESTÓ UN SEÑOR QUIEN SE IDENTIFICÓ COMO ESPOSO DE LA SRA. MILADIS Y DIMOS RESPUESTA A SU RECLAMO._x000a__x000a_"/>
    <x v="1"/>
    <x v="0"/>
    <s v="Cerrado"/>
  </r>
  <r>
    <s v="Q2024082949594"/>
    <x v="0"/>
    <d v="2024-08-29T00:00:00"/>
    <d v="2024-09-17T00:00:00"/>
    <x v="1"/>
    <n v="2024"/>
    <x v="68"/>
    <s v="FAVOR TOMAR CARTA EN EL ASUNTO CON RELACIÓN A LA BOTICA POPULAR UBICADA EN LA ZONA COLONIAL CERCA DE POLITUR, DONDE LAS DOS EMPLEADAS QUE ATIENDEN SE VAN A COMER A L MEDIO DIA LAS DOS AL MISMO TIEMPO, Y LE DICEN AL CIUDADANO QUE REGRECE A LA UNA , Y LUEGO QUE EL CIUDADANO SE PRESENTA NUEVAMENTE A LA HORA INDICADA, DICEN QUE ES A LA 1:30._x000a__x000a_POR FAVOR RESOLVER EL INCONVENIENTE, YA QUE SI HAY DOS EMPLEADAS LO JUSTO ES QUE UNA ATIENDA AL CIUDADANO Y LA OTRA PUEDA ALMORZAR SIN DESCUIDAR LA ANTENCIÓN DE DICHA FARMACIA DEL PUEBLO._x000a__x000a_TAMBIÉN QUIERO INFORMAR QUE HE TRATADO DE COMUNICARME A LA INSTITUCIÓN , ME HA SIDO IMPOSBLE, DEBIDO A QUE NO TOMAN EL TELÉFONO._x000a__x000a__x000a_A LA ESPERA DE RESPUESTA. _x000a_"/>
    <s v="BUENOS DÍAS DESPUÉS DE UN CORDIAL SALUDO, LE INFORMAMOS QUE SU QUEJA HA SIDO RECIBIDA EN NUESTRA OFICINA DE ACCESO A LA INFORMACION, Y SERA REMITIDA AL DEPARTAMENTO CORRESPONDIENTE, PARA DARLE RESPUESTA A LA BREVEDAD POSIBLE. DE ACUERDO A LA LEY NO. 200-04 SOBRE LIBRE ACCESO A LA INFORMACIÓN PÚBLICA Y SEGÚN EL ART. 8 SE PERMITE UN PLAZO DE HASTA 15 DÍAS HÁBILES PARA LA ENTREGA DE INFORMACIÓN."/>
    <x v="3"/>
    <x v="8"/>
    <s v="Cerrado"/>
  </r>
  <r>
    <s v="Q2024082949595"/>
    <x v="2"/>
    <d v="2024-08-29T00:00:00"/>
    <d v="2024-09-20T00:00:00"/>
    <x v="1"/>
    <n v="2024"/>
    <x v="1"/>
    <s v="SALUDOS,_x000a__x000a_ HOY  A LAS 7:30 A.M SOLICITE ASISTENCIA AL 911 PORQUE EN MI RECIDENCIAL INGRESO UN DESAPRENSIVO , ME ENVIARON LA UNIDAD POLICIAL LA CUAL DETUVO Y SE LLEVO AL LADRÓN CON LA EVIDENCIA ( ES UNA BICICLETA)._x000a__x000a_ DESEO RECUPERAR LA MISMA."/>
    <s v="SE LLAMÓ AL USUARIO Y NOS INDICA QUE EL NÚMERO ESTÁ EQUIVOCADO._x000a__x000a_"/>
    <x v="3"/>
    <x v="0"/>
    <s v="Cerrado"/>
  </r>
  <r>
    <s v="Q2024082949596"/>
    <x v="0"/>
    <d v="2024-08-29T00:00:00"/>
    <d v="2024-09-19T00:00:00"/>
    <x v="1"/>
    <n v="2024"/>
    <x v="16"/>
    <s v="FAVOR TOMAR CARTA EN EL ASUNTO CON RELACIÓN A LA NEGLIGENCIA DE LOS CENTROS DE SALUD , LOS CUALES ACTUAN DE FORMA POCO EMPATICA Y PROFECIONAL , Y CUYA NEGLIGENCIA COBRÓ LA VIDA DE MI HIJO DE 14 AÑOS LOENDI MARTINEZ , EL CUAL FUE LLEVADO AL CENRO DE SALUD JAMAO AL NORTE ,Y EN DICHO CENTRO LO RECHAZARON,Y LUEGO FUE ENVIADO AL HOSPITAL TORIBIO BENCOSME, Y EN DICHO LUGAR AL PRINCIPIO NO LO QUERIAN RESIBIR , Y LUEGO DE RESIBIRLO , SE SOLICITÓ SANGRE PARA MI HIJO , Y POR LA BUROCRACIA DEL BANCO DE SANGRE DENTRO DEL HOSPITAL, EL CUAL ALEGABA QUE TENIAN QUE HACERLE UN RECOR , EL MISMO MURIÓ DESANGRADO._x000a__x000a_POR FAVOR RESOLVER EL INCONVENIENTE Y QUE LOS CENTROS DE SALUD SEAN MAS EMPATICO CON EL CIUDADANO, DONDE LA SALUD SEA LO PRIMERO Y LUEGO LA BUROCRACIA DE LOS CENTROS._x000a__x000a_A LA ESPERA DE RESPUESTA. "/>
    <s v="SE TRAMITA EL CASO CON EL DEPARTAMENTO COMPETENTE."/>
    <x v="2"/>
    <x v="8"/>
    <s v="Complejo"/>
  </r>
  <r>
    <s v="Q2024082949597"/>
    <x v="0"/>
    <d v="2024-08-29T00:00:00"/>
    <d v="2024-08-30T00:00:00"/>
    <x v="1"/>
    <n v="2024"/>
    <x v="7"/>
    <s v="SALUDOS,_x000a__x000a_ RESULTE ELEGIBLE PARA LA AYUDA DE NIÑO Y ADOLESCENTES CON DISCAPACIDAD, PERO AÚN NO HE RECIBIDO LOS DEPÓSITOS, DESEO SABER CUAL ES EL INCONVENIENTE."/>
    <s v="SE LE INFORMO QUE TIENE QUE ESPERA SE CONVOCADO PARA POR SUPERATE PARA LA ENTREGA DEL PLASTICO, QUE PUEDE LLAMAR A SUPERATE PARA SEGUIMIENTO."/>
    <x v="20"/>
    <x v="1"/>
    <s v="Cerrado"/>
  </r>
  <r>
    <s v="Q2024082949598"/>
    <x v="1"/>
    <d v="2024-08-29T00:00:00"/>
    <d v="2024-09-20T00:00:00"/>
    <x v="1"/>
    <n v="2024"/>
    <x v="1"/>
    <s v="EL DIA DE HOY SOLICITE UNIDAD DEL 9-1-1 LA CUAL LUEGO DE DARME LA ASISTENCIA SE LE QUEDO EN MI HOGAR UNA RADIO, FAVOR PASAR A RETIRARLA._x000a__x000a__x000a_A LA ESPERA DE RESPUESTAS. "/>
    <s v="NUEVA VEZ SE LLAMÓ AL USUARIO, NO CONTESTA._x000a__x000a_"/>
    <x v="1"/>
    <x v="2"/>
    <s v="Cerrado"/>
  </r>
  <r>
    <s v="Q2024082949599"/>
    <x v="0"/>
    <d v="2024-08-29T00:00:00"/>
    <d v="2024-08-30T00:00:00"/>
    <x v="1"/>
    <n v="2024"/>
    <x v="12"/>
    <s v="ME HE INSCRITO EN VARIAS OCASIONES EN EL PROGRAMA DE SUPÉRATE PARA LA TARJETA, PERO, SIEMPRE ME DICEN QUE ESTOY INSCRITA EN EL NÚCLEO FAMILIAR DE MI MADRE, ENTONCES PROCEDO A REALIZAR UNA EXCLUSIÓN DE MIEMBRO, PERO AUN CONTINUO DENTRO DEL NÚCLEO Y YA LLEVO 8 MESES EN ESE PROCESO. _x000a__x000a__x000a_A LA ESPERA DE RESPUESTAS. "/>
    <s v="NOS COMUNICAMOS CON LA SRA. MELODY Y LE INFORMAMOS QUE QUIEN DEBE DE HACER LA ECLUSION DEL NUCLO FAMILIAR, Y DEBE DE SEGUIR DANDO SEGUIMIENTO A SU SOLICITUD POR EL PUNTO SOLIDARIO."/>
    <x v="1"/>
    <x v="2"/>
    <s v="Cerrado"/>
  </r>
  <r>
    <s v="Q2024082949600"/>
    <x v="0"/>
    <d v="2024-08-29T00:00:00"/>
    <d v="2024-08-30T00:00:00"/>
    <x v="1"/>
    <n v="2024"/>
    <x v="30"/>
    <s v="QUIERO REPORTAR QUE UNOS OFICIALES DE LA POLICIA DE PUESTO EN EL HIPODROMO, DE FORMA ABUSIVA PENETRARON A MI ESTABLECIMIENTO Y PROCEDIERON A LLEVARSE LAS BOCINAS DE MI NEGOCIO SIN PRESENTAR NINGUN TIPO DE ORDEN, Y SIN ESTAS ESTAR ENCENDIDA. _x000a__x000a__x000a_POR FAVOR RESOLVERME EL INCONVENIENTE, Y REGRESARME MIS BOCINAS._x000a__x000a__x000a_A LA ESPERA DE RESPUESTA. "/>
    <s v="BUENOS DIAS, POR ESTE MEDIO HACEMOS DE SU CONOCIMIENTO, QUE VAMOS A PROCEDER A CERRAR ESTE CASO, DESPUES DE HABERNOS COMUNICADO CON LA PARTE INTERESADA Y HABERLE EXPUESTO QUE DEBE PRESENTARSE A LA DIRECCION DE ASUNTOS INTERNOS DE LA POLICIA NACIONAL A LOS FINES DE PRESENTAR SU DENUNCIA FORMALMENTE, PUESTO QUE ESA ES LA DIRECCION COMPETENTE PARA REALIZAR DICHA INVETIGASION._x000a_N.D.C."/>
    <x v="1"/>
    <x v="15"/>
    <s v="Cerrado"/>
  </r>
  <r>
    <s v="Q2024082949601"/>
    <x v="1"/>
    <d v="2024-08-29T00:00:00"/>
    <d v="2024-09-20T00:00:00"/>
    <x v="1"/>
    <n v="2024"/>
    <x v="1"/>
    <s v="EL DIA DE AYER SOLICITE UNA AMBULANCIA AL 9-1-1 PARA ASISTIR A MI PADRE, SE LE IBA A MEDIR EL AZÚCAR, LE BUSQUE EL MISMO MEDIDOR DE AZÚCAR DE MI PADRE, PERO, HOY ME PERCATE QUE LOS PARAMÉDICOS SE LO LLEVARON POR ERROR. _x000a__x000a__x000a_A LA ESPERA DE RESPUESTAS. "/>
    <s v="NOS COMUNICAMOS CON LA SRA. FATIMA QUIEN INFORMA QUE HA IDO A RETIRAR SU PERTENENCIA, PERO CUANDO LLEGA YA LAS OFICINAS HAN CERRADO. NOS INDICÓ QUE PASARÁ NUEVA VEZ._x000a__x000a_"/>
    <x v="11"/>
    <x v="0"/>
    <s v="Cerrado"/>
  </r>
  <r>
    <s v="Q2024082949602"/>
    <x v="0"/>
    <d v="2024-08-29T00:00:00"/>
    <d v="2024-09-02T00:00:00"/>
    <x v="1"/>
    <n v="2024"/>
    <x v="7"/>
    <s v="EN LA PLANTA DE GAS GIL GAS UBICADA EN LA ENTRADA DE CANCELAS EN EL KM 19 1/2 DE LAS AMÉRICAS, TIENEN EL VERIFONE QUE CUANDO PASAN LA TARJETA ARROJA UNAS LETRAS ROJAS Y LUEGO DICEN QUE SUPUESTAMENTE NO TENEMOS DEPÓSITOS.._x000a__x000a__x000a_FAVOR TOMAR CARTAS EN EL ASUNTO. "/>
    <s v="NOS FUE IMPOSIBLE COMUNICARNOS CON LA CIUDADANA AL NUMERO INDICADO A PESAR DE VARIIOS INTENTOS, PARA QUE NOS DIERA EL DETALLE DE LOS SUCEDIDO EN EL COMERCIO._x000a_POR FAVOR INDICARLE QUE PUEDE LLAMAR AL 809-565-0009 EXT. 2112. DE IGUAL MANERA LA SOLICITUD ESTA SIENDO ENVIADA AL DEPARTAMENTO CORRESPONDIENTE PARA QUE ELLOS PROCEDA A INVESTIGAR AL COMERCIO."/>
    <x v="1"/>
    <x v="2"/>
    <s v="Cerrado"/>
  </r>
  <r>
    <s v="Q2024082949603"/>
    <x v="0"/>
    <d v="2024-08-29T00:00:00"/>
    <d v="2024-09-13T00:00:00"/>
    <x v="1"/>
    <n v="2024"/>
    <x v="4"/>
    <s v="SALUDOS,_x000a_ _x000a_ MI MADRE FUE LLEVADA AL CENTRO MÉDICO  DE ESPECIALIDADES MÉDICAS UBICADO EN LA CALLE AGATA POR NEUMONÍA Y LA DEJARON INGRESADA DESDE EL 1 HASTA EL 26; ME INDICO QUE NO PODÍA DORMIR, EL DOCTOR BELTRE ME INDICO QUE DEBÍA ENTUBARLA Y EN EL PROCESO LE COLOCABAN FENTANILO, MI MADRE NUNCA MÁS DESPERTÓ. EN OTRO ORDEN EL MÉDICO ME INFORMABA QUE ELLA DESPERTABA CUANDO EL LA VISITABA, PERO TODO ERA MENTIRA, SOLO FUE UNA ESTRATEGIA PARA COBRAR MÁS DINERO. REALICE UN PAGO DE 100 MIL PESOS, LUEGO OTRO DE 99 MIL Y AUN LE DEBO DINERO AL CENTRO._x000a_  _x000a__x000a_"/>
    <s v="SALUDOS,_x000a_TAMBIEN PUEDEN ENVIARME LA RESPUESTA VIA CORREO._x000a_TIRADOANAMARIA@GMAIL.COM"/>
    <x v="3"/>
    <x v="1"/>
    <s v="Complejo"/>
  </r>
  <r>
    <s v="Q2024082949604"/>
    <x v="0"/>
    <d v="2024-08-29T00:00:00"/>
    <d v="2024-09-02T00:00:00"/>
    <x v="1"/>
    <n v="2024"/>
    <x v="7"/>
    <s v="ME CAMBIARON LA TARJETA Y AUN NO HE PODIDO CONSUMIR CON LA MISMA , Y EN LA OFICINA NI ME CAMBIAN LA TARJETA , Y TAMPOCO ME SOLUCIONAN EL INCONVENIENTE._x000a__x000a__x000a_A LA ESPERA DE RESPUESTA. "/>
    <s v="SE LE INDICO QUE SU TARJETA ESTA ACTIVA QUE TIENE DISPONIBLE EL SUBSIDIO ALIMENTANTE Y BONOGAS Y SU ULTIMO CONSUMO FUE EL 22-05-2024."/>
    <x v="3"/>
    <x v="1"/>
    <s v="Cerrado"/>
  </r>
  <r>
    <s v="Q2024082949605"/>
    <x v="0"/>
    <d v="2024-08-29T00:00:00"/>
    <d v="2024-09-23T00:00:00"/>
    <x v="1"/>
    <n v="2024"/>
    <x v="2"/>
    <s v=" ME DIRIGÍ A LA CEDE PRINCIPAL A DEPOSITAR UN EXPEDIENTE , Y LA ENCARGADA DE CERTIFICACIONES ,Y LAS REPRESENTANTES DE LA CASILLA 9 Y 10,  ME DIERON UN TRATO INADECUADO MALTRATANDOME DE FORMA VERVAL , E INCLUSIBE LA ENCARGADA ME MANDO A SACAR CON LOS OFICIALES DE SEGURIDAD VIOLANDO MI DERECHO CIUDADANO._x000a_POR FAVOR TOMAR CARTA EN EL ASUNTO, Y QUE DICHO PERSONAL SEA MAS EMPATICO Y PROFECIONAL, Y QUE SE RESPETA AL CIUDADANO QUE SE DIRIGE A DICHA INSTITUCIÓN GUBERNAMENTAL A SOLICTAR UN SERIVICIO , YA QUE DICHO PERSONAL ME HABLÓ DE FORMA GROSERA , INDICANDOME QUE SE DEBE DE HACER LO QUE ELLOS DIGAN._x000a__x000a_SOLICITO QUE LA RESPUESTA A MI QUEJA , SEA FIRMADA POR EL DIRECTOR DE LA INSTITUCIÓN. "/>
    <s v="LUEGO DE UN CORDINAL SALUDO HACEMOS CONOCIMIENTOS QUE ESTA QUEJA PASARA A PROCESO YA QUE NO ESTABLECIMOS CONTACTO CON EL SR. MIGUEL ANGEL LORENZO BELTRE , YA QUE EL NUMERO SUMINISTRADO NO ENVIA AL CORREO DE VOZ , SUENA APAGADO , POR EL CUAL ESTAMOS EN ESPERA DE QUE EL PUEDA VOLVER A CONTACTARNOS. DD."/>
    <x v="3"/>
    <x v="15"/>
    <s v="Cerrado"/>
  </r>
  <r>
    <s v="Q2024082949606"/>
    <x v="0"/>
    <d v="2024-08-29T00:00:00"/>
    <d v="2024-08-30T00:00:00"/>
    <x v="1"/>
    <n v="2024"/>
    <x v="7"/>
    <s v="PASE MI TARJETA PARA CONSUMIR EL DEPÓSITO CORRESPONDIENTE PARA ESTE MES, EN VISTA DE QUE NO PUDE CONSUMIR ME DIRIGÍ A LA OFICINA DE ADESS Y ME INDICARON QUE LA PASARA EN 10 DIAS, LA PASE, PERO, CONTINUO SIN CONSUMIR._x000a__x000a__x000a_A LA ESPERA DE RESPUESTAS. "/>
    <s v="NOS FUE IMPOSIBLE COMUNICARNOS CON LA CIUDADANA AL NUMERO INDICADO POR FAVOR INDICARLE S QUE INTENTE UTILIZARLA EN MES SEPTIEMBRE. EN DADO CASO DE QUE LE PROBLEMA PERSISTA, DEBE DIRIGIRSE A LA DELEGACION MÁS CERCANA."/>
    <x v="1"/>
    <x v="2"/>
    <s v="Cerrado"/>
  </r>
  <r>
    <s v="Q2024082949607"/>
    <x v="0"/>
    <d v="2024-08-29T00:00:00"/>
    <d v="2024-09-13T00:00:00"/>
    <x v="1"/>
    <n v="2024"/>
    <x v="0"/>
    <s v="INSCRIBI A MI NIÑA EN LA ESCUELA ELDA JOSEFA REYES DE MUÑÓN, PERO, AHORA ME INDICAN QUE NO LA VAN ACEPTAR YA QUE NO HAY MAESTROS._x000a__x000a__x000a_FAVOR TOMAR CARTAS EN EL ASUNTO. "/>
    <s v="REMITIDO AL DEPARTAMENTO DE SUPERVISION EDUCATIVA CON EL OFICIO 1885."/>
    <x v="1"/>
    <x v="2"/>
    <s v="Complejo"/>
  </r>
  <r>
    <s v="Q2024082949608"/>
    <x v="0"/>
    <d v="2024-08-29T00:00:00"/>
    <d v="2024-10-02T00:00:00"/>
    <x v="1"/>
    <n v="2024"/>
    <x v="157"/>
    <s v="SALUDOS,_x000a__x000a_ MI HIJA ESTABA A PUNTO DE DAR A LUZ Y LA DOCTORA YESENIA CASTILLO QUIEN LE BRINDABA LA ASISTENCIA CON LOS CHEQUEOS RUTINARIOS, AL MOMENTO DEL PARTO NO ESTABA PRESENTE EL CENTRO Y ME INDICO QUE FIRMÁRAMOS LA AUTORIZACIÓN PARA QUE LAS ENFERMERAS DE TURNOS REALIZARÁN EL PARTO, PERO NO ACEPTAMOS. POR TAL RAZÓN TUVIMOS QUE IR A UN CENTRO PRIVADO, YA QUE LA DOCTORA SE NEGÓ A REALIZAR LA CESAREA"/>
    <s v="SAN FRANCISCO DE MACORÍS_x000a_25 DE SEPTIEMBRE 2024_x000a__x000a__x000a_AL:          SISTEMA NACIONAL DE ATENCIÓN CIUDADANA 311._x000a__x000a_VIA:          DEPARTAMENTO DE QUEJAS Y RECLAMACIONES, REGIONAL  _x000a_              DE SALUD NORDESTE (SRSNDIII)._x000a__x000a_ATENCION:   LICDO. ORLANDO DE JESÚS._x000a_              ENCARGADO OFICINA DE ACCESO A LA INFORMACIÓN (OAI)_x000a__x000a_DE LA:       SRA. PAMELA YUDELKA MARIA VASQUEZ_x000a_              SISTEMA 311 HOSPITAL DR. FEDERICO LAVANDIER._x000a__x000a_ASUNTO:     REPUESTA AL CASO NUMERO Q2024082949608_x000a__x000a_NOTA DE EMERGENCIA_x000a__x000a_SIENDO APROXIMADAMENTE LAS 1:30PM RECIBIMOS PACIENTE FEMENINO DE 18 AÑOS DE EDAD, PRIMIGESTA, LA CUAL RESULTO CON OLIGOHIDRAMNIOS MODERADO POR LO QUE ME COMUNICO CON LA GINECOLOGA DE SERVICIO LA CUAL ORDENA LA REALIZACION DE PERFIL BIOFISICO, POR LO QUE LA PACIENTE SE RETIRA DEL CENTRO A REALIZARSE EL MISMO. HORAS MAS TARDE PACIENTE REGRESA CON LOS RESULTADOS DEL PERFIL BIOFISICO Y REFIRIENDO DOLOR TIPO OBSTRETICO POR LO QUE NOS COMUNICAMOS NUEVAMENTE CON LA GINECOLOGA LA CUAL NOS INFORMA QUE SE COMUNICARA CON EL DEPARTAMENTO DE GINECOLOGIA DEL HRUSVP PARA PRESENTAR LA PACIENTE DEBIDO A QUE EN NUESTRO CENTRO NO CONTABAMOS CON EL SERVICIO DE PEDIATRIA, LUEGO DE VARIOS MINUTOS LA GINECOLOGA SE COMUNICA CON NOSOTROS Y NOS INFORMA QUE NO SE PUDO COMUNICAR CON EL DEPARTAMENTO DE GINECOLOGIA DEL HRUSVP POR LO QUE DECIDE COMUNICARSE CON EL DOCTOR JEURY TAVERAS QUIEN AUTORIZA INGRESAR PACIENTE EN NUESTRO CENTRO Y QUE EL RECIBIMIENTO DEL BEBE SEA REALIZADO POR UN MEDICO GENERAL O ENFERMERA, LE INFORMAMOS LA SITUACION A LA PACIENTE Y SUS FAMILIARES SE NIEGAN Y NOS PREGUNTA SI ELLA PUEDE TRAER UN PEDIATRA AMIGO DE UN AMIGO DE ELLA PERO LE INFORMAMOS QUE ESO NO PUEDE SER POSIBLE PORQUE EL PEDIATRA DEBE TRABAJAR EN LA RED PUBLICA, LUEGO DE VARIOS MINUTOS LA PACIENTE DECIDE IR A OTRO CENTRO DE SALUD Y FIRMA EL ALTA A PETICION._x000a__x000a__x000a_NOTA DE GINECOLOGIA_x000a__x000a_SE NOS COMUNICA LA LLEGADA DE PACIENTE FEMENINA DE 18 AÑOS DE EDAD, PRIMIGESTA, QUE NOS LLEGA VIA EMERGENCIA CON REPORTE DE SONOGRAFIA CON EMBARAZO DE 39 SEMANAS CON OLIGOAMNIO MODERADO POR LO QUE SE ORDENA REALIZAR SONOGRAFIA CON EL PERFIL BIOFISICO, LA CUAL ACEDE A REALIZARSE FUERA DE LA INSTITUCION YA QUE NO CONTAMOS CON DICHO SERVICIOS, PACIENTE SE REALIZA DICHA SONOGRAFIA Y HORAS MAS TARDE PACIENTE LLEGA VIA EMERGENCIA POR PRESENTAR REPORTE DE SONOFRAFIA CON PERFIL BIOFISICO DE EMBARAZO DE 39 SEMANAS OLIGOAMNIO SEVERO, Y HABER INICIADO DOLOR TIPO OBSTETRICO. SE LE NOTIFICA A LA PACIENTE QUE VAMOS A REALIZAR TRASLADO AL HOSPITAL SAN VICENTE DE PAUL YA QUE NO TENEMOS PEDIATRA DISPONIBLE EN LA INSTITUCION, POR LO QUE VAMOS A COMUNICARNOS CON EL HOSPITAL SAN VICENTE DE PAUL PARA REFERIR PACIENTE AUN CENTRO DE MAYOR NIVEL CON SERVICIO DE PEDIATRIA, QUIENES NOS SOLICITAN LLAMAR AL GINECOLOGO DE SERVICIO AL CUAL SE LE REALIZA 3 LLAMADAS SIN RESPUESTA, POR LO QUE NOS COMUNICAMOS CON EL DR. JEURY TAVERAS QUIEN AUTORIZA REALIZAR DESEMBARAZO SIN PEDIATRA Y EN SU EFECTO EL BEBE SEA RECIBIDO POR EL MEDICO GENERAL DE SERVICIO O POR EL DEPARTAMENTO DE ENFERMERIA, SE NOTIFICA A PACIENTE LA CUAL RECHAZA EL SERVICIO ALEGANDO DE QUE NO QUIERE QUE SU BEBE SEA RECIBIDO POR DICHO DEPARTAMENTO Y SOLICITA DE ALTA A PETICION LA CUAL ES FIRMADA POR LA JOVEN ALEXANDRA RODRIGUEZ REYNOSO._x000a_"/>
    <x v="28"/>
    <x v="1"/>
    <s v="Cerrado"/>
  </r>
  <r>
    <s v="Q2024082949609"/>
    <x v="2"/>
    <d v="2024-08-29T00:00:00"/>
    <d v="2024-09-23T00:00:00"/>
    <x v="1"/>
    <n v="2024"/>
    <x v="11"/>
    <s v="DESDE PRINCIPIOS DEL PRESENTE AÑO 2024 HE EXPERIMENTADO INCREMENTOS IRREGULARES EN MI SERVICIO DE ELECTRICIDAD, Y ACTUALMENTE ME HAN CORTADO EL SUMINISTRO DEBIDO A LA FALTA DE PAGO. SOLICITO UNA REVISIÓN EXHAUSTIVA DEL CONSUMO DEL MEDIDOR DE ELECTRICIDAD EN MI VIVIENDA, DADO QUE EL RECIBO, DE ALREDEDOR DE $1500 AL MES, ES EXCESIVO, CONSIDERANDO QUE VIVO SOLA."/>
    <s v="SOLICITUD REMITIDA AL ÁREA COMPETENTE PARA QUE PROCEDA CON SU VERIFICACIÓN Y DAR RESPUESTA EN TIEMPO OPORTUNO"/>
    <x v="31"/>
    <x v="6"/>
    <s v="Cerrado"/>
  </r>
  <r>
    <s v="Q2024082949610"/>
    <x v="1"/>
    <d v="2024-08-29T00:00:00"/>
    <d v="2024-08-30T00:00:00"/>
    <x v="1"/>
    <n v="2024"/>
    <x v="38"/>
    <s v="COMO INVERSIONISTA DE ESTADO, ENVIADO AL MIREX. ANOTARLO EN LA CUENTA DE JULISSA ALTAGRACIA GERALDO TORRES, EL PRESTAMO QUE COJAN PARA ESTA INICIATIVA. _x000a__x000a_PROYECTO PROCURADURIA GENERAL DE LA REPUBLICA Y SUPREMA CORTE DE JUSTICIA OFICINA TEAM-STAFF EN TODOS LOS NEGOCIOS EN PROCESO DE FORMALIZACION Y YA INSCRITOS EN LA DIRECCION GENERAL DE IMPUESTOS INTERNOS, ONAPI-OFICINA NACIONAL DE PROPIEDAD INDUSTRIAL Y CAMARA DE COMERCIO DE LA REPUBLICA DOMINICANA COMO MODELO Y PRODUCTO FINAL A MOSTRAR AL EXRTRANJERO COMERCIO EXTERIOR DEL PLANETA TIERRA SANO, A LOS FINES SIGUIENTES: _x000a__x000a_1. ENTREGAR CARNET DE CONDUCTA SUPERDOTADA A LA GENTE-CLIENTE PARA REGISTRAR SU ESTATUS COMO GENTE-CLIENTE. _x000a_2. PROHIBIRLE LA ENTRADA A PRESOS PROFUGOS, RECLUSOS, PRESOS ENCARCELADOS Y PERSONAS CON ORDENES DE ALEJAMIENTO Y DISTANCIAMIENTO SOCIAL A +3G +4,500 AÑOS EN ADELANTE PERMANENTE Y POR SIEMPRE POR LOS DUEÑOS REALES Y GENTE-CLIENTE QUE HAYA SIDO AFECTADO DATOS TERCEROS. _x000a_3. ORGANIZAR LA ENTRADA DE GENTE-CLIENTE POR NIA-NOTA INDICE ACADEMICO +120 PUNTOS EN ADELANTE, QI-COEFICIENTE INTELECTUAL +900 SCORES EN ADELANTE Y PTE-POTENCIAL TALENTO Y EXTRACURRICULAR LOGRO 1,000,000% LIMITE ESTANDAR VOLUNTAD PROPIA INFINITO ALGEBRAICO VIA DATOS BIOMETRICOS Y PRODUCTIVOS GENERALES SIMILARES Y ACORDE A ETAPAS GENERACIONALES PARA DAR LA TERAPIA, AUXILIO Y MESAS DE AYUDA CON CONSULTORIOS DENTRO VIA AUTORIDADES COMPETENTES Y SUS CORRESPONDIENTES, LICENCIAS MAS EXEQUATURS. _x000a__x000a_4. TRATADO PROTOCOLAR AFINIDAD GRADO DE COMPATIBILIDAD EXPRESS EXPRESS VIA DELIVERY, AUTOSERVICIOS, ON TIME, PRESENCIAL MENCION Y SOBRE 21 TIPOS DE TRATADO PROTOCOLAR AFINIDAD GRADO DE COMPATIBILIDAD EN GRUPOS DE 2009 EN ADELANTE Y POR LA NUEVA PLATAFORMA CIBERNETICA QUE ORGANIZARA LAS SALIDAS POR PUNTOS CARDINALES Y 40 COMANDOS NEURONALES INTELECTUALES. _x000a__x000a_5. USANDO ROBOT AYUDA SE ORGANIZARA LA SALIDA DE AQUELLOS FORENSES SOLAMENTE QUE SE UNIRAN PARA AYUDAR A DIOS-DEIDAD EN LA ERRADICACION DE TODOS LOS MALES._x000a__x000a_ 6. ROBOTICA PARA ASEGURARNOS LOS INTERPOLES QUE LOS PRESOS Y RECLUSOS SIGAN EN LA ISLA BLESSU PROPIA QUE HAN GANADO, ISLA HOMICIDIO U CON X NOMBRE ISLA PARA SALIR A COMER, REALIZAR ENTREGAS ENTRE ELLOS MISMOS PARA GANAR SUS BILLETES MARCA JUEGO MONOPOLIO Y HACER SUS FISIOLOGIAS COMO HORAS LIBRES PARA QUE HAGAN LO QUE ELLOS SAQUEN DE ABAJO Y DIOS EMANE VIA LA ROBOTICA ASIGNADA UNO A UNO. _x000a__x000a_7. CONECTARLO CON ASISROBOT EN HOGAR PARA RECIBIR ASISTENCIAS DE TODOS LOS NEGOCIOS Y SUS TIPOLOGIAS CREADO Y PROCREADO POR DIOS-DEIDAD Y EL GRUPO AYUDA A DIOS-DEIDAD, +50 BILLONES DE GENTE-CLIENTE. _x000a__x000a_8. ENTREGA FRECUENTE DE PAPELES CONDUCTA SUPERDOTADA PARA QUE LO ACUMULE 365 DIAS AL AÑO. _x000a__x000a_9. PARA HACER SUPREMA CORTE DE JUSTICIA EN TODAS LAS AREAS Y TODAS PARTES COMO PROCURADURIA GENERAL DE LA REPUBLICA EN TODAS LAS AREAS Y TODAS PARTES EN GENTE-CLIENTE DE LA POBLACION MUNDIAL DENTRO DEL PLANETA TIERRA SANO. EVITANDO PRESOS Y RECLUSOS PARA DEJARLOS A ELLOS DICHOS ENCARCELADOS EN UN NUEVO MUNDO MONITOREADOS POR DICHOS ENTES SOBRE LA CAMPAÑA DIARIA NO ENTRAR A LO AJENO._x000a__x000a_10. HABILITAR UN AREA ALBUM DE FOTOS CON EL GRUPO PROTOCOLAR, DIPLOMATICO E INTERCAMBIO QUE SIEMPREN ENTRARAN EN EQUIPOS Y GRUPOS POR TODAS AREAS Y TODAS PARTES DEL PLANETA TIERRA SANO ACORDE A SU TRATADO PROTOCOLAR AFINIDAD GRADO DE COMPATIBILIDAD, Y, DATOS BIOMETRICOS DADO POR INTRANT Y PRODUCTIVOS GENERALES SOBRE NIA, QI Y PTE. _x000a__x000a_11. PONER EL CUADRO MAS GRANDE DEL MUNDO DENTRO DE TODOS LOS NEGOCIOS Y SUS TIPOLOGIAS CON LA GENTE-CLIENTE QUE ENTRARA CON CODIGOS DE BARRAS ASIGNADOS POR CIBERNETICAS Y ROBOT AYUDA. EN CUANTO A LOS PRESOS FOTICAS PEQUEÑAS PEGADOS EN LA TIERRA DE LA CREACION DE LA HUMANIDAD QUE LES TOQUE DE 45 EN 45 VIA ROBOTICA UNO A UNO LIBRE SOBRE SU YO DESDE SU FECHA DE NACIMIENTO AL DIA DE HOY AÑO 2024 PERIODO DEL FIN DE LA MALDAD INHUMANA._x000a__x000a_12. INCLUIR LOS CIRCULOS COLORES DE FE EN TODOS LOS NEGOCIOS Y SUS TIPOLOGICAS COMO TAMBIEN SUS APORTES PUEDEN DARLOS ACORDE A ESTA INICIATIVA._x000a__x000a_13. HABILITAR AREA DE LLUVIAS DE IDEAS BY GJ.WRITER. 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
    <s v="SALUDOS CORDIALES, ESTE MINISTERIO NO ES COMPETENTE PARA ATENDER LA SUGERENCIA QUE ESTA HACIENDO LA CIUDADANA, MISMA QUE CARECE DE COHERENCIA E INCONSISTENCIAS EN LA REDACCION DE LA MISMA"/>
    <x v="1"/>
    <x v="2"/>
    <s v="Declinado"/>
  </r>
  <r>
    <s v="Q2024082949611"/>
    <x v="0"/>
    <d v="2024-08-29T00:00:00"/>
    <d v="2024-09-27T00:00:00"/>
    <x v="1"/>
    <n v="2024"/>
    <x v="5"/>
    <s v="FUI A DENUNCIAR ESTAFA POR UNA PAGINA DE TOURS A MI FISCALIA EN BANI (YA HABIA IDO A SANTO DOMINGO Y ME DIJERON QUE EXPLÍCITAMENTE DEBE SER EN BANI) ME ATENDIO EL MAGISTRADO NERY SOTO QUIEN ME ESTABA DICIENDO QUE NECESITABA UN ABOGADO, PERO NO CONOZCO NINGUNO, LUEGO QUE ESA DENUNCIA DEBIA SER EN SD PORQUE LA AGENCIA ES DE ALLÁ, PERO YA ME HABIAN MANDADO DESDE SD A BANI. LO ULTIMO ME DICE QUE ESPERE AL FISCAL DE TURNO, EL CUAL SE LLAMA ARMANDO PIMENTEL. QUIEN ME RECIBIO CON MALA CARA, EL VUAL ME DIJO QUE NO TRATA CON PERSONAS QUE YA SE LE HABIA DICHO QUE HACER (CONSEGUIR UN ABOGADO) Y QUE LE EXPLICARA EL CASO EAPIDO QUE TENIA MAS COSAS QUE HACER Y QUE BASICAMENTE ERA MI CULPA POR NO CONFIRMAR LAS INFORMACIONES DE LA AGENCIA DE VIAJE, FUI TRATADA COMO UN ANIMAL Y AL FINAL LE EXPLIQUE BREVEMENTE LA SITUACION Y ME SACO DE LA OFICINA A DONDE LA SECRETARIA PARA QUE ELLA TOME LA DENUNCIA. EL MALTRATO E IMPOTENCIA FUE TAN FUERTE QUE NO ME QUEDO DE OTRA QUE LLORAR DE IMPOTENCIA DELANTE DE TODO EL QUE ESTABA ALLI EN LA FISCALIA. ESE ES EL TIPO DE ANIMALES SIN EDUCACION QUE TIENEN LABORANDO. JAMAS LE FALTE AL RESPETO A NINGUNO, SOLO QUERIA PONER MI DENUNCIA. ESTE CASO ME PASO A MI HOY, YA ME IMAGINO CUANTOS OTROS PRETENDEN NO ASISTIR Y HACER SENTIR MAL A LA POBLACION"/>
    <s v="EN REVISIÓN "/>
    <x v="10"/>
    <x v="1"/>
    <s v="Abierto"/>
  </r>
  <r>
    <s v="Q2024082949612"/>
    <x v="1"/>
    <d v="2024-08-29T00:00:00"/>
    <d v="2024-08-30T00:00:00"/>
    <x v="1"/>
    <n v="2024"/>
    <x v="38"/>
    <s v="COMO INVERSIONISTA DE ESTADO, ENVIADO AL MIREX. ANOTARLO EN LA CUENTA DE JULISSA ALTAGRACIA GERALDO TORRES, EL PRESTAMO QUE COJAN PARA ESTA INICIATIVA. _x000a__x000a_SALARIO PARA JUECES: RD$2,000,000.00 DE EURO MENSUALES Y PARA PROCURADURES GENERALES ADJUNTOS: RD$5,000,000.00 DE EURO MENSUALES. _x000a_NOMINA PARA TODO PERSONAL ALIADO AL GABINETE SUPERDOTADOS SIEMPRE Y LEALES AL DIOS DEL UNIVERSO RD$100,000.00 EURO MENSUALES EN ADELANTE, ACORDE A LA COMPLEJIDAD DEL CARGO. _x000a__x000a_NOTA DE SALVEDAD: ESTE PAGO INICIA CON EL EVENTO CEOSHOP PLANETA TIERRA SANO, PARA QUE ME SAQUEN EN GUAGUA DE ESTADO A LA GENTE-CLIENTE SECTOR POR SECTOR, BARRIOS, URBANIZACIONES Y RESIDENCIALES DE REPUBLICA DOMINICANA Y LUEGO DARLE PASO A LOS EXTRANJEROS VIA SU REPRESENTACION DE ESTADO. _x000a__x000a_HABILITAR UNA OFICINA DE LA SUPREMA CORTE DE JUSTICIA Y PROCURADURIA GENERAL DE LA REPUBLICA EN TODOS LOS RESIDENCIALES, BARRIOS, Y URBANIZACIONES DE LA REPUBLICA DOMINICANA PARA VENDER ESTE PRODUCTO FINAL AL EXTRANJERO DEL COMERCIO EXTERIOR DEL PLANETA TIERRA SANO, A LOS FINES DE SACAR DESDE ADENTRO HACIA FUERA TODA NO SUPREMA CORTE DE JUSTICIA Y TODA NO PROCURADURIA GENERAL DE LA REPUBLICA EN CUANTO A SERVICIOS SE REFIERE SOBRE PAPELES DE CONDUCTAS Y OTROS SERVICIOS GENERALES, U, IGUALADOS QUE NO CALIFICAN PARA ESTAR AL LADO DE SUPERDOTADOS Y DEBEN ESTAR JUNTOS A SUS IGUALES COMO PRESOS Y RECLUSOS EN UN NUEVO MUNDO ISLA PROPIA EN DONDE REALICEN ALGO SUYO ENTREGANDOLES A ESTOS ENCARCELADOS SU CARTA DE ORDEN DE ALEJAMIENTO, SU CASA DE CAMPAÑA FAMILIAR, OPCION A ROBOTICA UNO A UNO PARA OBTENER SU YO VIA EL LIBRO POR VOLUNTAD PROPIA QUE ESCRIBAN Y COMO REGALO AL DIOS DEL UNI VERSO POR AHI VERAN LO QUE DIOS EMANE BAJO MONITOREO UNICO DE LOS INTERPOLES DICHA ROBOTICA , CARNE DE CORDERO Y AGUA NADA MAS. PUEDEN IR LLEVANDOSE A LA PRIMERA ISLA LLAMADA BLESSU A TODO RECLUSO DEL LISTADO QUE YA PASARON +0 AÑO EN ADELANTE, DESDE YA EN SEGUNDOS, Y LEJOS DE LA VICTIMA POR SIEMPRE Y PERMANENTE COMO DE TODO SU ENTORNO SOBRE CREACION Y PROCREACION ACERCA DE PRODUCTIVIDAD SE REFIERE Y TODOS LOS NEGOCIOS DE LA GENTE DE CONDUCTA SUPERDOTADA.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
    <s v="SALUDOS CORDIALES, ESTE MINISTERIO NO ES COMPETENTE PARA ATENDER LA SUGERENCIA QUE ESTA HACIENDO LA CIUDADANA, MISMA QUE CARECE DE COHERENCIA E INCONSISTENCIAS EN LA REDACCION DE LA MISMA"/>
    <x v="1"/>
    <x v="2"/>
    <s v="Declinado"/>
  </r>
  <r>
    <s v="Q2024082949613"/>
    <x v="0"/>
    <d v="2024-08-29T00:00:00"/>
    <d v="2024-09-05T00:00:00"/>
    <x v="1"/>
    <n v="2024"/>
    <x v="121"/>
    <s v="EXPEDIENTE NUM . 2024-50623, REGISTRO MARCA MIXTA. OBJECIÒN: _x000a_1) NO HAY BASE LEGAL PARA ESTA OBJECIÒN, PORQUE LA CITADA EN LA NOTIFICACIÒN NO APLICA._x000a_2) SE VIOLAN LOS DERECHOS CONSTITUCIONALES DE LA SOLICITANTE, AL NEGARLE UTILIZAR LA PARTÌCULA GENÈRICA Y DE USO COMÙN INTEGRADA POR LOS CARACTÈRES D3 COMO PARTE DE SU DENOMINACIÒN, DESPUES DE LA ONAPI HABERLA ACEPTADO A 34 REGISTROS PREVIOS, COMO CONSTA EN EL PORTAL WEB DE LA ONAPI._x000a__x000a_PUEDE OBJETAR UNA MARCA MIXTA A MENOS QUE EXISTA OTRA CON EL DISEÑO MUY SEMEJANTE O IGUAL, PUES SOLO SE PUEDEN COMPARAR DENOMINACIÒN/DENOMINACIÒN Y DISEÑO/DISEÑO._x000a_"/>
    <s v="ENVIAMOS AL AREA CORRESPONDIENTE PARA FINES DE EXCLARECER Y DAR RESPUESTA AL CIUDADANO."/>
    <x v="1"/>
    <x v="10"/>
    <s v="Cerrado"/>
  </r>
  <r>
    <s v="Q2024083049614"/>
    <x v="0"/>
    <d v="2024-08-30T00:00:00"/>
    <d v="2024-09-20T00:00:00"/>
    <x v="1"/>
    <n v="2024"/>
    <x v="1"/>
    <s v="ANOCHE DIA 29/08/24 HICE 6 LLAMADAS AL 911 POR EL RUIDO DE LA MÚSICA ALTA Y NUNCA SE PRESENTÓ LA UNIDAD._x000a__x000a__x000a_POR FAVOR TOMAR CARTA EN EL ASUNTO , YA QUE SI SE SOLICITA EL SERVICIO ES POR QUE SE NECESITA._x000a__x000a_A LA ESPERA DE RESPUESTA. "/>
    <s v="NOS COMUNICAMOS CON EL SR. RUDI QUIEN AGRADECIÓ LA LLAMADA._x000a__x000a_"/>
    <x v="1"/>
    <x v="1"/>
    <s v="Cerrado"/>
  </r>
  <r>
    <s v="Q2024083049615"/>
    <x v="0"/>
    <d v="2024-08-30T00:00:00"/>
    <d v="2024-09-20T00:00:00"/>
    <x v="1"/>
    <n v="2024"/>
    <x v="1"/>
    <s v="SALUDOS,_x000a__x000a_ ANOCHE  SE SOLICITÓ ASISTENCIA AL 911 A LA 1: 00 A.M POR UN CASO DE VIOLENCIA DE GÉNERO Y LAS AUTORIDADES  NO SE PRESENTARON AL LUGAR. LA VÍCTIMA ES LA SEÑORA WENDY ALTAGRACIA QUIEN TEME POR SU VIDA Y LA DE SUS HIJOS."/>
    <s v="NOS COMUNICAMOS CON EL SR. CASTILLO QUIEN AGRADECIÓ LA LLAMADA._x000a__x000a_"/>
    <x v="20"/>
    <x v="1"/>
    <s v="Cerrado"/>
  </r>
  <r>
    <s v="Q2024083049616"/>
    <x v="0"/>
    <d v="2024-08-30T00:00:00"/>
    <d v="2024-09-11T00:00:00"/>
    <x v="1"/>
    <n v="2024"/>
    <x v="40"/>
    <s v="BUEN DÍA, _x000a_SOY EMPLEADA DEL MOPC, Y EN EL DIA DE AYER ME DIRIJI A LAS OFICINAS DEL INTRAN A UTILIZAR EL CAJERO, EL CABALLERO MUY AMABLEMENTE ME INDICO QUE DEBO HACER LA FILA PARA ENTRAR A LA OFICINA, UNA FILA EXTREMADAMENTE LARGA QUE HABIA EN LA ENTRADA, MI PREGUNTA ES: SI EL INTRAN ES UNA DEPENDENCIA DEL MOPC, Y SUS EMPLEADOS NO TIENEN NINGUNA RESTRICCION PARA ENTRAR AL MOPC Y USAR NUESTROS RECURSOS SIN NINGUN PROBLEMA NI FILA, DIGASE EL GIMNACIO, LOS CAJEROS, EL SUPERMERCADO, EL CLUB, LA GUAGUA DE TRANSPORTE DE USTEDES DONDE DEJA SU PERSONAR ES EN TRANSPORTACION DEL MOPC Y SU PERSONAL ATRAVIESA NUESTRAS INSTALACIONES SIN QUE NINGUN SEGURIDAD LOS DETENGA SI ESTAN DEBIDAMENTE IDENTIFICADOS, ENTONCES PORQUE PARA NOSOTROS ES TAN COMPLICADO UTILIZAR LOS SERVICIOS DEL INTRAN SIN TENER GOZAS DE UN TRATO DIFERENTE AUN ESTANDO IDENTIFICADOS. ESPERO SU RESPUESTA, GRACIAS DE ANTEMANO "/>
    <s v="REMITIDA AL AREA CORRESPONDIENTE"/>
    <x v="3"/>
    <x v="2"/>
    <s v="Cerrado"/>
  </r>
  <r>
    <s v="Q2024083049617"/>
    <x v="2"/>
    <d v="2024-08-30T00:00:00"/>
    <d v="2024-09-20T00:00:00"/>
    <x v="1"/>
    <n v="2024"/>
    <x v="1"/>
    <s v="POR FAVOR HACERME LLEGAR EL CASCO DE MI MOTOR , EL CUAL SE ME QUEDO EN LA UNIDAD DEL 911, EL DIA 25/08/24 CUANDO FUI RECOGIDO EN LA LOCALIDAD DE ARAS NACIONALES , CASI LLEGANDO A LA AV. PRINCIPAL DE LA VICTORIA._x000a__x000a__x000a_POR FAVOR HACERMELO LLEGAR A LA MAYOR BREVEDAD. "/>
    <s v="NOS COMUNICAMOS CON EL SR. JUAN QUIEN AGRADECIÓ LA LLAMADA._x000a__x000a_"/>
    <x v="3"/>
    <x v="0"/>
    <s v="Cerrado"/>
  </r>
  <r>
    <s v="Q2024083049618"/>
    <x v="0"/>
    <d v="2024-08-30T00:00:00"/>
    <d v="2024-08-30T00:00:00"/>
    <x v="1"/>
    <n v="2024"/>
    <x v="1"/>
    <s v="FAVOR FACILITARME EL REPORTE QUE SE LE HIZO A MIJO, INCLUYENDO DONDE LO RECOGIERON EL DIA 28/08/24_x000a_EN HORA DE LA TARDE, YA QUE SE NECESITA PARA QUE EL SEGURO LE AUTORICE EL PROCEDIMIENTO MEDICO._x000a__x000a__x000a_POR FAVOR DARME RESPUESTA A LA MAYOR BREVEDAD."/>
    <s v="SE ORIENTÓ COMO PROCEDER PARA OBTENER LA INFORMACIÓN REQUERIDA"/>
    <x v="3"/>
    <x v="2"/>
    <s v="Cerrado"/>
  </r>
  <r>
    <s v="Q2024083049619"/>
    <x v="0"/>
    <d v="2024-08-30T00:00:00"/>
    <d v="2024-08-30T00:00:00"/>
    <x v="1"/>
    <n v="2024"/>
    <x v="7"/>
    <s v="_x000a__x000a_REALICE UNA QUEJA CUYO NO. CASO Q2024081949239, EN LA CUAL SE ME DA COMO RESPUESTA QUE LA TARJETA TIENE ESTADO ACTIVA, PERO, LA PASO NUEVAMENTE Y AUN CONTINUO SIN CONSUMIR._x000a__x000a__x000a_A LA ESPERA DE RESPUESTAS. "/>
    <s v="SE LE INFORMO EN LA QUEJA ANTERIOR LA RESPUIESTA DADA POR LA ENTIDAD FINANCIEA, SE LE SUGIERE ESPERAR EL PROXIMO DEPOSITO Y SI PRESENTA INCONVENIENTE IR POR DELEGACION."/>
    <x v="24"/>
    <x v="2"/>
    <s v="Cerrado"/>
  </r>
  <r>
    <s v="Q2024083049620"/>
    <x v="0"/>
    <d v="2024-08-30T00:00:00"/>
    <d v="2024-09-16T00:00:00"/>
    <x v="1"/>
    <n v="2024"/>
    <x v="11"/>
    <s v="HE TRATADO DE COMUNICARME A LA OFICINA PARA REPORTAR LA FALTA DEL SERVICIO DE LA LUZ DESDE EL _x000a_DIA DE AYER, Y ME HA SIDO IMPORSIBLE COMUNICARME CON LA MISMA , DEBIDO A QUE NO TOMAN EL TELÉFONO._x000a__x000a_POR FAVOR SOLUCIONARME EL INCONVENIENTE A LA MAYOR BEVEDAD._x000a__x000a_NIC: 4389177."/>
    <s v="SOLICITUD REMITIDA AL ÁREA COMPETENTE PARA QUE PROCEDA CON SU VERIFICACIÓN Y DAR RESPUESTA EN TIEMPO OPORTUNO"/>
    <x v="1"/>
    <x v="1"/>
    <s v="Cerrado"/>
  </r>
  <r>
    <s v="Q2024083049621"/>
    <x v="0"/>
    <d v="2024-08-30T00:00:00"/>
    <d v="2024-09-17T00:00:00"/>
    <x v="1"/>
    <n v="2024"/>
    <x v="35"/>
    <s v=" TENGO UN PROCEDIMIENTO DE RECTIFICATIVA DE ITBIS EN LA OFICINA DE HERRERA Y ESTA NO ME QUIZO ACEPTAR EL RECIBO EL CUAL SE PAGO POR TRANSFERENCIA, POR QUE SEGUN ELLA , EL RECIBO  LO TENGO QUE CERTIFICAR EN EL BANCO .TAMBIÉN ME PIDIÓ UNA FACTURA DE EXCEPCIÓN DE ITBIS Y LA CERTIFICACIÓN DEL CANET DE LA PERSONA QUE HIZO EL PAGO, LA CUAL PRESENTE Y TAMPOCO LA QUIZO ACEPTAR._x000a__x000a__x000a_POR FAVOR AYUDARME CON EL INCONVENIENTE, O PERMITIRME CAMBIARME DE OFICINA , YA QUE LA PERSONA QUE ME HA ASISTIDO, ESTA NEGATIVA EN AYUDARME CON EL PROCESO Y TODO LO QUE ME PIDE SE LO DEPOSITO Y PARA LA MISMA NUNCA ES SUFICIENTE. _x000a__x000a_A LA ESPERA DE RESPUESTA. _x000a__x000a_"/>
    <s v="LE INDICAMOS QUE LA HEMOS CANALIZADO CON LA ADMINISTRACIÓN LOCAL HERRERA, QUIENES ESTUVIERON VERIFICANDO SU CASO Y PARA PODER PROCESAR EL MISMO SE DEBÍA PRESENTAR LOS DOCUMENTOS SOLICITADOS; AL MOMENTO DE RECIBIR ESTOS NO SE PUDO CONSTATAR LOS PAGOS FEHACIENTES SEGÚN LO ESTABLECIDO POR LAS NORMAS 06-2022 Y 07-2022. EL ÁREA ESTARÁ ELABORANDO RESPUESTA FORMAL CON LAS INDICACIONES CORRESPONDIENTES PARA SU CONOCIMIENTO. _x000a_LAMENTAMOS LOS INCONVENIENTES QUE ESTO PUEDA CAUSARLE. NUESTRA INSTITUCIÓN ESTÁ COMPROMETIDA CON OFRECER UN SERVICIO EFICIENTE Y DE CALIDAD A LOS CONTRIBUYENTES Y PÚBLICO EN GENERAL._x000a__x000a_¡ES UN PLACER SERVIRLE!_x000a__x000a_CORDIALMENTE,_x000a__x000a_"/>
    <x v="1"/>
    <x v="2"/>
    <s v="Cerrado"/>
  </r>
  <r>
    <s v="Q2024083049622"/>
    <x v="0"/>
    <d v="2024-08-30T00:00:00"/>
    <d v="2024-09-11T00:00:00"/>
    <x v="1"/>
    <n v="2024"/>
    <x v="4"/>
    <s v="EL SEÑOR NOS INFORMA QUE EN SU COMUNIDAD, HAY UN CENTRO NEUMÁTICOS, QUE POSEE CIENTOS DE GOMAS QUE ESTÁN AL AIRE LIBRE, Y SE ENCUENTRA ACUMULANDO AGUA, LAS CUALES SE ESTÁN PRODUCIENDO UNA GRAN CANTIDAD DE MOSQUITOS, LO QUE SEGÚN NOS EXPRESA HAN CAUSANDO VARIOS CASOS DE DENGUE. EXPRESA QUE EN REITERADAS OCASIONES HAN DENUNCIADO LA SITUACIÓN PERO CONTINUA, POR LO QUE DESEA LAS AUTORIDADES DE SALUD PONGAN FRENO A LA MISMA FINALMENTE. EL LUGAR SE ENCUENTRA UBICADO EN LA MARGINAL LAS AMÉRICAS, PRÓXIMO A LA CALLE NEPTUNO, AL LADO DEL MINISTERIO EVANGÉLICO PUENTE DE SILOE."/>
    <s v="PROCEDEMOS A CERRAR ESTE CASO CON RESPUESTA CORRESPONDIENTE AL MISMO."/>
    <x v="1"/>
    <x v="12"/>
    <s v="Cerrado"/>
  </r>
  <r>
    <s v="Q2024083049623"/>
    <x v="0"/>
    <d v="2024-08-30T00:00:00"/>
    <d v="2024-09-02T00:00:00"/>
    <x v="1"/>
    <n v="2024"/>
    <x v="5"/>
    <s v="EN EL MUNICIPIO DE HAINA, PROVINCIA SAN CRISTÓBAL, HAY VARIAS CARNICERÍAS LAS CUALES MALTRATAN A LOS ANIMALES, LOS DEJAN POR MUCHO TIEMPO EN EL SOL, AMARRADOS Y SIN AGUA, LAS CARNICERÍAS ESTÁN UBICADAS A UNOS METROS DESPUÉS DEL PEAJE SANTO DOMINGO-HAINA A MANO IZQUIERDA Y LAS DEMÁS EN LA ESQUINA DE LA PARADA DE LOS CHIVOS EN BARSEQUILLO._x000a__x000a__x000a_FAVOR TOMAR CARTAS EN EL ASUNTO. "/>
    <s v="CASO REMITIDO A LA MAGISTRADA FADULIA ROSA RUBIO, PROCURADORA FISCAL TITULAR DE SAN CRISTOBAL."/>
    <x v="0"/>
    <x v="1"/>
    <s v="Cerrado"/>
  </r>
  <r>
    <s v="Q2024083049624"/>
    <x v="0"/>
    <d v="2024-08-30T00:00:00"/>
    <d v="2024-09-02T00:00:00"/>
    <x v="1"/>
    <n v="2024"/>
    <x v="136"/>
    <s v="TENGO DOS MESES TRATANDOME EN EL HOSPITAL Y SOLO ME TIENEN DE CITA EN CITA Y MANDANDOME A REALIZAR ANÁLICIS Y NUNCA ME PONEN LOS MEDICAMENTOS QUE YO REQUIRO. TAMBIÉN  ME APROBARON UNA _x000a_CIRUGÍA Y TAMPOCO ME LA QUIEREN HACER._x000a__x000a__x000a_POR FAVOR TOMAR CARTA EN EL ASUNTO, YA QUE MI SALUD ESTA EMPEORANDO, Y EL HOSPITAL NO ME HA SOLUCIONADO NINGUNO DE MIS MALESTARES DE SALUD._x000a__x000a_A LA ESPERA DE RESPUESTA."/>
    <s v="SE LLAMO AL USUARIO EN LA LLAMADA LA SEÑORA SOSTUVO UN SIN NÚMERO DE INCOHERENCIA SOBRE EL SISTEMA, YA QUE ESTA SE QUEJA DEL SISTEMA DE SALUD COMPLETO Y DE OTROS HOSPITALES."/>
    <x v="20"/>
    <x v="2"/>
    <s v="Cerrado"/>
  </r>
  <r>
    <s v="Q2024083049625"/>
    <x v="0"/>
    <d v="2024-08-30T00:00:00"/>
    <d v="2024-09-11T00:00:00"/>
    <x v="1"/>
    <n v="2024"/>
    <x v="16"/>
    <s v="SOLICITAMOS LA CANCELACION E INVESTIGACION DE UN PROCESO QUE FUE ADJUDICADO A UNA EMPRESA QUE PRESENTO INFORMACION FALSA."/>
    <s v="PROCEDEMOS A COMPARTIR LA RESOLUCION RECIBIDA DESDE EL SERVICIO REGIONAL DE SALUD ESTE, RESECTO A LA QUEJA RECIBIDA."/>
    <x v="11"/>
    <x v="1"/>
    <s v="Cerrado"/>
  </r>
  <r>
    <s v="Q2024083049626"/>
    <x v="0"/>
    <d v="2024-08-30T00:00:00"/>
    <d v="2024-08-30T00:00:00"/>
    <x v="1"/>
    <n v="2024"/>
    <x v="7"/>
    <s v="LA ÚLTIMA VEZ QUE CONSUMÍ CON MI TARJETA DE SUPÉRATE FUE EN EL MES DE FEBRERO DEL PRESENTE AÑO, DESDE ENTONCES HE IDO A LAS OFICINAS PARA QUE ME INDIQUEN EL PORQUÉ NO PUEDO CONSUMIR, PERO EN NINGUNA ME HAN PODIDO IDENTIFICAR._x000a__x000a__x000a_A LA ESPERA DE RESPUESTAS. "/>
    <s v="SE LE INFORMO QUE LE ESTA DEPOSITADO EL SUBISIDO TODOS LOS MESES. SE LE INVITO A TRANSAR."/>
    <x v="1"/>
    <x v="2"/>
    <s v="Cerrado"/>
  </r>
  <r>
    <s v="Q2024083049627"/>
    <x v="1"/>
    <d v="2024-08-30T00:00:00"/>
    <d v="2024-09-20T00:00:00"/>
    <x v="1"/>
    <n v="2024"/>
    <x v="1"/>
    <s v="EL DOMINGO 25 DE AGOSTO SOLICITE UNA UNIDAD DEL 9-1-1 Y EN LA MISMA SE ME QUEDÓ UN CASCO ROJO, QUISIERA QUE POR FAVOR EL MISMO SEA DEVUELTO._x000a__x000a__x000a_A LA ESPERA DE RESPUESTAS. "/>
    <s v="NOS COMUNICAMOS CON EL SR. JUAN QUIEN AGRADECIÓ LA LLAMADA._x000a__x000a_"/>
    <x v="3"/>
    <x v="0"/>
    <s v="Cerrado"/>
  </r>
  <r>
    <s v="Q2024083049628"/>
    <x v="2"/>
    <d v="2024-08-30T00:00:00"/>
    <d v="2024-10-02T00:00:00"/>
    <x v="1"/>
    <n v="2024"/>
    <x v="0"/>
    <s v="DESDE SEPTIEMBRE DEL 2023 ME CANCELARON COMO CONSERJE DE UNA ESCUELA Y AUN NO ME DAN MIS PRESTACIONES LABORALES._x000a__x000a__x000a_POR FAVOR SOLUCIONARME EL INCONVENIENTE. "/>
    <s v="VER ADJUNTO"/>
    <x v="0"/>
    <x v="7"/>
    <s v="Cerrado"/>
  </r>
  <r>
    <s v="Q2024083049629"/>
    <x v="0"/>
    <d v="2024-08-30T00:00:00"/>
    <d v="2024-08-30T00:00:00"/>
    <x v="1"/>
    <n v="2024"/>
    <x v="7"/>
    <s v="ME CAMBIARON LA TARJETA A MIO BAN-RESERVAS Y AÚN NO HE PODIDO CONSUMIR CON LA MISMA ,Y EN LA OFICINA NO ME SOLUCIONAN EL INCONVENIENTE. _x000a__x000a_ A LA ESPERA DE RESPUESTA."/>
    <s v="SE LE INFORMO QUE SU TARJETA TIENE PROBLEMA TECNICO, QUE SE ESTARA REPORTADO A LA ENTIDAD FINANCIERA Y AL DEPARTAMENTO CORRESPONDIENTE. SE LE ESTARA LLAMADO PARA INDICARLE LA RESPUESTA"/>
    <x v="1"/>
    <x v="1"/>
    <s v="Cerrado"/>
  </r>
  <r>
    <s v="Q2024083049630"/>
    <x v="0"/>
    <d v="2024-08-30T00:00:00"/>
    <d v="2024-08-30T00:00:00"/>
    <x v="1"/>
    <n v="2024"/>
    <x v="7"/>
    <s v="SALUDOS,_x000a__x000a_TENGO MAS DE UN AÑO SIN CONSUMIR EL BENEFICIO ESCOLAR Y  MÁS DE TRES MESES SIN OBTENER EL BONO GAS._x000a__x000a_ A ESPERA DE RESPUESTA."/>
    <s v="SE LE INFORMO QUE DEBE DIRIGIRSE AL PROGRAMA SUPERATE PARA EVALUAN CASO."/>
    <x v="1"/>
    <x v="1"/>
    <s v="Cerrado"/>
  </r>
  <r>
    <s v="Q2024083049631"/>
    <x v="0"/>
    <d v="2024-08-30T00:00:00"/>
    <d v="2024-09-23T00:00:00"/>
    <x v="1"/>
    <n v="2024"/>
    <x v="2"/>
    <s v="POR FAVOR HACER UN OPERATIVO EN EL SECTOR DE HERRERA , PRINCIPALMENTE DESPUES DE LA C/ SEGUNDA_x000a_Y LA CALLE CONOCIDA COMO HERRERA LA CUAL ESTA , LLENA DE ILEGALES HAITIANOS. _x000a__x000a_FAVOR HACER EL OPERATIVO APARTIR DE LAS 6:00 DE LA TARDE._x000a__x000a_A LA ESPERA DE RESPUESTA._x000a__x000a_FAVOR GUARDAR LA CONFIDENCIALIDAD DE MI PERSONA. _x000a__x000a_"/>
    <s v="REMITIDA AL DPTO. CORRESPONDIENTE. DD."/>
    <x v="1"/>
    <x v="1"/>
    <s v="Complejo"/>
  </r>
  <r>
    <s v="Q2024083049632"/>
    <x v="0"/>
    <d v="2024-08-30T00:00:00"/>
    <d v="2024-08-30T00:00:00"/>
    <x v="1"/>
    <n v="2024"/>
    <x v="32"/>
    <s v="EN EL SECTOR LAS LOMITAS TENEMOS EL CIRCUITO DE LUZ LAS 24 HORAS, PERO, DESDE HACE VARIAS SEMANAS LA LUZ SE VA DESDE LA TARDE HASTA LAS 9 O 10 DE LA NOCHE, YA HEMOS REPORTADO EL INCONVENIENTE ANTE EDENORTE, PERO AUN PERSISTE EL INCONVENIENTE._x000a__x000a_EL NIC ES 8092346._x000a__x000a_A LA ESPERA DE RESPUESTAS. "/>
    <s v="BUENAS TARDES,_x000a__x000a_LUEGO DE CORDIALMENTE SALUDARLE, LE INFORMAMOS QUE CONFORME A LO EXPRESADO POR FONO NORTE Y LA OFICINA COMERCIAL 2348 JUAN LÓPEZ, QUE LAS INTERRUPCIONES DEL SERVICIO DE ESTOS CIRCUITOS ES POR AVERÍA EN LAS REDES DE TRANSMISIÓN, QUE EN ESTOS DÍAS SE HA ESTADO DISPARANDO._x000a_ _x000a_TAMBIÉN NOS INFORMAN QUE, EL PERSONAL CORRESPONDIENTE ESTÁ DETERMINADO LA CAUSA DEL MISMO, PARA DAR UNA RESPUESTA SATISFACTORIA A NUESTROS USUARIOS QUE ESTÁN SIENDO AFECTADOS POR LA SITUACIÓN._x000a__x000a_UN PLACER SERVIRLE_x000a_"/>
    <x v="2"/>
    <x v="1"/>
    <s v="Cerrado"/>
  </r>
  <r>
    <s v="Q2024083049633"/>
    <x v="0"/>
    <d v="2024-08-30T00:00:00"/>
    <d v="2024-09-23T00:00:00"/>
    <x v="1"/>
    <n v="2024"/>
    <x v="2"/>
    <s v="POR FAVOR HACER UN OPERATIVO EN HORA DE LA MAÑANA EN LA COMUNIDAD DE CAMBOYA FIROLITO, ENTRANDO POR INFOTEP EN LA CASA PENSIÓN NO.120, LA CUAL ESTA LLENA DE ILEGALES HAITIANOS._x000a__x000a__x000a__x000a_A LA ESPERA DE RESPUESTA._x000a_"/>
    <s v="LUEGO DE UN CORDINAL SALUDO HACEMOS CONOCIMIENTOS QUE ESTA QUEJA PASARA A PROCESO YA QUE NO ESTABLECIMOS CONTACTO CON LA SRA. MARIA RODRIGUEZ, YA QUE EL NUMERO SUMINISTRADO NO CORRESPONDE A LA SEÑORA , POR EL CUAL ESTAMOS EN ESPERA DE QUE ELLA PUEDA VOLVER A CONTACTARNOS. DD."/>
    <x v="11"/>
    <x v="1"/>
    <s v="Cerrado"/>
  </r>
  <r>
    <s v="Q2024083049634"/>
    <x v="0"/>
    <d v="2024-08-30T00:00:00"/>
    <d v="2024-09-12T00:00:00"/>
    <x v="1"/>
    <n v="2024"/>
    <x v="43"/>
    <s v="DETERIORO DE LA CALLE FREDDY PRESTOL CASTILLO CON HUECOS Y POZOS DE AGUA Y CON ESTAS LLUVIAS FOCO DE CRIADERO DE MOSQUITOS CULEX Y QUE TOMEN MEDIDA PARA EVITAR EL VIRUS OROPOUCHE… MANDARE FOTOS A LA RAI"/>
    <s v="¡HOLA, YELANDRA SANCHEZ ! HEMOS RECIBIDO TU QUEJA Q2024083049634 ESTAMOS TRABAJANDO PARA RESOLVERLA LO ANTES POSIBLE._x000a__x000a_GRACIAS POR CONTACTAR AL MINISTERIO DE OBRAS PÚBLICAS Y COMUNICACIONES. _x000a_"/>
    <x v="3"/>
    <x v="1"/>
    <s v="Cerrado"/>
  </r>
  <r>
    <s v="Q2024083049635"/>
    <x v="2"/>
    <d v="2024-08-30T00:00:00"/>
    <d v="2024-09-05T00:00:00"/>
    <x v="1"/>
    <n v="2024"/>
    <x v="158"/>
    <s v="SALUDOS,_x000a__x000a_ FUI DESVINCULADO Y AUN NO ME HAN ENTREGADO LAS PRESTACIONES LABORALES._x000a__x000a_ A ESPERA DE LAS MISMAS."/>
    <s v="SALUDOS SR. JUAN A. MARTÍNEZ,_x000a_LUEGO DE UN CORDIAL SALUDO ESPERANDO SE ENCUENTRE BIEN, EN RESPUESTA A SU RECLAMACIÓN NO. CASO Q2024083049635 RECIBIDA VÍA EL PORTAL 311, ESTUVE CONSULTANDO SU CASO EN EL DEPARTAMENTO DE RECURSOS HUMANOS Y ME INFORMAN DE QUE YA ESTE SE ESTÁ TRABAJANDO Y FUE ENVIADO AL MAP DESDE EL 22 DE AGOSTO DEL AÑO EN CURSO, ESTAMOS A LA ESPERA DE QUE EL MAP NOS REMITA DICHA SOLICITUD VALIDADA Y ESTA TIENE UN PLAZO DE RESPUESTA DE HASTA 90 DIAS. _x000a_ADJUNTO LE DEJO EVIDENCIA DE SU CASO,_x000a_ESPERANDO QUE ESTA RESPUESTA A SU RECLAMACIÓN HAYA SIDO ÚTIL. _x000a_ESTAMOS A LA DISPOSICIÓN PARA CUALQUIER OTRA SOLICITUD,_x000a_¡GRACIAS!_x000a_"/>
    <x v="16"/>
    <x v="7"/>
    <s v="Cerrado"/>
  </r>
  <r>
    <s v="Q2024083049636"/>
    <x v="0"/>
    <d v="2024-08-30T00:00:00"/>
    <d v="2024-08-31T00:00:00"/>
    <x v="1"/>
    <n v="2024"/>
    <x v="18"/>
    <s v="SALUDOS,_x000a__x000a_TENGO SIETE MULTAS DE TRÁNSITO LAS CUALES DESCONOZCO, DESO SABER EL MOTIVO DE LAS MISMAS."/>
    <s v="BUENOS DIAS, EN EL DIA DE HOY NOS COMUNICAMOS CON EL CIUDADANO EL CUAL FUE ORIENTADO Y REFERIDO AL TRIBUNAL DE TRÁNSITO, QUEDANDO EL MISMO SATISFECHO CON LA ASISTENCIA BRINDADA. _x000a__x000a_A/S R.B"/>
    <x v="11"/>
    <x v="6"/>
    <s v="Cerrado"/>
  </r>
  <r>
    <s v="Q2024083049637"/>
    <x v="0"/>
    <d v="2024-08-30T00:00:00"/>
    <d v="2024-09-03T00:00:00"/>
    <x v="1"/>
    <n v="2024"/>
    <x v="2"/>
    <s v="TENGO UN APARTAMENTO EL CUAL ESTÁ ALQUILADO POR CIUDADANOS HAITIANOS, EL DIA DE HOY SE DIRIGIÓ AL APARTAMENTO UNA UNIDAD DE LA DIRECCIÓN GENERAL DE MIGRACIÓN, ME TUMBARON LA PUERTA Y LES INDICARON A LOS HAITIANOS QUE SI NO TENÍAN 10,000.00 PESOS SE LOS IBAN A LLEVAR._x000a__x000a__x000a_FAVOR TOMAR CARTAS EN EL ASUNTO. "/>
    <s v="LUEGO DE UN CORDIAL SALUDO, HACEMOS DE CONOCIMIENTO QUE SIENDO LAS 9:45. A.M DEL DIA Y LA FECHA, ESTABLECIMOS CONTACTO CON LA CUIDADANA CON LA SRA. JUANA BAUDILIA RODRIGUEZ TEJADA, LE INFORMAMOS QUE EN VISTA SU QUEJA TIENE QUE SER VIA A LA FISCALIA,  YA QUE LA CUIDADANA NO MOSTRO EVIDENCIA DE LOS SUCEDIDO FORMALIZANDO EL CIERRE DE LA QUEJA NO. Q2024083049637 DD. "/>
    <x v="11"/>
    <x v="1"/>
    <s v="Cerrado"/>
  </r>
  <r>
    <s v="Q2024083049638"/>
    <x v="0"/>
    <d v="2024-08-30T00:00:00"/>
    <d v="2024-09-10T00:00:00"/>
    <x v="1"/>
    <n v="2024"/>
    <x v="0"/>
    <s v="SALUDOS,_x000a__x000a_ MI HIJO ESTABA ESTUDIANDO EN EL COLEGIO CRISTIANO JARDIN ALEGRE CURSANDO EL 2DO GRADO DE BÁSICA, PERO LO RETIRAMOS PARA INSCRIBIRLO EN EL COLEGIO LUZ DIVINA DONDE CURSO EL 2DO GRADO Y FUE PROMOVIDO AL 3ER GRADO, AHORA HAY UN INCONVENIENTE CON LOS DOCUMENTO DEL NIÑO PARA PODER INSCRIBIRLO EN OTRO CENTRO EDUCATIVO, YA QUE EL NIÑO NO FIGURA EN LA PLATAFORMA Y ME INDICAN QUE DEBE REPETIR EL 2DO GRADO."/>
    <s v="VER ADJUNTO"/>
    <x v="1"/>
    <x v="1"/>
    <s v="Cerrado"/>
  </r>
  <r>
    <s v="Q2024083049639"/>
    <x v="0"/>
    <d v="2024-08-30T00:00:00"/>
    <d v="2024-09-02T00:00:00"/>
    <x v="1"/>
    <n v="2024"/>
    <x v="7"/>
    <s v="ME CAMBIARON LA TARJETA A MIO BAN-RESERVAS , Y AÚN NO PUEDO CONSUMIR CON LA MISMA , Y EN LA OFICINA NO ME SOLUCIONAN EL INCONVENIENTE. _x000a__x000a__x000a_A LA ESPERA DE RESPUESTA. "/>
    <s v="SE LE INFORMO QUE SU TARJETA TIENE PROBLEMA TECNICO, QUE SE ESTARA REPORTADO A LA ENTIDAD FINANCIERA Y AL DEPARTAMENTO CORRESPONDIENTE. SE LE ESTARA LLAMADO PARA INDICARLE LA RESPUESTA."/>
    <x v="3"/>
    <x v="1"/>
    <s v="Cerrado"/>
  </r>
  <r>
    <s v="Q2024083149640"/>
    <x v="2"/>
    <d v="2024-08-31T00:00:00"/>
    <d v="2024-09-02T00:00:00"/>
    <x v="1"/>
    <n v="2024"/>
    <x v="71"/>
    <s v="MÁXIMA LAUREANO CENTIRA ESTA CIRCULANDO CON UNA PASOLA QUE NO ESTÁ EN SU NOMBRE Y SIN TENER CARNET DE CONDUCIR TODOS LOS DÍAS PONIENDO EN PELIGRO LA COMUNIDAD. LA MATRÍCULA ES K2231966. ELLA RESIDE EN LA CALETA, CALLE CIBAO Nº 84"/>
    <s v="ESTA DENUNCIA NO ESTA DENTRO DE LAS ATRIBUCIONES DE NUESTRA INSTIUCION. NO SOMOS AGENTES FISCLIZADORES DE TRANSITO. ESCAPA DE LA NATURALEZA DE NUESTRAS FUNCIONES. "/>
    <x v="1"/>
    <x v="1"/>
    <s v="Cerrado"/>
  </r>
  <r>
    <s v="Q2024090149641"/>
    <x v="2"/>
    <d v="2024-09-01T00:00:00"/>
    <d v="2024-09-02T00:00:00"/>
    <x v="2"/>
    <n v="2024"/>
    <x v="146"/>
    <s v="HACEN YA 10 ANOS QUE CORAAPLATA ABRIO LA CALLE QUE QUEDA FRENTE A MI CASA PARA LA INSTALACION Y AREGLO DE UNA TUVERIA DE AGUA Y NO ARREGLARON LA CALLE, HAY 2 AVERIAS Y EL AGUA SIGUE PERDIENDOSE Y FLUYENDO Y LA CALLE TIENE VARIOS AGUJEROS DEBIDO A QUE NO LA CERRARON BIEN Y TAMPOCO LA ASFALTARON, ENTIENDO QUE SI EL TRABAJO SE HACE SE TIENE QUE TERMINAR PROPIAMENTE, O AL MENOS LAS TUBERIAS DEBIERON INCRUSTARLAS BAJO EL MANTO TERRERESTRE DE UNA FORMA ADECUADA PARA QUE NO SIGAN FILTRANDO AGUA, SEGUN LA LEY NO 675 DE ORNATO PUBLICO, TODA OBRA QUE SEA HECHA POR UNA INSTITUCION PUBLICA DEBE TERMINARSE DE FORMA CORRECTA, POR FAVOR SOLO PEDIMOS QUE EL TRABAJO QUE SE INICIO HACEN 10N ANOS SE TERMINE, SE CIERREN LAS AVERIAS Y SE PAVIMENTE LA CALLE QUE NI TAN GRANDE ES._x000a__x000a_GRACIAS"/>
    <s v=""/>
    <x v="14"/>
    <x v="37"/>
    <s v="Creado"/>
  </r>
  <r>
    <s v="Q2024090149642"/>
    <x v="2"/>
    <d v="2024-09-01T00:00:00"/>
    <d v="2024-09-02T00:00:00"/>
    <x v="2"/>
    <n v="2024"/>
    <x v="159"/>
    <s v="TENGO UN SEGUIMIENTO CONTINUO CON EL HEMATOLOGO CADAVEZ QUE ESCRIBO NUNCA TIENE CITA DISPONIBLE, ADEMAS DE LA MALA HIGIENE QUE SE PRESENTA EL CENTRO, CON FILTRACIONES Y GOTERAS. "/>
    <s v="RECLAMACION REPETIDA"/>
    <x v="3"/>
    <x v="8"/>
    <s v="Cerrado"/>
  </r>
  <r>
    <s v="Q2024090149643"/>
    <x v="2"/>
    <d v="2024-09-01T00:00:00"/>
    <d v="2024-09-02T00:00:00"/>
    <x v="2"/>
    <n v="2024"/>
    <x v="159"/>
    <s v="TENGO UN SEGUIMIENTO CONTINUO CON EL HEMATOLOGO CADAVEZ QUE ESCRIBO NUNCA TIENE CITA DISPONIBLE, ADEMAS DE LA MALA HIGIENE QUE SE PRESENTA EL CENTRO, CON FILTRACIONES Y GOTERAS. "/>
    <s v="SE HA TRAMITADO LA RCLAMACION"/>
    <x v="3"/>
    <x v="8"/>
    <s v="Cerrado"/>
  </r>
  <r>
    <s v="Q2024090149644"/>
    <x v="1"/>
    <d v="2024-09-01T00:00:00"/>
    <d v="2024-09-09T00:00:00"/>
    <x v="2"/>
    <n v="2024"/>
    <x v="121"/>
    <s v="DICTAR RESOLUCIÒN ADMINISTRATIVA TRAZANDO, A LAS ANALISTAS QUE REALIZAN EL EXAMEN DE FONDO DE LAS SOLICITUDES DE REGISTROS DE MARCAS, LOS LINEAMIENTOS PARA LA APLICACIÒN DEL ARTICULO 87, NUMERAL 1, LITERAL B), DE LA LEY 20-00. DICHO TEXTO ESTABLECE QUE LOS TERCEROS NO PODRÁN IMPEDIR EL USO DE “INDICACIONES O INFORMACIONES SOBRE LAS CARACTERÍSTICAS DE LOS PRODUCTOS O SERVICIOS QUE PRODUCE O COMERCIALIZA”."/>
    <s v="SALUDOS LIC. REYES,_x000a__x000a_MUCHAS GRACIAS POR SUS COMENTARIOS Y APORTES PARA LA MEJORA DE NUESTROS SERVICIOS, PERO ES IMPORTANTE ACLARAR QUE ONAPI ES UN ENTE REGISTRAL, NO ES NI PERSEGUIDOR NI ES UN SUPERVISOR DEL USO DE LOS SIGNOS POR LO QUE AL MOMENTO DE EVALUAR UNA SOLICITUD DE REGISTRO, HEMOS ASUMIDO EL ROL DE TRATAR DE HACERLO DE LA MANERA MÁS EXHAUSTIVA POSIBLE, PUES LA REALIDAD DE LA REPÚBLICA DOMINICANA, NO ES LA REALIDAD QUE VIVEN OTROS PAÍS. NO ES JUSTO QUE UN EMPRENDEDOR COMIENCE UN PROYECTO PARA QUE AL CABO DE MENOS DE 3 MESES LE INTERPONGAN UN RECURSO DE OPOSICIÓN, ESO DESMOTIVA BASTANTE Y A SU VEZ APORTARÍA A LA INFORMALIDAD, PUES NADIE QUIERE COMENZAR UN PROYECTO Y VERSE A LOS POCOS MESES INVOLUCRADO EN UN LITIGIO. SI BIEN LAS OBJECIONES SON UN RE TRABAJO PARA LA OFICINA, PUES ASUMIMOS COMO ESTADO ESA CARGA CON TAL DE QUE EL USUARIO PUEDA OBTENER UN REGISTRO QUE EN EL FUTURO NO TENGA CONTROVERSIAS Y GENUINAMENTE PUEDAN OBTENER UNA SEGURIDAD JURÍDICA ROBUSTA._x000a__x000a_LA LEY 20-00 SOBRE PROPIEDAD INDUSTRIAL ES QUIEN LE DA A ONAPI LA FACULTAD DE EVALUAR UNA SOLICITUD Y OBJETAR POR LO ESTABLECIDO EN EL ART.73 Y 74, POR LO QUE NO ESTAMOS HACIENDO NADA QUE NO SEA LO INDICADO POR LA LEY._x000a__x000a_CON RELACIÓN A SU COMENTARIO SOBRE QUE NUESTRA BASE DE DATOS POSEE UN SIN NÚMERO DE MARCAS QUE NO SE HAN USADO, PUES LE RECUERDO QUE COMO LA ONAPI ES UNA ENTIDAD REGISTRAL, NO EXISTE MANERA EN LA QUE PODAMOS DARNOS CUENTA QUE EFECTIVAMENTE NO SE ENCUENTRAN EN USO, SALVO QUE UN TERCERO INTERPONGA UNA ACCIÓN EN CANCELACIÓN POR NO USO Y YA EN ESE CASO ES EL TITULAR DEL DERECHO QUE TIENE LA OBLIGACIÓN DE DEMOSTRAR SU USO._x000a__x000a_AUMENTAR LAS APROBACIONES NO SUBSANA LA SITUACIÓN, TODO LO CONTRARIO LA AGRAVA, YA QUE ESO LO QUE FOMENTARÍA UN INCREMENTO EN LOS RECURSOS Y ACCIONES LEGALES Y DENOTARÍA UNA DESCONFIANZA EN LA INSTITUCIÓN, ENTIENDO QUE TODOS ESTARÍAN DE ACUERDO EN COMENZAR UN EMPRENDIMIENTO DE UNA MANERA SEGURA A LUEGO DE TENER UNA INVERSIÓN Y TIEMPO EN EL COMERCIO, VERSE EN UN RECURSO O ACCIÓN LEGAL QUE LE INCURRE EN MAYORES GASTOS E INSEGURIDAD._x000a__x000a_NUEVA VEZ GRACIAS POR SUS COMENTARIOS Y SUGERENCIA._x000a__x000a__x000a_"/>
    <x v="1"/>
    <x v="2"/>
    <s v="Cerrado"/>
  </r>
  <r>
    <s v="Q2024090249645"/>
    <x v="0"/>
    <d v="2024-09-02T00:00:00"/>
    <d v="2024-09-20T00:00:00"/>
    <x v="2"/>
    <n v="2024"/>
    <x v="1"/>
    <s v="SE HA LLAMADO AL 911 POR EL RUIDO DE MÚSICA ALTA Y DESORDEN PRODUCIDO TANTO POR VEHÍCULOS Y LOS COLMADOS ALEDAÑO ,Y NUNCA SE PRESENTO LA UNIDA. DICHO INCONVENIENTE TIENE LUGAR EN LA C/ FRANCISCOPRAT RAMIREZ CASI ESQUINA AV. WINSTON CHURCHILL. _x000a__x000a__x000a_POR FAVOR TOMAR CARTA EN EL ASUNTO , YA QUE SI SE SOLICITA EL SERVICIO ES PARA QUE EL MISMO LE RESPONDA AL CIUDADANO._x000a__x000a_A LA ESPERA DE RESPUESTA."/>
    <s v="NOS COMUNICAMOS CON EL SR. ANTONIO QUIEN AGRADECIÓ LA LLAMADA._x000a_"/>
    <x v="3"/>
    <x v="1"/>
    <s v="Cerrado"/>
  </r>
  <r>
    <s v="Q2024090249646"/>
    <x v="2"/>
    <d v="2024-09-02T00:00:00"/>
    <d v="2024-09-30T00:00:00"/>
    <x v="2"/>
    <n v="2024"/>
    <x v="0"/>
    <s v="EL MOTIVO DE LA PRESENTE RECLAMACION ES RECLAMAR MIS PRESTACIONES LABORALES Y DERECHOS ADQUIRIDOS, PUESTO QUE ME DESEMPEÑE COMO CONSERJE EN LA ESCUELA PRIMARIA EL PERAISO J.E.E. 04-04, DESDE EL AÑO 2006 HASTA EÑO 2023 Y FUI DESVINCULADA SIN JUSTIFICACION ALGUNA Y SIN RECIBIR MIS PRESTACIONES LBORALES"/>
    <s v="VER ADJUNTO"/>
    <x v="0"/>
    <x v="13"/>
    <s v="Cerrado"/>
  </r>
  <r>
    <s v="Q2024090249647"/>
    <x v="0"/>
    <d v="2024-09-02T00:00:00"/>
    <d v="2024-09-20T00:00:00"/>
    <x v="2"/>
    <n v="2024"/>
    <x v="1"/>
    <s v="HE LLAMADO AL 911 POR EL RUIDO DE MÚSICA ALTA PRODUCIDO POR VEHÍCULOS EN EL SECTOR DE BUENA VISTA SEGUNDA , Y NUNCA SE PRESENTA LA UNIDAD._x000a__x000a_POR FAVOR TOMAR CARTA EN EL ASUNTO YA QUE ES MUY INJUSTO QUE SE SOLICITE EL SERVICIO Y QUE LA INSTITUCIÓN NO RESPONDA. _x000a__x000a_A LA ESPERA DE RESPUESTA."/>
    <s v="NOS COMUNICAMOS CON LA SRA. MARÍA QUIEN AGRADECIÓ LA LLAMADA._x000a__x000a_"/>
    <x v="1"/>
    <x v="1"/>
    <s v="Cerrado"/>
  </r>
  <r>
    <s v="Q2024090249648"/>
    <x v="0"/>
    <d v="2024-09-02T00:00:00"/>
    <d v="2024-09-04T00:00:00"/>
    <x v="2"/>
    <n v="2024"/>
    <x v="7"/>
    <s v="SALUDOS,_x000a__x000a_TENGO CUATRO MESES SIN PODER OBTENER EL BONO LUZ, HE REPORTADO EL INCONVENIENTE Y AUN NO PUEDO CONSUMIR."/>
    <s v="SE LE INFORMO EL BALANCE DEL BONO LUZ INDICADOLE QUE TIENE _x000a_ 82.89 QUE LA TARJETA ESTA ACTIVA DESDE EL 21-11-23._x000a_SE LE INDICO QUE DEBE DIRIGIRSE A SUPERATE PARA QUE EVALUEN SU CASO._x000a_"/>
    <x v="15"/>
    <x v="1"/>
    <s v="Cerrado"/>
  </r>
  <r>
    <s v="Q2024090249649"/>
    <x v="0"/>
    <d v="2024-09-02T00:00:00"/>
    <d v="2024-09-19T00:00:00"/>
    <x v="2"/>
    <n v="2024"/>
    <x v="4"/>
    <s v="HICE UNA QUEJA EN LA INSTITUCIÓN CON RELACIÓN AUN INCONVENIENTE CON AGUAS NEGRAS Y ME HA SIDO IMOPOSIBLE COMUNICARME CON LA MISMA , DEBIDO A QUE NO TOMAN EL TELÉFONO Y TAMBIÉN ME DEJAN EN VISTO POR OTRA VIA._x000a__x000a_POR FAVOR SOLUCIONARME EL INCONVENIENTE, YA QUE FUE LA MISMA INSTITUCIÓN QUE ME INDICO QUE SI PERSISTIA EL INCONVENIENTE QUE ME PUSIERA NUEVAMENTE EN CONTACTO ._x000a__x000a_A LA ESPERA DE RESPUESTA. "/>
    <s v="PROCEDEMOS A CERRAR ESTE CASO CON RESPUETSA CORRESPONDIENTE AL MISMO."/>
    <x v="4"/>
    <x v="1"/>
    <s v="Cerrado"/>
  </r>
  <r>
    <s v="Q2024090249650"/>
    <x v="0"/>
    <d v="2024-09-02T00:00:00"/>
    <d v="2024-09-02T00:00:00"/>
    <x v="2"/>
    <n v="2024"/>
    <x v="7"/>
    <s v="SALUDOS,_x000a__x000a_TENGO UN AÑO QUE SOLICITE LA INCLUSIÓN AL PROGRAMA, ME INDICAN SOY ELEGIBLE, MÁS NO ME ENTREGAN EL PLÁSTICO._x000a__x000a_ A ESPERA DE RESPUESTA."/>
    <s v="SE LE INFORMO QUE DEBE DIRIGIRSE AL PROGRAMA SUPERATE PARA QUE EVALUEN SU CASO."/>
    <x v="3"/>
    <x v="1"/>
    <s v="Cerrado"/>
  </r>
  <r>
    <s v="Q2024090249651"/>
    <x v="0"/>
    <d v="2024-09-02T00:00:00"/>
    <d v="2024-09-02T00:00:00"/>
    <x v="2"/>
    <n v="2024"/>
    <x v="7"/>
    <s v="ME CAMBIARON LA TARJETA Y AÚN NO HE PODIDO CONSUMIR CON LA MISMA , Y EN LA OFICINA NO ME SOLUCIONAN EL INCONVENIENTE._x000a__x000a_A LA ESPERA DE REPSUESTA. "/>
    <s v="SE LE INFORMO QUE EL MES DE SEPTIEMBRE PASE A TRANSAR."/>
    <x v="9"/>
    <x v="1"/>
    <s v="Cerrado"/>
  </r>
  <r>
    <s v="Q2024090249652"/>
    <x v="0"/>
    <d v="2024-09-02T00:00:00"/>
    <d v="2024-09-10T00:00:00"/>
    <x v="2"/>
    <n v="2024"/>
    <x v="4"/>
    <s v="QUIERO INFORMARLES DE UN INCONVENIENTE CON UN VECINO LA CUAL AFECTA A LA SALUD DE VARIOS FAMILIAS, VECINO REALIZO UN HOYO SEPTICO EN LA ACERA EN LA CUAL ESTA TAPADO SALIENDO LAS HECES FECALES A LOS CONTENES Y ACERAS. ESTAMOS CANSADO DE HABLAR CON ELLOS QUE ELIMINE ESTA SITUACION."/>
    <s v="PROCEDEMOS A CERRAR ESTE CASO CON RESPUESTA CORRESPONDIENTE AL MISMO."/>
    <x v="1"/>
    <x v="12"/>
    <s v="Cerrado"/>
  </r>
  <r>
    <s v="Q2024090249653"/>
    <x v="0"/>
    <d v="2024-09-02T00:00:00"/>
    <d v="2024-09-02T00:00:00"/>
    <x v="2"/>
    <n v="2024"/>
    <x v="7"/>
    <s v="EN EL AÑO 2023 ME INSCRIBI EN EL PROGRAMA DE LA TARJETA DE SUPÉRATE, CADA VEZ QUE VOY A LA OFICINA DE ADESS ME DICEN QUE EL PLÁSTICO NO HA LLEGADO Y QUE DEBO ESPERAR UN OPERATIVO, PERO, EL MISMO NUNCA LLEGA Y YO SOY UNA MADRE SOLTERA CON UN NIÑO CON DISCAPACIDAD. _x000a__x000a__x000a_A LA ESPERA DE RESPUESTAS. "/>
    <s v="SE LE INFORMO QUE DEBE ESPERAR QUE SEA CONVOCADO PARA LA ENTREGA DE LA TARJETA, DEBE DIRIGIRSE AL PROGRAMA SUPERATE PARA QUE EVALUEN SU CASO. O PASAR POR CONADIS PARA SU EVALUACION "/>
    <x v="1"/>
    <x v="2"/>
    <s v="Cerrado"/>
  </r>
  <r>
    <s v="Q2024090249654"/>
    <x v="0"/>
    <d v="2024-09-02T00:00:00"/>
    <d v="2024-09-10T00:00:00"/>
    <x v="2"/>
    <n v="2024"/>
    <x v="21"/>
    <s v="POR FAVOR ENVIAR EL SERVICIO DEL AGUA A LA LOCALIDAD DE LAS CHARCAS PRINCIPALMENTE AL PROYECTO HABITACIONAL LAS CHARCAS, EL CUAL LE PASAN SEMANAS SIN EL SERIVICIO._x000a__x000a__x000a_TAMBIÉN HE TRATADO DE COMUNICARME A LA OFICINA PARA REPORTAR EL INCONVENIENTE , Y ME HA SIDO IMPOSIBLE, DEBIDO A QUE NO TOMAN EL TELÉFONO._x000a__x000a_A LA ESPERA DE RESPUESTA. _x000a__x000a__x000a_"/>
    <s v="SERVICIO RESTABLECIDO"/>
    <x v="11"/>
    <x v="1"/>
    <s v="Cerrado"/>
  </r>
  <r>
    <s v="Q2024090249655"/>
    <x v="0"/>
    <d v="2024-09-02T00:00:00"/>
    <d v="2024-09-11T00:00:00"/>
    <x v="2"/>
    <n v="2024"/>
    <x v="43"/>
    <s v="RESIDENTES DEL SECTOR HATO NUEVO, MANOGUAYABO, DEL MUNICIPIO DE SANTO DOMINGO OESTE, DENUNCIAN UNA EXCAVACIÓN QUE SE ENCUENTRA UBICADA EN LA CALLE CONEXIÓN PRÓXIMO AL RESIDENCIAL LOLITA I. VER PUBLICACIÓN DISPONIBLE EN: HTTPS://WWW.INSTAGRAM.COM/TRAFICOEXPRESO/REEL/C-4-Y3ZP_SY/"/>
    <s v="¡HOLA, INDHIRA SEVERINO (DEFENSOR DEL PUEBLO)! HEMOS RECIBIDO TU QUEJA Q2024090249655 ESTAMOS TRABAJANDO PARA RESOLVERLA LO ANTES POSIBLE._x000a__x000a_GRACIAS POR CONTACTAR AL MINISTERIO DE OBRAS PÚBLICAS Y COMUNICACIONES. _x000a_"/>
    <x v="3"/>
    <x v="21"/>
    <s v="Cerrado"/>
  </r>
  <r>
    <s v="Q2024090249656"/>
    <x v="0"/>
    <d v="2024-09-02T00:00:00"/>
    <d v="2024-09-20T00:00:00"/>
    <x v="2"/>
    <n v="2024"/>
    <x v="1"/>
    <s v="SALUDOS,_x000a__x000a_HOY EN HORARIO DE 6:00 SOLICITE ASISTENCIA AL 911 Y  NO SE PRESENTARON AL LUGAR, DONDE MI VIDA CORRÍA PELIGRO."/>
    <s v="NOS COMUNICAMOS CON LA SRA. ESCOLÁSTICA QUIEN AGRADECIÓ LA LLAMADA._x000a__x000a_"/>
    <x v="1"/>
    <x v="1"/>
    <s v="Cerrado"/>
  </r>
  <r>
    <s v="Q2024090249657"/>
    <x v="0"/>
    <d v="2024-09-02T00:00:00"/>
    <d v="2024-09-02T00:00:00"/>
    <x v="2"/>
    <n v="2024"/>
    <x v="2"/>
    <s v="FRENTE A MI HOGAR SE ESTÁ LLEVANDO A CABO UNA CONSTRUCCIÓN EN LA CUAL EL DUEÑO DE LA MISMA TIENE A 4 ILEGALES HAITIANOS TRABAJANDO, LOS MISMOS NO DEJAN DORMIR A LOS RESIDENTES DEL SECTOR Y ANDAN EN ROPA INTERIOR POR LAS CALLES._x000a__x000a__x000a_POR FAVOR REALIZAR UN OPERATIVO EN LA ZONA. "/>
    <s v="LUEGO DE UN CORDIAL SALUDO, HACEMOS DE CONOCIMIENTO QUE SIENDO LAS 3:12. P.M DEL DIA Y LA FECHA, ESTABLECIMOS CONTACTO CON EL CUIDADANO CON EL SR. FRANCISCO JAVIER GUZMÁN ESTRELLA, LE INFORMAMOS QUE EN VISTA SU QUEJA TIENE QUE SER VIA A LA FISCALIA, YA QUE LA DIRECCION GENERAL DE MIGRACION, NO PENETRAMOS PROPIEDAD PRIVADA FORMALIZANDO EL CIERRE DE LA QUEJA NO. Q2024090249657, DD. "/>
    <x v="1"/>
    <x v="1"/>
    <s v="Cerrado"/>
  </r>
  <r>
    <s v="Q2024090249658"/>
    <x v="0"/>
    <d v="2024-09-02T00:00:00"/>
    <d v="2024-09-11T00:00:00"/>
    <x v="2"/>
    <n v="2024"/>
    <x v="79"/>
    <s v="SALUDOS,_x000a__x000a_EL 2/05/2024 SOLICITE EL LEVANTAMIENTO PARA PODER RENOVAR LA LICENCIA DE MI ARMA DE FUEGO Y AUN NO ME HAN DADO RESPUESTA DE LA MISMA._x000a__x000a_"/>
    <s v="VER ANEXO."/>
    <x v="3"/>
    <x v="5"/>
    <s v="Cerrado"/>
  </r>
  <r>
    <s v="Q2024090249659"/>
    <x v="0"/>
    <d v="2024-09-02T00:00:00"/>
    <d v="2024-09-03T00:00:00"/>
    <x v="2"/>
    <n v="2024"/>
    <x v="7"/>
    <s v="HACE MUCHO TIEMPO ME INDICARON QUE ERA BENEFICIARIA DE LA TARJETA DE SUPÉRATE, PERO ME INDICARON QUE DEBÍA ESPERAR UN OPERATIVO, EN VISTA DE NO HABER ALGÚN OPERATIVO VOY A LAS OFICINAS Y SIEMPRE ME DICEN LO MISMO._x000a__x000a__x000a__x000a_A LA ESPERA DE RESPUESTAS. "/>
    <s v="SE LE INFORMO QUE DEBE DIRIGIRSE ESPERA QUE EL PROGRAMA SUPERATE LO CONVOQUE. "/>
    <x v="9"/>
    <x v="2"/>
    <s v="Cerrado"/>
  </r>
  <r>
    <s v="Q2024090249660"/>
    <x v="2"/>
    <d v="2024-09-02T00:00:00"/>
    <d v="2024-09-20T00:00:00"/>
    <x v="2"/>
    <n v="2024"/>
    <x v="1"/>
    <s v="FAVOR HACERME LLEGAR EL CARNET DEL SEGURO DEL SR. NATHANAEL SENI VIDAL , EL CUAL NO SE ENCUENTRA DESPUES DE FACILITARSELO A UNA DE LAS PARAMÉDICOS. LA UNIDAD SE PRESENTÓ EL DIA DE HOY 02/09/24, EN LA LOCALIDAD DE COLINA DOS, A LA CASA NO.102 , DESPUES DE LA ESTANCIA INFANTIL VIEJA._x000a__x000a__x000a_FAVOR HACERLO LLEGAR , YA QUE SE NECESITA. "/>
    <s v="NOS COMUNICAMOS CON LA SRA. DIANA QUIEN AGRADECIÓ LA LLAMADA._x000a__x000a_"/>
    <x v="13"/>
    <x v="0"/>
    <s v="Cerrado"/>
  </r>
  <r>
    <s v="Q2024090249661"/>
    <x v="0"/>
    <d v="2024-09-02T00:00:00"/>
    <d v="2024-09-16T00:00:00"/>
    <x v="2"/>
    <n v="2024"/>
    <x v="0"/>
    <s v="SALUDOS,_x000a__x000a_ TENGO UN NIÑO DE 13 AÑOS QUE ESTÁ CURSANDO EL CUARTO GRADO, PERO EN LA ESCUELA PABLO VARINA, EN EL INSTITUTO REFORMATORIO DE MENORES Y LA ESCUELA LUIS OSCAR URIBE  NO LO QUIEREN INSCRIBIR POR LA EDAD._x000a__x000a_ NECESITO AYUDA, YA QUE NO QUIERO QUE EL NIÑO PIERDA EL AÑO ESCOLAR."/>
    <s v="REMITIDO AL DEPARTAMENTO DE SUPERVISION EDUCATIVA CON EL OFICIO 1897."/>
    <x v="0"/>
    <x v="10"/>
    <s v="Complejo"/>
  </r>
  <r>
    <s v="Q2024090249662"/>
    <x v="0"/>
    <d v="2024-09-02T00:00:00"/>
    <d v="2024-09-03T00:00:00"/>
    <x v="2"/>
    <n v="2024"/>
    <x v="1"/>
    <s v="POR FAVOR FACILITARME LOS VIDEOS DEL TRAMO DE LA AV. EL GUANO Y LA PLAZA ALFA , YA QUE TUVE UN ACCIDENTE Y LA PERSONA QUE ME CHOCÓ EMPRENDIÓ LA HUIDA. EL HECHO OCURRIÓ EL JUEVES 29/08/24 ENTRE LAS 8:00 A 10:00 DE LA NOCHE._x000a__x000a_FAVOR FACILITARMELO , YA QUE LO NECESITO PARA CUESTIONES DEL SEGURO Y GESTIONES JUDICIALES._x000a__x000a_A LA ESPERA DE RESPUESTA."/>
    <s v="SE ORIENTÓ COMO PROCEDER PARA OBTENER LA INFORMACIÓN REQUERIDA"/>
    <x v="11"/>
    <x v="20"/>
    <s v="Cerrado"/>
  </r>
  <r>
    <s v="Q2024090249663"/>
    <x v="0"/>
    <d v="2024-09-02T00:00:00"/>
    <d v="2024-09-26T00:00:00"/>
    <x v="2"/>
    <n v="2024"/>
    <x v="4"/>
    <s v="JUSTO AL LADO DE MI CASA HAY UN COLMADO QUE NO ESTÁ EN LAS MEJORES CONDICIONES PARA LABORAR QUE QUE EL ESPACIO DEL MISMO ES MUY PEQUEÑO Y TIENEN VARIOS GALLOS LOS CUALES TIENEN UN MAL OLOR._x000a__x000a_FAVOR TOMAR CARTAS EN EL ASUNTO. "/>
    <s v="PROCEDEMOS A CERRAR ESTE CASO CON RESPUESTA CORRESPONDIENTE AL MISMO."/>
    <x v="1"/>
    <x v="12"/>
    <s v="Cerrado"/>
  </r>
  <r>
    <s v="Q2024090249664"/>
    <x v="0"/>
    <d v="2024-09-02T00:00:00"/>
    <d v="2024-09-02T00:00:00"/>
    <x v="2"/>
    <n v="2024"/>
    <x v="12"/>
    <s v="HACE UN AÑO QUE ME DESACTIVARON LA TARJETA , ALEGANDO QUE MI CALIDAD DE VIDA ES SUPERIOR PARA LO QUE EXIGE EL PROGRAMA , CUANDO EN REALIDAD NO ES ASI._x000a_LA INSTITUCIÓN QUEDÓ DE VISITARME Y AUN ESTOY ESPERANDO DICHA VISITA._x000a__x000a_POR FAVOR SOLUCIONARME EL INCONVENIENTE. "/>
    <s v="NOS COMUNICAMOS CON EL SR. ALCIN¿BIADES Y LE INFORMAMOS QUE DEBE DARLE SEGUIMIENTO A SU CASO POR EL PUNTO SOLIDARIO , VERIFICAMOS EN EL SISTEMA QUE EL HOGAR ESTA SIENDO OBSERVADO."/>
    <x v="21"/>
    <x v="1"/>
    <s v="Cerrado"/>
  </r>
  <r>
    <s v="Q2024090249665"/>
    <x v="0"/>
    <d v="2024-09-02T00:00:00"/>
    <d v="2024-09-20T00:00:00"/>
    <x v="2"/>
    <n v="2024"/>
    <x v="1"/>
    <s v="EL SÁBADO PASADO LLAME AL 9-1-1 PARA QUE ME SUMINISTREN EL NÚMERO DE ALGUNA ASISTENCIA PSICOLÓGICA YA QUE UNA PERSONA CONOCIDA ESTABA PASANDO POR UNA DEPRESIÓN, QUIEN ME ASISTIÓ ME INDICO QUE ELLOS NO SUMINISTRAN ÉSE TIPO DE NÚMEROS, PERO QUE SI YO QUERÍA QUE ME ENVIARAN UNA UNIDAD, YO LE INDIQUE QUE NO PORQUE NO HABÍA NINGUNA PERSONA FALLECIDA, QUE LO DEJARA ASÍ, PUES ESA PERSONA LLAMÓ A LA PERSONA QUE ESTÁ PASANDO EL PROCESO Y LE DIJO NO SE CUANTAS DE MI._x000a__x000a__x000a_FAVOR TOMAR CARTAS EN EL ASUNTO YA QUE ENTIENDO QUE ESO NO ES DEBIDO. "/>
    <s v="NOS COMUNICAMOS CON LA SRA. PÉREZ QUIEN AGRADECIÓ LA LLAMADA._x000a__x000a_"/>
    <x v="1"/>
    <x v="1"/>
    <s v="Cerrado"/>
  </r>
  <r>
    <s v="Q2024090249666"/>
    <x v="0"/>
    <d v="2024-09-02T00:00:00"/>
    <d v="2024-09-03T00:00:00"/>
    <x v="2"/>
    <n v="2024"/>
    <x v="7"/>
    <s v="ME CAMBIARON LA TARJETA A MIO BAN-RESERVAS Y AÚN NO HE PODIDO CONSUMIR CON LA MISMA Y EN LA OFICINA NO ME SOLUCIONAN EL INCONVENIENTE._x000a__x000a_A LA ESPERA DE RESPUESTA."/>
    <s v="SE LE INFORMO QUE SU TARJETA TIENE PROBLEMA TECNICO, QUE SE ESTARA REPORTADO A LA ENTIDAD FINANCIERA Y AL DEPARTAMENTO CORRESPONDIENTE. SE LE ESTARA LLAMADO PARA INDICARLE LA RESPUESTA."/>
    <x v="1"/>
    <x v="1"/>
    <s v="Cerrado"/>
  </r>
  <r>
    <s v="Q2024090249667"/>
    <x v="0"/>
    <d v="2024-09-02T00:00:00"/>
    <d v="2024-09-03T00:00:00"/>
    <x v="2"/>
    <n v="2024"/>
    <x v="18"/>
    <s v="VIERNES 27/08/2024 A LAS 5:45 DE LA TARDE MIETRAS CRUZABA LA INTERSECCIÓN DE LA C. CAMILA HENRÍQUEZ UREÑA CON NUÑEZ DE CACERES. _x000a__x000a_EL AGENTE DE DIGESSET DE TURNO EN ESA INTERSECCION, CUANDO PUDE SALIR POR EL BLOQUEO QUE HABIA CON EL CUMULO DE VEHICULOS QUE HABIA PARTE ATRAS AL NO DARLE PASO A SALIR, BAJE EL CRISTAL Y LE COMENTE QUE LE DIERA PASO A SALIR A ESA VIA PORQUE ESTABA BLOQUEADO CON EL CUMULO DE VEHICULO QUE SOLO ENTRABAN PARA LA MISMA._x000a__x000a_SU REPUESTA INCOHERENTE INMEDIATA FUE (VAYA PARA ALLA HIJO DE PERRA)._x000a__x000a_SEA CUAL SEA LA SITUACION POR LA QUE EL AGENTE ESTUVIERA PASANDO, NO SON LOS MODALES PARA UN SERVIDOR PUBLICO QUE ESTE DANDO UN SERVICIO, ESO ES DE MUY MALA EDUCACION Y FALTA DE RESPETO HACIA UN CIUDADANO QUE SOLO TRATO DE DARLE UNA SUGERENCIA AL MOMENTO DE SALIR DEL LUGAR DONDE ESTABA EL INCONVENIENTE DE TRANSITO. "/>
    <s v="BUENOS DIAS, EN EL DIA DE HOY NOS COMUNICAMOS CON EL CIUDADANO CON QUIEN CONVERSAMOS Y LE FUE AFRECIDA UNA DISCULPA POR LA ACTITUD DEL AGENTE ANTE UNA SUGERENCIA DANDO POR EL CIUDADANO, QUEDANDO EL MISMO SATISFECHO CON LA ATENCION BRINDADA._x000a__x000a_A/S R.B "/>
    <x v="3"/>
    <x v="15"/>
    <s v="Cerrado"/>
  </r>
  <r>
    <s v="Q2024090249668"/>
    <x v="0"/>
    <d v="2024-09-02T00:00:00"/>
    <d v="2024-09-20T00:00:00"/>
    <x v="2"/>
    <n v="2024"/>
    <x v="1"/>
    <s v="SALUDOS,_x000a_ HOY A LAS 11: AM SUFRÍ UN ACCIDENTE EN LA AV. 27 ESQUINA ROSA DUARTE, RECIBÍ ASISTENCIA DEL 911, PERO SE ME QUEDÓ MI DOCUMENTACIÓN Y UN DINERO EN LA UNIDAD. _x000a_DESEO RECUPERAR MIS PERTENENCIAS."/>
    <s v="NOS COMUNICAMOS CON EL SR. WELLINGTON QUIEN AGRADECIÓ LA LLAMADA._x000a__x000a_"/>
    <x v="3"/>
    <x v="0"/>
    <s v="Cerrado"/>
  </r>
  <r>
    <s v="Q2024090249669"/>
    <x v="0"/>
    <d v="2024-09-02T00:00:00"/>
    <d v="2024-09-04T00:00:00"/>
    <x v="2"/>
    <n v="2024"/>
    <x v="24"/>
    <s v="CALLE CON HUECOS, POZO DE AGUA, RESIDUOS SOLIDOS, FAVOR INTERVENIR, CAOS VIAL Y SEGURIDAD"/>
    <s v="ESTIMADOS SEÑORES,_x000a__x000a_NOS COMUNICAMOS CON LA SRA. SANCHEZ Y LE INFORMAMOS QUE SU DENUNCIA FUE TRAMITADA A LAS AREAS CORRESPONDIENTES PARA LOS FINES DE LUGAR. _x000a__x000a_SALUDOS CORDIALES,_x000a_"/>
    <x v="3"/>
    <x v="1"/>
    <s v="Cerrado"/>
  </r>
  <r>
    <s v="Q2024090249670"/>
    <x v="1"/>
    <d v="2024-09-02T00:00:00"/>
    <d v="2024-09-09T00:00:00"/>
    <x v="2"/>
    <n v="2024"/>
    <x v="121"/>
    <s v="DE CONFORMIDAD CON LA LEY 20-00, ARTÍCULO 87, NUMERAL 1), LITERAL B), CONSTITUYE UN DERECHO DEL SOLICITANTE DE UNA MARCA, EL HECHO DE INCLUIR EN LA DENOMINACIÓN DE SU MARCA, INFORMACIONES SOBRE LOS PRODUCTOS A PROTEGER, TALES COMO CARACTERÍSTICAS, CALIDAD, CANTIDAD Y USO. ESTO ESTÁ AVALADO POR LA DOCTRINA Y POR UNA GRAN CANTIDAD DE RESOLUCIONES DE LA ONAPI. SIN EMBARGO, DESDE SUS INICIOS, LOS ANALISTAS QUE REALIZAN EL EXAMEN DE FONDO DE LAS SOLICITUDES DE REGISTROS DE MARCAS, HAN IGNORADO ESTE DERECHO, HACIENDO CASO OMISO DE ESTA ORDENANZA CONSAGRADA POR LA LEY Y QUE PROTEGE AL SOLICITANTE._x000a__x000a_OPINO QUE MEJORARÌA LA CALIDAD DE LOS SERVICIOS QUE OFRECE LA ONAPI, SI SE DICTARA UNA RESOLUCIÒN ADMINISTRATIVA DE APLICACIÒN INTERNA, TRAZANDO LAS PAUTAS QUE DEBEN SEGUIR LOS ANALISTAS QUE REALIZAN LA LABOR DE REALIZAR EL EXAMEN DE FONDO DE LAS SOLICITUDES DE REGISTROS DE MARCAS, EN LO RELATIVO A LA APLICACIÒN DE LA NORMA CONTENIDA EN LA EY 20-00, ARTICULO 87, NUMERAL ¡, LITERAL B), LO QUE DISMINUIRÌA LAS INDESEABLES Y PERTURBADORAS OBJECIONES Y AUMENTARÌA LAS PRETENDIDAS APROBACIONES._x000a__x000a_LA PROTECCIÒN DE LOS DERECHOS DE TERCEROS PREVISTOS POR LA LEY 20-00, ARTÌCULO 74, NUMERAL 1, LITERAL A), NO TIENE QUE HACERLA NECESARIAMENTE LA ONAPI, SINO LOS QUE SE SIENTAN AFECTADOS POR LA SOLICITUD DEL REGISTRO DE QUE SE TRATE, MEDIANTE EL RECURSO DE OPOSICIÒN CORRESPONDIENTE._x000a__x000a_LA OBJECIÒN DE UNA SOLICITUD DE REGISTRO ES PERJUDICIAL PARA TODOS. VEAMOS: 1) A LA ONAPI PORQUE LE AUMENTA GRATUITAMENTE LA CARGA DE TRABAJO; 2) AL SOLICITANTE PORQUE LE RETRASA Y EN OCASIONES IMPIDE LA OBTENCIÒN DE SU CERTIFICADO; 3) AL GESTOR PORQUE RECIBE UNA CARGA DE TRABAJO NO REMUNERADO ADICIONAL; Y 4) A LOS TERCEROS PORQUE NO TIENEN PARTICIPACIÒN EN LA DEFENSA DE SUS DERECHOS. _x000a_"/>
    <s v="HEMOS DADO RESPUESTA AL CASO# Q2024090149644; YA QUE ESTA SOLICITUD FUE DUPLICADA."/>
    <x v="1"/>
    <x v="1"/>
    <s v="Cerrado"/>
  </r>
  <r>
    <s v="Q2024090249671"/>
    <x v="2"/>
    <d v="2024-09-02T00:00:00"/>
    <d v="2024-09-06T00:00:00"/>
    <x v="2"/>
    <n v="2024"/>
    <x v="4"/>
    <s v="LABORABA COMO PROMOTORA PARA EL MINISTERIO DE SALUD PÚBLICA Y HACE 3 MESES ME DESVINCULARON, EN VISTA DE QUE NO ME HAN PAGADO MIS PRESTACIONES LABORALES ME DIRIGÍ A LA INSTITUCIÓN Y ELLOS ME INDICARON DISQUE QUE AUN SALGO COMO NOMBRADA, PERO, TAMPOCO ME ESTÁN PAGANDO._x000a__x000a__x000a_A LA ESPERA DE RESPUESTAS. "/>
    <s v="RESPUESTA POR PARTE DE LA DIRECCIÓN DE RECURSOS HUMANOS.-"/>
    <x v="13"/>
    <x v="7"/>
    <s v="Cerrado"/>
  </r>
  <r>
    <s v="Q2024090249672"/>
    <x v="0"/>
    <d v="2024-09-02T00:00:00"/>
    <d v="2024-09-03T00:00:00"/>
    <x v="2"/>
    <n v="2024"/>
    <x v="7"/>
    <s v="SALUDOS,_x000a__x000a_DESDE FEBRERO REPORTE LA PÉRDIDA DE MI TARJETA Y AUN NO ME HAN ENTREGADO EL REEMPLAZO, CADA VEZ QUE LLAMO A LA OFICINA ME INDICAN QUE NO HAY SISTEMA._x000a__x000a_ A ESPERA DE RESPUESTA."/>
    <s v="SE LE INFORMO QUE PUEDE PASAR A RETIRAR LA TARJETA POR LA DELEGACION MAS CERCANA."/>
    <x v="3"/>
    <x v="1"/>
    <s v="Cerrado"/>
  </r>
  <r>
    <s v="Q2024090249673"/>
    <x v="1"/>
    <d v="2024-09-02T00:00:00"/>
    <d v="2024-09-09T00:00:00"/>
    <x v="2"/>
    <n v="2024"/>
    <x v="121"/>
    <s v="DE CONFORMIDAD CON LA LEY 20-00, ARTÍCULO 87, NUMERAL 1), LITERAL B), CONSTITUYE UN DERECHO DEL SOLICITANTE DE UNA MARCA, EL HECHO DE INCLUIR EN LA DENOMINACIÓN DE SU MARCA, INFORMACIONES SOBRE LOS PRODUCTOS A PROTEGER, TALES COMO CARACTERÍSTICAS, CALIDAD, CANTIDAD Y USO. ESTO ESTÁ AVALADO POR LA DOCTRINA Y POR UNA GRAN CANTIDAD DE RESOLUCIONES DE LA ONAPI. SIN EMBARGO, DESDE SUS INICIOS, LOS ANALISTAS QUE REALIZAN EL EXAMEN DE FONDO DE LAS SOLICITUDES DE REGISTROS DE MARCAS, HAN IGNORADO ESTE DERECHO, HACIENDO CASO OMISO DE ESTA ORDENANZA CONSAGRADA POR LA LEY Y QUE PROTEGE AL SOLICITANTE._x000a__x000a_OPINO QUE MEJORARÌA LA CALIDAD DE LOS SERVICIOS QUE OFRECE LA ONAPI, SI SE DICTARA UNA RESOLUCIÒN ADMINISTRATIVA DE APLICACIÒN INTERNA, TRAZANDO LAS PAUTAS QUE DEBEN SEGUIR LOS ANALISTAS QUE REALIZAN LA LABOR DE REALIZAR EL EXAMEN DE FONDO DE LAS SOLICITUDES DE REGISTROS DE MARCAS, EN LO RELATIVO A LA APLICACIÒN DE LA NORMA CONTENIDA EN LA EY 20-00, ARTICULO 87, NUMERAL ¡, LITERAL B), LO QUE DISMINUIRÌA LAS INDESEABLES Y PERTURBADORAS OBJECIONES Y AUMENTARÌA LAS PRETENDIDAS APROBACIONES._x000a__x000a_LA PROTECCIÒN DE LOS DERECHOS DE TERCEROS PREVISTOS POR LA LEY 20-00, ARTÌCULO 74, NUMERAL 1, LITERAL A), NO TIENE QUE HACERLA NECESARIAMENTE LA ONAPI, SINO LOS QUE SE SIENTAN AFECTADOS POR LA SOLICITUD DEL REGISTRO DE QUE SE TRATE, MEDIANTE EL RECURSO DE OPOSICIÒN CORRESPONDIENTE._x000a__x000a_LA OBJECIÒN DE UNA SOLICITUD DE REGISTRO ES PERJUDICIAL PARA TODOS. VEAMOS: 1) A LA ONAPI PORQUE LE AUMENTA GRATUITAMENTE LA CARGA DE TRABAJO; 2) AL SOLICITANTE PORQUE LE RETRASA Y EN OCASIONES IMPIDE LA OBTENCIÒN DE SU CERTIFICADO; 3) AL GESTOR PORQUE RECIBE UNA CARGA DE TRABAJO NO REMUNERADO ADICIONAL; Y 4) A LOS TERCEROS PORQUE NO TIENEN PARTICIPACIÒN EN LA DEFENSA DE SUS DERECHOS. _x000a_"/>
    <s v="HEMOS DADO RESPUESTA AL CASO# Q2024090149644; YA QUE ESTA SOLICITUD FUE DUPLICADA."/>
    <x v="1"/>
    <x v="9"/>
    <s v="Cerrado"/>
  </r>
  <r>
    <s v="Q2024090249674"/>
    <x v="1"/>
    <d v="2024-09-02T00:00:00"/>
    <d v="2024-09-09T00:00:00"/>
    <x v="2"/>
    <n v="2024"/>
    <x v="121"/>
    <s v="DE CONFORMIDAD CON LA LEY 20-00, ARTÍCULO 87, NUMERAL 1), LITERAL B), CONSTITUYE UN DERECHO DEL SOLICITANTE DE UNA MARCA, EL HECHO DE INCLUIR EN LA DENOMINACIÓN DE SU MARCA, INFORMACIONES SOBRE LOS PRODUCTOS A PROTEGER, TALES COMO CARACTERÍSTICAS, CALIDAD, CANTIDAD Y USO. ESTO ESTÁ AVALADO POR LA DOCTRINA Y POR UNA GRAN CANTIDAD DE RESOLUCIONES DE LA ONAPI. SIN EMBARGO, DESDE SUS INICIOS, LOS ANALISTAS QUE REALIZAN EL EXAMEN DE FONDO DE LAS SOLICITUDES DE REGISTROS DE MARCAS, HAN IGNORADO ESTE DERECHO, HACIENDO CASO OMISO DE ESTA ORDENANZA CONSAGRADA POR LA LEY Y QUE PROTEGE AL SOLICITANTE._x000a__x000a_OPINO QUE MEJORARÌA LA CALIDAD DE LOS SERVICIOS QUE OFRECE LA ONAPI, SI SE DICTARA UNA RESOLUCIÒN ADMINISTRATIVA DE APLICACIÒN INTERNA, TRAZANDO LAS PAUTAS QUE DEBEN SEGUIR LOS ANALISTAS QUE REALIZAN LA LABOR DE REALIZAR EL EXAMEN DE FONDO DE LAS SOLICITUDES DE REGISTROS DE MARCAS, EN LO RELATIVO A LA APLICACIÒN DE LA NORMA CONTENIDA EN LA EY 20-00, ARTICULO 87, NUMERAL ¡, LITERAL B), LO QUE DISMINUIRÌA LAS INDESEABLES Y PERTURBADORAS OBJECIONES Y AUMENTARÌA LAS PRETENDIDAS APROBACIONES._x000a__x000a_LA PROTECCIÒN DE LOS DERECHOS DE TERCEROS PREVISTOS POR LA LEY 20-00, ARTÌCULO 74, NUMERAL 1, LITERAL A), NO TIENE QUE HACERLA NECESARIAMENTE LA ONAPI, SINO LOS QUE SE SIENTAN AFECTADOS POR LA SOLICITUD DEL REGISTRO DE QUE SE TRATE, MEDIANTE EL RECURSO DE OPOSICIÒN CORRESPONDIENTE._x000a__x000a_LA OBJECIÒN DE UNA SOLICITUD DE REGISTRO ES PERJUDICIAL PARA TODOS. VEAMOS: 1) A LA ONAPI PORQUE LE AUMENTA GRATUITAMENTE LA CARGA DE TRABAJO; 2) AL SOLICITANTE PORQUE LE RETRASA Y EN OCASIONES IMPIDE LA OBTENCIÒN DE SU CERTIFICADO; 3) AL GESTOR PORQUE RECIBE UNA CARGA DE TRABAJO NO REMUNERADO ADICIONAL; Y 4) A LOS TERCEROS PORQUE NO TIENEN PARTICIPACIÒN EN LA DEFENSA DE SUS DERECHOS. _x000a_"/>
    <s v="HEMOS DADO RESPUESTA AL CASO# Q2024090149644; YA QUE ESTA SOLICITUD FUE DUPLICADA."/>
    <x v="1"/>
    <x v="4"/>
    <s v="Cerrado"/>
  </r>
  <r>
    <s v="Q2024090249675"/>
    <x v="1"/>
    <d v="2024-09-02T00:00:00"/>
    <d v="2024-09-09T00:00:00"/>
    <x v="2"/>
    <n v="2024"/>
    <x v="121"/>
    <s v="DE CONFORMIDAD CON LA LEY 20-00, ARTÍCULO 87, NUMERAL 1), LITERAL B), CONSTITUYE UN DERECHO DEL SOLICITANTE DE UNA MARCA, EL HECHO DE INCLUIR EN LA DENOMINACIÓN DE SU MARCA, INFORMACIONES SOBRE LOS PRODUCTOS A PROTEGER, TALES COMO CARACTERÍSTICAS, CALIDAD, CANTIDAD Y USO. ESTO ESTÁ AVALADO POR LA DOCTRINA Y POR UNA GRAN CANTIDAD DE RESOLUCIONES DE LA ONAPI. SIN EMBARGO, DESDE SUS INICIOS, LOS ANALISTAS QUE REALIZAN EL EXAMEN DE FONDO DE LAS SOLICITUDES DE REGISTROS DE MARCAS, HAN IGNORADO ESTE DERECHO, HACIENDO CASO OMISO DE ESTA ORDENANZA CONSAGRADA POR LA LEY Y QUE PROTEGE AL SOLICITANTE._x000a__x000a_OPINO QUE MEJORARÌA LA CALIDAD DE LOS SERVICIOS QUE OFRECE LA ONAPI, SI SE DICTARA UNA RESOLUCIÒN ADMINISTRATIVA DE APLICACIÒN INTERNA, TRAZANDO LAS PAUTAS QUE DEBEN SEGUIR LOS ANALISTAS QUE REALIZAN LA LABOR DE REALIZAR EL EXAMEN DE FONDO DE LAS SOLICITUDES DE REGISTROS DE MARCAS, EN LO RELATIVO A LA APLICACIÒN DE LA NORMA CONTENIDA EN LA EY 20-00, ARTICULO 87, NUMERAL ¡, LITERAL B), LO QUE DISMINUIRÌA LAS INDESEABLES Y PERTURBADORAS OBJECIONES Y AUMENTARÌA LAS PRETENDIDAS APROBACIONES._x000a__x000a_LA PROTECCIÒN DE LOS DERECHOS DE TERCEROS PREVISTOS POR LA LEY 20-00, ARTÌCULO 74, NUMERAL 1, LITERAL A), NO TIENE QUE HACERLA NECESARIAMENTE LA ONAPI, SINO LOS QUE SE SIENTAN AFECTADOS POR LA SOLICITUD DEL REGISTRO DE QUE SE TRATE, MEDIANTE EL RECURSO DE OPOSICIÒN CORRESPONDIENTE._x000a__x000a_LA OBJECIÒN DE UNA SOLICITUD DE REGISTRO ES PERJUDICIAL PARA TODOS. VEAMOS: 1) A LA ONAPI PORQUE LE AUMENTA GRATUITAMENTE LA CARGA DE TRABAJO; 2) AL SOLICITANTE PORQUE LE RETRASA Y EN OCASIONES IMPIDE LA OBTENCIÒN DE SU CERTIFICADO; 3) AL GESTOR PORQUE RECIBE UNA CARGA DE TRABAJO NO REMUNERADO ADICIONAL; Y 4) A LOS TERCEROS PORQUE NO TIENEN PARTICIPACIÒN EN LA DEFENSA DE SUS DERECHOS._x000a_"/>
    <s v="HEMOS DADO RESPUESTA AL CASO# Q2024090149644; YA QUE ESTA SOLICITUD FUE DUPLICADA."/>
    <x v="1"/>
    <x v="4"/>
    <s v="Cerrado"/>
  </r>
  <r>
    <s v="Q2024090249676"/>
    <x v="0"/>
    <d v="2024-09-02T00:00:00"/>
    <d v="2024-09-17T00:00:00"/>
    <x v="2"/>
    <n v="2024"/>
    <x v="0"/>
    <s v="LA MAESTRA LLAMADA KELLY PAULA ALTAGRACIA LA CUAL IMPARTE EL CURSO DE PRE-PRIMARIO EN LA ESCUELA DOCTOR PRÍAMO ARCADIO RODRÍGUEZ CASTILLO, DEJA A LOS NIÑOS SOLOS CON EL PORTERO PARA ELLA IRSE TEMPRANO, EL DIA DE HOY ENCONTRARON A MI NIÑO DE 4 AÑOS JUNTO CON DOS MÁS CAMINANDO POR LA CALLE._x000a__x000a__x000a_FAVOR TOMAR CARTAS EN EL ASUNTO. "/>
    <s v="REMITIDO AL DEPARTAMENTO DE SUPERVISION EDUCATIVA CON EL OFICIO 1899."/>
    <x v="1"/>
    <x v="1"/>
    <s v="Complejo"/>
  </r>
  <r>
    <s v="Q2024090249677"/>
    <x v="0"/>
    <d v="2024-09-02T00:00:00"/>
    <d v="2024-09-12T00:00:00"/>
    <x v="2"/>
    <n v="2024"/>
    <x v="6"/>
    <s v="SALUDOS,_x000a__x000a_ DESDE EL MES DE JULIO MI FACTURA HA TENIDO UN INCREMENTO, ME PRESENTE EN UNA DE LAS OFICINAS A SOLICITAR UNA CONSTANCIA DE MI FACTURA PUESTO QUE, NO ESTOY RECIBIENDO LA FACTURA EN FÍSICO Y ME MOSTRARON UNA _x000a_ DEL MES DE FEBRERO LA CUAL PRESENTA IRREGULARIDADES. EN OTRO ORDEN REALICE UN REPORTE EN DOS OFICINAS DIFERENTE Y EN AMBAS ME DAN INFORMACIÓN DISTINTA, MÁS AÚN NO HAN SOLUCIONADO EL INCONVENIENTE._x000a__x000a__x000a_ A ESPERA DE RESPUESTA._x000a__x000a__x000a_"/>
    <s v="ESTE CASO SERA ENVIADO AL DEPARTAMENTO CORRESPONDIENTE"/>
    <x v="3"/>
    <x v="6"/>
    <s v="Cerrado"/>
  </r>
  <r>
    <s v="Q2024090249678"/>
    <x v="2"/>
    <d v="2024-09-02T00:00:00"/>
    <d v="2024-09-19T00:00:00"/>
    <x v="2"/>
    <n v="2024"/>
    <x v="91"/>
    <s v="CANCELANDO A TODOS PRESOS PROFUGOS DE BURUNDI/OTROS LUGARES FUERA DE ORDEN DE ESTADO DE MIS NEGOCIOS SOLORO MANUFACTURING, JACMEL JEWELRY, GILDAN, Y TODAS LAS FABRICAS QUE ESTEN DENTRO DE ZONA INDUSTRIAL LAS AMERICAS Y HERRERA DE LA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_x000a__x000a_DEPURAR A TODOS LOS EMPLEADOS NUNCA TANTO A TODOS ESTOS PRESOS PROFUGOS QUE ENTRARON SIN MI PERMISO A MIS NEGOCIOS SOLORO MANUFACTURING CORPORATION, JACMEL JEWELRY ESTADOS UNIDOS-NEW YORK, GILDAN, HAYCO Y TODOS LOS NEGOCIOS QUE HAY DENTRO DE ZONA INDUSTRIAL LAS AMERICAS Y HERRERA VIA AMOTIN.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
    <s v="RECLAMACIÓN CARENTE DE SENTIDO, CIUDADANA RECURRENTE EN ESTE TIPO DE SOLICITUDES."/>
    <x v="1"/>
    <x v="15"/>
    <s v="Declinado"/>
  </r>
  <r>
    <s v="Q2024090249679"/>
    <x v="2"/>
    <d v="2024-09-02T00:00:00"/>
    <d v="2024-09-03T00:00:00"/>
    <x v="2"/>
    <n v="2024"/>
    <x v="94"/>
    <s v="CANCELANDO A TODOS PRESOS PROFUGOS DE BURUNDI/OTROS LUGARES FUERA DE ORDEN DE ESTADO DE MIS NEGOCIOS SOLORO MANUFACTURING, JACMEL JEWELRY, GILDAN, Y TODAS LAS FABRICAS QUE ESTEN DENTRO DE ZONA INDUSTRIAL LAS AMERICAS Y HERRERA DE LA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_x000a__x000a_DEPURAR A TODOS LOS EMPLEADOS NUNCA TANTO A TODOS ESTOS PRESOS PROFUGOS QUE ENTRARON SIN MI PERMISO A MIS NEGOCIOS SOLORO MANUFACTURING CORPORATION, JACMEL JEWELRY ESTADOS UNIDOS-NEW YORK, GILDAN, HAYCO Y TODOS LOS NEGOCIOS QUE HAY DENTRO DE ZONA INDUSTRIAL LAS AMERICAS Y HERRERA VIA AMOTIN.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
    <s v="RECIBIDO."/>
    <x v="1"/>
    <x v="15"/>
    <s v="Cerrado"/>
  </r>
  <r>
    <s v="Q2024090249680"/>
    <x v="2"/>
    <d v="2024-09-02T00:00:00"/>
    <d v="2024-09-03T00:00:00"/>
    <x v="2"/>
    <n v="2024"/>
    <x v="70"/>
    <s v="CANCELANDO A TODOS PRESOS PROFUGOS DE BURUNDI/OTROS LUGARES FUERA DE ORDEN DE ESTADO DE MIS NEGOCIOS SOLORO MANUFACTURING, JACMEL JEWELRY, GILDAN, Y TODAS LAS FABRICAS QUE ESTEN DENTRO DE ZONA INDUSTRIAL LAS AMERICAS Y HERRERA DE LA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_x000a__x000a_DEPURAR A TODOS LOS EMPLEADOS NUNCA TANTO A TODOS ESTOS PRESOS PROFUGOS QUE ENTRARON SIN MI PERMISO A MIS NEGOCIOS SOLORO MANUFACTURING CORPORATION, JACMEL JEWELRY ESTADOS UNIDOS-NEW YORK, GILDAN, HAYCO Y TODOS LOS NEGOCIOS QUE HAY DENTRO DE ZONA INDUSTRIAL LAS AMERICAS Y HERRERA VIA AMOTIN.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
    <s v="RECLAMACION NO PERTENECE A ESTA INSTITUCION."/>
    <x v="1"/>
    <x v="15"/>
    <s v="Cerrado"/>
  </r>
  <r>
    <s v="Q2024090249681"/>
    <x v="2"/>
    <d v="2024-09-02T00:00:00"/>
    <d v="2024-09-03T00:00:00"/>
    <x v="2"/>
    <n v="2024"/>
    <x v="30"/>
    <s v="CANCELANDO A TODOS PRESOS PROFUGOS DE BURUNDI/OTROS LUGARES FUERA DE ORDEN DE ESTADO DE MIS NEGOCIOS SOLORO MANUFACTURING, JACMEL JEWELRY, GILDAN, Y TODAS LAS FABRICAS QUE ESTEN DENTRO DE ZONA INDUSTRIAL LAS AMERICAS Y HERRERA DE LA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_x000a__x000a_DEPURAR A TODOS LOS EMPLEADOS NUNCA TANTO A TODOS ESTOS PRESOS PROFUGOS QUE ENTRARON SIN MI PERMISO A MIS NEGOCIOS SOLORO MANUFACTURING CORPORATION, JACMEL JEWELRY ESTADOS UNIDOS-NEW YORK, GILDAN, HAYCO Y TODOS LOS NEGOCIOS QUE HAY DENTRO DE ZONA INDUSTRIAL LAS AMERICAS Y HERRERA VIA AMOTIN.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
    <s v="BUENOS DÍAS, POR ESTE MEDIO HACEMOS DE CONOCIMIENTO QUE HEMOS RECIBIDO ESTA RECLAMACIÓN, NOTIFICAMOS QUE ESTAMOS PROCEDIENDO A CERRAR Y LES INDICAMOS QUE SERÁ TOMADA COMO EJEMPLO DE UN BUEN PLAN EN MEJORA PARA LA REALIZACIÓN FUTURA DE NUESTRO SERVICIO. _x000a__x000a_MUCHAS GRACIAS, _x000a__x000a__x000a_A/S LM."/>
    <x v="1"/>
    <x v="15"/>
    <s v="Cerrado"/>
  </r>
  <r>
    <s v="Q2024090249682"/>
    <x v="2"/>
    <d v="2024-09-02T00:00:00"/>
    <d v="2024-09-05T00:00:00"/>
    <x v="2"/>
    <n v="2024"/>
    <x v="28"/>
    <s v="CANCELANDO A TODOS PRESOS PROFUGOS DE BURUNDI/OTROS LUGARES FUERA DE ORDEN DE ESTADO DE MIS NEGOCIOS SOLORO MANUFACTURING, JACMEL JEWELRY, GILDAN, Y TODAS LAS FABRICAS QUE ESTEN DENTRO DE ZONA INDUSTRIAL LAS AMERICAS Y HERRERA DE LA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_x000a__x000a_DEPURAR A TODOS LOS EMPLEADOS NUNCA TANTO A TODOS ESTOS PRESOS PROFUGOS QUE ENTRARON SIN MI PERMISO A MIS NEGOCIOS SOLORO MANUFACTURING CORPORATION, JACMEL JEWELRY ESTADOS UNIDOS-NEW YORK, GILDAN, HAYCO Y TODOS LOS NEGOCIOS QUE HAY DENTRO DE ZONA INDUSTRIAL LAS AMERICAS Y HERRERA VIA AMOTIN.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
    <s v="BUEN DÍA, NOS COMUNICAREMOS AL CORREO Y TELÉFONO PROPORCIONADOS."/>
    <x v="1"/>
    <x v="15"/>
    <s v="Cerrado"/>
  </r>
  <r>
    <s v="Q2024090249683"/>
    <x v="2"/>
    <d v="2024-09-02T00:00:00"/>
    <d v="2024-09-03T00:00:00"/>
    <x v="2"/>
    <n v="2024"/>
    <x v="79"/>
    <s v="CANCELANDO A TODOS PRESOS PROFUGOS DE BURUNDI/OTROS LUGARES FUERA DE ORDEN DE ESTADO DE MIS NEGOCIOS SOLORO MANUFACTURING, JACMEL JEWELRY, GILDAN, Y TODAS LAS FABRICAS QUE ESTEN DENTRO DE ZONA INDUSTRIAL LAS AMERICAS Y HERRERA DE LA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_x000a__x000a_DEPURAR A TODOS LOS EMPLEADOS NUNCA TANTO A TODOS ESTOS PRESOS PROFUGOS QUE ENTRARON SIN MI PERMISO A MIS NEGOCIOS SOLORO MANUFACTURING CORPORATION, JACMEL JEWELRY ESTADOS UNIDOS-NEW YORK, GILDAN, HAYCO Y TODOS LOS NEGOCIOS QUE HAY DENTRO DE ZONA INDUSTRIAL LAS AMERICAS Y HERRERA VIA AMOTIN.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
    <s v="VER DOCUMENTO ANEXO"/>
    <x v="1"/>
    <x v="15"/>
    <s v="Cerrado"/>
  </r>
  <r>
    <s v="Q2024090249684"/>
    <x v="2"/>
    <d v="2024-09-02T00:00:00"/>
    <d v="2024-09-03T00:00:00"/>
    <x v="2"/>
    <n v="2024"/>
    <x v="35"/>
    <s v="CANCELANDO A TODOS PRESOS PROFUGOS DE BURUNDI/OTROS LUGARES FUERA DE ORDEN DE ESTADO DE MIS NEGOCIOS SOLORO MANUFACTURING, JACMEL JEWELRY, GILDAN, Y TODAS LAS FABRICAS QUE ESTEN DENTRO DE ZONA INDUSTRIAL LAS AMERICAS Y HERRERA DE LA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_x000a__x000a_DEPURAR A TODOS LOS EMPLEADOS NUNCA TANTO A TODOS ESTOS PRESOS PROFUGOS QUE ENTRARON SIN MI PERMISO A MIS NEGOCIOS SOLORO MANUFACTURING CORPORATION, JACMEL JEWELRY ESTADOS UNIDOS-NEW YORK, GILDAN, HAYCO Y TODOS LOS NEGOCIOS QUE HAY DENTRO DE ZONA INDUSTRIAL LAS AMERICAS Y HERRERA VIA AMOTIN.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
    <s v="NO APLICA"/>
    <x v="1"/>
    <x v="15"/>
    <s v="Declinado"/>
  </r>
  <r>
    <s v="Q2024090249685"/>
    <x v="2"/>
    <d v="2024-09-02T00:00:00"/>
    <d v="2024-09-03T00:00:00"/>
    <x v="2"/>
    <n v="2024"/>
    <x v="49"/>
    <s v="CANCELANDO A TODOS PRESOS PROFUGOS DE BURUNDI/OTROS LUGARES FUERA DE ORDEN DE ESTADO DE MIS NEGOCIOS SOLORO MANUFACTURING, JACMEL JEWELRY, GILDAN, Y TODAS LAS FABRICAS QUE ESTEN DENTRO DE ZONA INDUSTRIAL LAS AMERICAS Y HERRERA DE LA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_x000a__x000a_DEPURAR A TODOS LOS EMPLEADOS NUNCA TANTO A TODOS ESTOS PRESOS PROFUGOS QUE ENTRARON SIN MI PERMISO A MIS NEGOCIOS SOLORO MANUFACTURING CORPORATION, JACMEL JEWELRY ESTADOS UNIDOS-NEW YORK, GILDAN, HAYCO Y TODOS LOS NEGOCIOS QUE HAY DENTRO DE ZONA INDUSTRIAL LAS AMERICAS Y HERRERA VIA AMOTIN.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
    <s v="_x000a_BUENOS DÍAS SRA. JULISSA, _x000a__x000a_LE COMUNICAMOS QUE PROCEDEREMOS A CERRAR SU RECLAMACIÓN, YA QUE LA MISMA NO ES DE NUESTRA COMPETENCIA._x000a__x000a_ NOS REITERAMOS A LA ORDEN. _x000a__x000a_SALUDOS CORDIALES."/>
    <x v="1"/>
    <x v="15"/>
    <s v="Cerrado"/>
  </r>
  <r>
    <s v="Q2024090249686"/>
    <x v="2"/>
    <d v="2024-09-02T00:00:00"/>
    <d v="2024-09-03T00:00:00"/>
    <x v="2"/>
    <n v="2024"/>
    <x v="5"/>
    <s v="CANCELANDO A TODOS PRESOS PROFUGOS DE BURUNDI/OTROS LUGARES FUERA DE ORDEN DE ESTADO DE MIS NEGOCIOS SOLORO MANUFACTURING, JACMEL JEWELRY, GILDAN, Y TODAS LAS FABRICAS QUE ESTEN DENTRO DE ZONA INDUSTRIAL LAS AMERICAS Y HERRERA DE LA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_x000a__x000a_DEPURAR A TODOS LOS EMPLEADOS NUNCA TANTO A TODOS ESTOS PRESOS PROFUGOS QUE ENTRARON SIN MI PERMISO A MIS NEGOCIOS SOLORO MANUFACTURING CORPORATION, JACMEL JEWELRY ESTADOS UNIDOS-NEW YORK, GILDAN, HAYCO Y TODOS LOS NEGOCIOS QUE HAY DENTRO DE ZONA INDUSTRIAL LAS AMERICAS Y HERRERA VIA AMOTIN.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
    <s v="RECIBIDO."/>
    <x v="1"/>
    <x v="15"/>
    <s v="Cerrado"/>
  </r>
  <r>
    <s v="Q2024090249687"/>
    <x v="2"/>
    <d v="2024-09-02T00:00:00"/>
    <d v="2024-09-03T00:00:00"/>
    <x v="2"/>
    <n v="2024"/>
    <x v="84"/>
    <s v="CANCELANDO A TODOS PRESOS PROFUGOS DE BURUNDI/OTROS LUGARES FUERA DE ORDEN DE ESTADO DE MIS NEGOCIOS SOLORO MANUFACTURING, JACMEL JEWELRY, GILDAN, Y TODAS LAS FABRICAS QUE ESTEN DENTRO DE ZONA INDUSTRIAL LAS AMERICAS Y HERRERA DE LA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_x000a__x000a_DEPURAR A TODOS LOS EMPLEADOS NUNCA TANTO A TODOS ESTOS PRESOS PROFUGOS QUE ENTRARON SIN MI PERMISO A MIS NEGOCIOS SOLORO MANUFACTURING CORPORATION, JACMEL JEWELRY ESTADOS UNIDOS-NEW YORK, GILDAN, HAYCO Y TODOS LOS NEGOCIOS QUE HAY DENTRO DE ZONA INDUSTRIAL LAS AMERICAS Y HERRERA VIA AMOTIN.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
    <s v="ESTE CASO ES COMPETENCIA DEL SENADO DE LA RESPUBLICA, FAVOR CONTACTAR ESTA INSTITUCIÓN. INFORMACIÓN CIUDADANA (TODOS LOS SERVICIOS DE LA PGR) CENTRAL: 809-533-3522 809-533-2250 EXTS.EXT. 221"/>
    <x v="1"/>
    <x v="15"/>
    <s v="Cerrado"/>
  </r>
  <r>
    <s v="Q2024090249688"/>
    <x v="2"/>
    <d v="2024-09-02T00:00:00"/>
    <m/>
    <x v="2"/>
    <n v="2024"/>
    <x v="85"/>
    <s v="CANCELANDO A TODOS PRESOS PROFUGOS DE BURUNDI/OTROS LUGARES FUERA DE ORDEN DE ESTADO DE MIS NEGOCIOS SOLORO MANUFACTURING, JACMEL JEWELRY, GILDAN, Y TODAS LAS FABRICAS QUE ESTEN DENTRO DE ZONA INDUSTRIAL LAS AMERICAS Y HERRERA DE LA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_x000a__x000a_DEPURAR A TODOS LOS EMPLEADOS NUNCA TANTO A TODOS ESTOS PRESOS PROFUGOS QUE ENTRARON SIN MI PERMISO A MIS NEGOCIOS SOLORO MANUFACTURING CORPORATION, JACMEL JEWELRY ESTADOS UNIDOS-NEW YORK, GILDAN, HAYCO Y TODOS LOS NEGOCIOS QUE HAY DENTRO DE ZONA INDUSTRIAL LAS AMERICAS Y HERRERA VIA AMOTIN.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
    <s v=""/>
    <x v="1"/>
    <x v="15"/>
    <s v="Creado"/>
  </r>
  <r>
    <s v="Q2024090249689"/>
    <x v="2"/>
    <d v="2024-09-02T00:00:00"/>
    <m/>
    <x v="2"/>
    <n v="2024"/>
    <x v="82"/>
    <s v="CANCELANDO A TODOS PRESOS PROFUGOS DE BURUNDI/OTROS LUGARES FUERA DE ORDEN DE ESTADO DE MIS NEGOCIOS SOLORO MANUFACTURING, JACMEL JEWELRY, GILDAN, Y TODAS LAS FABRICAS QUE ESTEN DENTRO DE ZONA INDUSTRIAL LAS AMERICAS Y HERRERA DE LA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_x000a__x000a_DEPURAR A TODOS LOS EMPLEADOS NUNCA TANTO A TODOS ESTOS PRESOS PROFUGOS QUE ENTRARON SIN MI PERMISO A MIS NEGOCIOS SOLORO MANUFACTURING CORPORATION, JACMEL JEWELRY ESTADOS UNIDOS-NEW YORK, GILDAN, HAYCO Y TODOS LOS NEGOCIOS QUE HAY DENTRO DE ZONA INDUSTRIAL LAS AMERICAS Y HERRERA VIA AMOTIN.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
    <s v=""/>
    <x v="1"/>
    <x v="15"/>
    <s v="Creado"/>
  </r>
  <r>
    <s v="Q2024090249690"/>
    <x v="2"/>
    <d v="2024-09-02T00:00:00"/>
    <d v="2024-09-03T00:00:00"/>
    <x v="2"/>
    <n v="2024"/>
    <x v="56"/>
    <s v="CANCELANDO A TODOS PRESOS PROFUGOS DE BURUNDI/OTROS LUGARES FUERA DE ORDEN DE ESTADO DE MIS NEGOCIOS SOLORO MANUFACTURING, JACMEL JEWELRY, GILDAN, Y TODAS LAS FABRICAS QUE ESTEN DENTRO DE ZONA INDUSTRIAL LAS AMERICAS Y HERRERA DE LA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_x000a__x000a_DEPURAR A TODOS LOS EMPLEADOS NUNCA TANTO A TODOS ESTOS PRESOS PROFUGOS QUE ENTRARON SIN MI PERMISO A MIS NEGOCIOS SOLORO MANUFACTURING CORPORATION, JACMEL JEWELRY ESTADOS UNIDOS-NEW YORK, GILDAN, HAYCO Y TODOS LOS NEGOCIOS QUE HAY DENTRO DE ZONA INDUSTRIAL LAS AMERICAS Y HERRERA VIA AMOTIN.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
    <s v="EN INTERÉS DE DAR RESPUESTA AL CASO DE RECLAMACIONES NO. Q2024090249690 DE LA SRA. JULISSA ALTAGRACIA GERALDO TORRES, HEMOS PROCEDIDO A DECLINAR POR ENTENDER QUE NO ES DE NUESTRA COMPETENCIA, Y LA INFORMACIÓN EXPUESTA NO PERMITE QUE SEA DERIVADA A OTRA INSTITUCIÓN, COMO LO ESTABLECE LA GUÍA DE OPERACIONES DEL SISTEMA 3-1-1."/>
    <x v="1"/>
    <x v="15"/>
    <s v="Declinado"/>
  </r>
  <r>
    <s v="Q2024090249691"/>
    <x v="2"/>
    <d v="2024-09-02T00:00:00"/>
    <d v="2024-09-04T00:00:00"/>
    <x v="2"/>
    <n v="2024"/>
    <x v="80"/>
    <s v="CANCELANDO A TODOS PRESOS PROFUGOS DE BURUNDI/OTROS LUGARES FUERA DE ORDEN DE ESTADO DE MIS NEGOCIOS SOLORO MANUFACTURING, JACMEL JEWELRY, GILDAN, Y TODAS LAS FABRICAS QUE ESTEN DENTRO DE ZONA INDUSTRIAL LAS AMERICAS Y HERRERA DE LA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_x000a__x000a_DEPURAR A TODOS LOS EMPLEADOS NUNCA TANTO A TODOS ESTOS PRESOS PROFUGOS QUE ENTRARON SIN MI PERMISO A MIS NEGOCIOS SOLORO MANUFACTURING CORPORATION, JACMEL JEWELRY ESTADOS UNIDOS-NEW YORK, GILDAN, HAYCO Y TODOS LOS NEGOCIOS QUE HAY DENTRO DE ZONA INDUSTRIAL LAS AMERICAS Y HERRERA VIA AMOTIN.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
    <s v="BUENOS DIAS, JULISSA ALTAGRACIA GERALDO TORRES "/>
    <x v="1"/>
    <x v="15"/>
    <s v="Cerrado"/>
  </r>
  <r>
    <s v="Q2024090249692"/>
    <x v="2"/>
    <d v="2024-09-02T00:00:00"/>
    <d v="2024-09-03T00:00:00"/>
    <x v="2"/>
    <n v="2024"/>
    <x v="70"/>
    <s v="CANCELANDO A TODOS PRESOS PROFUGOS DE BURUNDI/OTROS LUGARES FUERA DE ORDEN DE ESTADO DE MI NEGOCIO SEAN DOMINICAN Y APARTAMENTO SOLO DE VISTA HERMOSADE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DEPURAR A TODOS LOS EMPLEADOS NUNCA TANTO A TODOS ESTOS PRESOS PROFUGOS QUE ENTRARON SIN MI PERMISO A MI NEGOCIO SEAN DOMINICAN VIA AMOTIN EN COMPLICIDAD CON JOHANNA AMADA FELIPE (VERDADERO NOMBRE SANDRA TAVAREZ DE ANA CRISTINA MARTINEZ MATEO PRESA PROFUGA POR EL AJUSTICIAMIENTO DE RAFAEL LEONIDAS TRUJILLO).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
    <s v="RECLAMACION NO PERTENECE A ESTA INSTITUCION."/>
    <x v="1"/>
    <x v="15"/>
    <s v="Cerrado"/>
  </r>
  <r>
    <s v="Q2024090249693"/>
    <x v="2"/>
    <d v="2024-09-02T00:00:00"/>
    <d v="2024-09-03T00:00:00"/>
    <x v="2"/>
    <n v="2024"/>
    <x v="70"/>
    <s v="CANCELANDO A TODOS PRESOS PROFUGOS DE BURUNDI/OTROS LUGARES FUERA DE ORDEN DE ESTADO DE MI NEGOCIO SEAN DOMINICAN Y APARTAMENTO SOLO DE VISTA HERMOSADE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DEPURAR A TODOS LOS EMPLEADOS NUNCA TANTO A TODOS ESTOS PRESOS PROFUGOS QUE ENTRARON SIN MI PERMISO A MI NEGOCIO SEAN DOMINICAN VIA AMOTIN EN COMPLICIDAD CON JOHANNA AMADA FELIPE (VERDADERO NOMBRE SANDRA TAVAREZ DE ANA CRISTINA MARTINEZ MATEO PRESA PROFUGA POR EL AJUSTICIAMIENTO DE RAFAEL LEONIDAS TRUJILLO).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
    <s v="RECLAMACION NO PERTENECE A ESTA INSTITUCION."/>
    <x v="1"/>
    <x v="15"/>
    <s v="Cerrado"/>
  </r>
  <r>
    <s v="Q2024090249694"/>
    <x v="2"/>
    <d v="2024-09-02T00:00:00"/>
    <d v="2024-09-03T00:00:00"/>
    <x v="2"/>
    <n v="2024"/>
    <x v="84"/>
    <s v="CANCELANDO A TODOS PRESOS PROFUGOS DE BURUNDI/OTROS LUGARES FUERA DE ORDEN DE ESTADO DE MI NEGOCIO SEAN DOMINICAN Y APARTAMENTO SOLO DE VISTA HERMOSADE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DEPURAR A TODOS LOS EMPLEADOS NUNCA TANTO A TODOS ESTOS PRESOS PROFUGOS QUE ENTRARON SIN MI PERMISO A MI NEGOCIO SEAN DOMINICAN VIA AMOTIN EN COMPLICIDAD CON JOHANNA AMADA FELIPE (VERDADERO NOMBRE SANDRA TAVAREZ DE ANA CRISTINA MARTINEZ MATEO PRESA PROFUGA POR EL AJUSTICIAMIENTO DE RAFAEL LEONIDAS TRUJILLO).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
    <s v="ESTE CASO ES COMPETENCIA DEL SENADO DE LA RESPUBLICA, FAVOR CONTACTAR ESTA INSTITUCIÓN. INFORMACIÓN CIUDADANA (TODOS LOS SERVICIOS DE LA PGR) CENTRAL: 809-533-3522 809-533-2250 EXTS.EXT. 221"/>
    <x v="1"/>
    <x v="15"/>
    <s v="Cerrado"/>
  </r>
  <r>
    <s v="Q2024090249695"/>
    <x v="2"/>
    <d v="2024-09-02T00:00:00"/>
    <m/>
    <x v="2"/>
    <n v="2024"/>
    <x v="85"/>
    <s v="CANCELANDO A TODOS PRESOS PROFUGOS DE BURUNDI/OTROS LUGARES FUERA DE ORDEN DE ESTADO DE MI NEGOCIO SEAN DOMINICAN Y APARTAMENTO SOLO DE VISTA HERMOSADE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DEPURAR A TODOS LOS EMPLEADOS NUNCA TANTO A TODOS ESTOS PRESOS PROFUGOS QUE ENTRARON SIN MI PERMISO A MI NEGOCIO SEAN DOMINICAN VIA AMOTIN EN COMPLICIDAD CON JOHANNA AMADA FELIPE (VERDADERO NOMBRE SANDRA TAVAREZ DE ANA CRISTINA MARTINEZ MATEO PRESA PROFUGA POR EL AJUSTICIAMIENTO DE RAFAEL LEONIDAS TRUJILLO).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
    <s v=""/>
    <x v="1"/>
    <x v="15"/>
    <s v="Creado"/>
  </r>
  <r>
    <s v="Q2024090249696"/>
    <x v="2"/>
    <d v="2024-09-02T00:00:00"/>
    <d v="2024-09-03T00:00:00"/>
    <x v="2"/>
    <n v="2024"/>
    <x v="5"/>
    <s v="CANCELANDO A TODOS PRESOS PROFUGOS DE BURUNDI/OTROS LUGARES FUERA DE ORDEN DE ESTADO DE MI NEGOCIO SEAN DOMINICAN Y APARTAMENTO SOLO DE VISTA HERMOSADE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DEPURAR A TODOS LOS EMPLEADOS NUNCA TANTO A TODOS ESTOS PRESOS PROFUGOS QUE ENTRARON SIN MI PERMISO A MI NEGOCIO SEAN DOMINICAN VIA AMOTIN EN COMPLICIDAD CON JOHANNA AMADA FELIPE (VERDADERO NOMBRE SANDRA TAVAREZ DE ANA CRISTINA MARTINEZ MATEO PRESA PROFUGA POR EL AJUSTICIAMIENTO DE RAFAEL LEONIDAS TRUJILLO).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
    <s v="RECIBIDO."/>
    <x v="1"/>
    <x v="15"/>
    <s v="Cerrado"/>
  </r>
  <r>
    <s v="Q2024090249697"/>
    <x v="2"/>
    <d v="2024-09-02T00:00:00"/>
    <d v="2024-09-05T00:00:00"/>
    <x v="2"/>
    <n v="2024"/>
    <x v="28"/>
    <s v="CANCELANDO A TODOS PRESOS PROFUGOS DE BURUNDI/OTROS LUGARES FUERA DE ORDEN DE ESTADO DE MI NEGOCIO SEAN DOMINICAN Y APARTAMENTO SOLO DE VISTA HERMOSADE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DEPURAR A TODOS LOS EMPLEADOS NUNCA TANTO A TODOS ESTOS PRESOS PROFUGOS QUE ENTRARON SIN MI PERMISO A MI NEGOCIO SEAN DOMINICAN VIA AMOTIN EN COMPLICIDAD CON JOHANNA AMADA FELIPE (VERDADERO NOMBRE SANDRA TAVAREZ DE ANA CRISTINA MARTINEZ MATEO PRESA PROFUGA POR EL AJUSTICIAMIENTO DE RAFAEL LEONIDAS TRUJILLO).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
    <s v="BUEN DÍA, NOS COMUNICAREMOS AL CORREO Y TELÉFONO PROPORCIONADOS."/>
    <x v="1"/>
    <x v="15"/>
    <s v="Cerrado"/>
  </r>
  <r>
    <s v="Q2024090249698"/>
    <x v="2"/>
    <d v="2024-09-02T00:00:00"/>
    <d v="2024-09-03T00:00:00"/>
    <x v="2"/>
    <n v="2024"/>
    <x v="79"/>
    <s v="CANCELANDO A TODOS PRESOS PROFUGOS DE BURUNDI/OTROS LUGARES FUERA DE ORDEN DE ESTADO DE MI NEGOCIO SEAN DOMINICAN Y APARTAMENTO SOLO DE VISTA HERMOSADE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DEPURAR A TODOS LOS EMPLEADOS NUNCA TANTO A TODOS ESTOS PRESOS PROFUGOS QUE ENTRARON SIN MI PERMISO A MI NEGOCIO SEAN DOMINICAN VIA AMOTIN EN COMPLICIDAD CON JOHANNA AMADA FELIPE (VERDADERO NOMBRE SANDRA TAVAREZ DE ANA CRISTINA MARTINEZ MATEO PRESA PROFUGA POR EL AJUSTICIAMIENTO DE RAFAEL LEONIDAS TRUJILLO).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
    <s v="VER DOCUMENTO ANEXO. "/>
    <x v="1"/>
    <x v="15"/>
    <s v="Cerrado"/>
  </r>
  <r>
    <s v="Q2024090249699"/>
    <x v="2"/>
    <d v="2024-09-02T00:00:00"/>
    <d v="2024-09-03T00:00:00"/>
    <x v="2"/>
    <n v="2024"/>
    <x v="30"/>
    <s v="CANCELANDO A TODOS PRESOS PROFUGOS DE BURUNDI/OTROS LUGARES FUERA DE ORDEN DE ESTADO DE MI NEGOCIO SEAN DOMINICAN Y APARTAMENTO SOLO DE VISTA HERMOSADE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DEPURAR A TODOS LOS EMPLEADOS NUNCA TANTO A TODOS ESTOS PRESOS PROFUGOS QUE ENTRARON SIN MI PERMISO A MI NEGOCIO SEAN DOMINICAN VIA AMOTIN EN COMPLICIDAD CON JOHANNA AMADA FELIPE (VERDADERO NOMBRE SANDRA TAVAREZ DE ANA CRISTINA MARTINEZ MATEO PRESA PROFUGA POR EL AJUSTICIAMIENTO DE RAFAEL LEONIDAS TRUJILLO).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
    <s v="BUENOS DÍAS, POR ESTE MEDIO HACEMOS DE CONOCIMIENTO QUE HEMOS RECIBIDO ESTA RECLAMACIÓN, NOTIFICAMOS QUE ESTAMOS PROCEDIENDO A CERRAR Y LES INDICAMOS QUE SERÁ TOMADA COMO EJEMPLO DE UN BUEN PLAN EN MEJORA PARA LA REALIZACIÓN FUTURA DE NUESTRO SERVICIO._x000a__x000a__x000a_ MUCHAS GRACIAS,_x000a__x000a_ A/S LM."/>
    <x v="1"/>
    <x v="15"/>
    <s v="Cerrado"/>
  </r>
  <r>
    <s v="Q2024090249700"/>
    <x v="2"/>
    <d v="2024-09-02T00:00:00"/>
    <d v="2024-09-03T00:00:00"/>
    <x v="2"/>
    <n v="2024"/>
    <x v="35"/>
    <s v="CANCELANDO A TODOS PRESOS PROFUGOS DE BURUNDI/OTROS LUGARES FUERA DE ORDEN DE ESTADO DE MI NEGOCIO SEAN DOMINICAN Y APARTAMENTO SOLO DE VISTA HERMOSADE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DEPURAR A TODOS LOS EMPLEADOS NUNCA TANTO A TODOS ESTOS PRESOS PROFUGOS QUE ENTRARON SIN MI PERMISO A MI NEGOCIO SEAN DOMINICAN VIA AMOTIN EN COMPLICIDAD CON JOHANNA AMADA FELIPE (VERDADERO NOMBRE SANDRA TAVAREZ DE ANA CRISTINA MARTINEZ MATEO PRESA PROFUGA POR EL AJUSTICIAMIENTO DE RAFAEL LEONIDAS TRUJILLO).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
    <s v="NO APLICA"/>
    <x v="1"/>
    <x v="15"/>
    <s v="Declinado"/>
  </r>
  <r>
    <s v="Q2024090249701"/>
    <x v="2"/>
    <d v="2024-09-02T00:00:00"/>
    <d v="2024-09-03T00:00:00"/>
    <x v="2"/>
    <n v="2024"/>
    <x v="56"/>
    <s v="CANCELANDO A TODOS PRESOS PROFUGOS DE BURUNDI/OTROS LUGARES FUERA DE ORDEN DE ESTADO DE MI NEGOCIO SEAN DOMINICAN Y APARTAMENTO SOLO DE VISTA HERMOSADE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DEPURAR A TODOS LOS EMPLEADOS NUNCA TANTO A TODOS ESTOS PRESOS PROFUGOS QUE ENTRARON SIN MI PERMISO A MI NEGOCIO SEAN DOMINICAN VIA AMOTIN EN COMPLICIDAD CON JOHANNA AMADA FELIPE (VERDADERO NOMBRE SANDRA TAVAREZ DE ANA CRISTINA MARTINEZ MATEO PRESA PROFUGA POR EL AJUSTICIAMIENTO DE RAFAEL LEONIDAS TRUJILLO).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
    <s v="EN INTERÉS DE DAR RESPUESTA AL CASO DE RECLAMACIONES NO. Q2024090249701 DE LA SRA. JULISSA ALTAGRACIA GERALDO TORRES, HEMOS PROCEDIDO A DECLINAR POR ENTENDER QUE NO ES DE NUESTRA COMPETENCIA, Y LA INFORMACIÓN EXPUESTA NO PERMITE QUE SEA DERIVADA A OTRA INSTITUCIÓN, COMO LO ESTABLECE LA GUÍA DE OPERACIONES DEL SISTEMA 3-1-1._x000a__x000a_"/>
    <x v="1"/>
    <x v="15"/>
    <s v="Declinado"/>
  </r>
  <r>
    <s v="Q2024090249702"/>
    <x v="2"/>
    <d v="2024-09-02T00:00:00"/>
    <d v="2024-09-03T00:00:00"/>
    <x v="2"/>
    <n v="2024"/>
    <x v="80"/>
    <s v="CANCELANDO A TODOS PRESOS PROFUGOS DE BURUNDI/OTROS LUGARES FUERA DE ORDEN DE ESTADO DE MI NEGOCIO SEAN DOMINICAN Y APARTAMENTO SOLO DE VISTA HERMOSADE REPUBLICA DOMINICANA POR ESTAR VINCULADOS A LA ROBONA DE LO AJENO SHEILA MARIE DE SHEILA MARIE RODRIGUEZ ME HA ROBADO +1BILLON DE EURO, AMIGA DE ISABEL ARTILES RODRIGUEZ PRIMA DE LA NARCOTRAFICANTE SHEILA LILIANA MATIAS RODRIGUEZ Y SOJUZGADORA EN GENERAL A MI PERSONA ME HAN REBADO +1BILLON DE EURO DESDE 1984-2024; CASO OPERACION IMPUTADOS NIDO._x000a__x000a_DEPURAR A TODOS LOS EMPLEADOS NUNCA TANTO A TODOS ESTOS PRESOS PROFUGOS QUE ENTRARON SIN MI PERMISO A MI NEGOCIO SEAN DOMINICAN VIA AMOTIN EN COMPLICIDAD CON JOHANNA AMADA FELIPE (VERDADERO NOMBRE SANDRA TAVAREZ DE ANA CRISTINA MARTINEZ MATEO PRESA PROFUGA POR EL AJUSTICIAMIENTO DE RAFAEL LEONIDAS TRUJILLO). _x000a__x000a_DANDOLE 24 HORAS A TODOS PARA QUE ABANDONEN EL AREA Y SE ENTREGUEN A PLAN RECLUSO Y PRISION PROCURADURIA GENERAL DE LA REPUBLICA Y SUPREMA CORTE DE JUSTICIA. _x000a__x000a_ALERTA ROJA: HAY UNA INVASION VAGINAL DE BURUNDI, 998 PROSTITUTAS QUE ABANDONARON A SUS MARIDOS PARA COGER ESPOSOS, ESPOSAS E HIJOS AJENOS EN CONTRA DE SU VOLUNTAD PROPIA VIA DESNUDO EN LOS NEGOCIOS PARA QUE ABANDONEN U ACOSO SEXUAL FRECUENTE PARA DESESTABILIZARLE SU HOGAR CON MALDAD INHUMA Y ESTAFAS DE HERENCIAS COMO PROYECTO DE VIDA Y EMPEZANDO DESDE CERO TAMBIEN VIA ACTOS DE SOJUZGACION EN GENERAL Y AMOTIN; CASO OPERACION IMPUTADOS NIDO. _x000a__x000a_&quot;PARECE QUE MAMITA NOS LES DIO LECHE MILEX NI PANTI QUE ROBAN LO AJENO CON MENTE PROPIA NUNCA CON MI MENTE AUN. ESPERANDO QUE MIRIAN MUÑEQUITO Y CARICATURA SENA SE LOS LLEVE A UNA ISLA CON GRILLETE ELECTRONICO DE UBICACION A SACAR DE SU MENTE LO SUYO SIN ENCARAMARSE EN MENTE GJ.WRITER Y DIOS-DEIDAD O SINO COMEDIDA NAYIB BUKELE CARCEL SAN SALVADOR DESNUDITOS SIN NADA&quot;; ASI HACEMOS JUSTICIA EN LO CORRECTO AUN. _x000a__x000a__x000a__x000a_SOY JULISSA ALTAGRACIA GERALDO TORRES, PROYECTO PRESIDENCIAL Y REINADO +DINASTY PERDAÑOS AUTOMATIZADOS DEL PLANETA TIERRA SANO; INCLUYENDO A SICA, OEA, ONU. DEJÁNDO ÉSTE MENSAJE A THE WHITE HOUSE PARA QUE LES ENSEÑEN EL PROTOCOLO ESTÁNDAR DE SOCIEDAD CIVILIZADA, HOY DÍA. LAS AYUDAS LE LLEGARÁN POR JOSEPH ROBINET, ACTUAL PRESIDENTE DE LOS ESTADOS UNIDOS PARA QUE INCLUYAN A BURUNDI EN PROYECTO SICA. _x000a_"/>
    <s v="BUENOS DIAS, JULISSA ALTAGRACIA GERALDO TORRES "/>
    <x v="1"/>
    <x v="15"/>
    <s v="Cerrado"/>
  </r>
  <r>
    <s v="Q2024090249703"/>
    <x v="0"/>
    <d v="2024-09-02T00:00:00"/>
    <d v="2024-09-17T00:00:00"/>
    <x v="2"/>
    <n v="2024"/>
    <x v="0"/>
    <s v="SOY TECNICO DEL DISTRITO 10' 03 Y TRABAJO EN LA UNIDA DE SUPERVISION Y HE TRATADO POR TODOS LOS MEDIOS DE AYUDAR UNA SOBRINA CON UN CUPO Y AUN NO HA SIDO POSIBLE. EL CENTRO ES CAMILA HENRIQUEZ EN GUERRA, Y LO QUE VEO ES UNA INFRAESTRUCTURA DE CONSTRUCCION DE AÑOS Y AUN NO SE TERMINA Y ESO ES LO QUE TIENE AUN MUCHOS NIÑOS FUERA COMO MI SOBRINA. ESPERO DESDE EL MINERD PUEDAN AUN SEA LLEVAR AULAS MOVILES PARA SALVARLE EL AÑO A ESOS NIÑOS. QUIEN LES ESCRIBE HA COLABORADO EN INCLUIR 2200 ESTUDIANTES EN LAS DIFERENTES ESCUELAS DEL DISTRITO 10 03. "/>
    <s v="VER ADJUNTO."/>
    <x v="1"/>
    <x v="1"/>
    <s v="Cerrado"/>
  </r>
  <r>
    <s v="Q2024090249704"/>
    <x v="0"/>
    <d v="2024-09-02T00:00:00"/>
    <d v="2024-09-03T00:00:00"/>
    <x v="2"/>
    <n v="2024"/>
    <x v="0"/>
    <s v="SOY TECNICO DEL DISTRITO 10' 03 Y TRABAJO EN LA UNIDA DE SUPERVISION Y HE TRATADO POR TODOS LOS MEDIOS DE AYUDAR UNA SOBRINA CON UN CUPO Y AUN NO HA SIDO POSIBLE. EL CENTRO ES CAMILA HENRIQUEZ EN GUERRA, Y LO QUE VEO ES UNA INFRAESTRUCTURA DE CONSTRUCCION DE AÑOS Y AUN NO SE TERMINA Y ESO ES LO QUE TIENE AUN MUCHOS NIÑOS FUERA COMO MI SOBRINA. ESPERO DESDE EL MINERD PUEDAN AUN SEA LLEVAR AULAS MOVILES PARA SALVARLE EL AÑO A ESOS NIÑOS. QUIEN LES ESCRIBE HA COLABORADO EN INCLUIR 2200 ESTUDIANTES EN LAS DIFERENTES ESCUELAS DEL DISTRITO 10 03. "/>
    <s v="DUPLICIDAD CON Q2024090249703."/>
    <x v="1"/>
    <x v="1"/>
    <s v="Cerrado"/>
  </r>
  <r>
    <s v="Q2024090349705"/>
    <x v="2"/>
    <d v="2024-09-03T00:00:00"/>
    <d v="2024-09-26T00:00:00"/>
    <x v="2"/>
    <n v="2024"/>
    <x v="11"/>
    <s v="SOLICITO LA REVISION DE FCTURA LA CUOTA ERA 2,382.53, HOY VERICO QUE LA FACTURA LLEGO DE 22,615.81, LITERAL ESTA CASA VIVE CERRADA YA QUE TRABAJO DE 7 LA MAÑANA A 6 DE LA TARDE, ME GUSTARIA DE SU AYUDA YA QUE NO PUEDE PAGAR ESA FACTURA TAN ALTA NIC 4367274"/>
    <s v="SOLICITUD REMITIDA AL ÁREA COMPETENTE PARA QUE PROCEDA CON SU VERIFICACIÓN Y DAR RESPUESTA EN TIEMPO OPORTUNO"/>
    <x v="1"/>
    <x v="6"/>
    <s v="Cerrado"/>
  </r>
  <r>
    <s v="Q2024090349706"/>
    <x v="0"/>
    <d v="2024-09-03T00:00:00"/>
    <d v="2024-09-03T00:00:00"/>
    <x v="2"/>
    <n v="2024"/>
    <x v="1"/>
    <s v="SALUDOS,_x000a__x000a_ 14/03/2024 MI HIJA FUE ENCONTRADA EN EL SECTOR ANA MOYA POR EL 911 Y DESEO OBTENER EL INFORME QUE REALIZARON AL MOMENTO DE LEVANTAR EL CUERPO._x000a_ "/>
    <s v="ESTA SOLICITUD NO SE CORRESPONDE A LOS CASOS TRABAJADOS POR ESTA VÍA. SE INTENTÓ CONTACTAR AL USUARIO EN MÚLTIPLES OCASIONES SIN EXITO ALGUNO, CON EL FIN DE ORIENTARLO COMO PROCEDER PARA OBTENER DICHA INFORMACIÓN."/>
    <x v="12"/>
    <x v="1"/>
    <s v="Cerrado"/>
  </r>
  <r>
    <s v="Q2024090349707"/>
    <x v="0"/>
    <d v="2024-09-03T00:00:00"/>
    <d v="2024-09-03T00:00:00"/>
    <x v="2"/>
    <n v="2024"/>
    <x v="7"/>
    <s v="SALUDOS,_x000a__x000a_ DESDE JUNIO NO HE PODIDO OBTENER EL BONO GAS NI LOS ALIMENTOS, DESEO SABER CUAL ES EL INCONVENIENTE."/>
    <s v="SE LE INFORMO QUE PARA EL SUBSIDIO ALIMENTANTE DEBE DIRIGIRSE AL PROGRAMA SUPERATE ENN CUANTO AL BONO GAS SE LE ESTA REALIZADO EL DEPOSITO CORRESPONDIENTE"/>
    <x v="1"/>
    <x v="1"/>
    <s v="Cerrado"/>
  </r>
  <r>
    <s v="Q2024090349708"/>
    <x v="2"/>
    <d v="2024-09-03T00:00:00"/>
    <d v="2024-09-03T00:00:00"/>
    <x v="2"/>
    <n v="2024"/>
    <x v="90"/>
    <s v="DERECHO DE AUTOR BY GJ.WRITER. _x000a_FAVOR HACERLO DE NOTORIEDAD PUBLICA BY GJ.WRITER. _x000a__x000a_2,000 ACTIVIDADES QUE APORTA LA REINA JULISSA ALTAGRACIA GERALDO TORRES, CON 10,000 DIAS DE CREDITOS, PARA PAGAR SOBRE EVENTO PLANETA TIERRA SANO; COBRANDO +4,500 AÑOS Y +3G DE CIBERNETICA BY GJ,WRITER APROBADO POR EL DIOS DEL UNIVERSO Y +50 BILLONES DE GENTE-CLIENTE DE ACUERDO POSITIVO._x000a__x000a_ACTIVIDADES BY GJ.WRITER. _x000a_JULISSA ALTAGRACIA GERALDO TORRES. _x000a_LA PERRA MORGAN DE UNITED STATES (DETECTIVE). _x000a__x000a_CREADORES: ORIGEN NATAL Y ATOMO DE 4MILLONES DE AÑOS DE VIDA. _x000a_CREACION: DIOS POSIBLE. _x000a_PROCREACION: JULISSA ALTAGRACIA GERALDO TORRES, REINA, CON SU PROPIA MENTE. _x000a_AYUDA A DIOS-DEIDAD: +50 BILLONES DE GENTE-CLIENTE ALIADOS, USANDO SU PROPIA MENTE, TENDRAN QUE CREAR 2,000 ACTIVIDADES C/U PARA USARLOS COMO MODELO A SEGUIR POR TRATADO PROTOCOLAR AFINIDAD GRADO DE COMPATIBILIDAD MULTIPLES DOCTRINAS DE PENSAMIENTOS X, EQUIVALENTE A 108 PRIMEROS LIDERES ENIGMATICOS QUE SE REGISTREN EN EL EVENTO PLANETA TIERRA SANO CON CONDUCTA SUPERDOTADA DESDE PERIGUEÑO A INFINITO ALGEBRAICO NIVEL SOCIAL. _x000a_&quot;LO MAS GRANDE DEL MUNDO&quot; 24 HORAS DIARIO, DESCANSO UNA SEMANA AL MES Y 120 DIAS DESPUES DEL CIERRE POR 9 AÑOS PARA LUEGO HOGAREÑA VIDA EN CASTILLO POR 10,000 DIAS Y 240,000 HORAS RUEDE PELOTA BY PEREZ DURANTE SOPORTE DEL CICLO ECONOMICO MIENTRAS MEDIO CIRCUNDANTE DEL PLANETA TIERRA SANO DESCANSA CON BOTON AUTOMATIZADO VIA ONDAS SONORAS Y LAVAMICAS BY GERALDO._x000a__x000a_1. LAS GRADUACIONES MAS GRANDES DEL MUNDO SIN LIMITES EN OBTENER LICENCIAS Y TODOS TIPOS DE RECONOCIMIENTOS EN COFRES DE PORCELANATO PERLAS BLANCAS. _x000a__x000a_2. DEMOSTRACIONES MAS GRANDES DEL MUNDO DE NOTAS INDICES ACADEMICOS, QI COEFICIENTE INTELECTUAL Y POTENCIAL TALENTO Y EXTRACURRICULAR PARA RECIBIR ANILLOS DE GRADUACIONES Y ASCENSO O DESCENSO A SU ESTATUS SOCIAL REAL. USANDO EL NUEVO Y PRIMERO JURADO CON AUTODEFENSA PARA LA GENTE-CLIENTE, DEFENSA JUEVES Y ABOGADOS REPRESENTANTES Y FORENSES A TODAS AREAS Y TODAS PARTES EN DEMOSTRACION VIA LABORATORIOS CIENTIFICOS AL AIRE LIBRE SOBRE PRUEBA-ERROR, POR EJEMPLO EN EDUCACION FISICA BY GJ.WRITER SOLIA USAR DIOS POSIBLE TRUENO Y RELAMPAGO PARA CREAR ELECTROMECANICA SOBRE METRO USANDO MI MENTE Y DIOS POSIBLE. _x000a__x000a_3. CAMPAÑAS GENERALES MAS GRANDE DEL MUNDO. _x000a_4. MUESTRAS MAS GRANDES DEL MUNDO. _x000a_5. COLORES DE FE MAS GRANDES DEL MUNDO. _x000a_6. RECETAS MAS GRANDES DEL MUNDO. _x000a_7. INDUSTRIAS, HABILITADAS &quot;MAS GRANDES DEL MUNDO&quot;._x000a_8. COMERCIO, HABILITADAS &quot;MAS GRANDES DEL MUNDO&quot;._x000a_9. SERVICIOS, HABILITADAS &quot;MAS GRANDES DEL MUNDO&quot;._x000a_10. FABRICAS, HABILITADAS &quot;MAS GRANDES DEL MUNDO&quot;._x000a_11. EXPLORAR, HABILITADAS &quot;MAS GRANDE DEL MUNDO&quot;.._x000a_12. FUDAMENTO, HABILITADAS &quot;MAS GRANDE DEL MUNDO&quot;_x000a_13. ACTUALIDAD, HABILITADAS &quot;MAS GRANDE DEL MUNDO&quot;_x000a_14. AVANCES, HABILITADAS &quot;MAS GRANDE DEL MUNDO&quot;._x000a_15. POST AVANCES, HABILITADAS &quot;MAS GRANDE DEL MUNDO&quot;._x000a_16. BLE S, HABILITADAS &quot;MAS GRANDE DEL MUNDO&quot;._x000a_17. INFINITO ALGEBRAICO, HABILITADAS &quot;MAS GRANDE DEL MUNDO&quot;_x000a_18. GENTE-CLIENTE, HABILITADAS &quot;MAS GRANDE DEL MUNDO&quot;_x000a_19. TRATADOS PROTOCOLARES AFINIDAD GRADO DE COMPATIBILIDAD._x000a_20. EL MUNDO DE LA MODAS, MODAS, HABILITADAS &quot;MAS GRANDES DEL MUNDO&quot;_x000a_21. NEGOCIOS Y SUS TIPOLOGIAS. _x000a_22. NUEVAS FORMAS DE HACER NEGOCIOS. _x000a_23. EMPRESARIOS. _x000a_24. CONTRIBUYENTES. _x000a_25. ESTATUS SOCIAL._x000a_26. DIPLOMACIA. _x000a_27. PROTOCOLO._x000a_28. INTERCAMBIO CULTURAL. _x000a_29. CULTURA GENERAL. _x000a_30. CALIDAD EDUCATIVA. _x000a_31. CONTROL DE CALIDAD. _x000a_32. FORMATO EDUCATIVO GADEX._x000a_33. LOGRO._x000a_34. METAS._x000a_35. OBJETIVOS. _x000a_36. MISIONES. _x000a_37. VISIONES. _x000a_38. VALORES. _x000a_39. FILOSOFIA. _x000a_40. DICTADOS. _x000a_41. DICTADURA. _x000a_42. ORIGEN. _x000a_43. CAUSAS. _x000a_44. CONSECUENCIAS._x000a_45. RECURSOS NATURALES. _x000a_46. RECURSOS ARTIFICIALES. _x000a_47. BODA._x000a_48. DEBATE. _x000a_49. DIALOGO PRODUCTIVO. *_x000a_50. VALOR HUMANO.*_x000a_51. SER EJEMPLAR.*-_x000a_52. LIDERAZGO._x000a_53. LLUVIAS DE IDEAS. _x000a_54. SIMPOSIOS. _x000a_55. PROYECTOS. _x000a_56. PRESIDENCIA. _x000a_57. REINADO._x000a_58. DINASTY. _x000a_59. LINDURINES. _x000a_60. DONCELLES._x000a_61. PRINCIPES/PRINCESAS._x000a_62. REI/REINA. _x000a_63. LINAJE. _x000a_64. REALEZA._x000a_65. MONARCAS. _x000a_66. MISS UNIVERSO._x000a_67. CINE. _x000a_68. DERECHO DE AUTOR. _x000a_69. AULA._x000a_70. ENIGMA. _x000a_71. ONAPI._x000a_72. CAMARA DE COMERCIO Y PRODUCCION. _x000a_73. CAMARA AMERICANA._x000a_74. ZONAS FRANCAS.*-_x000a_75. COMERCIO EXTERIOR. _x000a_76. IMPORTADORA. _x000a_77. EXPORTADORA. _x000a_78. LEYES. _x000a_79. PRERROGATIVAS Y EQUIVALENTES EN PRERROGATIVAS. _x000a_80. CONVENIOS. _x000a_81. PLANETA TIERRA SANO. _x000a_82. TERRENOS. _x000a_83. TERRITORIALIDAD. _x000a_84. TIERRA. _x000a_85. CIELO. _x000a_86. HUMANIDAD. _x000a_87. PUNTOS CARDINALES. _x000a_88. CREACION. _x000a_89. PROCREACION. _x000a_90. PRE-PARTO, PARTO Y POSTPARTO.* _x000a_91. CESAREA. _x000a_92. TIPOS DE OBSTETICRIAS. * _x000a_93. LOS MAS ESPIRITUALES. *_x000a_94. TODOS NUMERO UNO. _x000a_95. AYUDA A DIOS-DEIDAD. _x000a_96. ENTRE TODOS PARA UNO.*_x000a_97. ENTRE TODOS PARA TODOS. _x000a_98. DESFILE. _x000a_99. DESFILE TODOS SOMOS UNO. _x000a_100. RELEVO JUVENIL Y ADULTOS GUIAS PADRES Y ASOCIACION DE PADRES. _x000a_101. JUEGO. _x000a_102. MODELO. _x000a_103. CERTAMEN DE BELLEZA. _x000a_104. JUGUETES. _x000a_105. JUGUETO._x000a_106. AL PUBLICO GENERAL. _x000a_107. BONOS._x000a_108. SORPRESAS. _x000a_109. REGALOS. _x000a_110. FERIADOS._x000a_111. CUMPLEAÑOS._x000a_112. DERECHO DE AUTOR EN TODOS LOS IDIOMAS EXPANDIDOS. _x000a_113. CANTO._x000a_114. BAILE._x000a_115. COREOGRAFIAS. _x000a_116. ARTE. _x000a_117. CARRERAS PROFESIONALES. _x000a_118. ACTIVIDADES ECONOMICAS. _x000a_119. PRODUCTIVIDAD Y EQUIVALENTE EN PRODUCTIVIDAD. _x000a_120. CICLO ECONOMICO._x000a_121. MEDIOS DE PRODUCCION. _x000a_122. MEDIO CIRCUNDANTE. _x000a_123. LICENCIAS. _x000a_124. MEMBRETES._x000a_125. DIPLOMAS. _x000a_126. CINEMATOGRAFIA Y CINEASTA. _x000a_127. CUADROS._x000a_128. RECONOCIMIENTOS. _x000a_129. CERTIFICADOS. _x000a_130. CARNETS. _x000a_131. EDUCACION FISICA._x000a_132. DEPORTE. _x000a_133. RECREATIVIDAD. _x000a_134. VACACIONES. _x000a_135. DIVERSION. _x000a_136. ENTRETENIMIENTO. _x000a_137. PLAN RECLUSOS. _x000a_138. PLAN PRESOS. _x000a_139. PLAN SUPERDOTADOS. _x000a_140. PAPELES DE CONDUCTAS. _x000a_141. VATICANO. _x000a_142. IGLESIA. _x000a_143. TEMPLOS._x000a_144. RELIGION. _x000a_145. TEOLOGIA._x000a_146. TEMPLOS. _x000a_147. PROVEEDORES. _x000a_148. HUELGAS._x000a_149. MARCHAS._x000a_150. APERTURAS DE NEGOCIOS. _x000a_151. NEGOCIOS. _x000a_152. CASAMIENTOS. _x000a_153. CEREMONIAS. _x000a_154. BIBLIAS. _x000a_155. EXEQUATURS. _x000a_156. AUTORIDADES COMPETENTES. _x000a_157. DEBERES Y DERECHOS CONSTITUCIONALES. _x000a_158. CONSTITUCION. _x000a_159. CARTA MAGNA. _x000a_160. NUEVO TESTAMENTO. _x000a_161. ANTIGUO TESTAMENTO. _x000a_162. PALABRA DE DIOS._x000a_163. GODALLAH´S UNIVERSE. _x000a_164. MAQUETAS. _x000a_165. MONOPOLIO. _x000a_166. MONOPOLIO EN CICLO ECONOMICO. _x000a_167. GUIAS. _x000a_168. HOTELERIA Y TURISMO. _x000a_169. ODS-OBJETIVOS DE DESARROLLO SOSTENIBLES. _x000a_170. ALERTA VERDE COLORES DE FE, EJEMPLO MODELO A SEGUIR. _x000a_171. BELLEZA, IMAGEN E ILUSION. _x000a_172. JUSTICIA. _x000a_173. PROCURAR. _x000a_174. REMODELACION DEL PLANETA TIERRA SANO. _x000a_175. CUBICACIONES Y TERRAZA CUBICULAR. _x000a_176. ESTAFETAS DE PORCELANATOS CON PERLA BLANCA Y DE COLORES DE FE. _x000a_177. ROBOTICA. _x000a_178. ROBOT AYUDA._x000a_179. CIBERNETICA. _x000a_180. ASISROBOT. _x000a_181. ERRADICACION DE TODOS LOS MALES._x000a_182. FIN DE LA MALDAD INHUMANA. _x000a_183. LIBERTAD DE CAPITALES. _x000a_184. INVENTOS. _x000a_185. CREANDO. _x000a_186. NUEVA FORMA DE DIRIGIR/GOBERNAR EL PLANETA TIERRA SANO.*_x000a_187. CLASES SOCIALES. _x000a_188. ESCALINATAS. _x000a_189. ASCENSOS. _x000a_190. DESCENSOS. _x000a_191. ARBOL GENEALOGICO. _x000a_192. DELIVERY. _x000a_193. AUTOSERVICIO. _x000a_194. CONCIERTO. _x000a_195. DEBU._x000a_196. COMIDA RAPIDA.*_x000a_197. RESTAURANTE. _x000a_198. MALL._x000a_199. CONSUMIDORES. _x000a_200. PRO-CONSUMIDORES. _x000a_201. CUENTO. _x000a_202. CLUB._x000a_203. MUÑEQUITOS. _x000a_204. COMEDIDAS. _x000a_205. CARICATURAS. _x000a_206. SERIES. _x000a_207. NOVELAS. _x000a_208. FOTOS. _x000a_209. VIDEOS. _x000a_210. TELECOMUNICACIONES. _x000a_211. COMUNICACIONES._x000a_212. PERIODICO. _x000a_213. REVISTA. _x000a_214. EDITORIALES. _x000a_215. COPYRIGHT. _x000a_216. GRABACIONES. _x000a_217. YOUTUBE. _x000a_218. REDES SOCIALES. _x000a_219. FACEBOOK. _x000a_220. GOOGLE. _x000a_221. ANTIPLAGIO. _x000a_222. PLAGIO. _x000a_223. BUSCADOR. _x000a_224. MICROSOFT OFFICE. _x000a_225. SIEMBRA._x000a_226. COSECHA. _x000a_227. TELEVISION. _x000a_228. RADIO._x000a_229. TOCA DISCO*_x000a_230. MICOFONO. _x000a_231. TRANSPORTES. _x000a_232. PATINES. _x000a_233. PATINETAS. _x000a_234. BICICLETAS._x000a_235. PLAY BOY. _x000a_236. PLAY GIRL. _x000a_237. PLAY BOYGIRL. _x000a_238. KAMASUTRA. _x000a_239. INTERNET. _x000a_240. ELECTRICIDAD. _x000a_241. PUNTA CATALINA. _x000a_242. METRO. _x000a_243. TELEFERICO.**_x000a_244. PASOLAS. _x000a_245. MOTORES. _x000a_246. MOTORAS. _x000a_247. AUTOS. _x000a_248. CARROS. _x000a_249. ALIMENTOS NATURALES. _x000a_250. ALIMENTOS. _x000a_251. MANDAMIENTOS CATOLICOS. _x000a_252. ORDEN SACRAMENTAL CATOLICA. _x000a_253. COMPROMISOS MATRIMONIALES. _x000a_254. AUTOBUSES. _x000a_255. ACCIONISTAS. _x000a_256. BOLSA DE VALORES. _x000a_257. MERCADO DE VALORES.*_x000a_258. GABINETE PRESIDENCIAL. _x000a_259. CONGRESO. _x000a_260. ORDEN DE ESTADO. _x000a_261. ESTADO. _x000a_262. ORDEN. _x000a_263. ORGANIZACION. _x000a_264. CONTROL INTERNO. _x000a_265. SALVAGUARDA. _x000a_266. UN MUNDO MAGICO. _x000a_267. ORIGEN Y ESENCIA ENIGMATICA. _x000a_268. EMBAJADA. _x000a_269. CONSULADOS._x000a_270. AVIONES. _x000a_271. AEROLINEAS. _x000a_272. CRUCEROS. _x000a_273. RELACIONES COMERCIALES. _x000a_274. RELACIONES PUBLICAS. _x000a_275. RELACIONES GENERALES. _x000a_276. SERVICIOS AL CLIENTE. _x000a_277. ETIQUETA Y PROTOCOLO. _x000a_278. PIZZA. _x000a_279. CHOCOLATES. _x000a_280. HELADOS. _x000a_281. TARTA HELADAS. _x000a_282. BIZCOCHOS. _x000a_283. JOYAS DE PIEDRAS Y OBJETOS PRECIOSOS. _x000a_284. MINERIAS. _x000a_285. PRODUCTOS. _x000a_286. ALBUM DE FOTOS Y TIPOLOGIAS DE EVENTOS Y MOMENTOS. _x000a_287. EMOGINS. _x000a_288. TERAPIAS. _x000a_289. PSIQUIATRIA. _x000a_290. PSICOLOGIA. _x000a_291. CONSULTORIO. _x000a_292. ORDENES DE ALEJAMIENTO Y DISTANCIAMIENTOS SOCIALES Y GENERALES. _x000a_293. EFECTIVO Y EQUIVALENTE DE EFECTIVO. _x000a_294. DICTAMENES. _x000a_295. DICTAMEN PTS POR GERALDO NOVA &amp; ASOCIADOS FIRMA DE AUDITORES, CONSULTORES EMPRESARIALES, ASESORES IMPOSITIVOS Y OUTSOURCING CENTRICO DERECHO DE AUTOR DE DICHA FIRMA Y SU ORIGEN Y ESENCIA ENIGMATICA. _x000a_296. PROGRAMAS. _x000a_297. PROGRAMAS DE ESTADO. _x000a_298. DOCTRINAS DE PENSAMIENTO.*_x000a_299. CASTILLOS. _x000a_300. NOMINAS A VALOR PRESENTE/FUTURO. _x000a_301. APROBACIONES DE PRESTAMOS, CREDITOS, MONEDA Y BANCA Y EFECTIVO Y EQUIVALENTE DE EFECTIVO. _x000a_302. APROBACIONES TODAS AREAS Y TODAS PARTES DEL PLANETA TIERRA SANO. _x000a_303. DESFILE GENTE-CLIENTE BESTFRIENDS. _x000a_304. CAMPAÑAS GENERALES GENTE-CLIENTES BESTFRIENDS. _x000a_305. SOPORTE DEL PLANETA TIERRA SANO. _x000a_306. ENIGMAS DEL PLANETA TIERRA SANO. _x000a_307. GARITA. _x000a_308. AFALTOS DE CALLES Y TERRITORIALIDADES. _x000a_309. GUACHUPETE (AROMA DEL CUERPO HUMANO). _x000a_310. CALIGRAFIAS. _x000a_311. DIBUJOS. _x000a_312. MANUALIDADES. _x000a_313. MESADAS. _x000a_314. FERIAS. _x000a_315. FERIAS DEL LIBRO._x000a_316. DANZA. _x000a_317. ACROBACIAS. _x000a_318. CARNAVAL. _x000a_319. RECAUDACIONES GENERALES. _x000a_320. TAPON. _x000a_321. CIENCIAS. _x000a_322. CORONAS. _x000a_323. AURELES/OLAS.*- PINCELADAS DE DIOS-DEIDAD Y DINASTY._x000a_324. CONTRIBUYENTE FISICO. _x000a_325. CONTRIBUYENTE JURIDICO. _x000a_326. JUGUETERIA. _x000a_327. SUPERMERCADO. _x000a_328. PLAZAS COMERCIALES. _x000a_329. FUNDACIONES._x000a_330. COLEGIO.*-BY LOVING._x000a_331. ESCUELAS.*-BY LOBIN. _x000a_332. LICEOS.*-BY LOBIN. _x000a_333. INSTITUTOS. _x000a_334. SEÑORITAS PROTOCOLARES. _x000a_335. SEÑORITAS PROTOCOLARES. _x000a_336. MINISTERES. _x000a_337. GREMIOS. _x000a_338. BASEBALL. _x000a_339. LMB. _x000a_340. NBA. _x000a_341. LUCHA LIBRE. _x000a_342. CANAL. *-BY DIOS-DEIDAD. _x000a_343. CANALES DE TELEVISION. _x000a_344. PROGRAMAS DE TELEVISION. _x000a_345. BOUTIQUE. _x000a_346. SALON. _x000a_347. BARBERIA. _x000a_348. TARJETAS DE CREDITOS. _x000a_349. BITCOIN. _x000a_350. DINERO. _x000a_351. MONEDA DIGITAL. _x000a_352. VESTIDOS DE BODAS._x000a_353. DEMBOW. _x000a_354. SANEAMIENTO AMBIENTAL. _x000a_355. SUBSIDIOS._x000a_356. CORCODATOS. _x000a_357. JURAMENTOS. _x000a_358. NOVELAS. _x000a_359. SALON DE LA FAMA. _x000a_360. POPULARES. _x000a_361. FAMOSOS. _x000a_362. TEATRO NACIONAL._x000a_363. BELLAS ARTES. _x000a_364. CONSTRUCCIONES LUJOSAS. _x000a_365. CONTRUCCIONES._x000a_366. LUJOS Y DETALLES. _x000a_367. VILLAS Y CASTILLAS. _x000a_368. HOGAREÑA._x000a_369. PROMESAS DE AMOR. _x000a_370. PROMESAS DE PAGOS. _x000a_371. PROMESAS._x000a_372. CLASES DESDE NIDO A POSTDOCTORADO INTENSIVO PARA CUALQUIER ETAPA GENERACIONAL._x000a_373. DETECTIVE. _x000a_374. GARITA. _x000a_375. BISUTERIA. _x000a_376. FANTACIAS. _x000a_377. DIOS POSIBLE. _x000a_378. COMPETENCIAS LEALES. _x000a_379. CONCURSOS. _x000a_380. NO COPIAR LO AJENO. _x000a_381. NO IGUALARSE. _x000a_382. NO CORRECTO. _x000a_383. SI CORRECTO._x000a_384. PARADISO CORRECTO Y SECRETO._x000a_385. VICTORIA SECRET._x000a_386. JACMEL JEWELRY. _x000a_387. SOLORO MANUFACTURING. _x000a_388. LEALTAD. _x000a_389. OPOSITORES. _x000a_390. ENEMIGOS._x000a_391. ALIADOS. _x000a_392. PERDEDORES. _x000a_393. QUIEN ES QUIEN?_x000a_394. IDENTIDAD PERSONAL. _x000a_395. YO. _x000a_396. TU. _x000a_397. EL._x000a_398. NOSOTROS. _x000a_399. VOSOTROS._x000a_400. USTEDES._x000a_401. ELLOS. _x000a_402. QUIENES TE APORTAN?_x000a_403. QUIENES NO TE APORTAN?_x000a_404. MATRIMONIO COMERCIAL. _x000a_405. MATRIMONIO CIVIL. _x000a_406. MATRIMONIO CATOLICO. _x000a_407. MATRIMONIO VATICANO. _x000a_408. MATRIMONIO DE RELIGION Y TIPOLOGIAS X. _x000a_409. SER PADRE Y MADRE REALES. _x000a_410. MADRASTRAS Y PADRASTRO NUNCA. _x000a_411. EL/ELLA ELEGIDO/A POR DIOS. _x000a_412. UNA SOLA UNIDAD.*-_x000a_413. UNION CARNAL CATOLICA.*-_x000a_414. ORDEN SACRAMENTAL. _x000a_415. EQUIPOS. _x000a_416. GRUPOS. _x000a_417. CODIGOS POSTALES. _x000a_418. DIRECCIONES. _x000a_419. PREVENCION. _x000a_420. COMBATE. _x000a_421. PROCESOS. _x000a_422. BARRIOS. _x000a_423. URBANIZACIONES. _x000a_424. RESIDENCIALES. _x000a_425. RECURSOS HUMANOS. _x000a_426. GESTION HUMANA. _x000a_427. VACANTES. _x000a_428. LIMPIEZAS._x000a_429. LIMPIOS. _x000a_430.TRAPOS SUCIONES. _x000a_421. CASO OPERACION IMPUTADOS X._x000a_432. CONSUMIDORES FINALES. _x000a_433. ESTUDIANTE. _x000a_434. EDUCACION CONTINUADA. _x000a_435. EDUCACION PERMANENTE. _x000a_436. ACUERDOS._x000a_437. PETICIONES. _x000a_438. REZOS. _x000a_439. ORACIONES. _x000a_440 CUERPO HUMANO._x000a_4401. ONDAS SONORAS Y LAVAMICAS. _x000a_442. TABLA PERIODICA Y GENERALES. _x000a_443 ADEMDUN. _x000a_44. PAGARET NOTARIAL. _x000a_446. ACTAS NOTARIALES. _x000a_447. CUENTAS POR COBRAR. _x000a_448. ESTADOS FINANCIEROS. _x000a_449. ESTADISTICAS. _x000a_450. ENCUESTAS. _x000a_451. ASEGURACIONES. _x000a_452. ENCUESTADORAS. _x000a_453. EVALUADORAS. _x000a_454. CALIFICADORAS. _x000a_455. IDEAS. _x000a_456. LLUVIAS._x000a_457. ARCOIRIS. _x000a_458. PARTIDOS POLITICOS. _x000a_459. ARRENDAMIENTOS. _x000a_460. ARRENDATARIOS. _x000a_461. INQUILINOS._x000a_462. CANASTA FAMILIAR. _x000a_463. QUINTILES. _x000a_464. OBRAS. _x000a_465. PARALIZACION DE OBRAS. _x000a_466. ESTAFA Y SUS TIPOLOGIAS. _x000a_467. AMENAZAS DE MUERTE Y SUS TIPOLOGIAS. _x000a_468. EN TODAS PARTES, TODAS AREAS, HACIENDO DE TODO.*-_x000a_469. ORIGINAL-NEUTRAL. _x000a_470. PRERROGATIVAS Y SUS EQUIVALENTES EN PRERROGATIVAS. _x000a_471. AVENENCIAS. _x000a_472. ACUERDO DE ESTADO.*-_x000a_473. COMITE. _x000a_474. ORGANIGRAMA. _x000a_475. ORIGEN, CAUSAS Y CONSECUENCIAS. _x000a_476. HABITAT. _x000a_477. MENTE. _x000a_478. VIGILANTES DEL AGUA.*- _x000a_479.9. JURADO. _x000a_480. CRECIMIENTO. _x000a_481. DESARROLLO. _x000a_482. PIB PERCAPITA. _x000a_483. HUELLAS DIGITALES. _x000a_484. FACTORES EXTERNOS. _x000a_485. FACTORES INTERNOS. _x000a_486. DIOS-DEIDAD. _x000a_487. PUNOL DE ALAJÑ. _x000a_488. ARTES MARCIALES. _x000a_489. ROBO. _x000a_490. SOJUZGACION EN GENERAL. _x000a_491. REDACTORIA. _x000a_492. MATERIAS._x000a_493. HACER TRANSPORTE. _x000a_494. GHACER ELECTRODOMESTICOS. _x000a_495. GHACER EMANANCIA INFINITO Y MAS ALLA, LOGRO. _x000a_496. GHACER INFINITO ALGEBRAICO, LOGRO. _x000a_497. GHACER PRODUCTOS FISIOLOGICOS. _x000a_498. GHACER INTERNET. _x000a_499.3 GHACER TELECOMUNICACIONES Y COMUNICACIONES. _x000a_501. GHACER HOTELERIA Y TURISMO. _x000a_502. GHACER RECURSOS NATURALES. _x000a_503. GHACER RECURSOS ARTIFICIALES. _x000a_405. GHACER COLORES DE FE, EN TODAS AREAS, TODAS PARTES Y DE TODO. _x000a_406. GHACER CRUCEROS Y HERRAMIENTAS/DISPOSITIVOS/TRANSPORTES DE HOTELERIA Y TURISMO. _x000a_505. GH SUPERMCADOS. _x000a_507. GHACER PISCINA. _x000a_508. GHACER DE TODO._x000a_509. GHACER RECOPILACION DE INVENTARIO Y MATERIA PRIMA (PRIMA=INVENTARIO) PARA RESERVAS DE PRODUCTOS. _x000a_510. GHACER NUEVOS PRODUCTOS. _x000a_511. CLAVE. _x000a_512. XCLAVE._x000a_513. CONCLAVE. _x000a_514. GHACER LABORATORIOS. _x000a_515. GHACER STANDARS. _x000a_516. GHACER PLATILLOS VOLADORES. _x000a_517. GHACER LOBIN. _x000a_518. GHACER CAMPEONATO._x000a_519. GHACER HIJOS POR CATALOGOS. _x000a_520. GHACER PRIMERO, CENTRICO, Y MULTIPLICADO MASIVAMENTE NUEVOS ALIMENTOS Y FUNDAMENTOS DEL MISMO, CON COLORES DE FE Y ASI MISMO TODO LO QUE HABITA EN LA TIERRA (PLANETA TIERRA SANO) CON LAS SIGUIENTES FORMAS: 1. PARA CREACION Y PROCREACION. A. NIA: +120 PUNTOS. B. QI: +900 SCORES. C. PTE. MAYOR 1,000,000% INFINITO ALGEBRAICO LIMITE DEL PENSAMIENTO HUMANO BY CREADOR DE LA HUMANIDAD Y TODO LO QUE HABITA EN ELLLA. _x000a_D. DIOS POSIBLE: INFINITO Y MAS ALLA. _x000a_E. ALIANZA CON: AYUDA A DIOS-DEIDAD SUPERDOTADOS EN CONDUCTA._x000a_521. GHACER ONDAS SONORAS Y LAVAMICAS._x000a_522. GHACER ROBOTICA/ROBOT AYUDA, CIBERNETICA Y ASISROBOT. _x000a_523. GHACER LENTES 3D QUE PERMITEN VER DESDE SWITE PRESIDENCIAL LOS MENESTERES DEL HOGAR, FABRICA, INDUSTRIA, COMERCIOS, SERVICIOS, CONUCOS, BARRAS, VERANEOS, CASAS CAMPAÑAS FAMILIAR, MERCADERES, SUPREMAS, SUPERINTENDENCIAS, BANCOS, MINISTERIOS, NEGOCIOS, EMPRESAS, OFICINAS, PUBLICOS-GUBERNAMENTAL, PRIVADO-EMPRESARIAL, CONTRIBUYENTES FISICOS-JURIDICOS, Y COMISIONISTAS PRESIDENCIALES EMITIENDO CONTROL DE CALIDAD DEL AREA, TODAS PARTES, Y DE TODO EN PLANETA TIERRA SANO VIA SUPERDOTADOS QUE APROBARAN MASIVAMENTE FORMULAS AUTOMATIZADAS DEL PRODUCTO UNO A UNO, PERSONALIZADO, Y ACOERDE A CONSULTORIO DE +400 CARRERAS PROFESIONALES, +10,000 ACTIVIDADES ECONOMICAS, PRODUCTIVIDAD Y EQUIVALENTE EN PRODUCTIVIDAD DE ENIGMA A +50 BILLONES DE GENTE-CLIENTE._x000a_524. GHACER HORAS DE AUTOR, DAR SU APORTE Y SACARLE DINERO; SOBRE PAGO PAGO AL AUTOR HE CREADO DERECHO DE AUTOR PARA LES PAGUEN A +4,500 +3G ANTICIPADO EN EL EVENTO CEOSHOP PLANETA TIERRA SANO ADICIONAL A LIBERTAD DE CAPITALES, CUENTAS POR COBRAR Y OTROS EFECTIVOS Y EQUIVALENTES EN EFECTIVOS QUE NO LES DEBERA UN PESO EN LA GOBERNANZA DEL REINADO JULISSA ALTAGRACIA GERALDO TORRES Y REI JOSE ALEXANDER PEREZ DE LA CRUZ DINASTY FAMILIA ESCALINATA GERALDO TORRES Y PROYECTO PRESIDENCIAL PEREZ GERALDO Y ALIADOS XCLAVE, CLAVE Y CONCLAVE +50 BILLONES DE GENTE-CLIENTE DESCONTADO VIA ROBOT AYUDA Y CIBERNETICA; ALLANANDO PRESOS Y RECLUSOS PARA CANJEARLOS POR EFECTIVO Y EQUIVALENTE DE EFECTIVO VIA DECOMISO PRG Y SCJ. _x000a_525. GHORAS DE MARIQUITAS. _x000a_526. GHORAS DE SOPAS DE LETRAS._x000a_527. GHORAS DE GRADUACIONES SIN LIMITES DE TODAS AREAS, TODAS PARTES Y DE TODO EN EL PLANETA TIERRA SANO. _x000a_528. GHORAS DE SALUD GENERAL._x000a_529. GHORAS DE COLORES DE FE. _x000a_530. GHORA DE VER PELICULA Y CEOFOUNDER-CEOFOUNDER VIA REFLEXION PARA GHACER JUSTICIA EN TODAS AREAS, TODAS PARTES Y DE TODAS; PROCURANDO PAPELES DE CONDUCTA Y OTRAS CREATIVIDADES MAS LLUVIAS DE IDEAS._x000a_531. GHORAS HOGAREÑA._x000a_532. GHORAS DE TAREAS. _x000a_533. GHORAS CEOFOUNDERS-CEOFOUNDERS. _x000a_534. GHORAS UNA SOLA UNIDAD CON LOBIN MODELO A SEGUIR._x000a_535. GHORAS DE CINE. _x000a_536. GHORAS DE ASCENDER ENTRE TODOS PARA TODOS, TODOS NO. 1, SALON DE LA FAMA Y BANCO POPULAR. _x000a_537. GHORAS FUNGLODE. _x000a_538. GHORAS SAINT GEORGE._x000a_539. GHORAS COLEGIOS ALEGRIA DE LA INFANCIA._x000a_540. GHORAS JACMEL JEWELRY._x000a_541. GHORAS SOLORO MANUFACTURING. _x000a_542. GHORAS SIGLO XXI._x000a_543. GHORAS UAPA._x000a_544. GHORAS MI IDEAL._x000a_545. GHORAS COLEGIO._x000a_546. GHORAS ESCUELA._x000a_547. GHORAS COLEGIO EL ANGEL._x000a_548. GHORAS CEGES._x000a_549. GHORAS UASD._x000a_550. GHORAS O&amp;M._x000a_551. GHORAS INTEL._x000a_552. GHORAS AMERICAN ANDRAGOGY UNIVERSITY._x000a_553. GHORAS TOUR DERECHO DE AUTOR._x000a_554. GHORAS HELADOS BON._x000a_555. GHORAS DOBLE ESTAFA EN 56 PROYECTOS CREADOS POR JULISSA ALTAGRACIA GERALDO TORRES, REINA, MODELO A SEGUIR PARA DEFENDER SUS CREACIONES Y PROCREACIONES, CONSIGUIENTES, SI LA HAN EJECUTADO COMO SUPERDOTADOS O PENSADO SI HAY BLOQUEO ECONOMICO POR SECUESTRO DE ESTADO._x000a_556. GHORAS ONDA-FORMAS DE HACER NEGOCIOS ESTANDAR POR JULISSA ALTAGRACIA GERALDO TORRES, REINA, MODELO A SEGUIR PARA TODO CONTRIBUYENTE QUE SE UNA VIA DIRECCION GENERAL DE IMPUESTOS INTERNOS Y OTROS LUGARES XCLAVE, CLAVE Y CONCLAVE QUE ENUNCIE GJ.WRITER. _x000a_557. GHORAS CARTA A LOBIN SOBRE GUACHUPETE (AROMA DEL CUERPO HUMANO). _x000a_558. GHORAS COMPORTAMIENTOS. _x000a_559. GHORAS CONDUCTA. _x000a_560. GHORAS BRUTO._x000a_561. GHORAS TORPE._x000a_562. GHORAS ES TUPIDO (ESTUPIDO). _x000a_563. GHORAS REZOS 10,000 DIAS Y 240,000 HORAS. _x000a_564. GHORAS ORACIONES 10,000 DIAS Y 240,000 HORAS. _x000a_565. GHORAS TESTIGO.*-_x000a_566. GHORAS HOY TU SALUD.*-_x000a_567. GHORAS FERRER.*-_x000a_568. GHORAS SOTO.*-_x000a_569. GHORAS PEREZ.*-_x000a_570. GHORAS LAUREANO.*-_x000a_571. GHORAS TORRES.*-_x000a_572. GHORAS GERALDO.*-_x000a_573. GHORAS DE LA CRUZ.*-_x000a_574. GHORAS GERONIMO.*-_x000a_575. GHORAS NOVA.*-_x000a_576. GHORAS JIMENES. *-_x000a_577. GHORAS DEL ORBE.*-_x000a_578. GHORAS PAPA FRANCISCO.*-_x000a_579. GHORAS EMPODERANDO._x000a_580. GHORAS EMPORIO. _x000a_581. GHORAS CAPITALISMO._x000a_582. GHORAS NEGRO._x000a_583. GHORAS PETROLEROS._x000a_584. GHORAS TRANSPARENTES. _x000a_585. GHORAS AZUL._x000a_586. GHORAS DE COLORES SOBRE TIPOLOGIAS X._x000a_587. GHORAS EMOGINS DE EMOCIONES. _x000a_588. GHORAS HORA SANTA._x000a_589. GHORAS HORA LUZ. _x000a_590. GHORAS VIDA ETERNA._x000a_591. GHORAS EXTENSION DE VIDA. _x000a_592. GHORAS CERO ARRUGAS. _x000a_593. GHORAS PILOTO._x000a_594. GHORAS CINTA DE COLORES._x000a_595. GHORAS PALABRA DE DIOS. _x000a_596. GHORAS JESUS DE NAZARETH._x000a_597. GHORAS 2,009 YOLANDA AMERICA MARIA Y HERMANOS &quot;CUM&quot; SU PRIMERA Y CENTRICA PRESENTACION PRESTIGIOSA SIN PRESOS Y RECLUSOS SOLO ANTE GENTE-CLIENTE CON CIBERNETICA, ELLOS, LLAMADOS JULISSA ALTAGRACIA PEREZ GERALDO Y JOSE ALEXANDER PEREZ GERALDO, LINDURINES, DONCELLES Y PRINCIPES Y PRINCESAS DE SU MADRE Y SU PADRE &quot;LOBIN&quot; LLAMADOS REI JOSE ALEXANDER PEREZ DE LA CRUZ Y JULISSA ALTAGRACIA GERALDO TORRES REINA DE SU ORIGEN NATAL, ARBOL GENEALOGICO, SU ESPOSO Y TRATADO PROTOCOLAR AFINIDAD GRADO DE COMPATIBILIDAD, INCLUYENDOLOS, PORQUE EN ELLOS HAY PROYECTO PRESIDENCIAL Y REINADO + DINASTY PERDAÑOS AUTOMATIZADOS. _x000a_598. GHORAS BREVES PALABRAS. _x000a_599. GHORAS DESDE PERIGUEÑOS HASTA INFINITO ALGEBRAICO CON DIOS POSIBLE INFINITO Y MAS ALLA. _x000a_600. GHORAS CAMPO._x000a_601. GHORAS PALABRAS DE ADULTOS._x000a_602. GHORAS AYUDANDO A DIOS-DEIDAD._x000a_603. GHORAS GODALLAH´S UNIVERSE. _x000a_604. GHORAS ESPACIO INFANTIL._x000a_605. GHORAS ETAPAS GENERACIONALES. _x000a_606. GHORAS 606, 607 Y FORMATOS DE ENVIOS A LA DGII COMO TODO TIPO DE DOCUMENTOS FISCALES Y DECLARACIONES A ENVIAR SUMANDO NUEVOS PROGRAMAS 360 GRADO. _x000a_607. GHORAS PERDON LO DA DIOS-DEIDAD. _x000a_608. GHORAS LEER Y HABLAR SOBRE BIBLIA. _x000a_609. GHORAS SIN VERGUENZAS._x000a_610. GHORAS MI ESPOSO JOSE. _x000a_611. GHORAS MARIA&amp; JOSE. _x000a_612. GHORAS JULISSA &amp; JOSE. _x000a_613. GHORAS ESCRIBIAMOS JUNTOS MENTALMENTE. _x000a_614. GHORAS CAMPAÑAS SOLO PROGRESO._x000a_615. GHORAS AÑOS DE FIDELIDAD, BAUTISMO, Y COMUNION. _x000a_616. GHORAS CONFIRMACION._x000a_617. GHORAS VIUDA._x000a_618. GHORAS ENSAYO DE TODAS AREAS, TODAS PARTES Y DE TODO._x000a_619. GHORAS VACUNA._x000a_620. GHORAS OPERATIVOS MEDICOS Y GENERALES. _x000a_621. GHORAS CHISME._x000a_622. GHORAS CARTAS. _x000a_623. GHORAS CUMBRES._x000a_624. GHORAS SABER MAS NO ESTA DE MAS. _x000a_625. GHORAS VIAJES. _x000a_626. GHORAS ESCRUTINIO Y SENSORIALIZACION. _x000a_627. GHORAS PRUEBAS-ERRORES. _x000a_628. GHORAS PAREJA SOSTENIBLE._x000a_629. GHORAS CELEBRACIONES._x000a_630. GHORAS PULGATORIOS._x000a_631. GHORAS HABITOS Y COSTUMBRES._x000a_632. GHORAS COMPARTIR._x000a_633. GHORAS CHAPEO. _x000a_634. GHORAS MADRASTRAS Y PADRASTROS. _x000a_635. GHORAS PROHIBIDAS. _x000a_636. GHORAS PLANETA TIERRA SANO._x000a_637. GHORAS LLAMADAS. _x000a_638. GHORAS QUIEN TE LLAMA?_x000a_639. GHORAS QUIEN TE BUSCA?_x000a_640. GHORAS FAMILIA ES FAMILIA._x000a_641. GHORAS GANAR-GANAR BY FORMATO EDUCATIVO GADEX. _x000a_642. GHORAS SE QUEMARON. _x000a_643. GHORAS PASARON DE CURSO. _x000a_644. GHORAS CASO OPERACION IMPUTADOS X. _x000a_645. GHORAS LIBRO SOBRE MI YO Y TRATADO PROTOCOLAR AFINIDAD GRADO DE COMPATIBILIDAD INCLUYENDO DATOS BIOMETRICOS Y PRODUCTIVOS GENERALES. _x000a_646. GHORAS QUORUM._x000a_647. GHORAS ROPA._x000a_648. GHORAS CODIGO DE VESTIMENTA._x000a_649. GHORAS FISIOLOGIA HUMANA. _x000a_650. GHORAS HIGIENE Y SEGURIDAD GENERAL._x000a_651. GHORAS AROMAS._x000a_652. GHORAS PINTURAS. _x000a_653. GHORAS ASTROLOGIA._x000a_654. GHORAS FORENSE._x000a_655. GHORAS PROTOCOLO Y DAMAS. _x000a_656. GHORAS DIPLOMACIA Y CABALLEROS._x000a_657. GHORAS INTERCAMBIO CULTURAL Y NIÑOS._x000a_658. GHORAS CULTURA GENERAL Y AMWAY. _x000a_659. GHORAS CONFUNDIDOS._x000a_660. GHORAS SE HACEN LO QUE NO SABEN NADA. _x000a_661. GHORAS ENERGIA MALIGNA._x000a_662. GHORAS ESPIONAJE ESPIRITUAL._x000a_663. GHORAS SANACION._x000a_664. GHORAS SUBSANACION._x000a_665. GHORAS MARATON. _x000a_666. GHORAS RIFAS. _x000a_667. GHORAS TORNEOS._x000a_668. GHORAS CAMPEONATOS._x000a_669. GHORAS POPULARES. _x000a_670. GHORAS FAMOSOS._x000a_671. GHORAS PUBLICOS._x000a_672. GHORAS TICKET EXPRESS. _x000a_673. GHORAS CITAS. _x000a_674. GHORAS TROFEOS._x000a_675. GHORAS MEDALLAS. _x000a_676. GHORAS BAJAR AL CAMPO DE BATALLA PARA FORENSES LIDERES ENIGMATICOS. _x000a_677. GHORAS SUBIR AL ESTRELLATO DESPUES DE BAJAR AL CAMPO DE BATALLA PARA FORENSE LIDERES ENIGMATICO._x000a_678. GHORAS CUADROS._x000a_679. GHORAS PINTURAS. _x000a_680. GHORAS BASEBALL._x000a_681. GHORAS ESTADIO OLIMPICO PARA COBRAR._x000a_682. GHORAS LOTERIA NACIONAL Y BANCAS DE APUESTAS. _x000a_683. GHORAS LUGARES DE JUEGOS Y COMPETENCIAS. _x000a_684. GHORAS RECORD GUINNESS.*-_x000a_685. GHORAS ALTO VUELO._x000a_686. GHORS MAS GRANDE DEL MUNDO. _x000a_687. GHORAS ESCRITOS 10,000 HORAS Y 240,000 DIAS DEL PADRE AL HIJO Y DEL HIJO AL ESPIRITU SANTO BY INFINITO Y MAS ALLA. _x000a_688. GHORAS TODO SOBRE INFINITO Y MAS ALLA CON ALGO CLAVE. _x000a_689. GHORAS JUEGO CON INFINITO Y MAS ALLA._x000a_690. GHORAS JUEGO DE LA VIDA._x000a_691. GHORAS YUMANYI._x000a_692. GHORAS NOCHES DE BRUJAS._x000a_693. GHORAS HALLOWEEN._x000a_694. GHORAS ACCION DE GRACIAS. _x000a_695. GHORAS REGADERA DE FLORES POR DAMAS A CABALLEROS, UNICAMENTE. DE UNO A UNO POR VARIAS DAMAS._x000a_696. GHORAS RESTAURANTE. _x000a_697. GHORAS CINE._x000a_698. GHORAS RESORTS._x000a_699. GHORAS TICKETS AEREOS._x000a_700. GHORAS PLAYAS. _x000a_701. GHORAS RIOS._x000a_702. GHORAS JACUSSI. _x000a_703. GHORAS MANSIONES Y MENCIONES*-. _x000a_704. GHORAS LIMOSINAS._x000a_705. GHORAS TRANSPORTE DE LUJOS. _x000a_706. GHORAS HARLING DAVINDSON. _x000a_707. GHORAS BICICLETAS CARRERAS. _x000a_708. GHORAS CARRERAS DEPORTIVAS. _x000a_709. GHORAS CARRERAS EDUCACION FISICA._x000a_710. GHORAS INSTRUMENTOS MUSICALES DISFRUTANDO Y HACIENDO. _x000a_711. GHACER DISPOSITIVOS GENERALES._x000a_712. GHACER ONDAS SONORAS Y LAVAMICAS. _x000a_713. GHORAS TOUR EXPLORADOR PARA RECOPILAR RECURSOS NATURALES Y HACER RECURSOS ARTIFICIALES._x000a_714. GHORAS TWISTER. _x000a_715. GHORAS MUNDO SOBRE JUEGOS._x000a_716. GHORAS PRICE CLUB._x000a_717. GHORAS NINTENDO._x000a_718. GHORAS LLUVIAS DE BENDICIONES._x000a_719. GHORAS FUTA QUE ES?_x000a_720. GHORAS QUIEBRA NUNCA. _x000a_721. GHORAS NOTAS INDICES ACADEMICOS ILICITOS. _x000a_722. GHORAS RECTIFICATIVAS DE NORAS DE INDICES ACADEMICOS ILICITAS. _x000a_723. GHORAS CONVERSAR. _x000a_724. GHORAS RUTA.*-_x000a_725. GHORAS TRAYECTORIA._x000a_726. GHORAS CODIGOS POSTALES. _x000a_727. GHORAS IDIOMAS._x000a_728. GHORAS HABLA NUMERICA._x000a_729. GHORAS HABLA ALGEBRAICA. _x000a_730. GHORAS HABLA ALFANUMERICA._x000a_731. GHORAS LOCUCION. _x000a_732. GHORAS BATON BALE.*-_x000a_733. GHORAS GERENCIA Y PREMIACIONES A LOS PADRES MAS ENIGMATICOS._x000a_734. GHORAS ENIGMA. _x000a_735. GHORAS LIDERAZGO._x000a_736. GHORAS GOBERNAR. _x000a_737. GHORAS MANEJAR. _x000a_738. GHORAS CONDUCIR._x000a_739. GHORAS CANTAR._x000a_740. GHORAS PROYECTOR. _x000a_741. GHORAS TODO SOBRE MI; LO MAS INTERESANTE. _x000a_742. GHORAS RODAJES. _x000a_743. GHORAS COMEDIDAS. _x000a_744. GHORAS TELEVISION INFORMES. _x000a_745. GHORAS INFORMES DE VALOR AGREGADO. _x000a_746. GHORAS TIPOS DE BODAS SOBRE APRENDER, CREAR Y PONER SUS INSIGNIAS. _x000a_747. GHORAS POBRE NUNCA._x000a_748. GHORAS HILAMENTOS DEL CUERPO HUMANO. _x000a_749. GHORAS ERRADICACION DE TODOS LOS MALES._x000a_750. GHORAS LIBERTAD DE CAPITALES. _x000a_751. GHORAS APORTES A LA IGLESIA CATOLICA. _x000a_752. GHORAS APORTES A VATICANO. _x000a_753. GHORAS RELIGION Y TEMPLOS, APORTES HORAS. _x000a_754. GHORAS DIRECCION NUEVA Y PRIMERA PARA MI GENTE-CLIENTE QUE CONECTA CON DIOS-DEIDAD. _x000a_755. MAPA PARA MI GENTE-CLIENTE DE LUGARES NUEVOS, PRIMEROS Y MAS LUJOSOS DEL PLANETA TIERRA SANO. _x000a_756. GHORAS NO RECLUSOS._x000a_757. GHORAS NO PRESOS._x000a_758. GHORAS SI GENTE-CLIENTE._x000a_759. GHORAS SI SUPERDOTADOS._x000a_760. GHORAS SI HIJOS DE DIOS-DEIDAD. _x000a_761. GHORAS PADRE DEL CIELO._x000a_762. GHORAS ALLAH._x000a_763. GHORAS YEAVE._x000a_764. GHORAS JEHOVA,_x000a_765. GHORAS TODO PODEROSO._x000a_766. GHORAS PAPA DIOS._x000a_767. GHORAS DIOS._x000a_768. GHORAS CREADOR. _x000a_769. GHORAS INFINITO Y MAS ALLA._x000a_770. GHORAS GENIOS, INGENIOS, CAMPAMENTOS, FOGATAS, VIERNES NEGRO, DIA DE COLORES, DIA DEL NIÑO, PULCERAS, MAQUILLAJES, NUTRICION, Y FANS. _x000a_771. GHORAS COLUMPIOS._x000a_772. GHORAS PARQUES. _x000a_773. GHORAS PARQUES DE LA PRODUCTIVIDAD. _x000a_774. GHORAS MANRESA. _x000a_775. GHORAS COMIDA RAPIDA.*-_x000a_776. GHORAS AUTOSERVICIOS. _x000a_777. GHORAS AUTOINDUSTRIAS. _x000a_778. GHORAS AUTOCOMERCIOS. _x000a_779. GHORAS AUTOMERCADERES. _x000a_780. GHORAS AUTOCONUCOS._x000a_781. GHORAS AUTOBOLSA DE VALORES. _x000a_782. GHORAS AUTOBARRAS. _x000a_783. GHORAS AUTOMERCADO DE VALORES. _x000a_784. GHORAS AUTOCAMPO. _x000a_785. GHORAS AUTOCONSULTORIO._x000a_786. GHORAS AUTOBELLEZA._x000a_787. GHORAS AUTOIMAGEN._x000a_788. GHORAS AUTOILUSION._x000a_789. GHORAS AUTOPRODUCTOS._x000a_790. GHORAS AUTOTAXIS._x000a_791. GHORAS AUTOFABRICA. _x000a_792. GHORAS AUTOROBOTICA. _x000a_793. GHORAS AUTOROBOT AYUDA. _x000a_794. GHORAS AUTOCIBERNETICA._x000a_795. GHORAS AUTORECURSOS. _x000a_796. GHORAS AUTORECURSOS NATURALES. _x000a_797. GHORAS AUTORECURSOS ARTIFICIALES. _x000a_798. GHORAS AUTOCULO._x000a_799. GHORAS AUTOALGO._x000a_800. GHORAS AUTOMONTAJE._x000a_801. GHORAS AUTODIGITAL._x000a_802. GHORAS AUTODISPOSITIVO._x000a_803. GHORAS AUTOPLAGIO._x000a_804. GHORAS AUTOANTIPLAGIO._x000a_805. GHORAS AUTOONDA._x000a_806. GHORAS COPYRIGHT. _x000a_807. GHORAS AUTODESFILE MILITAR. _x000a_808. GHORAS AUTOSERVICIOS DE INTELIGENCIA._x000a_809. GHORAS AUTOCOMITE._x000a_810. GHORAS AUTOPROTOCOLO._x000a_811. GHORAS AUTODIPLOMACIA._x000a_812. GHORAS AUTOINTERCAMBIO CULTURAL. _x000a_813. GHORAS AUTO._x000a_814. GHORAS AUTOHOTELERIA. _x000a_815. GHORAS AUTOTURISMO._x000a_816. GHORAS AUTORESORT. _x000a_817. GHORAS AUTOTICKET AEREOS._x000a_818. GHORAS AUTOPRESTAMO._x000a_819. GHORAS AUTOCREDITO._x000a_820. GHORAS AUTONORECLUSOS. _x000a_821. GHORAS AUTONOPRESOS._x000a_822. GHORAS AUTOGENTE-CLIENTE._x000a_823. GHORAS AUTOCONSUMIDORES. _x000a_824. GHORAS CONTRIBUYENTES._x000a_825. GHORAS AUTOONAPI._x000a_826. GHORAS AUTOCAMARA DE COMERCIO._x000a_827. GHORAS AUTOCAMARA AMERICANA._x000a_828. GHORAS AUTOPISHING._x000a_829. GHORAS AUTOTAXES._x000a_830. GHORAS AUTOJUEGOS. _x000a_831. GHORAS AUTODIVERSION. _x000a_832. GHORAS AUTOVACACIONES. _x000a_833. GHORAS AUTOENTRENAMIENTO._x000a_834. GHORAS AUTORECREATIVIDAD, AUTOCOLORES DE FE, AUTONEGOCIOS, AUTOEMPRESARIOS, YOEMPRESARIOS, Y AUTOPUBLICO. _x000a_835. GHORAS AUTOPROGRESO._x000a_836. GHORAS YOPROGRESO._x000a_837. GHORAS AUTOPATROCINIO._x000a_838. GHORAS YOPATROCINIO._x000a_839. GHORAS YO MULA NUNCA. _x000a_840. GHORAS VOLUNTAD PROPIA._x000a_841. GHORAS INFINITO Y MAS ALLA._x000a_842. GHORAS EMANANCIA DE DIOS-DEIDAD. _x000a_843. GHORAS AUTOVOLUNTAD PROPIA._x000a_844. GHORAS YO VOLUNTAD PROPIA._x000a_845. GHORAS INFINITO ALGEBRAICO._x000a_846. GHORAS AUTOINFINITOALGEBRAICO._x000a_847. GHORAS AUTOENIGMA._x000a_848. GHORAS YOINFINITOALGEBRAICA. _x000a_849. GHORAS AUTOMENTE._x000a_850. GHORAS AUTOSENTIDOS._x000a_851. GHORAS YOMENTE. _x000a_852. GHORAS AUTOCONCIENTE. _x000a_853. GHORAS AUTOSUBCONCIENTE._x000a_854. GHORAS GENTE-PROVEEDORES, GENTE-CREADORES, GENTE-PROCREADORES, GENTE-CONSUMIDORES, Y SU CONSECUENTE, YOCONCIENTE. _x000a_855. GHORAS YOSUBCONCIENTE._x000a_856. GHORAS BRINDIS. _x000a_857. GHORAS AUTOBRINDIS. _x000a_858. GHORAS YOBRINDIS._x000a_859. GHORAS COLORES. _x000a_860. GHORAS AUTOCOLORES. _x000a_861. GHORAS YOCOLORES._x000a_862. GHORAS AUTOASTROLOGIA._x000a_863. GHORAS AUTOCOCINA. _x000a_864. GHORAS AUTOCOMIDA RAPIDA.*-_x000a_865. GHORAS AUTOVALOR HUMANO.*-_x000a_866. GHORAS AUTOTESTIGO.*-_x000a_867. GHORAS AUTORUTA.*-_x000a_868. GHORAS AUTOFERRER*-. _x000a_869. GHORAS AUTOSOTO.*-_x000a_870. GHORAS AUTOTORRES.*-_x000a_871. GHORAS AUTOSERVICIOS BANCARIO. _x000a_872. GHORAS AUTOSER EJEMPLAR.*-_x000a_873. GHORAS AUTODINASTY.*-_x000a_874. GHORAS AUTOLAUREANO.-*_x000a_875. GHORAS AUTOHOYTUSALUD.*-_x000a_876. GHORAS AUTOGERALDO._x000a_877. GHORAS AUTOREI._x000a_878. GHORAS AUTOREINA._x000a_879. GHORAS AUTOPROYECTO._x000a_880. GHORAS AUTOPRESIDENCIA._x000a_881. GHORAS AUTOPRESIDENTE._x000a_882. GHORAS AUTOPRESIDENTA._x000a_883. GHORAS AUTOREINADO._x000a_884. GHORAS AUTOLINDURINES._x000a_885. GHORAS AUTODONCELLES._x000a_886. GHORAS AUTOPRINCIPE._x000a_887. GHORAS AUTOPRINCESA._x000a_888. GHORAS AUTOTRATADO PROTOCOLAR._x000a_889. GHORAS AUTOAFINIDAD._x000a_890. GHORAS AUTOGRADO DE COMPATIBILIDAD. _x000a_891. GHORAS AUTOVECINOS._x000a_892. GHORAS AUTOCOMUNITARIOS._x000a_893. GHORAS AUTOCONSULTORIOS._x000a_894. GHORAS AUTOSATELITES. _x000a_895. GHORAS AUTOLOBIN._x000a_896. GHORAS AUTOJOSE ALEXANDER PEREZ DE LA CRUZ. _x000a_897. GHORAS AUTOJULISSA ALTAGRACIA GERALDO TORRES. _x000a_898. GHORAS AUTOINFINITOALGEBRAICO (AGREGAR SIMBOLOS)._x000a_899. GHORAS AUTOINFINITO Y +ALLA._x000a_900. GHORAS EMANANCIA DE GODALLAH´S UNIVERSE. _x000a_901. GHORAS AUTOTODO._x000a_902. GHORAS AUTOTODO PARTES. 903. GHORAS AUTOAREAS. _x000a_904. GHORAS AUTOCARRERAS PROFESIONALES. _x000a_905. GHORAS AUTOACTIVIDADES ECONOMICAS._x000a_906. GHORAS AUTOPRODUCTIVIDAD Y EQUIVALENTE EN PRODUCTIVIDAD. _x000a_907. GHORAS AUTOCIENCIA._x000a_908. GHORAS AUTOFUNDAMENTO._x000a_909. GHORAS AUTORELEVO JUVENIL._x000a_910. GHORAS AUTOACTUALIDAD._x000a_911. GHORAS AUTOAVANCE._x000a_912. GHORAS AUTOPOSTAVANCE. _x000a_913. GHORAS AUTOBLE S._x000a_914. GHORAS AUTOLIBRO Y GHORAS AUTODERECHO DE AUTOR._x000a_915. GHORAS AUTOCOPYRIGHT._x000a_916. GHORAS AUTOMUESTRAS. _x000a_917. GHORAS AUTOCOLORES. _x000a_918. GHORAS AUTORECETAS. _x000a_919. GHORAS AUTOEXPLORAR. _x000a_920. GHORAS AUTOFABRICAS. _x000a_921. GHORAS AUTOCARRERAS. _x000a_922. GHORAS AUTOELMUNDODELASMODAS. _x000a_923. GHORAS AUTONUEVASFORMASDEHACERNEGOCIOS._x000a_924. GHORAS AUTOBIBLIAS Y AUTOBILLETES._x000a_925. GHORAS AUTORELIGION._x000a_926. GHORAS AUTOVATICANO._x000a_927. GHORAS AUTOPROVEEDOR._x000a_928. GHORAS AUTOCLIENTES._x000a_929. GHORAS AUTOGENTE._x000a_930. GHORAS AUTOSUPERDOTADOS._x000a_931. GHORAS AUTOYANIQUEQUE._x000a_932. GHORAS AUTOEMPANADAS Y AUTOFEFA PINK Y AUTOFEFA&amp;MARTIN TRONO._x000a_933. GHORAS AUTOANGELES Y AUTOFELICITA NOVA. _x000a_934. GHORAS AUTOPIZZA._x000a_935. GHORAS AUTODELIVERY. _x000a_936. GHORAS AUTOBODA. _x000a_937. GHORAS AUTOHIJOS. _x000a_938. GHORAS AUTOMADRES._x000a_939. GHORAS AUTOGRADUACIONES. _x000a_940. GHORAS AUTOPADRES. _x000a_941. GHORAS AUTONAVIDAD._x000a_942. GHORAS AUTONOCHE BUENAS. _x000a_943. GHORAS AUTOAÑO NUEVO._x000a_944. GHORAS AUTODIA DE REYES MAGOS._x000a_945. GHORAS AUTODIA DE JUGUETES._x000a_946. GHORAS AUTODIA DE JUGUETOS._x000a_947. GHORAS AUTODIA DE SEMANA SANTAS. _x000a_948. GHORAS AUTODIA DE SAN VALENTIN. _x000a_949. GHORAS AUTOEDUCACION FISICA._x000a_950. GHORAS AUTODEPORTES._x000a_951. GHORAS DE AUTOVACACIONES._x000a_952. GHORAS DE AUTORECREATIVIDAD. _x000a_953. GHORAS DE AUTODIVERSION._x000a_954. GHORAS DE AUTOENTRETENIMIENTO. _x000a_955. GHORAS DE AUTOGUIAS. _x000a_956. GHORAS DE AUTOYO._x000a_957. GHORAS DE AUTOTU._x000a_958. GHORAS DE AUTOEL._x000a_959. GHORAS DE AUTONOSOTROS._x000a_960. GHORAS DE AUTOVOSOTROS._x000a_961. GHORAS DE AUTOUSTEDES._x000a_962. GHORAS DE AUTOELLOS._x000a_963. GHORAS DE AUTOME._x000a_964. GHORAS DE AUTOSE. _x000a_965. GHORAS DE AUTOLE._x000a_966. GHORAS DE AUTOOS._x000a_967. GHORAS DE AUTONOS._x000a_968. GHORAS DE AUTOVOS._x000a_969. GHORAS DE AUTOAUTO._x000a_970. GHORAS DE AUTOJUEGOS._x000a_971. GHORAS DE AUTOJUGANDO._x000a_972. GHORAS DE AUTOINVENTO._x000a_973. GHORAS DE AUTOCREANDO._x000a_974. GHORAS DE AUTOROBOTICA._x000a_975. GHORAS DE AUTOROBOT AYUDA._x000a_976. GHORAS DE AUTOCIBERNETICA._x000a_977. GHORAS DE AUTOASISROBOT._x000a_978. GHORAS DE AUTOERRADICACION DE TODOS LOS MALES. _x000a_979. GHORAS DE AUTOFIN DE LA MALDAD INHUMANA._x000a_980. GHORAS DE AUTOLIBERTAD DE CAPITALES. _x000a_981. GHORAS DE AUTONUEVA FORMA DE DIRIGIR EL PLANETA TIERRA SANO._x000a_982. GHORAS DE AUTOMI MEJOR NOVIA. _x000a_983. GHORAS DE AUTOYOLASIGOAELLA"/>
    <s v="NO CORRESPONDE A NUESTRA INSTITUCIÓN."/>
    <x v="1"/>
    <x v="2"/>
    <s v="Declinado"/>
  </r>
  <r>
    <s v="Q2024090349709"/>
    <x v="0"/>
    <d v="2024-09-03T00:00:00"/>
    <d v="2024-09-06T00:00:00"/>
    <x v="2"/>
    <n v="2024"/>
    <x v="23"/>
    <s v="SALUDOS,_x000a__x000a_EL SABADO COMPRE UNA MESA EN ARTICULO HOME RD, PERO AL RECIBIR LA MISMA ME DI CUENTA QUE LE FALTA UNA PATA , ME COMUNIQUE CON EL VENDEDOR PARA REALIZAR UN RECLAMO Y QUEDO DE ENVIARME LA PATA, MÁS NO LA ENVIO Y PROCEDIÓ A APAGAR SU TELÉFONO. _x000a__x000a_ A ESPERA DE RESPUESTA."/>
    <s v="LA SOLICITUD ESTA EN EL DEPARTAMENTO CORRESPONDIENTE."/>
    <x v="3"/>
    <x v="1"/>
    <s v="Cerrado"/>
  </r>
  <r>
    <s v="Q2024090349710"/>
    <x v="2"/>
    <d v="2024-09-03T00:00:00"/>
    <d v="2024-09-03T00:00:00"/>
    <x v="2"/>
    <n v="2024"/>
    <x v="1"/>
    <s v="BUENOS DIAS, _x000a_POR MEDIO DEL PRESENTE INFORMAMO QUE LA INSTITUCION 911 HA SIDO IMPUGNADA CON UN RECUERSO JERARJICO ANTE LA DIRECION GENERAL DE COMPRAS Y CONTRATACIONES, POR LO QUE SOLICITAMOS A ESTA INSTITUCION DETENER EL PROCESO DE APERTURA DEL SOBRE B HASTA QUE LA DIRECCION EMITA SU RESPUESTA. YA QUE EN EL PROCESO SE HAN DETECTADOS IRREGULARIDADES."/>
    <s v="ESTA QUEJA YA ESTÁ SIENDO TRAMITADA ATRAVÉS DEL DEPARTAMENTO JURÍDICO."/>
    <x v="11"/>
    <x v="1"/>
    <s v="Cerrado"/>
  </r>
  <r>
    <s v="Q2024090349711"/>
    <x v="0"/>
    <d v="2024-09-03T00:00:00"/>
    <d v="2024-09-06T00:00:00"/>
    <x v="2"/>
    <n v="2024"/>
    <x v="160"/>
    <s v="FAVOR TOMAR CARTA EN EL ASUNTO , YA QUE A MI ESPOSA EMBARAZADA LE NEGARON EL SERVICIO , ALEGANDO QUE PARA ATENDERLA DEBE TENER 20 SEMANAS DE EMBARAZO , Y AL INDAGAR EN EL CENTRO DE SALUD LA JOVEN QUE ME TOMÓ EL TELÉFONO DIJO QUE ESO ERA POLITICA DEL SEGURO , POR LO QUE LLAMÉ AL SEGURO Y ESTE ME INFORMÓ QUE NO TENIA NADA QUE VER , Y QUE ESA ERAN POLITICA DEL CENTRO DE SALUD. PROCEDÍ A INFORMARLE A LA JOVEN Y ESTA AL NO TENER UNA EXPLICACIÓN CLARA PROCEDIÓ A COLGARME EL TELÉFONO. _x000a__x000a_FAVOR RESOLVER EL INCONVENIENTE, YA QUE ES INJUSTO QUE CON DICHA POLITICA DEL CENTRO SE LE NIEGUE LA CONSULTA A UNA DAMA EMBARAZADA._x000a__x000a_A LA ESPERA DE RESPUETSA. "/>
    <s v="SU QUEJA A SIDO RECIBIDA, LE ESTAREMOS TRANSMITANDO AL DEPARTAMENTO CORRESPONDIENTE."/>
    <x v="1"/>
    <x v="10"/>
    <s v="Cerrado"/>
  </r>
  <r>
    <s v="Q2024090349712"/>
    <x v="0"/>
    <d v="2024-09-03T00:00:00"/>
    <d v="2024-09-03T00:00:00"/>
    <x v="2"/>
    <n v="2024"/>
    <x v="7"/>
    <s v="TENGO TRES MESES PENDIENTE DE DEPÓSITOS QUE AÚN NO HE PODIDO CONSUMIR Y EN LA OFICINA NO ME _x000a_SOLUCIONAN EL INCONVENIENTE._x000a__x000a_A LA ESPERA DE RESPUESTA."/>
    <s v="SE LE INFORMO QUE PUDO TRANSAR UN MES QUE DEBE PASAR LA PROXIMA SEMANA."/>
    <x v="5"/>
    <x v="1"/>
    <s v="Cerrado"/>
  </r>
  <r>
    <s v="Q2024090349713"/>
    <x v="0"/>
    <d v="2024-09-03T00:00:00"/>
    <d v="2024-09-10T00:00:00"/>
    <x v="2"/>
    <n v="2024"/>
    <x v="21"/>
    <s v="FAVOR RESOLVER EL INCONVENIENTE, YA QUE EN EL SECTOR DE VILLA OLGA TENEMOS TRES DIAS SIN EL SERVICIO DEL AGUA._x000a__x000a_POR FAVOR SOLUCIONAR EL INCONVENIENTE. "/>
    <s v="SERVICIO RESTABLECIDO"/>
    <x v="11"/>
    <x v="2"/>
    <s v="Cerrado"/>
  </r>
  <r>
    <s v="Q2024090349714"/>
    <x v="0"/>
    <d v="2024-09-03T00:00:00"/>
    <d v="2024-09-04T00:00:00"/>
    <x v="2"/>
    <n v="2024"/>
    <x v="32"/>
    <s v="HE REPORTADO EN DOS OCASIONES EL MAL ESTADO DE LOS CABLES QUE CONECTAN AL CONTADOR , Y AUN ESTOY ESPERANDO A QUE ME SOLUCIONEN EL INCONVENIENTE._x000a__x000a__x000a_POR FAVOR TOMAR CARTA EN EL ASUNTO , YAQUE EL MAL FUNCIONAMIENTO DEL VOLTAJE ME ESTA DAÑANDO LOS ELECTRODOMESTICOS Y AUNQUE SE HA REPORTADO NO SE HA HECHO NADA PARA SOLUCIONARLO. _x000a__x000a_TAMBIÉN POR FAVOR MANDARME LOS RESIBOS DE MI FACTURAS, LOS CUALES NO LO ESTAN MANDANDO. _x000a_ _x000a_A LA ESPERA DE RESPUESTA._x000a__x000a_NIC.6543717"/>
    <s v="BUENAS TARDE, _x000a__x000a_DESPUES DE UN CORDIAL SALUDO, ES PARA INFORMALE QUE ESTA TRABAJANDO CON SU QUEJA, CON DEPARTAMENTO CORRSPONDIENTE._x000a__x000a_UN PLACER SERVIRLE,"/>
    <x v="11"/>
    <x v="8"/>
    <s v="Cerrado"/>
  </r>
  <r>
    <s v="Q2024090349715"/>
    <x v="0"/>
    <d v="2024-09-03T00:00:00"/>
    <d v="2024-09-19T00:00:00"/>
    <x v="2"/>
    <n v="2024"/>
    <x v="4"/>
    <s v="QUIERO REPORTAR LOS INCONVENIENTES QUE ESTOY PRESENTADO CON UN VECINO QUE TIENE APROXIMADAMENTE 12 PERROS, LOS CUALES LOS TIENES EN CONDICIONES INSALUBRES, CUANDO HACEN SUS NECESIDADES NO LO LIMPIAN, Y EL MAL OLOR ES INSOPORTABLE, ESAS PERSONAS ME ESTAN TIRANDO LOS EXCREMENTOS A MI PATIO Y A LA ENTRADA DE MI COCINA._x000a_MI CASA ESTA UBICADA EN LA CALLE PRIMERA NO. 87, MANZANA S, URBANIZACION LA ESPERANZA, POR EL CORAL MALL, SANTO DOMINGO ESTE."/>
    <s v="PROCEDEMOS A CERRAR ESTE CASO CON RESPUESTA CORRESPONDIENTE AL MISMO."/>
    <x v="1"/>
    <x v="15"/>
    <s v="Cerrado"/>
  </r>
  <r>
    <s v="Q2024090349716"/>
    <x v="0"/>
    <d v="2024-09-03T00:00:00"/>
    <d v="2024-09-17T00:00:00"/>
    <x v="2"/>
    <n v="2024"/>
    <x v="0"/>
    <s v="QUIERO REPORTAR AL PROFESOR EL SR. FRANCO DE MATEMÁTICA DE LA ESCUELA NUEVO AMANECER , EL CUAL LE HACÍA BULLYING A MI HIJO, Y CUANDO ALGUN COMPAÑERITO TAMBIÉN LE HACIA BULLYING, ESTE NO PROCEDIA DE LA FORMA DEBIDA , MOTIVO POR LO QUE MI HIJO TUVO UN ALTERCADO CON UN ESTUDIANTE DE OTRO CURSO, QUE FUE A DICHA AULA HACERLE BULLYNG ,Y EL PROFESOR EN VEZ DE SACAR AL ESTUDIANTE DEL AULA , AL MI HIJO YA CANSADO RESPONDER DE FORMA AGRESIVA , A UNA AGRESIÓN CON EL ESTUDIANTE QUE LE ESTABA HACIENDO BULLYNG , ESTE LO AMENAZÓ , DICIENDOLE QUE NO LO AGREDIA POR QUE EL OTRO MENOR NO ERA SU FAMILIA._x000a__x000a_FAVOR TOMAR CARTA EN EL ASUNTO , YA QUE EL PROFESOR LE TIENE AFECTADA LA NOTA A MI HIJO Y AL YO RECLAMAR UNA REVISIÓN , LA ESCUELA SE NEGÓ._x000a__x000a_POR FAVOR SOLUCIONARME EL INCONVENIENTE. "/>
    <s v="REMITIDO AL DEPARTAMENTO DE RECURSOS HUMANOS CON EL OFICIO 1909."/>
    <x v="12"/>
    <x v="15"/>
    <s v="Complejo"/>
  </r>
  <r>
    <s v="Q2024090349717"/>
    <x v="0"/>
    <d v="2024-09-03T00:00:00"/>
    <d v="2024-09-19T00:00:00"/>
    <x v="2"/>
    <n v="2024"/>
    <x v="4"/>
    <s v="EL SEÑOR NOS EXPRESA QUE EN SU COMUNIDAD, HAY UNA FARMACIA QUE SE ENCUENTRA VENDIENDO MEDICAMENTOS VENCIDOS, DENOMINADA &quot;FARMACIA YOELY&quot;, Y QUE SU LICENCIA TAMBIÉN ESTÁ VENCIDA, ENTRE OTRAS IRREGULARIDADES QUE REPORTA, POR LO QUE SOLICITA LA INTERVENCIÓN DE LAS AUTORIDADES DE SALUD. LA MISMA ESTÁ UBICADA EN LA CALLE PENETRACIÓN ESQUINA CALLE 1ERA DE LA URBANIZACIÓN BUENA VISTA II, SANTO DOMINGO NORTE ."/>
    <s v="PROCEDEMOS A CERRAR ESTE CASO CON RESPUESTA CORRESPONDIENTE AL MISMO."/>
    <x v="1"/>
    <x v="51"/>
    <s v="Cerrado"/>
  </r>
  <r>
    <s v="Q2024090349718"/>
    <x v="0"/>
    <d v="2024-09-03T00:00:00"/>
    <d v="2024-09-03T00:00:00"/>
    <x v="2"/>
    <n v="2024"/>
    <x v="32"/>
    <s v="HE HECHO VARIAS QUEJAS POR LA FACTURA ALTA Y NUNCA ME RESUELVEN EL INCONVENIENTE Y AHORA_x000a_ME CORTAN EL SERVICIO DE LA LUZ, AUN SIN DARME RESPUESTA DE LA RECLAMACIÓN QUE TENGO._x000a__x000a__x000a_POR FAVOR SOLUCIONARME EL INCONVENIENTE. _x000a__x000a_NIC: 7271934. "/>
    <s v="BUENAS TARDES,_x000a__x000a_CON RELACIÓN A LA PRESENTE QUEJA, PUSIMOS EN CONOCIMIENTO A LA OFICINA COMERCIAL 2343 JIMA LA VEGA, A LOS FINES DE DARLE SEGUIMIENTO A LA QUEJA DE LA CLIENTE._x000a__x000a_PARA SERVIRLE."/>
    <x v="9"/>
    <x v="2"/>
    <s v="Cerrado"/>
  </r>
  <r>
    <s v="Q2024090349719"/>
    <x v="0"/>
    <d v="2024-09-03T00:00:00"/>
    <d v="2024-09-03T00:00:00"/>
    <x v="2"/>
    <n v="2024"/>
    <x v="12"/>
    <s v="TENGO TRES AÑOS CON EL BENEFICIO DE ALIMENTATE SUSPENDIDO ALEGANDO QUE YO GANO MAS 20 MIL PESOS , Y AUNQUE HE AGOTADO TODO EL PROCESO AUN NO ME LA ACTIVA. _x000a__x000a_POR FAVOR SOLUCIONARME EL INCONVENIENTE, YA QUE NECESITO EL BENEFICIO._x000a_"/>
    <s v="NOS VOMINICAMOS CON EL SR. LA SANTIAGO Y LE INFORMAMOS QUE DEBE SEGUIR DANDO SEGUIMIENTO A SU CASO POR EL PUNTO SOLIDARIO, VERIFICAMOS EN EL SISTEMA QUE CONTINUA CON LA SANCION."/>
    <x v="3"/>
    <x v="1"/>
    <s v="Cerrado"/>
  </r>
  <r>
    <s v="Q2024090349720"/>
    <x v="0"/>
    <d v="2024-09-03T00:00:00"/>
    <d v="2024-09-17T00:00:00"/>
    <x v="2"/>
    <n v="2024"/>
    <x v="7"/>
    <s v="SE ME PERDIO LA TARJETA EN EL PASADO MES DE DICIEMBRE, ME HICIERON EL CAMBIO DE PLÁSTICO Y NO HE PODIDO CONSUMIR, HE ESTADO VERIFICANDO QUE LA TARJETA QUE SE ME PERDIO LA HAN PASANDO Y CONSUMIENDO LOS BENEFICIOS, HE IDO A LA OFICINA DE ADESS Y SOLO ME INDICAN QUE PASE LA TARJETA DE 10-15 DÍAS._x000a__x000a__x000a_A LA ESPERA DE RESPUESTAS. "/>
    <s v="NOS FUE IMPOSIBLE COMUNICARNOS CON EL CIUDADANO AL NUMERO INDICADO .{_x000a_POR FAVOR INFORMARLE QUE SU CASO FUE ENVIADO A LA ENTIDAD FINANCIERA ESTAMOS EN ESPERA DE LA RESPUESTA. TIENE LA RECLAMACION ABIERTA POR LA DELEGACION DAR SEGUIIMIENTO POR EL CENTROD DE CONTACTO."/>
    <x v="28"/>
    <x v="2"/>
    <s v="Cerrado"/>
  </r>
  <r>
    <s v="Q2024090349721"/>
    <x v="0"/>
    <d v="2024-09-03T00:00:00"/>
    <d v="2024-09-03T00:00:00"/>
    <x v="2"/>
    <n v="2024"/>
    <x v="7"/>
    <s v="SALUDOS,_x000a__x000a_ EN EL MES DE ABRIL SOLICITE EL CAMBIO DE PLASTICO Y AUN NO ME HAN ENTREGADO EL REEMPLAZO, CADA VEZ QUE ME DIRIJO A LA OFICINA ME INDICAN QUE REGRESE EL PRÓXIMO MES._x000a__x000a_ A ESPERA DE RESPUESTA"/>
    <s v="SE LE INFORMO QUE LA SOLICITUD FUE REALIZADA EN 05 DE JULIO DEL 2024 AUN NO ESTA LISTA PARA LA ENTREGA._x000a_DAR SEGUIMIENTO CENTRO DE CONTACTO. "/>
    <x v="1"/>
    <x v="1"/>
    <s v="Cerrado"/>
  </r>
  <r>
    <s v="Q2024090349722"/>
    <x v="0"/>
    <d v="2024-09-03T00:00:00"/>
    <d v="2024-09-03T00:00:00"/>
    <x v="2"/>
    <n v="2024"/>
    <x v="18"/>
    <s v="SALUDOS,_x000a__x000a_ESTOY ESTACIONADA EN EL BANCO Y UN AGENTE DE LA DIGESETT ME COLOCO UNA MULTA Y RETUVO MI MOTOCICLETA SIN DARME NINGUNA JUSTIFICACIÓN."/>
    <s v="BUENAS TARDES, NOS COMUNICAMOS CON LA CIUDADANA LA CUAL EXPRESA QUE NO FUE RETENIDA SU MOTOCICLETA YA QUE SU ESPOSO EMPRENDIO LA HIUDA AL MOMENTO DE SER ABORDADOS POR LOS AGENTES, DONDE ESTA FUE ORIETADA EN CUANTO A LOS OPERATIVOS QUE REALIZAN LOS AGENTES DE ESTA DIRECCION, QUEDANDO LA MISMA SATISFECHA CON LA INFORMACION BRINDADA. _x000a__x000a_A/S R.B"/>
    <x v="12"/>
    <x v="6"/>
    <s v="Cerrado"/>
  </r>
  <r>
    <s v="Q2024090349723"/>
    <x v="0"/>
    <d v="2024-09-03T00:00:00"/>
    <d v="2024-09-03T00:00:00"/>
    <x v="2"/>
    <n v="2024"/>
    <x v="7"/>
    <s v="SALUDOS,_x000a_TENGO DOS MESES SIN PODER CONSUMIR LOS BENEFICIOS, CUANDO INTENTO TRANSAR EL SISTEMA ME INDICA QUE LLAME AL BANCO, REPORTE EL INCONVENIENTE, MÁS AÚN NO HE PODIDO OBTENER LOS DEPÓSITOS."/>
    <s v="SE LE INFORMO QUE SU TARJETA TIENE PROBLEMA TECNICO, QUE SE ESTARA REPORTADO A LA DEPARTAMENTO CORRESPONDIENTE. SE LE ESTARA LLAMADO PARA INDICARLE LA RESPUESTA."/>
    <x v="0"/>
    <x v="1"/>
    <s v="Cerrado"/>
  </r>
  <r>
    <s v="Q2024090349724"/>
    <x v="0"/>
    <d v="2024-09-03T00:00:00"/>
    <d v="2024-09-03T00:00:00"/>
    <x v="2"/>
    <n v="2024"/>
    <x v="12"/>
    <s v="POR FAVOR INCLUIRME LOS BENEFICIOS DE BONOLUZ Y BONOGAS, YA QUE NUNCA LO HE TENIDO._x000a__x000a__x000a_A LA ESPERA DE RESPUESTA."/>
    <s v="NOS COMUNICAMOS CON LA SRA. BELKIS Y LE INFORMAMOS QUE DEBE DIRIGIRSE A UN PUNTO SOLIDARIO A SOLICITAR DICHOS BENEFICIOS , POR AQUI SOLO TENEMOS OPCION A CONSULTA . Y VERIFICAMOS EN EL SISTEMA QUE NO TENEMOS DATOS DE LA MISMA APARENTEMENTE SU TARJETA ES NUEVA."/>
    <x v="1"/>
    <x v="2"/>
    <s v="Cerrado"/>
  </r>
  <r>
    <s v="Q2024090349725"/>
    <x v="0"/>
    <d v="2024-09-03T00:00:00"/>
    <d v="2024-09-03T00:00:00"/>
    <x v="2"/>
    <n v="2024"/>
    <x v="7"/>
    <s v="ESTOY PRESENTANDO INCONVENIENTE CON MI TARJETA DONDE ESTOY CONSUMIENDO UN MES SI Y UN MES NO Y_x000a_EN LA OFICINA NO ME SOLUCIONAN EL INCONVENIENTE. _x000a__x000a__x000a_A LA ESPERA DE RESPUESTA._x000a_"/>
    <s v="ENVIADO AL DEPARTAMENTO CORRESPONDIENTE"/>
    <x v="9"/>
    <x v="1"/>
    <s v="Cerrado"/>
  </r>
  <r>
    <s v="Q2024090349726"/>
    <x v="0"/>
    <d v="2024-09-03T00:00:00"/>
    <d v="2024-09-03T00:00:00"/>
    <x v="2"/>
    <n v="2024"/>
    <x v="12"/>
    <s v="TENGO MAS DE DOS AÑOS QUE NO ME INCLUYEN EL BENFICIO ESCOLAR Y EN LA OFICINA NO ME SOLUCIONAN EL _x000a_INCONVENIENTE._x000a__x000a__x000a_A LA ESPERA DE RESPUESTA."/>
    <s v="NOS COMUNICAMOS CON LA SRA. YOLANDA Y LE INFORMAMOS QUE DEBE SEGUIRLE DANDO SEGUIMIENTO A SU CASO POR EL PUNTO SOLIDARIO YA QUE POR ESTA VIA SOLO TENEMOS OPCION A CONSULTA."/>
    <x v="1"/>
    <x v="1"/>
    <s v="Cerrado"/>
  </r>
  <r>
    <s v="Q2024090349727"/>
    <x v="0"/>
    <d v="2024-09-03T00:00:00"/>
    <d v="2024-09-04T00:00:00"/>
    <x v="2"/>
    <n v="2024"/>
    <x v="2"/>
    <s v="BUENAS TARDES, ME GUSTARIA QUE TOMARAN EN CUENTA TODAS LAS NEGL QUE HAY EN LA DIRECCION GENERAL DE MIGRACION, ESTAN DURANDO HASTA 40 DIAS O MAS PARA APROBAR UNA RENOVACION DE RESID CUANDO EL TIEMPO ERA DE 15 A 20 DIAS Y MUCHAS VECES SE TIENE QUE PAGAR PENALIDAD POR VENCIMIENTO DE DOCUMENTOS CUANDO ES CULPA DE ELLOS, VIVEN BARAJANDO "/>
    <s v="LUEGO DE UN CORDIAL SALUDO, HACEMOS DE CONOCIMIENTO QUE FORMALIZAMOS EL CIERRE DE ESTA QUEJA NO. Q2024090349727, LUEGO DE EJECUTAR LOS PROCEDIMIENTOS CORRESPONDIENTE CON LA CIUDADANA, LA SRA.CAROLINA HENRIQUEZ, DD."/>
    <x v="1"/>
    <x v="5"/>
    <s v="Cerrado"/>
  </r>
  <r>
    <s v="Q2024090349728"/>
    <x v="0"/>
    <d v="2024-09-03T00:00:00"/>
    <d v="2024-09-04T00:00:00"/>
    <x v="2"/>
    <n v="2024"/>
    <x v="7"/>
    <s v="ME CAMBIARON LA TARJETA Y DESDE ENTONCES NO HE PODIDO CONSUMIR Y EN LA OFICINA NI ME LA CAMBIAN Y TAMPOCO ME SOLUCIONAN EL INCONVENIENTE._x000a__x000a_A LA ESPERA DE RESPUESTA. "/>
    <s v="NOS FUE IMPOSIBLE COMUNICARNOS CON LA CIUDADANA AL NUMERO INDICADO._x000a_POR FAVOR INVITAR A TRANSAR EN EL MES DE SEPTIEMBRE."/>
    <x v="1"/>
    <x v="1"/>
    <s v="Cerrado"/>
  </r>
  <r>
    <s v="Q2024090349729"/>
    <x v="0"/>
    <d v="2024-09-03T00:00:00"/>
    <d v="2024-10-08T00:00:00"/>
    <x v="2"/>
    <n v="2024"/>
    <x v="2"/>
    <s v="PAGUÉ EL IMPUESTO DE 3500 PESOS POR IMPUESTO POR ESTADIA EL DIA 19 /08/24 , Y ME INFORMARON QUE SI _x000a_PASABA DEL DIA 19 DE SEPTIEMBRE ME APLICARIA UNA MULTA , Y LUEGO AL PRESENTARME HOY DIA 3/09/24 PARA SALIR DEL PAIS , LA CHICA QUE ME ASISTIÓ PROCEDIÓ A COBRARME LA MULTA , AUN SIN APLICAR EL TIEMPO._x000a__x000a_POR FAVOR RESOLVERME EL INCONVENIENTE Y REEMBOLSARME DICHO DINERO, YA QUE LE MOSTRE LA CONSTANCIA DE QUE AÚN NO ME PLICABA DICHA MULTA , Y AUN ASI PROCEDIÓ A COBRARMELA._x000a__x000a_POR FAVOR SOLUCIONARME EL INCONENVENIENTE. "/>
    <s v="SALUDOS,_x000a_LA SEÑORA SE COMUNICÓ PARA INDICAR QUE NO TIENE ACTIVA LA LÍNEA TELEFÓNICA Y DESEA RESPUESTA VÍA CORREO ._x000a__x000a_YANNASUAREZ20@GMAIL.COM"/>
    <x v="3"/>
    <x v="6"/>
    <s v="Cerrado"/>
  </r>
  <r>
    <s v="Q2024090349730"/>
    <x v="0"/>
    <d v="2024-09-03T00:00:00"/>
    <d v="2024-09-04T00:00:00"/>
    <x v="2"/>
    <n v="2024"/>
    <x v="36"/>
    <s v="HE TRATADO DE INGRESAR A LA PLATAFORMA SOY YO RD , Y LA MISMA NO ME PERMITE INGRESAR , POR LO QUE LE ESCRIBÍ VIA WHATSAPP AL 809-362-2000 DESDE ESTA MAÑANA , Y AUN NO HE RESIBIDO NINGUNA RESPUESTA._x000a__x000a__x000a_POR FAVOR SOLUCIONARME EL INCONVENIENTE. "/>
    <s v="LA QUEJA HA SIDO ENVIADA AL DPTO. CORRESPONDIENTE PARA FINES DE INVESTIGACION Y RESPUESTA A LA CIUDADANA."/>
    <x v="12"/>
    <x v="2"/>
    <s v="Cerrado"/>
  </r>
  <r>
    <s v="Q2024090349731"/>
    <x v="2"/>
    <d v="2024-09-03T00:00:00"/>
    <d v="2024-09-20T00:00:00"/>
    <x v="2"/>
    <n v="2024"/>
    <x v="1"/>
    <s v="POR FAVOR INVESTIGAR LA UNIDAD QUE ME ASISTIÓ EL DIA 8/04/24 , LA CUAL SE QUEDÓ CON LA SUMA DE 50,000_x000a_PESOS, QUE HASTA EL MOMENTO NO ME HAN DADO NINGUNA EXPLICACIÓN DE QUE PASÓ CON MI DINERO._x000a__x000a_YO FUI RECOGIDO EN LA PLANTA DE GAS UBICADA EN LA C/MOCA CON AV. NICOLAS DE _x000a_OVANDO. _x000a__x000a_ POR FAVOR RESOLVERME EL INCONVENIENTE. _x000a_"/>
    <s v="QUIEN CONTESTÓ LA LLAMADA FUE EL SR. EURY QUIEN SE IDENTIFICÓ COMO HERMANO DEL SR. FRANCISCO. SE SUMINISTRÓ EL NÚMERO DE LA DAEH PARA QUE CONTACTE AL ÁREA JURÍDICA._x000a__x000a_"/>
    <x v="3"/>
    <x v="2"/>
    <s v="Cerrado"/>
  </r>
  <r>
    <s v="Q2024090349732"/>
    <x v="0"/>
    <d v="2024-09-03T00:00:00"/>
    <d v="2024-09-04T00:00:00"/>
    <x v="2"/>
    <n v="2024"/>
    <x v="7"/>
    <s v="YA TENGO UN AÑO QUE SOLICITE UN REEMPLAZO DE MI TARJETA POR PERDIDA, Y AUN NO ME ENTREGAN EL MISMO, Y EN LA OFICINA NO ME SOLUCIONAN EL INCONVENIENTE. _x000a__x000a_ A LA ESPERA DE RESPUESTA."/>
    <s v=" SE LE INFORMO QUE EL SEÑOR PERTENECE A LA COMPOSICIÓN FAMILIAR DE LA SEÑORA ESTEVANIA VARGAS, LA SEÑORA TIENE TARJETA. EL SEÑOR TIENE UN TRÁMITE DE EXCLUSIÓN DEL NÚCLEO FAMILIAR DE LA SEÑORA REALIZADO A FINALES DE JULIO DE ESTE AÑO, DEBE ESPERAR QUE SE TRABAJE ESE TRÁMITE._x000a_EL SEÑOR TIENE EL SUBSIDIO ALIMÉNTATE SUSPENDIDO, ESTA RECIBIENDO NOMINA DEL SUBSIDIO DE BONOGAS HOGAR."/>
    <x v="1"/>
    <x v="1"/>
    <s v="Cerrado"/>
  </r>
  <r>
    <s v="Q2024090349733"/>
    <x v="0"/>
    <d v="2024-09-03T00:00:00"/>
    <d v="2024-09-04T00:00:00"/>
    <x v="2"/>
    <n v="2024"/>
    <x v="7"/>
    <s v="SALUDOS,_x000a__x000a_ TENGO CINCO MESES SIN PODER CONSUMIR EL BONO GAS, DESEO SABER CUAL ES EL INCONVENIENTE. EN OTRO ORDEN AUN NO ME HAN ACTIVADO EL BONO LUZ._x000a__x000a__x000a_ A ESPERA DE RESPUESTA."/>
    <s v="NOS FUE IMPOSIBLE COMUNICARNOS CON LA CIUDADANA LA NUEMRO INDICADO. POR FAVOR INFORMARLE QUE DEBE DIRIGIRSE AL PROGRMA SUPERATE PARA QUE EVALUEN SU CASO, SOLO ESTA RECIBIDO LA COMIDA."/>
    <x v="18"/>
    <x v="1"/>
    <s v="Cerrado"/>
  </r>
  <r>
    <s v="Q2024090349734"/>
    <x v="0"/>
    <d v="2024-09-03T00:00:00"/>
    <d v="2024-09-09T00:00:00"/>
    <x v="2"/>
    <n v="2024"/>
    <x v="26"/>
    <s v="TENGO 10 MINUTOS EN EL AREA DE EMERGENCIA Y NO HAY UN MÉDICO DISPOBLE PARA DAR LA ASISTENCIA._x000a_POR FAVOR TOMAR CARTA EN EL ASUNTO, YA QUE ES MUCHA NEGLIGENCIA DE QUE EN DICHA AREA NO ESTE EL PERSONAL PARA DAR LOS PRIMEROS AUXILIOS._x000a__x000a__x000a_A LA ESPERA DE RESPUESTA."/>
    <s v="VER DOCUMENTOS ADJUNTOS"/>
    <x v="1"/>
    <x v="1"/>
    <s v="Cerrado"/>
  </r>
  <r>
    <s v="Q2024090349735"/>
    <x v="2"/>
    <d v="2024-09-03T00:00:00"/>
    <d v="2024-09-09T00:00:00"/>
    <x v="2"/>
    <n v="2024"/>
    <x v="17"/>
    <s v="PASE POR EDESUR DOMINICANA A LA SUCURSAL DE OCCIDENTAL MALL A SOLICITAR CAMBIO DE LUZ DE 110 A 220. ESTA SOLICITUD LA REALICE EL PASADO 22 DE MES DE AGOSTO, DONDE ME INFORMARON QUE EL TIEMPO DE COMPROMISO ES DE 3 A 5 DÍAS LABORABLES, PERO YA PASARON MÁS DE 15 DÍAS Y AÚN ESTOY A LA ESPERA. CUANDO LLAMO SOLO DICEN QUE LO VAN A MANDAR Y ESCALAR Y NO HACEN NADA."/>
    <s v="NOS HEMOS COMUNICADO CON EL DEPARTAMENTO CORRESPONDIENTE, LOS CUALES A TRAVES DE CORREO CONFIRMAN HABER DADO CURSO Y CONCLUSION A DICHA RECLAMACION, HEMOS LLAMADO A LA CLIENTA LA CUAL CONFIRMA HABER RECIBIDO RESPUESTA A SU SOLICITUD, Y SER SOLUCUIONADA. "/>
    <x v="1"/>
    <x v="14"/>
    <s v="Cerrado"/>
  </r>
  <r>
    <s v="Q2024090349736"/>
    <x v="1"/>
    <d v="2024-09-03T00:00:00"/>
    <d v="2024-09-04T00:00:00"/>
    <x v="2"/>
    <n v="2024"/>
    <x v="0"/>
    <s v="INVERSIONISTA DE ESTADO DEL PLANETA TIERRA SANO: JULISSA ALTAGRACIA GERALDO TORRES, REINA. _x000a_DAR ESTAS CLASES A TODOS LOS LUGARES EDUCATIVOS Y SUS TIPOLOGIAS DE LA REPUBLICA DOMINICANA Y PAISES DEL EXTERIOR PARA SUPERDOTADOS EN CONDUCTA QUE SE INSCRIBAN EN ESTE EVENTO PAGO EXPRESS EXPRESS E INVITADOS POR EL REINADO PEREZ GERALDO._x000a__x000a_BODA DE JULISSA, JOSE Y +50BILLONES DE GENTE-CLIENTE CEOSHOP PLANETA TIERRA SANO MENCION MENU BANQUETE DESDE 2024-2032 Y MODELO FINAL PERMANENTE Y POR SIEMPRE A +4500 AÑOS +3G CONSIGUIENTE ASCENDENTE DE ARBOL GENELOGICO TRATADO PROTOCOLAR AFINIDAD GRADO DE COMPATIBILIDAD BY GJ.WRITER JULISSA ALTAGRACIA GERALDO TORRES, MODELO ESTANDAR A SEGUIR._x000a__x000a_CONTROL DE CALIDAD. _x000a__x000a_NIA +120 PUNTOS EN NOTAS INDICES ACADEMICOS. _x000a_QI +9,000 PUNTOS EN COEFICIENTE INTELECTUAL. _x000a_INFINITO ALGEBRAICO MAYOR A 1,000,000% LIMITE DEL PENSAMIENTO HUMANO._x000a_INFINITO Y +ALLA EMANANCIA DE GODALLAH`S UNIVERSE. _x000a__x000a_1. COLORES DE FE BY GJ.WRITER SOBRE MUESTRAS Y RECETAS BY JULISSA ALTAGRACIA GERALDO TORRES: DEBIENDO DIBUJAR TODO LO QUE ELLA VA A REALIZAR AL IGUAL QUE +50 BILLONES DE GENTE-CLIENTE QUE SE UNIRAN A LOS PLATILLOS VOLADORES MAS GRANDES DEL MUNDO SOBRE COMESTIBLES RECURSOS NATURALES Y ARTIFICIALES BY GJ.WRITER CON PINCELADAS DE LA CREACION DE DIOS POSIBLE. REALIZANDO PARA C/PLATILLO VOLADOR QUE SE ACERCARA A SU SWITTE PRESIDENCIAL U MUNDO MAGICO + AREAS COLORES DE FE INAUGURADA UN REZO PERSONALIZADO CON POQUITO DE ORACION Y SAJE FISIOCAVAR + LUJOS Y DETALLES CON VILLAS Y CASTILLAS SOBRE DISEÑO DE SU CASTILLO INCLUIDO. _x000a__x000a_DERECHO DE AUTOR._x000a__x000a_1. JUGOS BY WRITER. _x000a_2. MALTEADAS BY GJ.WRITER. _x000a_3. LOBIN BY GJ.WRITER. _x000a_4. TARTA HELADA. _x000a_5. BIZCOCHO._x000a_7. INGREDIENTES BY GJ.WRITER. _x000a_8. RECURSOS NATURALES. _x000a_9. RECURSOS ARTIFICIALES. _x000a_10. CREACION DE DIOS. _x000a_11. PROCREACION BY GJ.WRITER. _x000a__x000a_BOSQUEJO ESTANDAR BY GJ.WRITER PARA GUIARSE AL MOMENTO DE HACER BANQUETES PARA CEOSHOP PLANETA TIERRA SANO DESDE 2024-2032 Y MODELO FINAL PERMANENTE Y POR SIEMPRE A +4500 AÑOS +3G CONSIGUIENTE ASCENDENTE DE ARBOL GENELOGICO TRATADO PROTOCOLAR AFINIDAD GRADO DE COMPATIBILIDAD BY GJ.WRITER JULISSA ALTAGRACIA GERALDO TORRES, MODELO ESTANDAR A SEGUIR:_x000a__x000a_A B C D E F G H I J K L M_x000a_N Ñ O P Q R S T U V W X Y Z _x000a_UNO. USANDO ABECEDARIO. _x000a__x000a_0 1 2 3 4 5 6 7 8 9_x000a_DOS. USANDO NUMERO. _x000a__x000a_ABCISA CONCISA _x000a_TRES. USANDO PLANO CARTESIANO. _x000a__x000a_SALDRAN NOMBRES._x000a_CUATRO. USANDO DIBUJOS. _x000a__x000a_GATRONOMIA_x000a_CINCO. BY GJ.WRITER._x000a__x000a_FORMULAS ALGEBRAICAS Y GENERALES. _x000a_SEIS. USANDO ORIGEN Y ESENCIA ENIGMATICA. _x000a__x000a_FUNDAMENTO, ACTUALIDAD, AVANCES, POSTAVANCES Y BLE S. _x000a_SIETE. PROYECTO DE VIDA Y EMPEZANDO DESDE CERO._x000a__x000a_CREATIVIDAD, EXPONTANEIDAD Y ORIGINAL-NEUTRAL._x000a_OCHO. TRATADO PROTOCOLAR AFINIDAD GRADO DE COMPATIBILIDAD._x000a__x000a_RECOPILAR LOS ORIGENES Y ESENCIAS ENIGMATICAS DEL BANQUETE DESDE 2024-2032 Y MODELO FINAL PERMANENTE Y POR SIEMPRE A +4500 AÑOS +3G CONSIGUIENTE ASCENDENTE DE ARBOL GENELOGICO TRATADO PROTOCOLAR AFINIDAD GRADO DE COMPATIBILIDAD BY GJ.WRITER JULISSA ALTAGRACIA GERALDO TORRES, MODELO ESTANDAR A SEGUIR._x000a__x000a_NUEVE. EXPLORAR. _x000a__x000a_REFLEJOS Y TRANSPARENTE. _x000a_DIEZ. ONDAS SONORAS Y LAVAMICAS. _x000a__x000a_SOPORTE AL CICLO ECONOMICO. _x000a_ONCE. CREACION Y PROCREACION. _x000a__x000a_MEDIO CIRCUNDANTE. _x000a_DOCE. PLATILLOS VOLARES COMESTIBLES EN ONDAS SONORAS Y LAVAMICAS._x000a__x000a_20 PLATILLOS VOLADORES MAS GRANDES DEL MUNDO SOBRE COMESTIBLE. _x000a__x000a_CERO. NUEVO, CENTRICO Y PRIMERO: _x000a__x000a_1. ABC 1234 (4,5) (6,7) FLOR DEL CULO /(GASTRONOMIA) GX*1 INFINITO ALGEBRAICO (AGREGAR SIMBOLOS), LOGRO, COLORES DE FE, REFLEJO, TRANSPARENTE. _x000a__x000a_2. DFG 567 (8,9) (0,9) FLOR DEL CULO /(GASTRONOMIA) GX*1 INFINITO ALGEBRAICO (AGREGAR SIMBOLOS), LOGRO, COLORES DE FE, REFLEJO, TRANSPARENTE. _x000a__x000a__x000a_3. GHI 890 (8,7) (6,5) FLOR DEL CULO /(GASTRONOMIA) GX*1 INFINITO ALGEBRAICO (AGREGAR SIMBOLOS), LOGRO, COLORES DE FE, REFLEJO, TRANSPARENTE. _x000a__x000a__x000a_4. JKL 987 (4,3) (2,1) FLOR DEL CULO /(GASTRONOMIA) GX*1 INFINITO ALGEBRAICO (AGREGAR SIMBOLOS), LOGRO, COLORES DE FE, REFLEJO, TRANSPARENTE. _x000a__x000a__x000a_5. MNÑ 654 (1,2) (3,4) FLOR DEL CULO /(GASTRONOMIA) GX*1 INFINITO ALGEBRAICO (AGREGAR SIMBOLOS), LOGRO, COLORES DE FE, REFLEJO, TRANSPARENTE. _x000a__x000a_6. OPQ 321 (5,6) (7,8) FLOR DEL CULO /(GASTRONOMIA) GX*1 INFINITO ALGEBRAICO (AGREGAR SIMBOLOS), LOGRO, COLORES DE FE, REFLEJO, TRANSPARENTE. _x000a__x000a__x000a_7. RST 468 (9,0) (3,3) FLOR DEL CULO /(GASTRONOMIA) GX*1 INFINITO ALGEBRAICO (AGREGAR SIMBOLOS), LOGRO, COLORES DE FE, REFLEJO, TRANSPARENTE. _x000a__x000a__x000a_8. UVW 137 (4,4) (5,5) FLOR DEL CULO /(GASTRONOMIA) GX*1 INFINITO ALGEBRAICO (AGREGAR SIMBOLOS), LOGRO, COLORES DE FE, REFLEJO, TRANSPARENTE. _x000a__x000a__x000a_9. XYZ 369 (6,6) (7,7) FLOR DEL CULO /(GASTRONOMIA) GX*1 INFINITO ALGEBRAICO (AGREGAR SIMBOLOS), LOGRO, COLORES DE FE, REFLEJO, TRANSPARENTE. _x000a__x000a__x000a_10. AZB 693 (8,8) (9,9) FLOR DEL CULO /(GASTRONOMIA) GX*1 INFINITO ALGEBRAICO (AGREGAR SIMBOLOS), LOGRO, COLORES DE FE, REFLEJO, TRANSPARENTE. _x000a__x000a__x000a_11. CYD 582 (9,9) (8,8) FLOR DEL CULO /(GASTRONOMIA) GX*1 INFINITO ALGEBRAICO (AGREGAR SIMBOLOS), LOGRO, COLORES DE FE, REFLEJO, TRANSPARENTE. _x000a__x000a__x000a_12. EXF 471 (7,7) (6,6) FLOR DEL CULO /(GASTRONOMIA) GX*1 INFINITO ALGEBRAICO (AGREGAR SIMBOLOS), LOGRO, COLORES DE FE, REFLEJO, TRANSPARENTE. _x000a__x000a__x000a_13. GWH 271 (5,5) (4,4) FLOR DEL CULO /(GASTRONOMIA) GX*1 INFINITO ALGEBRAICO (AGREGAR SIMBOLOS), LOGRO, COLORES DE FE, REFLEJO, TRANSPARENTE. _x000a__x000a__x000a_14. IVJ 171 (3,3) (0,9) FLOR DEL CULO /(GASTRONOMIA) GX*1 INFINITO ALGEBRAICO (AGREGAR SIMBOLOS), LOGRO, COLORES DE FE, REFLEJO, TRANSPARENTE. _x000a__x000a__x000a_15. JVK 070 (8,7) (6,5) FLOR DEL CULO /(GASTRONOMIA) GX*1 INFINITO ALGEBRAICO (AGREGAR SIMBOLOS), LOGRO, COLORES DE FE, REFLEJO, TRANSPARENTE. _x000a__x000a__x000a_16. LTM 272 (4,3) (2,1) FLOR DEL CULO /(GASTRONOMIA) GX*1 INFINITO ALGEBRAICO (AGREGAR SIMBOLOS), LOGRO, COLORES DE FE, REFLEJO, TRANSPARENTE. _x000a__x000a__x000a_17. NSÑ 373 (1,2) (3,4) FLOR DEL CULO /(GASTRONOMIA) GX*1 INFINITO ALGEBRAICO (AGREGAR SIMBOLOS), LOGRO, COLORES DE FE, REFLEJO, TRANSPARENTE. _x000a__x000a_18. ORQ 474 (5,6) (7,8) FLOR DEL CULO /(GASTRONOMIA) GX*1 INFINITO ALGEBRAICO (AGREGAR SIMBOLOS), LOGRO, COLORES DE FE, REFLEJO, TRANSPARENTE. _x000a__x000a__x000a_19. PCY 575 (9,0) (9,8) FLOR DEL CULO /(GASTRONOMIA) GX*1 INFINITO ALGEBRAICO (AGREGAR SIMBOLOS), LOGRO, COLORES DE FE, REFLEJO, TRANSPARENTE. _x000a__x000a_20. DXD 676 (7,6) (5,4) FLOR DEL CULO /(GASTRONOMIA) GX*1 INFINITO ALGEBRAICO (AGREGAR SIMBOLOS), LOGRO, COLORES DE FE, REFLEJO, TRANSPARENTE. _x000a__x000a_ESTANDAR _x000a__x000a_5) (6,7) FLOR DEL CULO /(GASTRONOMIA) GX*1 INFINITO ALGEBRAICO (AGREGAR SIMBOLOS), LOGRO, COLORES DE FE, REFLEJO, TRANSPARENTE. _x000a__x000a_1. PORCELANATO PERLA BLANCA._x000a_2. MATERIAL DISPOSITIVO DIGITAL. _x000a_3. MULTIPLES CREATIVIDADES VIA EXPLORATORIA GJ.WRITER. _x000a_4. CREAR NUEVOS MODELOS ESTANDAR COMO OBJETOS DE PRUEBA-ERROR Y USO DE RECURSOS NATURALES Y ARTIFICIALES PARA LUEGO ENSAMBLE. RN Y RA Y PE BY GJ.WRITER. _x000a_5. USAR MUESTRAS EN ONDAS SONORAS Y LAVAMICAS Y PLATILLOS VOLADORES EN MATERIAL MUÑECA. _x000a__x000a_HOLA MINERD, MESCYT, MIREX Y MIEMBROS DEL PROYECTO PRESIDENCIAL Y REINADO +DINASTY PERDAÑOS AUTOMATIZADOS FAVOR COMPARTIRLO SOLO CON MIEMBROS DE LA IGLESIA CATOLICA/ADVENTISTA BY GJ.WRITER Y TEMPLOS DE RELIGION/TEOLOGIA/MORMONE, ASOCIACION DE PADRES, EMPRESARIOS/EMPLEADOS/CONTRIBUYENTES Y DIPLOMATICOS DEL COMERCIO EXTERIOR, INCLUYENDO PROTOCOLO E INTERCAMBIO CULTURAL, NEGOCIANTES Y TIPOS DE NEGOCIOS MULTIPLES DESDE EL HOGAR Y SUS FAMILIARES. DENLE CLASES SOBRE REALIZAR MENU BANQUETES EN BODA JULISSA,JOSE Y +50 BILLONES DE GENTE-CLIENTE. GUIARSE DEL MANUAL ESTANDAR QUE LE HE ENVIADO EN CORREOS ANTERIORES. _x000a__x000a__x000a__x000a__x000a_"/>
    <s v="TOMAREMOS EN CUENTA SU SUGERENCIA."/>
    <x v="1"/>
    <x v="2"/>
    <s v="Cerrado"/>
  </r>
  <r>
    <s v="Q2024090349737"/>
    <x v="1"/>
    <d v="2024-09-03T00:00:00"/>
    <d v="2024-09-04T00:00:00"/>
    <x v="2"/>
    <n v="2024"/>
    <x v="39"/>
    <s v="INVERSIONISTA DE ESTADO DEL PLANETA TIERRA SANO: JULISSA ALTAGRACIA GERALDO TORRES, REINA. _x000a_DAR ESTAS CLASES A TODOS LOS LUGARES EDUCATIVOS Y SUS TIPOLOGIAS DE LA REPUBLICA DOMINICANA Y PAISES DEL EXTERIOR PARA SUPERDOTADOS EN CONDUCTA QUE SE INSCRIBAN EN ESTE EVENTO PAGO EXPRESS EXPRESS E INVITADOS POR EL REINADO PEREZ GERALDO._x000a__x000a_BODA DE JULISSA, JOSE Y +50BILLONES DE GENTE-CLIENTE CEOSHOP PLANETA TIERRA SANO MENCION MENU BANQUETE DESDE 2024-2032 Y MODELO FINAL PERMANENTE Y POR SIEMPRE A +4500 AÑOS +3G CONSIGUIENTE ASCENDENTE DE ARBOL GENELOGICO TRATADO PROTOCOLAR AFINIDAD GRADO DE COMPATIBILIDAD BY GJ.WRITER JULISSA ALTAGRACIA GERALDO TORRES, MODELO ESTANDAR A SEGUIR._x000a__x000a_CONTROL DE CALIDAD. _x000a__x000a_NIA +120 PUNTOS EN NOTAS INDICES ACADEMICOS. _x000a_QI +9,000 PUNTOS EN COEFICIENTE INTELECTUAL. _x000a_INFINITO ALGEBRAICO MAYOR A 1,000,000% LIMITE DEL PENSAMIENTO HUMANO._x000a_INFINITO Y +ALLA EMANANCIA DE GODALLAH`S UNIVERSE. _x000a__x000a_1. COLORES DE FE BY GJ.WRITER SOBRE MUESTRAS Y RECETAS BY JULISSA ALTAGRACIA GERALDO TORRES: DEBIENDO DIBUJAR TODO LO QUE ELLA VA A REALIZAR AL IGUAL QUE +50 BILLONES DE GENTE-CLIENTE QUE SE UNIRAN A LOS PLATILLOS VOLADORES MAS GRANDES DEL MUNDO SOBRE COMESTIBLES RECURSOS NATURALES Y ARTIFICIALES BY GJ.WRITER CON PINCELADAS DE LA CREACION DE DIOS POSIBLE. REALIZANDO PARA C/PLATILLO VOLADOR QUE SE ACERCARA A SU SWITTE PRESIDENCIAL U MUNDO MAGICO + AREAS COLORES DE FE INAUGURADA UN REZO PERSONALIZADO CON POQUITO DE ORACION Y SAJE FISIOCAVAR + LUJOS Y DETALLES CON VILLAS Y CASTILLAS SOBRE DISEÑO DE SU CASTILLO INCLUIDO. _x000a__x000a_DERECHO DE AUTOR._x000a__x000a_1. JUGOS BY WRITER. _x000a_2. MALTEADAS BY GJ.WRITER. _x000a_3. LOBIN BY GJ.WRITER. _x000a_4. TARTA HELADA. _x000a_5. BIZCOCHO._x000a_7. INGREDIENTES BY GJ.WRITER. _x000a_8. RECURSOS NATURALES. _x000a_9. RECURSOS ARTIFICIALES. _x000a_10. CREACION DE DIOS. _x000a_11. PROCREACION BY GJ.WRITER. _x000a__x000a_BOSQUEJO ESTANDAR BY GJ.WRITER PARA GUIARSE AL MOMENTO DE HACER BANQUETES PARA CEOSHOP PLANETA TIERRA SANO DESDE 2024-2032 Y MODELO FINAL PERMANENTE Y POR SIEMPRE A +4500 AÑOS +3G CONSIGUIENTE ASCENDENTE DE ARBOL GENELOGICO TRATADO PROTOCOLAR AFINIDAD GRADO DE COMPATIBILIDAD BY GJ.WRITER JULISSA ALTAGRACIA GERALDO TORRES, MODELO ESTANDAR A SEGUIR:_x000a__x000a_A B C D E F G H I J K L M_x000a_N Ñ O P Q R S T U V W X Y Z _x000a_UNO. USANDO ABECEDARIO. _x000a__x000a_0 1 2 3 4 5 6 7 8 9_x000a_DOS. USANDO NUMERO. _x000a__x000a_ABCISA CONCISA _x000a_TRES. USANDO PLANO CARTESIANO. _x000a__x000a_SALDRAN NOMBRES._x000a_CUATRO. USANDO DIBUJOS. _x000a__x000a_GATRONOMIA_x000a_CINCO. BY GJ.WRITER._x000a__x000a_FORMULAS ALGEBRAICAS Y GENERALES. _x000a_SEIS. USANDO ORIGEN Y ESENCIA ENIGMATICA. _x000a__x000a_FUNDAMENTO, ACTUALIDAD, AVANCES, POSTAVANCES Y BLE S. _x000a_SIETE. PROYECTO DE VIDA Y EMPEZANDO DESDE CERO._x000a__x000a_CREATIVIDAD, EXPONTANEIDAD Y ORIGINAL-NEUTRAL._x000a_OCHO. TRATADO PROTOCOLAR AFINIDAD GRADO DE COMPATIBILIDAD._x000a__x000a_RECOPILAR LOS ORIGENES Y ESENCIAS ENIGMATICAS DEL BANQUETE DESDE 2024-2032 Y MODELO FINAL PERMANENTE Y POR SIEMPRE A +4500 AÑOS +3G CONSIGUIENTE ASCENDENTE DE ARBOL GENELOGICO TRATADO PROTOCOLAR AFINIDAD GRADO DE COMPATIBILIDAD BY GJ.WRITER JULISSA ALTAGRACIA GERALDO TORRES, MODELO ESTANDAR A SEGUIR._x000a__x000a_NUEVE. EXPLORAR. _x000a__x000a_REFLEJOS Y TRANSPARENTE. _x000a_DIEZ. ONDAS SONORAS Y LAVAMICAS. _x000a__x000a_SOPORTE AL CICLO ECONOMICO. _x000a_ONCE. CREACION Y PROCREACION. _x000a__x000a_MEDIO CIRCUNDANTE. _x000a_DOCE. PLATILLOS VOLARES COMESTIBLES EN ONDAS SONORAS Y LAVAMICAS._x000a__x000a_20 PLATILLOS VOLADORES MAS GRANDES DEL MUNDO SOBRE COMESTIBLE. _x000a__x000a_CERO. NUEVO, CENTRICO Y PRIMERO: _x000a__x000a_1. ABC 1234 (4,5) (6,7) FLOR DEL CULO /(GASTRONOMIA) GX*1 INFINITO ALGEBRAICO (AGREGAR SIMBOLOS), LOGRO, COLORES DE FE, REFLEJO, TRANSPARENTE. _x000a__x000a_2. DFG 567 (8,9) (0,9) FLOR DEL CULO /(GASTRONOMIA) GX*1 INFINITO ALGEBRAICO (AGREGAR SIMBOLOS), LOGRO, COLORES DE FE, REFLEJO, TRANSPARENTE. _x000a__x000a__x000a_3. GHI 890 (8,7) (6,5) FLOR DEL CULO /(GASTRONOMIA) GX*1 INFINITO ALGEBRAICO (AGREGAR SIMBOLOS), LOGRO, COLORES DE FE, REFLEJO, TRANSPARENTE. _x000a__x000a__x000a_4. JKL 987 (4,3) (2,1) FLOR DEL CULO /(GASTRONOMIA) GX*1 INFINITO ALGEBRAICO (AGREGAR SIMBOLOS), LOGRO, COLORES DE FE, REFLEJO, TRANSPARENTE. _x000a__x000a__x000a_5. MNÑ 654 (1,2) (3,4) FLOR DEL CULO /(GASTRONOMIA) GX*1 INFINITO ALGEBRAICO (AGREGAR SIMBOLOS), LOGRO, COLORES DE FE, REFLEJO, TRANSPARENTE. _x000a__x000a_6. OPQ 321 (5,6) (7,8) FLOR DEL CULO /(GASTRONOMIA) GX*1 INFINITO ALGEBRAICO (AGREGAR SIMBOLOS), LOGRO, COLORES DE FE, REFLEJO, TRANSPARENTE. _x000a__x000a__x000a_7. RST 468 (9,0) (3,3) FLOR DEL CULO /(GASTRONOMIA) GX*1 INFINITO ALGEBRAICO (AGREGAR SIMBOLOS), LOGRO, COLORES DE FE, REFLEJO, TRANSPARENTE. _x000a__x000a__x000a_8. UVW 137 (4,4) (5,5) FLOR DEL CULO /(GASTRONOMIA) GX*1 INFINITO ALGEBRAICO (AGREGAR SIMBOLOS), LOGRO, COLORES DE FE, REFLEJO, TRANSPARENTE. _x000a__x000a__x000a_9. XYZ 369 (6,6) (7,7) FLOR DEL CULO /(GASTRONOMIA) GX*1 INFINITO ALGEBRAICO (AGREGAR SIMBOLOS), LOGRO, COLORES DE FE, REFLEJO, TRANSPARENTE. _x000a__x000a__x000a_10. AZB 693 (8,8) (9,9) FLOR DEL CULO /(GASTRONOMIA) GX*1 INFINITO ALGEBRAICO (AGREGAR SIMBOLOS), LOGRO, COLORES DE FE, REFLEJO, TRANSPARENTE. _x000a__x000a__x000a_11. CYD 582 (9,9) (8,8) FLOR DEL CULO /(GASTRONOMIA) GX*1 INFINITO ALGEBRAICO (AGREGAR SIMBOLOS), LOGRO, COLORES DE FE, REFLEJO, TRANSPARENTE. _x000a__x000a__x000a_12. EXF 471 (7,7) (6,6) FLOR DEL CULO /(GASTRONOMIA) GX*1 INFINITO ALGEBRAICO (AGREGAR SIMBOLOS), LOGRO, COLORES DE FE, REFLEJO, TRANSPARENTE. _x000a__x000a__x000a_13. GWH 271 (5,5) (4,4) FLOR DEL CULO /(GASTRONOMIA) GX*1 INFINITO ALGEBRAICO (AGREGAR SIMBOLOS), LOGRO, COLORES DE FE, REFLEJO, TRANSPARENTE. _x000a__x000a__x000a_14. IVJ 171 (3,3) (0,9) FLOR DEL CULO /(GASTRONOMIA) GX*1 INFINITO ALGEBRAICO (AGREGAR SIMBOLOS), LOGRO, COLORES DE FE, REFLEJO, TRANSPARENTE. _x000a__x000a__x000a_15. JVK 070 (8,7) (6,5) FLOR DEL CULO /(GASTRONOMIA) GX*1 INFINITO ALGEBRAICO (AGREGAR SIMBOLOS), LOGRO, COLORES DE FE, REFLEJO, TRANSPARENTE. _x000a__x000a__x000a_16. LTM 272 (4,3) (2,1) FLOR DEL CULO /(GASTRONOMIA) GX*1 INFINITO ALGEBRAICO (AGREGAR SIMBOLOS), LOGRO, COLORES DE FE, REFLEJO, TRANSPARENTE. _x000a__x000a__x000a_17. NSÑ 373 (1,2) (3,4) FLOR DEL CULO /(GASTRONOMIA) GX*1 INFINITO ALGEBRAICO (AGREGAR SIMBOLOS), LOGRO, COLORES DE FE, REFLEJO, TRANSPARENTE. _x000a__x000a_18. ORQ 474 (5,6) (7,8) FLOR DEL CULO /(GASTRONOMIA) GX*1 INFINITO ALGEBRAICO (AGREGAR SIMBOLOS), LOGRO, COLORES DE FE, REFLEJO, TRANSPARENTE. _x000a__x000a__x000a_19. PCY 575 (9,0) (9,8) FLOR DEL CULO /(GASTRONOMIA) GX*1 INFINITO ALGEBRAICO (AGREGAR SIMBOLOS), LOGRO, COLORES DE FE, REFLEJO, TRANSPARENTE. _x000a__x000a_20. DXD 676 (7,6) (5,4) FLOR DEL CULO /(GASTRONOMIA) GX*1 INFINITO ALGEBRAICO (AGREGAR SIMBOLOS), LOGRO, COLORES DE FE, REFLEJO, TRANSPARENTE. _x000a__x000a_ESTANDAR _x000a__x000a_5) (6,7) FLOR DEL CULO /(GASTRONOMIA) GX*1 INFINITO ALGEBRAICO (AGREGAR SIMBOLOS), LOGRO, COLORES DE FE, REFLEJO, TRANSPARENTE. _x000a__x000a_1. PORCELANATO PERLA BLANCA._x000a_2. MATERIAL DISPOSITIVO DIGITAL. _x000a_3. MULTIPLES CREATIVIDADES VIA EXPLORATORIA GJ.WRITER. _x000a_4. CREAR NUEVOS MODELOS ESTANDAR COMO OBJETOS DE PRUEBA-ERROR Y USO DE RECURSOS NATURALES Y ARTIFICIALES PARA LUEGO ENSAMBLE. RN Y RA Y PE BY GJ.WRITER. _x000a_5. USAR MUESTRAS EN ONDAS SONORAS Y LAVAMICAS Y PLATILLOS VOLADORES EN MATERIAL MUÑECA. _x000a__x000a_HOLA MINERD, MESCYT, MIREX Y MIEMBROS DEL PROYECTO PRESIDENCIAL Y REINADO +DINASTY PERDAÑOS AUTOMATIZADOS FAVOR COMPARTIRLO SOLO CON MIEMBROS DE LA IGLESIA CATOLICA/ADVENTISTA BY GJ.WRITER Y TEMPLOS DE RELIGION/TEOLOGIA/MORMONE, ASOCIACION DE PADRES, EMPRESARIOS/EMPLEADOS/CONTRIBUYENTES Y DIPLOMATICOS DEL COMERCIO EXTERIOR, INCLUYENDO PROTOCOLO E INTERCAMBIO CULTURAL, NEGOCIANTES Y TIPOS DE NEGOCIOS MULTIPLES DESDE EL HOGAR Y SUS FAMILIARES. DENLE CLASES SOBRE REALIZAR MENU BANQUETES EN BODA JULISSA,JOSE Y +50 BILLONES DE GENTE-CLIENTE. GUIARSE DEL MANUAL ESTANDAR QUE LE HE ENVIADO EN CORREOS ANTERIORES. _x000a__x000a__x000a__x000a__x000a_"/>
    <s v="REDIRECCIONADO AL MINISTERIO DE RELACIONES EXTERIORES (MIREX) POR SER DE SU COMPETENCIA."/>
    <x v="1"/>
    <x v="2"/>
    <s v="Declinado"/>
  </r>
  <r>
    <s v="Q2024090349738"/>
    <x v="1"/>
    <d v="2024-09-03T00:00:00"/>
    <d v="2024-09-04T00:00:00"/>
    <x v="2"/>
    <n v="2024"/>
    <x v="38"/>
    <s v="INVERSIONISTA DE ESTADO DEL PLANETA TIERRA SANO: JULISSA ALTAGRACIA GERALDO TORRES, REINA. _x000a_DAR ESTAS CLASES A TODOS LOS LUGARES EDUCATIVOS Y SUS TIPOLOGIAS DE LA REPUBLICA DOMINICANA Y PAISES DEL EXTERIOR PARA SUPERDOTADOS EN CONDUCTA QUE SE INSCRIBAN EN ESTE EVENTO PAGO EXPRESS EXPRESS E INVITADOS POR EL REINADO PEREZ GERALDO._x000a__x000a_BODA DE JULISSA, JOSE Y +50BILLONES DE GENTE-CLIENTE CEOSHOP PLANETA TIERRA SANO MENCION MENU BANQUETE DESDE 2024-2032 Y MODELO FINAL PERMANENTE Y POR SIEMPRE A +4500 AÑOS +3G CONSIGUIENTE ASCENDENTE DE ARBOL GENELOGICO TRATADO PROTOCOLAR AFINIDAD GRADO DE COMPATIBILIDAD BY GJ.WRITER JULISSA ALTAGRACIA GERALDO TORRES, MODELO ESTANDAR A SEGUIR._x000a__x000a_CONTROL DE CALIDAD. _x000a__x000a_NIA +120 PUNTOS EN NOTAS INDICES ACADEMICOS. _x000a_QI +9,000 PUNTOS EN COEFICIENTE INTELECTUAL. _x000a_INFINITO ALGEBRAICO MAYOR A 1,000,000% LIMITE DEL PENSAMIENTO HUMANO._x000a_INFINITO Y +ALLA EMANANCIA DE GODALLAH`S UNIVERSE. _x000a__x000a_1. COLORES DE FE BY GJ.WRITER SOBRE MUESTRAS Y RECETAS BY JULISSA ALTAGRACIA GERALDO TORRES: DEBIENDO DIBUJAR TODO LO QUE ELLA VA A REALIZAR AL IGUAL QUE +50 BILLONES DE GENTE-CLIENTE QUE SE UNIRAN A LOS PLATILLOS VOLADORES MAS GRANDES DEL MUNDO SOBRE COMESTIBLES RECURSOS NATURALES Y ARTIFICIALES BY GJ.WRITER CON PINCELADAS DE LA CREACION DE DIOS POSIBLE. REALIZANDO PARA C/PLATILLO VOLADOR QUE SE ACERCARA A SU SWITTE PRESIDENCIAL U MUNDO MAGICO + AREAS COLORES DE FE INAUGURADA UN REZO PERSONALIZADO CON POQUITO DE ORACION Y SAJE FISIOCAVAR + LUJOS Y DETALLES CON VILLAS Y CASTILLAS SOBRE DISEÑO DE SU CASTILLO INCLUIDO. _x000a__x000a_DERECHO DE AUTOR._x000a__x000a_1. JUGOS BY WRITER. _x000a_2. MALTEADAS BY GJ.WRITER. _x000a_3. LOBIN BY GJ.WRITER. _x000a_4. TARTA HELADA. _x000a_5. BIZCOCHO._x000a_7. INGREDIENTES BY GJ.WRITER. _x000a_8. RECURSOS NATURALES. _x000a_9. RECURSOS ARTIFICIALES. _x000a_10. CREACION DE DIOS. _x000a_11. PROCREACION BY GJ.WRITER. _x000a__x000a_BOSQUEJO ESTANDAR BY GJ.WRITER PARA GUIARSE AL MOMENTO DE HACER BANQUETES PARA CEOSHOP PLANETA TIERRA SANO DESDE 2024-2032 Y MODELO FINAL PERMANENTE Y POR SIEMPRE A +4500 AÑOS +3G CONSIGUIENTE ASCENDENTE DE ARBOL GENELOGICO TRATADO PROTOCOLAR AFINIDAD GRADO DE COMPATIBILIDAD BY GJ.WRITER JULISSA ALTAGRACIA GERALDO TORRES, MODELO ESTANDAR A SEGUIR:_x000a__x000a_A B C D E F G H I J K L M_x000a_N Ñ O P Q R S T U V W X Y Z _x000a_UNO. USANDO ABECEDARIO. _x000a__x000a_0 1 2 3 4 5 6 7 8 9_x000a_DOS. USANDO NUMERO. _x000a__x000a_ABCISA CONCISA _x000a_TRES. USANDO PLANO CARTESIANO. _x000a__x000a_SALDRAN NOMBRES._x000a_CUATRO. USANDO DIBUJOS. _x000a__x000a_GATRONOMIA_x000a_CINCO. BY GJ.WRITER._x000a__x000a_FORMULAS ALGEBRAICAS Y GENERALES. _x000a_SEIS. USANDO ORIGEN Y ESENCIA ENIGMATICA. _x000a__x000a_FUNDAMENTO, ACTUALIDAD, AVANCES, POSTAVANCES Y BLE S. _x000a_SIETE. PROYECTO DE VIDA Y EMPEZANDO DESDE CERO._x000a__x000a_CREATIVIDAD, EXPONTANEIDAD Y ORIGINAL-NEUTRAL._x000a_OCHO. TRATADO PROTOCOLAR AFINIDAD GRADO DE COMPATIBILIDAD._x000a__x000a_RECOPILAR LOS ORIGENES Y ESENCIAS ENIGMATICAS DEL BANQUETE DESDE 2024-2032 Y MODELO FINAL PERMANENTE Y POR SIEMPRE A +4500 AÑOS +3G CONSIGUIENTE ASCENDENTE DE ARBOL GENELOGICO TRATADO PROTOCOLAR AFINIDAD GRADO DE COMPATIBILIDAD BY GJ.WRITER JULISSA ALTAGRACIA GERALDO TORRES, MODELO ESTANDAR A SEGUIR._x000a__x000a_NUEVE. EXPLORAR. _x000a__x000a_REFLEJOS Y TRANSPARENTE. _x000a_DIEZ. ONDAS SONORAS Y LAVAMICAS. _x000a__x000a_SOPORTE AL CICLO ECONOMICO. _x000a_ONCE. CREACION Y PROCREACION. _x000a__x000a_MEDIO CIRCUNDANTE. _x000a_DOCE. PLATILLOS VOLARES COMESTIBLES EN ONDAS SONORAS Y LAVAMICAS._x000a__x000a_20 PLATILLOS VOLADORES MAS GRANDES DEL MUNDO SOBRE COMESTIBLE. _x000a__x000a_CERO. NUEVO, CENTRICO Y PRIMERO: _x000a__x000a_1. ABC 1234 (4,5) (6,7) FLOR DEL CULO /(GASTRONOMIA) GX*1 INFINITO ALGEBRAICO (AGREGAR SIMBOLOS), LOGRO, COLORES DE FE, REFLEJO, TRANSPARENTE. _x000a__x000a_2. DFG 567 (8,9) (0,9) FLOR DEL CULO /(GASTRONOMIA) GX*1 INFINITO ALGEBRAICO (AGREGAR SIMBOLOS), LOGRO, COLORES DE FE, REFLEJO, TRANSPARENTE. _x000a__x000a__x000a_3. GHI 890 (8,7) (6,5) FLOR DEL CULO /(GASTRONOMIA) GX*1 INFINITO ALGEBRAICO (AGREGAR SIMBOLOS), LOGRO, COLORES DE FE, REFLEJO, TRANSPARENTE. _x000a__x000a__x000a_4. JKL 987 (4,3) (2,1) FLOR DEL CULO /(GASTRONOMIA) GX*1 INFINITO ALGEBRAICO (AGREGAR SIMBOLOS), LOGRO, COLORES DE FE, REFLEJO, TRANSPARENTE. _x000a__x000a__x000a_5. MNÑ 654 (1,2) (3,4) FLOR DEL CULO /(GASTRONOMIA) GX*1 INFINITO ALGEBRAICO (AGREGAR SIMBOLOS), LOGRO, COLORES DE FE, REFLEJO, TRANSPARENTE. _x000a__x000a_6. OPQ 321 (5,6) (7,8) FLOR DEL CULO /(GASTRONOMIA) GX*1 INFINITO ALGEBRAICO (AGREGAR SIMBOLOS), LOGRO, COLORES DE FE, REFLEJO, TRANSPARENTE. _x000a__x000a__x000a_7. RST 468 (9,0) (3,3) FLOR DEL CULO /(GASTRONOMIA) GX*1 INFINITO ALGEBRAICO (AGREGAR SIMBOLOS), LOGRO, COLORES DE FE, REFLEJO, TRANSPARENTE. _x000a__x000a__x000a_8. UVW 137 (4,4) (5,5) FLOR DEL CULO /(GASTRONOMIA) GX*1 INFINITO ALGEBRAICO (AGREGAR SIMBOLOS), LOGRO, COLORES DE FE, REFLEJO, TRANSPARENTE. _x000a__x000a__x000a_9. XYZ 369 (6,6) (7,7) FLOR DEL CULO /(GASTRONOMIA) GX*1 INFINITO ALGEBRAICO (AGREGAR SIMBOLOS), LOGRO, COLORES DE FE, REFLEJO, TRANSPARENTE. _x000a__x000a__x000a_10. AZB 693 (8,8) (9,9) FLOR DEL CULO /(GASTRONOMIA) GX*1 INFINITO ALGEBRAICO (AGREGAR SIMBOLOS), LOGRO, COLORES DE FE, REFLEJO, TRANSPARENTE. _x000a__x000a__x000a_11. CYD 582 (9,9) (8,8) FLOR DEL CULO /(GASTRONOMIA) GX*1 INFINITO ALGEBRAICO (AGREGAR SIMBOLOS), LOGRO, COLORES DE FE, REFLEJO, TRANSPARENTE. _x000a__x000a__x000a_12. EXF 471 (7,7) (6,6) FLOR DEL CULO /(GASTRONOMIA) GX*1 INFINITO ALGEBRAICO (AGREGAR SIMBOLOS), LOGRO, COLORES DE FE, REFLEJO, TRANSPARENTE. _x000a__x000a__x000a_13. GWH 271 (5,5) (4,4) FLOR DEL CULO /(GASTRONOMIA) GX*1 INFINITO ALGEBRAICO (AGREGAR SIMBOLOS), LOGRO, COLORES DE FE, REFLEJO, TRANSPARENTE. _x000a__x000a__x000a_14. IVJ 171 (3,3) (0,9) FLOR DEL CULO /(GASTRONOMIA) GX*1 INFINITO ALGEBRAICO (AGREGAR SIMBOLOS), LOGRO, COLORES DE FE, REFLEJO, TRANSPARENTE. _x000a__x000a__x000a_15. JVK 070 (8,7) (6,5) FLOR DEL CULO /(GASTRONOMIA) GX*1 INFINITO ALGEBRAICO (AGREGAR SIMBOLOS), LOGRO, COLORES DE FE, REFLEJO, TRANSPARENTE. _x000a__x000a__x000a_16. LTM 272 (4,3) (2,1) FLOR DEL CULO /(GASTRONOMIA) GX*1 INFINITO ALGEBRAICO (AGREGAR SIMBOLOS), LOGRO, COLORES DE FE, REFLEJO, TRANSPARENTE. _x000a__x000a__x000a_17. NSÑ 373 (1,2) (3,4) FLOR DEL CULO /(GASTRONOMIA) GX*1 INFINITO ALGEBRAICO (AGREGAR SIMBOLOS), LOGRO, COLORES DE FE, REFLEJO, TRANSPARENTE. _x000a__x000a_18. ORQ 474 (5,6) (7,8) FLOR DEL CULO /(GASTRONOMIA) GX*1 INFINITO ALGEBRAICO (AGREGAR SIMBOLOS), LOGRO, COLORES DE FE, REFLEJO, TRANSPARENTE. _x000a__x000a__x000a_19. PCY 575 (9,0) (9,8) FLOR DEL CULO /(GASTRONOMIA) GX*1 INFINITO ALGEBRAICO (AGREGAR SIMBOLOS), LOGRO, COLORES DE FE, REFLEJO, TRANSPARENTE. _x000a__x000a_20. DXD 676 (7,6) (5,4) FLOR DEL CULO /(GASTRONOMIA) GX*1 INFINITO ALGEBRAICO (AGREGAR SIMBOLOS), LOGRO, COLORES DE FE, REFLEJO, TRANSPARENTE. _x000a__x000a_ESTANDAR _x000a__x000a_5) (6,7) FLOR DEL CULO /(GASTRONOMIA) GX*1 INFINITO ALGEBRAICO (AGREGAR SIMBOLOS), LOGRO, COLORES DE FE, REFLEJO, TRANSPARENTE. _x000a__x000a_1. PORCELANATO PERLA BLANCA._x000a_2. MATERIAL DISPOSITIVO DIGITAL. _x000a_3. MULTIPLES CREATIVIDADES VIA EXPLORATORIA GJ.WRITER. _x000a_4. CREAR NUEVOS MODELOS ESTANDAR COMO OBJETOS DE PRUEBA-ERROR Y USO DE RECURSOS NATURALES Y ARTIFICIALES PARA LUEGO ENSAMBLE. RN Y RA Y PE BY GJ.WRITER. _x000a_5. USAR MUESTRAS EN ONDAS SONORAS Y LAVAMICAS Y PLATILLOS VOLADORES EN MATERIAL MUÑECA. _x000a__x000a_HOLA MINERD, MESCYT, MIREX Y MIEMBROS DEL PROYECTO PRESIDENCIAL Y REINADO +DINASTY PERDAÑOS AUTOMATIZADOS FAVOR COMPARTIRLO SOLO CON MIEMBROS DE LA IGLESIA CATOLICA/ADVENTISTA BY GJ.WRITER Y TEMPLOS DE RELIGION/TEOLOGIA/MORMONE, ASOCIACION DE PADRES, EMPRESARIOS/EMPLEADOS/CONTRIBUYENTES Y DIPLOMATICOS DEL COMERCIO EXTERIOR, INCLUYENDO PROTOCOLO E INTERCAMBIO CULTURAL, NEGOCIANTES Y TIPOS DE NEGOCIOS MULTIPLES DESDE EL HOGAR Y SUS FAMILIARES. DENLE CLASES SOBRE REALIZAR MENU BANQUETES EN BODA JULISSA,JOSE Y +50 BILLONES DE GENTE-CLIENTE. GUIARSE DEL MANUAL ESTANDAR QUE LE HE ENVIADO EN CORREOS ANTERIORES. _x000a__x000a__x000a__x000a__x000a_"/>
    <s v="SALUDOS CORDIALES, ESTE MINISTERIO NO ES COMPETENTE PARA ATENDER LA SUGERENCIA QUE ESTA HACIENDO LA CIUDADANA, MISMA QUE CARECE DE COHERENCIA E INCONSISTENCIAS EN LA REDACCION DE LA MISMA"/>
    <x v="1"/>
    <x v="2"/>
    <s v="Declinado"/>
  </r>
  <r>
    <s v="Q2024090449739"/>
    <x v="0"/>
    <d v="2024-09-04T00:00:00"/>
    <d v="2024-09-04T00:00:00"/>
    <x v="2"/>
    <n v="2024"/>
    <x v="1"/>
    <s v="SALUDOS,_x000a__x000a_ AYER APROXIMADAMENTE A LAS 11:00 A.M  EN LA GENERAL MODESTO DÍAZ ESQUINA JOSÉ DOLORES ALFONSECA FUI IMPACTADO POR OTRO UN VEHÍCULO, MÁS EL CONDUCTOR SE NIEGA A ASUMIR SU RESPONSABILIDAD._x000a__x000a_ POR TAL RAZÓN DESEO OBTENER LOS VIDEOS DE LAS CÁMARAS DE VIGILANCIA."/>
    <s v="SE ORIENTÓ COMO PROCEDER PARA OBTENER LA INFORMACIÓN REQUERIDA."/>
    <x v="3"/>
    <x v="20"/>
    <s v="Cerrado"/>
  </r>
  <r>
    <s v="Q2024090449740"/>
    <x v="0"/>
    <d v="2024-09-04T00:00:00"/>
    <d v="2024-09-04T00:00:00"/>
    <x v="2"/>
    <n v="2024"/>
    <x v="38"/>
    <s v="SALUDOS,_x000a__x000a_EL VIERNES SOMETI DOS ACTAS PARA APOSTILLE Y LEGALIZACION DE LAS MISMAS, PERO AUN NO ME HAN DADO RESPUESTA , REALICE EL PAGO CORRESPONDIENTE RECIBÍ UNOS DOCUMENTOS EN PDF, PERO NO ESTÁN INCLUIDAS LAS ACTAS._x000a__x000a_ A ESPERA DE RESPUESTA._x000a_ ANSELMOGUZMÁN@GMAIL.COM"/>
    <s v="SALUDOS CORDIALES, HEMOS PROCEDIDO A REMITIR LA QUEJA A LA DIRECION DE LEGALIZACIONES A LOS FINES DE SOLUCIONAR LA MISMA, POR ESTA VIA TENEMOS A BIEN INFORMARLES QUE LA PLATAFORMA DE APOSTILLA/LEGALIZACIÓN ESTÁ PRESENTANDO INCONVENIENTES PARA REALIZAR LOS PAGOS CON TARJETA DE DÉBITO/CRÉDITO, EN TAL SENTIDO SOLICITAMOS QUE, LOS CASOS QUE LLEGUEN TANTO VÍA TELEFÓNICA COMO POR CHATBOT, SE SOLICITE LA SIGUIENTE INFORMACIÓN ANTES DE REMITIRLOS A LA DIRECCIÓN DE LEGALIZACIONES;_x000a__x000a_•_x0009_CÓDIGO DE SERVICIO DE LA SOLICITUD DE APOSTILLA/LEGALIZACIÓN. _x000a_•_x0009_NÚMERO DE APROBACIÓN DE LA TRANSACCIÓN REALIZADA (CONSISTE EN UN BLOQUE DE 6 DÍGITOS QUE LO PUEDEN SOLICITAR AL BANCO O QUE SE ENCUENTRA EN EL COMPROBANTE DE PAGO QUE GENERA LA PLATAFORMA MIREX). ESTAS INFORMACIONES SON LAS QUE DEBEN ENVIARNOS A LA DIRECCIÓN DE LEGALIZACIÓN DE DOCUMENTOS PARA NOSOTROS BUSCAR SOLUCIÓN. _x000a_"/>
    <x v="1"/>
    <x v="1"/>
    <s v="Cerrado"/>
  </r>
  <r>
    <s v="Q2024090449741"/>
    <x v="0"/>
    <d v="2024-09-04T00:00:00"/>
    <d v="2024-09-30T00:00:00"/>
    <x v="2"/>
    <n v="2024"/>
    <x v="161"/>
    <s v="ESTADO LLAMANDO PARA LA DEVOLUCION DE FONDO DE UN DESCUENTO INDEVIDO Y NADIE BRINDA UNA INFORMACION ADECUADA, SIEMPRE NADIE SABE O QUE LLAME DESPUES, CONSIDERO QUE NO ES LA FORMA CORRECTA DEBE A VER PROCESOS DE COMO ATENDER, TIEMPO DE ESPERAS ENTRE OTROS MANEJOS YA LLEVO JUNIO, JULIO, AGOSTO Y POR LO VISTO SEPTIEMBRE EN ESPERA. "/>
    <s v="ESTA QUEJA SERA DECLINADA YA QUE NO ENTENDEMOS EL MOTIVO EXPRESADO EN LA MISMA Y A LA VEZ NO PODEMOS COMUNICARNOS AL NUEMERO DE CONTACTATO ANEXADO A ESTE FORMULARIO YA QUE LO HEMOS LLAMADO EN REITERADAS OCACIONES Y NOS SALE FUERA DE SERVICIO, A LA VEZ LE ESCRIBISMOS VIA CORREO AL CESAR.PADILLA@OGTIC.GOB.DO EL MIERCOLES 4 DE SEPTIEMBRE A LAS 10:14 DE MAÑANA Y NO HEMOS RECIBIDO RESPUESTA._x000a__x000a_QUEDAMOS A LA ORDEN."/>
    <x v="3"/>
    <x v="6"/>
    <s v="Complejo"/>
  </r>
  <r>
    <s v="Q2024090449742"/>
    <x v="0"/>
    <d v="2024-09-04T00:00:00"/>
    <d v="2024-09-04T00:00:00"/>
    <x v="2"/>
    <n v="2024"/>
    <x v="7"/>
    <s v="HACE UN AÑO QUE SOLICITE UN REEMPLAZO DE MI TARJETA POR DETERIORO Y AÚN NO ME ENTREGAN EL MISMO Y EN LA OFICINA NO ME SOLUCIONAN EL INCONVENIENTE._x000a__x000a_A LA ESPERA DE RESPUESTA."/>
    <s v="SE LE INFORMO QUE TIENE UN PLASTICO DISPONIBLE PARA LA ENTREGA EN LA DELEGACION DE MEGACENTRO"/>
    <x v="1"/>
    <x v="1"/>
    <s v="Cerrado"/>
  </r>
  <r>
    <s v="Q2024090449743"/>
    <x v="2"/>
    <d v="2024-09-04T00:00:00"/>
    <d v="2024-09-20T00:00:00"/>
    <x v="2"/>
    <n v="2024"/>
    <x v="1"/>
    <s v="SALUDOS,_x000a__x000a_ HOY COMO A LAS 7:00 A.M EL 911 ASISTIÓ A MI HIJO Y LO TRASLADÓ AL TRAUMATOLÓGICO NEY ARIAS, PERO EN LA UNIDAD SE QUEDÓ EL CASCO DE LA MOTOCICLETA._x000a__x000a_DESEO RECUPERARLO."/>
    <s v="NOS COMUNICAMOS CON EL SR. ALEXIS QUIEN AGRADECIÓ LA LLAMADA._x000a_"/>
    <x v="3"/>
    <x v="0"/>
    <s v="Cerrado"/>
  </r>
  <r>
    <s v="Q2024090449744"/>
    <x v="1"/>
    <d v="2024-09-04T00:00:00"/>
    <d v="2024-09-11T00:00:00"/>
    <x v="2"/>
    <n v="2024"/>
    <x v="8"/>
    <s v="QUIERO ACTUALIZAR MI NÚMERO DE TELÉFONO EN EL FORMULARIO DE VIVIENDAS FAMILIA FELIZ_x000a_ POR EL :829-551-2959 , Y TAMBIÉN QUIERO AGREGAR : 809-433-9229. _x000a__x000a__x000a__x000a_A LA ESPERA DE RESPUESTA."/>
    <s v="HEMOS RECIBIDO SU CASO Y TRAMITADO AL DEPARTAMENTO CORRESPONDIENTE"/>
    <x v="1"/>
    <x v="4"/>
    <s v="Cerrado"/>
  </r>
  <r>
    <s v="Q2024090449745"/>
    <x v="0"/>
    <d v="2024-09-04T00:00:00"/>
    <d v="2024-09-05T00:00:00"/>
    <x v="2"/>
    <n v="2024"/>
    <x v="5"/>
    <s v="SALUDOS,_x000a__x000a_HE INTENTADO OBTENER MI EXEQUÁTUR A TRAVÉS DE LA WEB Y ME DA ERROR, ME COMUNIQUE POR CHAT Y NO ME BRINDARON LA INFORMACIÓN SOLICITADA"/>
    <s v="CASO REMITIDO A SECRETARÍA GENERAL DEL MINISTERIO PÚBLICO."/>
    <x v="1"/>
    <x v="2"/>
    <s v="Cerrado"/>
  </r>
  <r>
    <s v="Q2024090449746"/>
    <x v="0"/>
    <d v="2024-09-04T00:00:00"/>
    <d v="2024-09-30T00:00:00"/>
    <x v="2"/>
    <n v="2024"/>
    <x v="2"/>
    <s v="_x000a_POR FAVOR HACER UN OPERATIVO A LA MAYOR BREVEDAD EN LA CIUDAD JUAN BOSH, YA QUE ESTA LLENA DE ILEGALES HAITIANOS Y ESTO LE DA INSEGURIDAD A LA LOCALIDAD._x000a__x000a__x000a_POR FAVOR SOLUCIONAR EL INCONVENIENTE. "/>
    <s v="REMITIDA AL DPTO. CORRESPONDIENTE. DD."/>
    <x v="1"/>
    <x v="1"/>
    <s v="Complejo"/>
  </r>
  <r>
    <s v="Q2024090449747"/>
    <x v="0"/>
    <d v="2024-09-04T00:00:00"/>
    <d v="2024-09-04T00:00:00"/>
    <x v="2"/>
    <n v="2024"/>
    <x v="7"/>
    <s v="SALUDOS,_x000a__x000a_ TENGO CUATRO MESES SIN PODER CONSUMIR LOS BENEFICIOS, ME ENTREGARON EL REEMPLAZO Y AUN NO HE PODIDO OBTENER LOS DEPÓSITOS."/>
    <s v="SE LE INFORMO QUE SU TARJETA TIENE PROBLEMA TECNICO, QUE SE ESTARA REPORTADO A LA ENTIDAD FINANCIERA Y AL DEPARTAMENTO CORRESPONDIENTE. SE LE ESTARA LLAMADO PARA INDICARLE LA RESPUE STA."/>
    <x v="9"/>
    <x v="1"/>
    <s v="Cerrado"/>
  </r>
  <r>
    <s v="Q2024090449748"/>
    <x v="0"/>
    <d v="2024-09-04T00:00:00"/>
    <d v="2024-09-05T00:00:00"/>
    <x v="2"/>
    <n v="2024"/>
    <x v="144"/>
    <s v="SALUDOS,_x000a__x000a_ME PRESENTE AL CENTRO MÉDICO Y EL URÓLOGO FELIX CASILLAS ME TRATO MUY MAL, NO TIENE TACTO PARA ASISTIR A LOS PASIENTES."/>
    <s v="SE LLAMARA AL PACIENTE PARA PEDIR DUSCULPAS Y SE HARA UN LLAMADO DE ATENCION AL DOCTOR CASILLAS."/>
    <x v="13"/>
    <x v="8"/>
    <s v="Cerrado"/>
  </r>
  <r>
    <s v="Q2024090449749"/>
    <x v="0"/>
    <d v="2024-09-04T00:00:00"/>
    <d v="2024-09-04T00:00:00"/>
    <x v="2"/>
    <n v="2024"/>
    <x v="12"/>
    <s v="MI HERMANA LA SRA. CELENIA MARIA DE LEON RODRIGUEZ CUYO NUMERO DE CEDULA 031-0235897-9 TIENE LA TARJETA DE SUPÉRATE LA CUAL LE FUE DESACTIVADA, CUANDO FUIMOS A LA OFICINA A PREGUNTAR EL PORQUÉ LA REPRESENTANTE LE INDICO QUE ERA PORQUE HABÍA TOMADO UN PRÉSTAMO, LE PREGUNTAMOS SI NO SE LA PODÍAN ACTIVAR Y ELLA ME INDICO QUE NO._x000a__x000a__x000a_A LA ESPERA DE RESPUESTAS.  "/>
    <s v="NOS COMUNICAMOS CON LA SRA. MARIBEL REFERENTE AL CASO DE SU HERMANA CELENIA Y LE INFORMAMOS QUE EL HOGAR ESTA SIENDO OBSERVADO QUE DBE ESPERAR LE QUITEN LA OBSERVACION O SEGUIR DANDO SEGUIMIENTO A SU CASO POR EL PUNTO SOLIDARIO."/>
    <x v="11"/>
    <x v="2"/>
    <s v="Cerrado"/>
  </r>
  <r>
    <s v="Q2024090449750"/>
    <x v="0"/>
    <d v="2024-09-04T00:00:00"/>
    <d v="2024-09-30T00:00:00"/>
    <x v="2"/>
    <n v="2024"/>
    <x v="2"/>
    <s v=" SALUDOS,_x000a__x000a_ SOLICITO UN OPERATIVO EN LOS SECTORES EL MANANTIAL Y LAS GUACIMA, YA QUE ESTÁN INVADIDOS DE NACIONALES HAITIANOS INDOCUMENTADOS Y LAS AUTORIDADES NO TOMAN CARTAS EN EL ASUNTO."/>
    <s v="REMITIDA AL DPTO. CORRESPONDIENTE. DD."/>
    <x v="26"/>
    <x v="1"/>
    <s v="Complejo"/>
  </r>
  <r>
    <s v="Q2024090449751"/>
    <x v="0"/>
    <d v="2024-09-04T00:00:00"/>
    <d v="2024-09-06T00:00:00"/>
    <x v="2"/>
    <n v="2024"/>
    <x v="5"/>
    <s v="SALUDOS,_x000a__x000a_ POR ESTE MEDIO LE SOLICITO UNA INSPECCIÓN EN EL DEALERS OASIS AUTO IMPORT UBICADO EN LOS FRAILES, YA QUE EN EL MISMO ADQUIRÍ UN VEHÍCULO EL CUAL TENÍA UNA PLACA FALSA Y FUI DETENIDO POR LA MISMA. EN OTRO ORDEN ME COMUNIQUE A LA DGII Y ME INDICARON QUE ELLOS NO TRABAJAN ESOS CASOS._x000a__x000a_ DESEO SABER EN QUE INSTITUCIÓN ME PUEDEN COLABORAR CON ESTE CASO."/>
    <s v="CASO REMITIDO AL MAGISTRADO EDWARD LOPEZ, PROCURADOR FISCAL TITULAR DE SANTO DOMINGO OESTE."/>
    <x v="1"/>
    <x v="1"/>
    <s v="Cerrado"/>
  </r>
  <r>
    <s v="Q2024090449752"/>
    <x v="0"/>
    <d v="2024-09-04T00:00:00"/>
    <d v="2024-09-30T00:00:00"/>
    <x v="2"/>
    <n v="2024"/>
    <x v="2"/>
    <s v="SALUDOS,_x000a__x000a_ SOLICITO UN OPERATIVO EN EL CERRO EN LA CALLE PATRICIO, YA QUE EN EL MISMO HABITAN NACIONALES HAITIANOS INDOCUMENTADOS._x000a__x000a_ A ESPERA DE RESPUESTA."/>
    <s v="REMITIDA AL DPTO. CORRESPONDIENTE. DD."/>
    <x v="12"/>
    <x v="1"/>
    <s v="Complejo"/>
  </r>
  <r>
    <s v="Q2024090449753"/>
    <x v="0"/>
    <d v="2024-09-04T00:00:00"/>
    <d v="2024-09-18T00:00:00"/>
    <x v="2"/>
    <n v="2024"/>
    <x v="0"/>
    <s v="ME HE DIRIGIDO A 3 LICEOS A INSCRIBIR A MI NIÑO EN PRIMERO DE BACHILLER Y EN LOS TRES LICEOS ME INDICAN QUE NO HAY CUPOS, DOS DE LOS LICEOS SON LICEO EVANGELINA SANTOS DE BERGER Y LICEO LAS PALMAS. _x000a_ _x000a__x000a_FAVOR TOMAR CARTAS EN EL ASUNTO. _x000a_"/>
    <s v="REMITIDO AL DEPARTAMENTO DE SUPERVISION EDUCATIVA CON EL OFICIO 1916."/>
    <x v="1"/>
    <x v="2"/>
    <s v="Complejo"/>
  </r>
  <r>
    <s v="Q2024090449754"/>
    <x v="0"/>
    <d v="2024-09-04T00:00:00"/>
    <d v="2024-10-01T00:00:00"/>
    <x v="2"/>
    <n v="2024"/>
    <x v="2"/>
    <s v="HAY UN SEÑOR DE NACIONALIDAD HAITIANA UBICADO EN EL SECTOR EVARISTO MORALES EN LA ESQUINA QUE CONECTA LAS CALLES MÁXIMO BILLIARD BIONDA CON JOSÉ BREA PEÑA, EL SEÑOR SUPUESTAMENTE TIENE UN PUESTO DE FRUTAS, PERO, TAMBIÉN REALIZA RITUALES VUDÚ, ME HAN INDICADO QUE YA DE LA DIRECCIÓN GENERAL DE MIGRACIÓN SE LO HAN LLEVADO VARIAS VECES PERO ÉL VUELVE AL MISMO LUGAR, POR TAL MOTIVO SOLICITO UN OPERATIVO EN LA ZONA MENCIONADA._x000a__x000a_A LA ESPERA DE RESPUESTAS. _x000a_"/>
    <s v="REMITIDA AL DPTO. CORRESPONDIENTE. DD."/>
    <x v="3"/>
    <x v="1"/>
    <s v="Cerrado"/>
  </r>
  <r>
    <s v="Q2024090449755"/>
    <x v="0"/>
    <d v="2024-09-04T00:00:00"/>
    <d v="2024-09-04T00:00:00"/>
    <x v="2"/>
    <n v="2024"/>
    <x v="7"/>
    <s v="SALUDOS,_x000a__x000a_DESDE EL 2012 NO HE PODIDO OBTENER LA TARJETA , DESEO SABER CUAL ES EL INCONVENIENTE._x000a__x000a_ A ESPERA DE RESPUESTA."/>
    <s v="SE LE INFORMO QUE DEBE DIRIGIRSE AL PROGRAMA SUPERATE PARA QUE EVALUEN SU CASO."/>
    <x v="8"/>
    <x v="1"/>
    <s v="Cerrado"/>
  </r>
  <r>
    <s v="Q2024090449756"/>
    <x v="0"/>
    <d v="2024-09-04T00:00:00"/>
    <m/>
    <x v="2"/>
    <n v="2024"/>
    <x v="58"/>
    <s v="EN FECHA 16 DE ENERO DEL 2023, QUIEN SUSCRIBE, FRANKLYN MANUEL MELENCIANO FAMILIA, CÉDULA 001-1836265-6, RESIDENTE EN LA CALLE BRISAS DEL MAR, NO.03, LOS FRAILES I, SANTO DOMINGO ESTE, FUI OBJETO DE UN DESAJOLO DE MANERA IRREGULAR EN LA DIRECCION: CALLE BRISAS DEL MAR, NO.01, LOS FRAILES I, SANTO DOMINGO ESTE, POR ORDENES DEL FISCAL HECTOR MANUEL ROMERO PEREZ Y PRACTICADO POR EL FISCAL NELSON BELTRE TEJADA, CON LA ORDEN DE ALLANAMIENTO NO.973-2023-EMES-00175, DE FECHA 12-01-2023, DICTADA POR EL JUEZ COORDINADOR DE LOS JUZGADOS DE INSTRUCCIÓN DEL DISTRITO JUDICIAL DE SANTO DOMINGO, LICENCIADO MAXIMO C. ROA SAINT-HILAIRE, NO OBSTANTE, EN EL MES DE SEPTIEMBRE DEL 2023, REALICÉ UNA DEMANDA CIVIL EN REINTEGRANDA CON MIS ABOGADOS HENRY LOPEZ Y NELSON VALENTIN, LA CUAL FUE DEPOSITADA EN EL JUZGADO DE PAZ DE LA PRIMERA CIRCUNSCRIPCIÓN SANTO DOMINGO ESTE, PROVINCIA SANTO DOMINGO, UBICADA EN LA CALLE HERMANA CARMELITA, ESQUINA CLUB ROTATORIO, ENSANCHE OZAMA, SANTO DOMINGO ESTE, CON EL ACTO IMPRODUCTIVO DE DEMANDA NO.0935-2023, DE FECHA 18 DE SEPTIEMBRE DEL 2023, POR EL MINISTERIAL ANISETE DIPRÉ ARAUJO, LA CUAL DICHA DEMANDA FUE CONOCIDA POR EL MAGISTRADO JUEZ TITULAR JOSE AUGUSTO SANTO SALVADOR, QUIEN DE ACUERDO A LA SENTENCIA CIVIL NO.067-2024-SCIV-00010, DICTADA POR EL REFERIDO JUEZ FALLA: RECHAZA LA PRESENTE DEMANDA REINTEGRANDA Y REPARACION DE DAÑOS Y PERJUICIOS, INCOADA POR QUIEN SUSCRIBE Y DEMAS FAMILIARES AFECTADOS, SIN EMBARGO, EN LA MISMA SENTENCIA EN TODOS SUS PARRAFOS EL JUEZ DECLARA QUE: NO HUBO VIOLENCIA, NO SE REUNIÓ LAS EVIDENCIAS DE LUGAR PARA DECIR QUE HUBO DESALOJO Y QUE ADEMAS LAS EVIDENCIAS APORTADAS EN NUESTRA DEMANDA NO SE HA DEMOSTRADO MEDIANTE PRUEBAS LA DESPOSECION EJECUTADA, ENTRE OTRAS COSAS, POR LO QUE SOLICITO QUE EL MAGISTRADO JUEZ TITULAR JOSE AUGUSTO SANTO SALVADOR, LE SEA ABIERTA UNA INVESTIGACION EN SU CONTRA Y QUE DE DETERMINARSE CULPABLE SEA DESTITUIDO DEL CARGO. LE INFORMO QUE, POR TODO LO ANTES EXPUESTO, LOS FISCALES HECTOR MANUEL ROMERO PEREZ Y NELSON BELTRE TEJADA, LA INSPECTORIA GENERAL DEL MINISTERIO PUBLICO ABRIÓ UNA INVESTIGACIÓN EN CONTRA DE ESTOS Y YA EN FECHA VIERNES 23-08-2024, SEA LA ULTIMA AUDIENCIA DE ESTOS 02 FISCALES POR LOS ACTOS IRREGULARES EJECUTADOS EN MI CONTRA Y DE MIS FAMILIARES._x000a_ _x000a_DIGITAMOS ESTE CASO, PORQUE EL CIUDADANO SOLICITA QUE SE INVESTIGUE AL JUEZ. PORQUE YA LOS FISCALES ESTÁN SIENDO INVESTIGADOS._x000a__x000a_"/>
    <s v=""/>
    <x v="1"/>
    <x v="55"/>
    <s v="Creado"/>
  </r>
  <r>
    <s v="Q2024090449757"/>
    <x v="0"/>
    <d v="2024-09-04T00:00:00"/>
    <d v="2024-09-09T00:00:00"/>
    <x v="2"/>
    <n v="2024"/>
    <x v="25"/>
    <s v="SALUDOS,_x000a__x000a_ME PRESENTÉ A UN STAN DE SENASA PARA SOLICITAR LA INCLUSIÓN DE MI HIJO Y LA JOVEN QUE ME ASISTIÓ ME INDICO QUE DEBO PRESENTAR LOS DOCUMENTOS DE MATRIMONIO, PERO MI ESPOSO FUE CONMIGO, POSTERIORMENTE LA JOVEN SE COMUNICÓ CONMIGO INDICÁNDOME QUE LA SOLICITUD FUE RECHAZADA."/>
    <s v="TENEMOS CONOCIMIENTO DEL CASO PROCEDEMOS A LLAMAR A LA CUIDADANA."/>
    <x v="23"/>
    <x v="2"/>
    <s v="Cerrado"/>
  </r>
  <r>
    <s v="Q2024090449758"/>
    <x v="0"/>
    <d v="2024-09-04T00:00:00"/>
    <d v="2024-09-06T00:00:00"/>
    <x v="2"/>
    <n v="2024"/>
    <x v="5"/>
    <s v="TENGO DOS FAMILIARES LOS CUALES DIARIAMENTE VAN A MI CASA A AGREDIRME DE MANERA VERBAL, FÍSICA Y PSICOLÓGICA, ME DIRIGÍ A LA FISCALÍA DE SANTO DOMINGO ESTE Y REALICE UNA DENUNCIA, PERO, ELLAS CONTINÚAN, LAS PERSONAS QUE ME AGREDEN SE LLAMAN SHANELLA BERNABE GUILLEN Y DANA RUBI SANTOS._x000a__x000a__x000a_FAVOR TOMAR CARTAS EN EL ASUNTO. "/>
    <s v="EL SR. SE COMUNICÓ PARA DARLE SEGUIMIENTO A SU CASO. "/>
    <x v="1"/>
    <x v="2"/>
    <s v="Cerrado"/>
  </r>
  <r>
    <s v="Q2024090449759"/>
    <x v="0"/>
    <d v="2024-09-04T00:00:00"/>
    <d v="2024-09-18T00:00:00"/>
    <x v="2"/>
    <n v="2024"/>
    <x v="4"/>
    <s v="EL CIUDADANO NOS EXPRESA QUE TUVO UN ACCIDENTE EN FECHA 5 DE FEBRERO DEL 2024, FUE LLEVADO A LA CLINICA CANELA I, EN DONDE FUE TRATADO POR UNA LESION DE TIBIA, POR EL DOCTOR MODESTO HERRERA, QUIEN LO INGRESO POR ALREDEDOR DE 10 DIAS , FUE DADO DE ALTA Y A MEDIADOS DE FEREBRO ACUDIO A REALIZAR CURAS A LA LESION, SIN EMBRAGO LA MISMA NO MEJORABA, Y VOLVIERON A INGRESARLO POR 18 DIAS MAS, LUEGO DE ESE PROCESO, LO REFIERON A UNA BACTERIOLOGA POR SOSPECHA DE POSIBLE BACTERIA LA CUAL DIO POSITIVA, LUEGO DE ESTO DURO 40 DIAS MAS INGRESADO PARA TRATAR LA MISMA, Y EN ESE PROCESO LA CUOTA DE SU SEGURO SE AGOTO, EL SEÑOR PRESENTA UNA DEUDA CON EL CENTRO. EL CIUDADANO ALEGA QUE ADQUIRIO ESA BACTERIA EN EL CENTRO Y ELLOS DEBEN RESPONDER POR LA MISMA SIN COSTO ADICIONAL. POR LO QUE SOLICITA SE INVESTIGUE EL PROCESO DE ATENCION MEDICA RECIBIDO."/>
    <s v="ESTAMOS EN ESTPREA DE RESPUESTA CORRESPONDIENTE, POR PARTE DEL DEPARTAMENTO QUE TIENE EL CASO."/>
    <x v="6"/>
    <x v="1"/>
    <s v="Complejo"/>
  </r>
  <r>
    <s v="Q2024090449760"/>
    <x v="0"/>
    <d v="2024-09-04T00:00:00"/>
    <d v="2024-09-04T00:00:00"/>
    <x v="2"/>
    <n v="2024"/>
    <x v="162"/>
    <s v="DE: HOSPITAL PROVINCIAL ARISTIDES FIALLO CABRAL_x000a__x000a_ASUNTO: RESPUESTA A RECLAMO_x000a__x000a_ESTIMADO SR. FRANCISCO ALBERTO SANCHEZ:_x000a__x000a_EN CUMPLIMIENTO CON LAS NORMAS ESTABLECIDAS POR EL SNS Y EL PORTAL UNICO DE SOLICITUD DE ACCESO A LA INFORMACION PUBLICA (SAIP) MEDIANTE LA PRESENTE DAMOS RESPUESTA A LA RECEPCION DEL RECLAMO REALIZADO POR USTED . LA CUAL EXPRESA LO SIGUIENTE (QUE LA DIRECION REGIONAL DEL HOSPITAL ARISTIDES FIALLO CABRAL REPRESENTADA POR LA DRA EUNICE SUAREZ PAULINO Y LA LICDA YESENIA SALVAN , UBICADO EN LA CIUDAD DE LA ROMANA, QUE EN VIRTUD DE LA LEY 200-04 QUE RIGE LA MATERIA DE LIBRE ACCESO A LA INFORMACION PUBLICA._x000a__x000a_EN RESPUESTA A SU QUEJA PERMITANOS RESPONDERLE:_x000a__x000a_CABE DESTACAR QUE NUESTRO CENTRO HOSPITALARIO ESTA SIENDO REMOSADO EN ESTOS MOMENTOS POR LO CUAL SE ENCUENTRA EN DICHAS CONDICIONES, LE PEDIMOS ENCARECIDAMENTE QUE POR FAVOR MANTENGA LA CALMA YA QUE PRONTO LE ESTAREMOS DANDO APERTURA A LA NUEVA EMERGENCIA, PARA PODER BRINDAR UN MEJOR SERVICIO._x000a__x000a__x000a__x000a_"/>
    <s v=""/>
    <x v="6"/>
    <x v="17"/>
    <s v="Creado"/>
  </r>
  <r>
    <s v="Q2024090449761"/>
    <x v="0"/>
    <d v="2024-09-04T00:00:00"/>
    <d v="2024-09-09T00:00:00"/>
    <x v="2"/>
    <n v="2024"/>
    <x v="5"/>
    <s v="SALUDOS,_x000a__x000a_ TENGO DOS ORDEN DE ALEJAMIENTO EMITIDA POR EL DEPARTAMENTO DE VIOLENCIA DE GÉNERO, ME PRESENTE A SOLICITAR UNA ORDEN DE ACOMPAÑAMIENTO Y LA FISCAL ME NEGÓ LA MISMA._x000a__x000a_ A ESPERA DE RESPUESTA."/>
    <s v="ES LA MISMA PERSONA QUE SE QUEJO CON EL NO. CASO Q2024090449763, "/>
    <x v="11"/>
    <x v="10"/>
    <s v="Cerrado"/>
  </r>
  <r>
    <s v="Q2024090449762"/>
    <x v="0"/>
    <d v="2024-09-04T00:00:00"/>
    <d v="2024-09-05T00:00:00"/>
    <x v="2"/>
    <n v="2024"/>
    <x v="7"/>
    <s v="SALUDOS,_x000a_ _x000a_ TENGO CUATRO MESES SIN PODER OBTENER LOS BENEFICIOS, DESEO SABER CUAL ES EL INCONVENIENTE._x000a__x000a_ "/>
    <s v="SE LE INFORMO QUE DEBE PASAR POR LA DELEGACION MAS CERCANA. SE LE INDICO QUE DEBE ENVIAR ALGUN FAMILIAR PARA REALIZAR LA SOLICITUD DE ENTREGA ESPECIAL POR LAS CONDICIONES QUE INDICO."/>
    <x v="1"/>
    <x v="1"/>
    <s v="Cerrado"/>
  </r>
  <r>
    <s v="Q2024090449763"/>
    <x v="0"/>
    <d v="2024-09-04T00:00:00"/>
    <d v="2024-09-09T00:00:00"/>
    <x v="2"/>
    <n v="2024"/>
    <x v="5"/>
    <s v="ME HE DIRIGIDO AL PALACIO DE JUSTICIA DE SANTIAGO PARA COLOCAR UNA DENUNCIA Y EL OFICIAL QUE ESTA EN LA PUERTA NO ME QUIERE DEJAR PASAR POR QUE ANDO CON MI NIÑO , EL CUAL NO TENGO CON QUIEN DEJARLO , Y SIEMPRE QUE HE ACUDIDO AL LUGAR ME DEJAN ENTRAR CON EL._x000a__x000a_POR FAVOR TOMAR CARTA EN EL ASUNTO, YA QUE DICHO OFICIAL ME DIJO QUE LLAME A QUIEN YO QUIERA, Y LA OFICIAL FEMENINA ME EMPUJÓ , MOSTRANDO POCA EMPATIA ,Y PROFECIONALISMO CON EL CIUDADANO. _x000a__x000a_A LA ESPERA DE RESPUESTA."/>
    <s v="MODIFICACIÓN."/>
    <x v="11"/>
    <x v="15"/>
    <s v="Cerrado"/>
  </r>
  <r>
    <s v="Q2024090449764"/>
    <x v="0"/>
    <d v="2024-09-04T00:00:00"/>
    <d v="2024-10-07T00:00:00"/>
    <x v="2"/>
    <n v="2024"/>
    <x v="2"/>
    <s v="SALUDOS,_x000a__x000a_ POR ESTE MEDIO SOLICITO UN OPERATIVO EN EL SECTOR LAS LAVAS EN EL BARRIO ÁLVAREZ, YA QUE EN EL MISMO ESTÁN LLEGANDO NACIONALES HAITIANOS LOS CUALES ESTAN ARMADOS._x000a__x000a_ FAVOR ACUDIR LO MÁS PRONTO POSIBLE."/>
    <s v="REMITIDA AL DPTO. CORRESPONDIENTE. DD."/>
    <x v="11"/>
    <x v="1"/>
    <s v="Complejo"/>
  </r>
  <r>
    <s v="Q2024090449765"/>
    <x v="1"/>
    <d v="2024-09-04T00:00:00"/>
    <d v="2024-09-05T00:00:00"/>
    <x v="2"/>
    <n v="2024"/>
    <x v="90"/>
    <s v="COMO INVERSIONISTA DE ESTADO, FAVOR PUBLICAR Y ANOTARLO A LA CUENTA MIA JULISSA ALTAGRACIA GERALDO TORRES, REINA,FORENSE, A CONTINUACION PUBLICAR LO SIGUIENTE:_x000a__x000a_0-1. SI A LA LIBERTAD DE CAPITALES, YO LA REINA DEL PTS (PLANETA TIERRA SANO) APRUEBO PERMANENTE Y POR SIEMPRE:_x000a_EFECTIVO Y EQUIVALENTE EN EFECTIVO BY GJ.WROTER. PLANETA TIERRA SANO BY GJ.WRITER. 1. DINERO Y SUS EQUIVALENTES EN DINERO. 2. PESO Y SUS EQUIVALENTES EN PESOS. 3. MONEDA DIGITAL Y SUS EQUIVALENTES EN MONEDA DIGITAL. 4. CUARTO Y SUS EQUIVALENTES EN CUENTO. 5. EFECTIVO % Y SUS EQUIVALENTES EN EFECTIVOS %. 6. BILLETES Y SUS EQUIVALENTES EN EFECTIVOS. 7. PAPELETS MONEDAS Y SUS EQUIVALENTES EN PAPEL MONEDA. 8. PORCELANATOS Y SUS EQUIVALENTES EN PORCELANATOS. 9. PERLAS Y SUS EQUIVALENTES EN PERLAS. 10. MALETIN CON DISPOSITIVOS CANJEABLES SOBRE EFECTIVO Y EQUIVALENTES EN EFECTIVOS. 11. BITCOIN. 12. BILLULO Y SUS EQUIVALENTES EN BILLULLOS. 13. MENUDOS Y SUS EQUIVALENTES EN MENUDOS. 14. CREDITOS Y SUS EQUIVALENTES EN CREDITOS. 15. MONEDAS Y BANCAS Y SUS EQUIVALENTES EN MONEDAS Y BANCAS. 16. CUENTAS POR COBRAR Y SUS EQUIVALENTES EN CUENTAS POR COBRAR. 17. EXPRESS EXPRESS Y SUS EQUIVALENTES EN EXPRESS EXPRESS. 18. MENUDOS. 19. LOBIN. 20. GERALDO. 21. TORRES. 22. DEL ORBE. 23. NOVA. 24. PEREZ. 25. DE LA CRUZ. 26. PAPA FRANCISCO. 27. PAPA. 28. LAUREANO. 29. SOTO. 30. FERRER. 31. EFECTIVO Y EQUIVALENTE EN EFECTIVO. _x000a__x000a__x000a_NORMATIVA 00000000000000001 SOBRE EFECTIVO Y EQUIVALENTES EN EFECTIVOS BY GJ.WRITER, CPA-176-19, FORENSES, REINA JULISSA ALTAGRACIA GERALDO TORRES, VALIDA DESDE 2024-MAS 4,500 AÑOS (+3G EN ADELANTE) (G SOBRE GENERACIONES), DE ALTA DURABILIDAD, PERMANENTE Y CONTINUO SOBRE NIA +120, QI +9,000 Y LIMITE DEL PENSAMIENTO BY GJ.WRITER MAYOR 1,000,000% INFINITO ALGEBRAICO._x000a__x000a_1. SIEMPRE TANTO LIBERTAD DE CAPITALES PARA TODOS ENTRE TODOS +50 BILLONES DE GENTE-CLIENTES SUPERDOTADAS DEL PLANETA TIERRA SANO. _x000a__x000a_2. SIEMPRE TANTO APROBADO POR EL DIOS DEL UNIVERSO, (DIOS-DEIDAD), GODALLAH´S UNIVERSE A PARTIR DEL 2024 OTRA FORMA DE DECIRLE A DEIDAD PADRE DEL CIELO. _x000a__x000a_3. SIEMPRE TANTO DINAMICO CICLO ECONOMICO Y MEDIO CIRCUNDANTE AUTOMATIZADO EN FABRICAS, INDUSTRIAS, COMERCIOS, SERVICIOS, CONUCOS, MERCADERES U OTRAS FORMAS Y LUGARES DE HACER NEGOCIOS MULTIPLES REGULADOS CONTRIBUYENTES FISICOS-JURIDICOS, TAXIS, METRO SANTO DOMINGO Y DEL MUNDO Y TODO PROYECTOS A DESCONTARSE DE CIBERNETICA Y A REALIZARSE 10,000 DIAS Y 240,000 HORAS DE CREDITOS. _x000a__x000a_4. SIEMPRE TANTO USANDO JUEGOS NUEVA FORMA DE SER PRODUCTIVO EN SOCIEDADCOMO CEOFOUNDER A CEOFOUNDER Y TODA MODALIDAD SOPORTE SOBRE CICLO ECONOMICO LLAMADO MEDIOS DE PRODUCCION, SE REFIERE, Y ENIGMA ANTE MEDIO CIRCUNDANTE DEL PLANETA TIERRA SANO. _x000a__x000a_5. SIEMPRE TANTO USANDO JUGUETERIA, JUGUETES/JUGUETOS PARA INTEGRARLO A CARRERAS PROFESIONALES, ACTIVIDADES ECONOMICAS, PRODUCTIVIDAD Y EQUIVALENTE EN PRODUCTIVIDAD, ENIGMAS, SOPORTES SOBRE MEDIOS DE PRODUCCION EN CICLOS ECONOMICOS Y MEDIO CIRCUNDANTE COMO TAMBIEN FUNDAMENTO, ACTUALIDAD, AVANCES, POSTAVANCES Y BLE S; PARA JUGAR A GANAR-GANAR GOLES SOBRE CANJES EFECTIVO Y EQUIVALENTE EN EFECTIVO SOBRE GRAMATICA Y LENGUA ESPAÑOLA, CINE A SEGUIR COMO MODELO ESTANDAR PARA HACER JUSTICIA Y PROGRAMA IMPUESTOS/TRIBUTOS/TAXES/FISCOS SOBRE RECAUDACIONES GENERALES USANDO LA CIENCIA Y METODOS CIENTIFICOS. _x000a__x000a_6. SIEMPRE TANTO USANDO TODO TIPOS DE MEDIOS DE PRODUCIR. _x000a__x000a_7. SIEMPRE TANTO POBRES NUNCA, TRAPOS SUCIOS NUCA, Y, LIBERTAD DE CAPITALES SIEMPRE; DE MANERA PERMANENTE Y AÑO LUZ/VIDA ETERNA CON COLORES DE FE. _x000a__x000a_8. SIEMPRE TANTO TODAS ORDENES SOLICITADAS POR EL CONSULTORIO DE TODAS AREAS, POR TODAS PARTES Y DE TODO SOBRE CARRERAS PROFESIONALES, ACTIVIDADES ECONOMICAS, PRODUCTIVIDAD Y EQUIVALENTE EN PRODUCTIVIDAD, ENIGMAS, FUNDAMENTO, ACTUALIDAD, AVANCE, POSTAVANCE Y BLE S ACEPTADAS EXPRESS EXPRESS Y DESCONTADAS VIA CIBERNETICAS GENERANDO INVENTOS AUTOMATIZADOS A 10,000 DIAS Y 240,000 HORAS DE LA GENTE-CLIENTE. _x000a__x000a__x000a_9. SIEMPRE TANTO PRESOS Y RECLUSOS AUTOMATIZADOS QUIENES LE DIRIGEN NO A LAS RECETAS Y MUESTRAS DE CONSULTORIO DEL PLANETA TIERRA SANO. _x000a__x000a_10. SIEMPRE TANTO CADA CONSUMIDOR CONTRIBUYENTE GENTE-CLIENTE U OTRA DENOMINACION DICHA DEL ENTE DE LAS NEGOCIACIONES REGULADAS POR EL PLANETA TIERRA SANO SOBRE SER EXPRESS EXPRESS USANDO A SU FAVOR EL COMITE AUTODEFENSA ENTE JURADO DEL &quot;PTS&quot; PLANETA TIERRA SANO, DEFENSA Y GARITA VIP QUE LE ASISTIRA CON EL AUTOTODO Y DELIVERY QUE FIRMEN EN EL CEOSHOP PLANETA TIERRA SANO C/9 AÑOS A CELEBRARSE Y DEJARSE HABILITADO POR SIEMPRE, PERMANENTE Y CONTINUO U +4,500 AÑOS, +3G GENERACIONES EN ADELANTE. _x000a__x000a_11. SIEMPRE TANTO DEBERAN TENER LOS USUARIOS +120 PUNTOS COMO NOTAS DE INDICES ACADEMICOS, +900 SCORES PROMEDIOS DE (QI) COEFICIENTE INTELECTUAL Y LIMITE DEL PENSAMIENTO HUMANO MEDIDOR ESTANDAR 1,000,000% POTENCIAL TALENTO Y EXTRACURRICULAR INFINITO ALGEBRACION (SIMULAR SIMBOLOS), UN LOGRO. _x000a__x000a_12. SIEMPRE TANTO DEBERA ANDAR CON EL COMITE DESFILE Y DESFILE MILITAR TODOS SOMOS UNO, SERVICIOS DE INTELIGENCIA Y COMITE GENERAL DE RESPALDO ANTE CUALQUIER SOLICITUD DE PRODUCTO VIA CONSULTORIO DEL PLANETA TIERRA SANO; DICHO RESPALDO SERA AFINIDAD GRADO DE COMPATIBILIDAD TRATADO PROTOCOLAR, DIPLOMACIA E INTERCAMBIO CULTURAL ASIGNADO POR LOS FINALISTAS DEL PROYECTO PRESIDENCIAL Y REINADO +DINASTY PERDAÑOS AUTOMATIZADA._x000a__x000a_13. SIEMPRE TANTO SERA UNA NORMATIVA ESTANDAR, DE CONFIANZA Y CONFIDENCIALIDAD ENTRE LOS MIEMBROS CONSUMIDORES DE TRATADO DE LIBRE COMERCIO, EQUIVALENTE A +50 BILLONES DE GENTE-CLIENTE (CONTRIBUYENTE); SOBRE TRANSPARENCIA SI LA HAY CON CONDUCTA SUPERDOTADA. ENTRE NOSOTROS (ENTRE NOSOTROS BY PEREZ). _x000a__x000a_14. SIEMPRE TANTO EMITIREMOS UN CONCORDATO DEL PAPA DE TURNO DEL VATICANO QUE PARTICIPE EN EVENTO CEOSHOP PLANETA TIERRA SANO, LEA Y FIRME ESTA NORMATIVA AL IGUAL QUE DICTAMEN GERALDO NOVA &amp; ASOCIADOS DE CIBERNETICA RESPALDO DE LIBERTAD DE CAPITALES DE TODOS LOS HUMANOS DEL PLANETA TIERRA SANO; LLAMADOS ELLOS LOS USUARIOS, HOY DIA Y TAMBIEN, HOMOIDE BLE S. _x000a__x000a_15. SIEMPRE TANTO HABRA PREVENCION Y COMBATE VIA EL USO DEL ROBOT AYUDA PARA ERRADICAR Y TODOS LOS MALES Y REMODELAR EL PLANETA TIERRA SANO._x000a__x000a_16. SIEMPRE TANTO SEGUIREMOS SANEANDO LA TIERRA DE DIOS PADRE DEL CIELO, HABILITANDO LO NUEVO Y DURARERO LLAMADO TERRENOS Y TERRITORIALIDAD PARA SEGUIR DIBUJANDO EN UN MUNDO CON COLORES DE FE BY GJ.WRITER Y MANUALIDADES DE LOS QUE SE UNAN AL PROYECTO AYUDA A DIOS-DEIDAD, ENTRE TODOS PARA TODOS, TODOS NO. 1, TODOS SOMOS UNO. _x000a__x000a_17. SIEMPRE TANTO HABRA: A. CREACION POR EL CREADOR Y LOS CREADORES OBEDIENTES. B. PROCREACION POR LOS CREADORES QUE AYUDAN AL PADRE DEL CIELO, LA TIERRA Y TODO LO QUE HABITA EN LA HUMANIDAD. _x000a__x000a_18. SIEMPRE TANTO SIN INHUMANOS; LOGRANDO SANEAR LA HUMANIDAD Y LIMPIAR LOS DESPERDICIOS INSECTICIDAS Y PESTICIDES QUE DEJAN LOS CADAVERES U INHUMANO QUE ATRAE INSECTOS PARA CONTAMINAR LA ATMOSFERA. _x000a__x000a_19. SIEMPRE TANTO USANDO LA AGENDA 2030 Y RENOVANDO C/10 AÑOS Y ADICIONANDO LA AGENDA MAS GRANDE DEL MUNDO A +4,500 AÑOS (+3G) DE DURABILIDAD, PERMANENCIA Y CONTINUIDAD SOBRE OBJETIVOS DE DESARROLLO SOSTENIBLE (ODS) DE LAS NACIONES UNIDAS (ONU), SICA (SISTEMA INTERAMERICANO DE CENTRO AMERICA), OEA (ORGANIZACION DE ESTADOS AMERICANOS), MINERD, MESCYT, MIREX CONVENIO DE LAS HAYAS U OTROS ALIADOS DEL PLANETA TIERRA SANO. _x000a__x000a_20. SIEMPRE TANTO REPASANDO LOS OBJETIVOS DEL MILENIUM._x000a__x000a_21. SIEMPRE TANTO EFECTIVO Y EQUIVALENTE DE EFECTIVO NO SEA ANULADO POR PRESOS Y RECLUSOS INACTIVOS DEL PLANETA TIERRA SANO Y QUEDANDO ELLOS FUERA DE TODO LO QUE SE NOS OCURRA CON CONDUCTA SUPERDOTADA EN EL PLANETA TIERRA SANO VIA AFINIDAD GRADO DE COMPATIBILIDAD TRATADO DE COMPATIBILIDAD Y TRATADOS PROTOCOLARES. *-VER TIPO DE TRATADOS PROTOCOLARES DEBAJO.*-_x000a__x000a_1. TRATADO DE CIUDADANOS DOMINICANOS. _x000a_2. TRATADO DE AMISTAD PROTOCOLAR._x000a_3. TRATADO FAMILIAR._x000a_4. TRATADO DE MEJORES AMIGOS Y PAREJA SOSTENIBLE. _x000a_5.TRATADO DE MEJORES AMIGOS Y AMIGAS. _x000a_6. TRATADO DE CEO FOUNDERS._x000a_7. TRATADO DE COMUNIDAD CATÓLICA SOSTENIBLE. _x000a_8. TRATADO DE COMPAÑEROS DE TRABAJOS. _x000a_9. TRATADO DE ACCIONISTAS. _x000a_10. TRATADO DE COLEGAS. _x000a_11. TRATADO PADRES, MADRES E HIJOS. _x000a_12. TRATADO COMUNIDAD SECTORIAL._x000a_13. TRATADO DE VOLUNTARIADO. _x000a_14. TRATADO DE CONOCIDOS AMISTOSOS. _x000a_15. TRATADO DE AMIGOS. _x000a_16. TRATADO DE INDEPENDENCIA VOLUNTARIA. (INDIVIDUAL)_x000a_17. TRATADO DE PAREJAS SOSTENIBLES. _x000a_18. TRATADO DE EMPLEADO. (INDIVIDUAL). _x000a_19. TRATADO DE EMPRESARIO. (INDIVIDUAL)._x000a_20. TRATADO CON DIOS. (INDIVIDUAL)_x000a_21. TRATADO CON JESUCRISTO Y SUS SANTOS. (INDIVIDUAL). _x000a__x000a_CREAR MODELOS DE TRATADOS BREVES Y PRECISOS._x000a_FORMULARIO DE ELECCIÓN Y DEFINICIÓN COMO CIUDADANOS DOMINICANOS Y DEL MUNDO. LISTADO DE PERSONAS CONOCIDAS. _x000a_LISTADO DE +50 BILLONES DE GENTE-CLIENTE PRODUCTO AL CONSUMIDOR. _x000a__x000a_22. SIEMPRE TANTO HABRA DIPLOMACIA E INTERCAMBIO CULTURAL GENERAL MEDIANTE CLASES SOCIALES.. _x000a__x000a_23. SIEMPRE TANTO SERES HUMANOS INTACTOS DE LA CREACION Y CON BELLEZA, IMAGEN E ILUSION DE LA PROCREACION REPALDAREMOS Y REPRESENTAREMOS NUESTRO PLANETA TIERRA SANO COLORES DE FE Y OLEO A OLEO Y OTRO GUACHUPETE (AROMA DEL CUERPO HUMANO). _x000a__x000a_24. SIEMPRE TANTO TENDREMOS NUESTRAS INVERSIONES DE ESTADO SEGURAS Y SALUDABLES EN CIBERNETICA NUEVO, PRIMERO Y CENTRICO RESPALDO DE LIBERTAD DE CAPITALES DEL PLANETA TIERRA SANO. _x000a__x000a_25. SIEMPRE TANTO ASUMIREMOS LO CORRECTO QUE HAN APORTADO LOS ADULTOS DESDE EL INICIO DE LA HUMANIDAD A LA FECHA, EQUIVALENTE A 4,000,000 DE ATOMO IONICO POSITIVO CON ENERGIA DE DIOS, PADRE, HIJO Y ESPIRITU SANTO DE LA CREACION LA EMANANCIA DE INFINITO (SIMBOLO SIMULADO) Y +ALLA LLAMADO EL CREADOR PADRE DEL CIELO HOY DIA GODALLAH´S UNIVERSE (DIOS-DEIDAD). _x000a__x000a_26. SIEMPRE TANTO USANDO PUÑO DE ALLAH (BANDERA CON UN PUÑITO DE UN BEBE RECIEN NACIDO U OTRAS CREATIVIDADES ANUNCIANDO LA FUERA DE DIOS-DEIDAD). _x000a__x000a_27. SIEMPRE TANTO USANDO DIALOGO PRODUCTIVO._x000a_28. SIEMPRE TANTO USANDO DEBTE. _x000a_29. SIEMPRE TANTO USANDO SIMPOSIOS. _x000a_30. SIEMPRE TANTO USANDO TODO DISPOSITIVO DE SERVICIOS DE INTELIGENCIA, DESFILE Y DESFILE MILITAR TODOS SOMOS UNO Y EJERCITO DE PERROS DETECTIVES. _x000a_31. SIEMPRE TANTO QUEDANDO MUERTO POR SER INHUMANOS SOJUZGADORES EN GENERAL VIA ANULA ATOMO COMITE U OTRAS SANCIONES APROBADAS POR EL COMITE GENERAL U PETICION DE LA VICTIMA INOCENTE Y LICITA DEL PLANETA TIERRA SANO. _x000a_32. SIEMPRE TANTO DECOMISO DE TODO ORIGEN ILICITOS DE LOS FONDOS SOBRE LAVADO DE ACTIVO Y FINANCIAMIENTO DEL TERRORISMO A TODO AQUEL INHUMANO PRESO PROFUGO, RECLUSO Y PRESOS ENCARCELADOS QUE SOLICITEN SER USUARIOS DEL PLANETA TIERRA SANO SIN LA CALIDAD MORAL Y COMPETENCIA LEAL PARA USAR SU PROPIA MENTE EN LUCHA LIBRE U OTROS TIPOS DE CAMPEONATOS, JUEGOS Y SUS TIPOLOGIAS Y CONCURSOS; REQUIRIENDO CONDUCTA SUPERDOTADA DE +50 BILLONES DE GENTE-CLIENTE, CONSUMIDORES AUN DE PRODUCTOS BY GJ.WRITER Y ALIADOS AL PROYECTO AYUDA A DIOS-DEIDAD. _x000a_33. SIEMPRE TANTO ORDENES DE ALEJAMIENTO Y DISTANCIAMIENTO SOCIAL Y GENERAL DE TODO LO QUE SE NOS OCURRA Y DE NOSOTROS MISMOS DE MANERA AUTOMATIZADA COMO INACTIVOS Y DESACTIVADOS DE TODO PRODUCTOS DEL PLANETA TIERRA SANO A TODO AQUEL QUE NO FIRME AFINIDAD GRADO DE COMPATIBILIDAD TRATADO PROTOCOLAR CON CONDUCTA SUPERDOTADA. _x000a_34. SIEMPRE TANTO RESPETANDO LAS PRERROGATIVAS Y EQUIVALENTES EN PRERROGATIVAS EMANADA POR INFINITO ALGEBRAICO (SIMBOLOS SIMULADOS) (LOGRO), INFINITO (SIMBOLO SIMULADO) Y + ALLA GODALLAH´S UNIVERSE Y TODO USUARIO NIA +120, QI +900 Y LIMITE DEL PENSAMIENTO MEDIDOR MAYOR 1,000,000% INFINITO ALGEBRAICO (SIMBOLOS SIMULADOS) POTENCIAL TALENTO Y EXTRACURRICULAR DE MANERA ESTANDAR Y ADICIONANDO A DICHA ESTANDARIZACION FUNDAMENTO, ACTUALIDAD, AVANCES, POST AVANCES Y BLE S COMO BOSQUEJO METODO CIENTIFICO PARA DESARROLLAR UN PRODUCTO CON SU PROPIA MENTE Y COLORES DE FE, OLOR A OLEO Y GUACHUPETE (AROMA DEL CUERPO HUMANO) EN EL PLANETA TIERRA SANO. _x000a_35. SIEMPRE TANTO NO IGNORANDO LAS LICENCIAS, EXEQUATURS, CARNETS, MEMBRETES, CERTIFICADOS Y COFRES DE PORCELANATOS DE PERLA BLANCA QUE CONTENDRA TODA TIPOLOGIAS DE RECONOCIMIENTOS DE LAS AUTORIDADES COMPETENTES Y CORRESPONDIENTES DEL PLANETA TIERRA SANO; SIEMPRE TANTO PRESOS/RECLUSOS DE INMEDIATO CUANDO SEA IGNORADO EL GREMIO ICPARD (INSTITUTO DE CONTADORES PUBLICOS AUTORIZADOS) U OTRO. _x000a_36. SIEMPRE TANTO USANDO HUELLAS DIGITALES EXPRESS EXPRESS CON NUEVOS DISPOSITIVOS PERSONALIZADOS PARA QUE LAS AUTORIDADES COMPETENTES Y SUS CORRESPONDIENTES PUEDEN ACCESAR A CIBERNETICA, ROBOT AYUDA, ROBOTICA (ASIGNADA A INTERPOL) Y ASISROBOT EN EL PLANETA TIERRA SANO. _x000a_37. SIEMPRE Y TANTO GANANDO TODO RESPALDO DEL PLANETA TIERRA SANO UN CASTILLO BY GJ.WRITER. _x000a_38. SIEMPRE Y TANTO GANANDO TODOHUMANO LIBERTAD EN ADQUIRIR PRODUCTOS VIA CONSULTORIO DEL PLANETA TIERRA SANO. _x000a_39. SIEMPRE Y TANTO CONSULTORIO SERA PARA TODO PROVEEDOR DE UN PRODUCTO EN EL PLANETA TIERRA SANO. _x000a_40. SIEMPRE Y TANTO CADA CASTILLO RESPALDO DEL PLANETA TIERRA SANO, TENDRA: _x000a__x000a_40.1. FABRICAS. 40.2. MERCADERES. 40.3. CONUCO. 40.4. VERANEO. 40.5. JUEGOS. 40.6. INDUSTRIAS. 40.7. COMERCIO. 40.8. SERVICIOS. 40.9. AUTOTODO. 40.10. RECREATIVIDAD. 40.11. VACACIONES. 40.12. DIVERSION. _x000a_40.13. ENTRETENIMIENTO. 40.14. BOLSA DE VALORES. 40.15. MERCADO DE VALORES. 40.16. AREAS POR AFINIDAD TRATADO PROTOCOLAR GRADO DE COMPATIBILIDAD. 40.17. OTROS. _x000a__x000a_41. SIEMPRE TANTO TODO USUARIO DEL PLANETA TIERRA SANO LLEVE SU DERECHO DE AUTOR VIA UN LIBRO A CREAR EN SUSAETA Y SANTILLANA EDITORIAL Y REALIZADO DURANTE LAS COMEDIDAS CEOSHOP PLANETA TIERRA SNO. _x000a__x000a_42. SIEMPRE TANTO LLEVE SU PAPEL DE CONDUCTA SUPERDOTADA QUE LE ENTREGARA LA PROCURADURIA GENERAL DE LA REPUBLICA Y SUPREMA CORTE DE JUSTICIA EN LA ENTRADA VIRTUAL AL PLANETA TIERRA SANO. DICHA ENTRADA VIRTUAL TENDRA UN MAPAGRAMA CON PUNTOS CARDINALES Y HUELLAS DIGITAL DE ACCESO AL CEOSHOP PLANETA TIERRA SANO. _x000a__x000a_43. SIEMPRE Y TANTO LUJOS Y DETALLES PARA +50 BILLONES DE USUARIOS DEL PLANETA TIERRA SANO._x000a__x000a_44. SIEMPRE Y TANTO VILALS Y CASTILLAS BY GJ.WRITER PARA +50 BILLONES DE USUARIOS CONDUCTA SUPERDOTADA DEL PLANETA TIERRA SANO. _x000a__x000a_45. SIEMPRE Y TANTO CUANDO HAGAMOS UN SOLO CEOSHOP PLANETA TIERRA SANO PARA RECAUDAR FONDOS Y LOGRAR LA FELICIDAD QUE DIOS DESEA. _x000a__x000a_46. SIEMPRE TANTO SEPAN LOS MANDAMIENTOS CATOLICOS Y LO HAYAN LLEVADO AL PIE DE LAS LETRAS PARA APLICARLO EN SU DIARIO VIVIR COMO HUMANOS DEL PLANETA TIERRA SANO. _x000a__x000a_47. SIEMPRE TANTO LOS USUARIOS TENGAN MAS 10,000 DIAS Y 240,000 HORAS SOBRE ORIGENES LICITOS DE LOS FONDOS, CONSECUTIVAMENTE; EXIMIENTO EL LAVADO DE ACTIVOS Y FINANCIAMIENTO DEL TERRORISMO DEL PLANETA TIERRA SANO. _x000a__x000a_48. SIEMPRE TANTO NO SE TUYAN Y BAJEN 10 LIBRAS TOTAL DE SU CUERPO INHUMANAMENTE POR SOJUZGAR EN GENERAL A LOS HIJOS DEL DIOS DEL UNIVERSO CON CONDUCTA SUPERDOTADA. _x000a__x000a_49. SIEMPRE TANTO USEN SU MENTE._x000a_50. SIEMPRE TANTO USEN EL FUNDAMENTO DE SU ORIGEN NATAL DINASTY &quot;MAMADICE&quot; Y &quot;PAPADICE&quot;._x000a_51. SIEMPRE TANTO COMPREN LICENCIAS A LOS MAESTROS DEL AULA DEL PLANETA TIERRA SANO. _x000a_52. SIEMPRE TANTO LLUVIAS DE IDEAS BY GJ.WRITER. _x000a_53. SIEMPRE TANTO PROCUREN LA SALUD DE SU CUERPO HUMANO DADA POR LA CREACION Y MONITOREADA POR LOS CREADORES CON ADICIONAL ELEMENTO POR PROCREADORES SOBRE COLORES DE FE EN BELLEZA, IMAGEN, E ILUSION COMO RESPALDO Y REPRESENTACION DEL PLANETA TIERRA SANO. _x000a_54. SIEMPRE TANTO ACOMODANDOSE EN PRIORIDAD EXPRESS EXPRESS LOS USUARIOS MAS PODEROSOS INTELECTUALES QUE VAYAN A USAR SU NIA +120, QI +900 E INFINITO ALGEBRAICO (SIMBOLOS SIMULADOS) 1,000,000% PTE (POTENCIAL TALENTO Y EXTRACURRICULAR) PARA HACER LO CORRECTO A FAVOR DE LA HUMANIDAD Y AYUDA A DIOS-DEIDAD DENTRO DEL PLANETA TIERRA SANO._x000a_55. SIEMPRE TANTO NO PERMITAMOS INHUMANOS EN NUESTRAS TIERRAS, TERRENOS, TERRITORIALIDADES Y TODAS PARTES REGULADAS EN MAPAGRAMA DEL (PTS) PLANETA TIERRA SANO BY GJ.WRITER Y +50 BILLONES DE GENTE-CLIENTE QUE USARAN UN COLLAR Y RELOJ PARA SUPERDOTADAS CON LA UBICACION ABCISAS (HOMBRES9 Y CONCISAS (HEMBRAS) PUNTOS CARDINALES VIA PLANO CARTESIANO Y 40 COMANDO NEURONALES INTELECTUALES DIRIGIDOS UNICAMENTE POR FORENSES ALIADOS A GJ.WRITER AFINIDAD GRADO DE COMPATIBILIDAD TRATADO PROTOCOLAR. _x000a_56. SIEMPRE TANTO SEAN RESPETADOS LOS DERECHOS HUMANOS UNIVERSALES EN EL PLANETA TIERRA SANO. _x000a_57. SIEMPRE TANTO SE UNAN A CAMPAÑAS GENERALES SOBRE SI LO CORRECTO NO LO INCORRECTO,Y, SUS TIPOLOGIAS CORRESPONDIENTES Y COMPETENTES ACORDE AL ORIGEN Y ESENCIA ENIGMATICA DE LO QUE SE QUIERA COMPARTIR A LOS USUARIOS DEL PLANETA TIERRA SANO. _x000a_58. SIEMPRE TANTO SE RESPENTEN LOS DEBERES Y DERECHOS CONSTITUCIONALES DEL PLANETA TIERRA SANO. _x000a_59. SIEMPRE TANTO SE RESPETE LA CARTA MAGNA. _x000a_60. SIEMPRE TANTO SE UNAN A LA AMNISTIA INTERNACIONAL SOBRE DERECHOS HUMANOS PARA APOYAR LAS PETICIONES DE LOS SOJUZGADOR EN GENERAL DENTRO DE TIERRA DE DIOS Y LA MISMA RECUPERADA EN PLANETA TIERRA SANO LES PERMITA VER VIA CINE BY GJ.WRITER JUSTICIA BY GJ.WRITER Y TODO HUMANO QUE ADQUIERA PERMISO SOBRE CONDUCIR LO ESTIPULADO EN PALABRAS PRECEDENTES. _x000a_61. SIEMPRE TANTO DESPUES DE ANALIZADAS POR FORENSES TODAS LEYES, LEGISLACIONES, CONVENIOS, ACUERDOS, TRATADOS DE LIBRE COMERCIOS, REFORMAS, Y TODA PRERROGATIVAS Y EQUIVALENTES EN PRERROGATIVA DEL PLANETA TIERRA SANO; PODRA CIRCULAR EN NUESTROS USUARIOS DE CONDUCTA SUPERDOTADA VIA CONSULTORIO PARA TODO PROFESIONAL, TECNICO (SOPORTE) Y TODA TIPOLOGIA DE GENTE-CLIENTE; GENTE ES PRODUCTO DE INTELIGENTE Y CLIENTE ES PRODUCTO DE CLICK ENTE EN EL PLANETA TIERRA SANO. _x000a_62. SIEMPRE TANTO NO COPIEMOS LO AJENO SIN PERMISO SOBRE DERECHO DE AUTOR, MARCA Y PROPIEDAD INTELECTUAL. _x000a_63. SIEMPRE TANTO NO COPIEMOS LO AJENO SIN PERMISO SOBRE DERECHO DE AUTOR, MARCA Y PROPIEDAD INTELECTUAL. _x000a_64. SIEMPRE TANTO HABRA MALLA CULTURAL BY GJ.WRITER Y MULTIPLES FORMAS DE HACER NEGOCIOS EN EL PLANETA TIERRA SANO DE MANERA ESQUEMATIZADA ESTANDAR PARA QUE SE GUIEN SOBRE EL DERECHO DE AUTOR, MARCA Y PROPIEDAD INTELECTUAL BOSQUEJO: 64.1. FUNDAMENTO. 64.2. ACTUALIDAD. 64.3. AVANCES. 64.4. POSTAVANCES. 64.5. BLE S. TENIENDO EN SU DISPOSICION LIBERTAD DE CAPITALES SIN LIMITES. _x000a_65. SIEMPRE TANTO LIBERTAD DE CAPITALES SIN LIMITES PARA FINES CONFINES DE AYUDA A DIOS-DEIDAD; SOBRE MONITOREO POR INTERPOL CON ROBOTICA PARA SIEMPRE A +4,500 AÑOS Y +3G (3ERA. GENERACION EN ADELANTE) A PRESOS Y RECLUSOS, ACERCA DE ERRADICACION DE TODOS LOS MALES SOLO FORENSES UTILIZARAN EL ROBOT AYUDA, AUTOTODO Y YOTODO PROGRAMA USAREMOS ASISROBOT Y DELIVERY, Y POR ULTIMO LIBERTAD DE CAPITALES U OTRAS ACTIVIDADES GENERALES VIA EL USO DE CIBERNETICA PARA HUMANOS SUPERDOTADA CONDUCTA QUE SON EQUIVALENTE A +50 BILLONES DE GENTE-CLIENTE QUE RESPALDARAN Y REPRESENTARAN EL PLANETA TIERRA SANO; EXIMIENDO A LOS RECLUSOS Y PRESOS DE NUESTRAS TERRITORIALIDADES QUEDANDO EN UN NUEVO MUNDO CON LOS DECENAS PACOLIMINI DESEAN VIA NUESTROS FAMILIARES GERALDO &amp; ASOCIADOS, TORRES &amp; ASOCIADOS Y JULISSA ALTAGRACIA GERALDO TORRES VIA LICENCIA QUE COMPRA DEL PASADO LOS REDIRIGE A UNA ISLA BLESSU. _x000a_66.SIEMPRE TANTO RESPETEN PODER EMPORIO._x000a_67.SIEMPRE TANTO RESPETEN PODER JERARQUICO. _x000a_68. SIEMPRE TANTO RESPETEN A LOS QUE SABEN MAS. _x000a_69. SIEMPRE TANTO RESPETEN INVERSIONES DE ESTADO. _x000a_70. SIEMPRE TANTO RESPETEN LIDERAZGOS ENIGMATICOS Y NO LO INTERRUMPAN PARA HACER INHUMANIDADES. _x000a_71. SIEMPRE TANTO RESPETEN PROYECTO DE VIDA Y EMPEZANDO DESDE CERO. _x000a_72. SIEMPRE TANTO RESPETEN DERECHO DE AUTOR, MARCA Y PROPIEDAD INTELECTUAL. _x000a_73. SIEMPRE TANTO RESPETEN PATRIMONIO TOTAL GENERAL. _x000a_74. SIEMPRE TANTO RESPETEN ESTADOS FINANCIEROS Y DICTAMENES DEL AUDITOR. _x000a_75. SIEMPRE TANTO RESPETEN COMPROMISOS MATRIMONIALES Y TODO PROTOCOLO, DIPLOMACIA E INTERCAMBIO CULTURAL PARA IDENTIFICAR AL ELEGIDO/A POR EL DIOS DEL UNIVERSO PARA QUE ESTEN JUNTOS POR SIEMPRE COMO UNA SOLA UNIDAD UNION CARNAL CATOLICA LICITAMENTE. _x000a_76. SIEMPRE TANTO DEMUESTRES ANTE JURADO MUNDIAL, AUTORIDADES COMPETENTES Y CORRESPONDIENTES, VIA CIENCIA, SANACION, SUBSANACION, FUNDAMENTO, ACTUALIDAD, AVANCES, POSTAVANCES Y BLE S QUE DICHO CONYUGUE ES COLORES DE FE, GUACHUPETES (AROMA DEL CUERPO HUMANO) PROPIO/AMBOS/SOLO UNO, DE OLEO VATICANO, VOLUNTAD PROPIA SOLICITADA POR AMBOS ANTE LOS SIGUIENTES LUGARES: _x000a__x000a_1. DENUNCIA DESAPARECIDO/A TU ESPOSO/A EL/LA ELEGIDO/A POR DIOS DEIDAD A LA POLICIA NACIONAL, SERVICIO DE INTELIGENCIA, DESFILE Y DESFILE MILITAR TODOS SOMOS UNO + COMITE RESPALDO DE GENTE-CLIENTE SUPERDOTADO DEL PLANETA TIERRA SANO Y ANGELES MILITARES DEL DIOS DEL UNIVERSO. _x000a__x000a_2. PROTOCOLO, DIPLOMACIA E INTERCAMBIO CULTURAL GENERAL MEDICO Y ALIADOS A PROGRAMAS DE LA ORGANIZACION MUNDIAL DE LA SALUD, MINISTERIO DE SALUD PUBLICA, CRUZ ROJA, 911 ASISTENCIA SOCIAL, 311, SISTEMA PARA CIUDADANOS, HOSPITALES Y CLINICAS COMO OBRAS DE ESTADO SOBRE ESTE TEMA. _x000a__x000a_3. INTRANT DATOS BIOMETRICOS. _x000a_4. MINERD, MESCYT, MIREX._x000a_5. PARA PRESOS Y RECLUSOS DEBEN PASAR POR LA PRISION VIA PROCURADURIA GENERAL DE LA REPUBLICA Y SUPREMA CORTE DE JUSTICIA._x000a_6. AFINIDAD GRADO DE COMPATIBILIDAD TRATADO PROTOCOLAR EN EVENTO CEOSHOP PLANETA TIERRA SANO BY GJ.WRITER Y ALIADOS GENTE-CLIENTE QUE PASEN LA PRUEBA SOBRE SANACION Y SUBSANACION ESPIRITUAL Y SEAN FORENSES; HABILITANDO MUÑEQUITOS Y OTROS SOBRE MILLONES DE CLUB DOCTRINA DE PENSAMIENTOS EN GENTE-CLIENTE DEL PLANETA TIERRA SANO. _x000a_7. PRUEBA MEDICA DE INFERTILIDAD._x000a_8. PRUEBA MEDICA DE FERTILIDAD. _x000a_9. VOLUNTAD PROPIA. _x000a_10. EMANANCIA DE DIOS-DEIDAD. _x000a_11. DGII, ONAPI, CAMARA DE COMERCIO, JUNTA CENTRAL ELECTORAL, IGLESIA ADVENTISTA, IGLESIA CATOLICA, IGLESIA DE RELIGION/MORMONES/TEOLOGICA/Y TEMPLO DE DIOS-DEIDAD Y VATICANO. VIA CEOSHOP PLANETA TIERRA SANO (PTS BY GJ.WRITER Y +50 BILLONES DE GENTE-CLIENTE BESTFRIEND DE GJ.WRITER Y TODO MIEMBRO ACCIONISTA D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PARA SU CIRCULACION EN EL PLANETA TIERRA SANO. _x000a_*-------------------------------------------------------------COPYRIGHT---------------------------_x000a__x000a__x000a__x000a_"/>
    <s v="NO CORRESPONDE A NUESTRA INSTITUCIÓN."/>
    <x v="1"/>
    <x v="2"/>
    <s v="Declinado"/>
  </r>
  <r>
    <s v="Q2024090449766"/>
    <x v="0"/>
    <d v="2024-09-04T00:00:00"/>
    <d v="2024-09-05T00:00:00"/>
    <x v="2"/>
    <n v="2024"/>
    <x v="7"/>
    <s v="EN EL MES DE MARZO LLEVÉ MI TARJETA DE SUPÉRATE A LA OFICINA DE ADESS QUE ESTÁ EN EL MERCA PORQUE NO PUDE CONSUMIR, EN EL MES DE ABRIL ME DIERON UNA TARJETA MAMEY LA CUAL ME LA ENTREGARON CON UN NÚMERO MAL, FUI A LA OFICINA Y TAMBIÉN SE QUEDARON CON ELLA, HASTA EL MOMENTO AUN NO HE PODIDO OBTENER MI TARJETA. _x000a__x000a__x000a_A LA ESPERA DE RESPUESTAS. "/>
    <s v="NOS FUE IMPOSIBLE COMUNICARNOS CON LA CIUDADANO AL NUMERO INDICADO. POR FAVOR INFORMARLE QUE LA TARJETA NO ESTA LISTA, QUE LLAME AL CENTRO DE CONTACTO PARA SEGUIMIENTO."/>
    <x v="1"/>
    <x v="2"/>
    <s v="Cerrado"/>
  </r>
  <r>
    <s v="Q2024090449767"/>
    <x v="1"/>
    <d v="2024-09-04T00:00:00"/>
    <d v="2024-09-04T00:00:00"/>
    <x v="2"/>
    <n v="2024"/>
    <x v="0"/>
    <s v="COMO INVERSIONISTA DE ESTADO, SOLICITO QUE LE DEN CLASES A LOS ESTUDIANTES DE REPUBLICA DOMINICANA Y EXTRANJEROS SOBRE ESTE TEMA DE MANERA ESTANDARIZADA, APROBADO POR LA REINA, FORENSE, JULISSA ALTAGRACIA GERALDO TORRES. _x000a__x000a_0-1. SI A LA LIBERTAD DE CAPITALES, YO LA REINA DEL PTS (PLANETA TIERRA SANO) APRUEBO PERMANENTE Y POR SIEMPRE:_x000a_EFECTIVO Y EQUIVALENTE EN EFECTIVO BY GJ.WROTER. PLANETA TIERRA SANO BY GJ.WRITER. 1. DINERO Y SUS EQUIVALENTES EN DINERO. 2. PESO Y SUS EQUIVALENTES EN PESOS. 3. MONEDA DIGITAL Y SUS EQUIVALENTES EN MONEDA DIGITAL. 4. CUARTO Y SUS EQUIVALENTES EN CUENTO. 5. EFECTIVO % Y SUS EQUIVALENTES EN EFECTIVOS %. 6. BILLETES Y SUS EQUIVALENTES EN EFECTIVOS. 7. PAPELETS MONEDAS Y SUS EQUIVALENTES EN PAPEL MONEDA. 8. PORCELANATOS Y SUS EQUIVALENTES EN PORCELANATOS. 9. PERLAS Y SUS EQUIVALENTES EN PERLAS. 10. MALETIN CON DISPOSITIVOS CANJEABLES SOBRE EFECTIVO Y EQUIVALENTES EN EFECTIVOS. 11. BITCOIN. 12. BILLULO Y SUS EQUIVALENTES EN BILLULLOS. 13. MENUDOS Y SUS EQUIVALENTES EN MENUDOS. 14. CREDITOS Y SUS EQUIVALENTES EN CREDITOS. 15. MONEDAS Y BANCAS Y SUS EQUIVALENTES EN MONEDAS Y BANCAS. 16. CUENTAS POR COBRAR Y SUS EQUIVALENTES EN CUENTAS POR COBRAR. 17. EXPRESS EXPRESS Y SUS EQUIVALENTES EN EXPRESS EXPRESS. 18. MENUDOS. 19. LOBIN. 20. GERALDO. 21. TORRES. 22. DEL ORBE. 23. NOVA. 24. PEREZ. 25. DE LA CRUZ. 26. PAPA FRANCISCO. 27. PAPA. 28. LAUREANO. 29. SOTO. 30. FERRER. 31. EFECTIVO Y EQUIVALENTE EN EFECTIVO. _x000a__x000a__x000a_NORMATIVA 00000000000000001 SOBRE EFECTIVO Y EQUIVALENTES EN EFECTIVOS BY GJ.WRITER, CPA-176-19, FORENSES, REINA JULISSA ALTAGRACIA GERALDO TORRES, VALIDA DESDE 2024-MAS 4,500 AÑOS (+3G EN ADELANTE) (G SOBRE GENERACIONES), DE ALTA DURABILIDAD, PERMANENTE Y CONTINUO SOBRE NIA +120, QI +9,000 Y LIMITE DEL PENSAMIENTO BY GJ.WRITER MAYOR 1,000,000% INFINITO ALGEBRAICO._x000a__x000a_1. SIEMPRE TANTO LIBERTAD DE CAPITALES PARA TODOS ENTRE TODOS +50 BILLONES DE GENTE-CLIENTES SUPERDOTADAS DEL PLANETA TIERRA SANO. _x000a__x000a_2. SIEMPRE TANTO APROBADO POR EL DIOS DEL UNIVERSO, (DIOS-DEIDAD), GODALLAH´S UNIVERSE A PARTIR DEL 2024 OTRA FORMA DE DECIRLE A DEIDAD PADRE DEL CIELO. _x000a__x000a_3. SIEMPRE TANTO DINAMICO CICLO ECONOMICO Y MEDIO CIRCUNDANTE AUTOMATIZADO EN FABRICAS, INDUSTRIAS, COMERCIOS, SERVICIOS, CONUCOS, MERCADERES U OTRAS FORMAS Y LUGARES DE HACER NEGOCIOS MULTIPLES REGULADOS CONTRIBUYENTES FISICOS-JURIDICOS, TAXIS, METRO SANTO DOMINGO Y DEL MUNDO Y TODO PROYECTOS A DESCONTARSE DE CIBERNETICA Y A REALIZARSE 10,000 DIAS Y 240,000 HORAS DE CREDITOS. _x000a__x000a_4. SIEMPRE TANTO USANDO JUEGOS NUEVA FORMA DE SER PRODUCTIVO EN SOCIEDADCOMO CEOFOUNDER A CEOFOUNDER Y TODA MODALIDAD SOPORTE SOBRE CICLO ECONOMICO LLAMADO MEDIOS DE PRODUCCION, SE REFIERE, Y ENIGMA ANTE MEDIO CIRCUNDANTE DEL PLANETA TIERRA SANO. _x000a__x000a_5. SIEMPRE TANTO USANDO JUGUETERIA, JUGUETES/JUGUETOS PARA INTEGRARLO A CARRERAS PROFESIONALES, ACTIVIDADES ECONOMICAS, PRODUCTIVIDAD Y EQUIVALENTE EN PRODUCTIVIDAD, ENIGMAS, SOPORTES SOBRE MEDIOS DE PRODUCCION EN CICLOS ECONOMICOS Y MEDIO CIRCUNDANTE COMO TAMBIEN FUNDAMENTO, ACTUALIDAD, AVANCES, POSTAVANCES Y BLE S; PARA JUGAR A GANAR-GANAR GOLES SOBRE CANJES EFECTIVO Y EQUIVALENTE EN EFECTIVO SOBRE GRAMATICA Y LENGUA ESPAÑOLA, CINE A SEGUIR COMO MODELO ESTANDAR PARA HACER JUSTICIA Y PROGRAMA IMPUESTOS/TRIBUTOS/TAXES/FISCOS SOBRE RECAUDACIONES GENERALES USANDO LA CIENCIA Y METODOS CIENTIFICOS. _x000a__x000a_6. SIEMPRE TANTO USANDO TODO TIPOS DE MEDIOS DE PRODUCIR. _x000a__x000a_7. SIEMPRE TANTO POBRES NUNCA, TRAPOS SUCIOS NUCA, Y, LIBERTAD DE CAPITALES SIEMPRE; DE MANERA PERMANENTE Y AÑO LUZ/VIDA ETERNA CON COLORES DE FE. _x000a__x000a_8. SIEMPRE TANTO TODAS ORDENES SOLICITADAS POR EL CONSULTORIO DE TODAS AREAS, POR TODAS PARTES Y DE TODO SOBRE CARRERAS PROFESIONALES, ACTIVIDADES ECONOMICAS, PRODUCTIVIDAD Y EQUIVALENTE EN PRODUCTIVIDAD, ENIGMAS, FUNDAMENTO, ACTUALIDAD, AVANCE, POSTAVANCE Y BLE S ACEPTADAS EXPRESS EXPRESS Y DESCONTADAS VIA CIBERNETICAS GENERANDO INVENTOS AUTOMATIZADOS A 10,000 DIAS Y 240,000 HORAS DE LA GENTE-CLIENTE. _x000a__x000a__x000a_9. SIEMPRE TANTO PRESOS Y RECLUSOS AUTOMATIZADOS QUIENES LE DIRIGEN NO A LAS RECETAS Y MUESTRAS DE CONSULTORIO DEL PLANETA TIERRA SANO. _x000a__x000a_10. SIEMPRE TANTO CADA CONSUMIDOR CONTRIBUYENTE GENTE-CLIENTE U OTRA DENOMINACION DICHA DEL ENTE DE LAS NEGOCIACIONES REGULADAS POR EL PLANETA TIERRA SANO SOBRE SER EXPRESS EXPRESS USANDO A SU FAVOR EL COMITE AUTODEFENSA ENTE JURADO DEL &quot;PTS&quot; PLANETA TIERRA SANO, DEFENSA Y GARITA VIP QUE LE ASISTIRA CON EL AUTOTODO Y DELIVERY QUE FIRMEN EN EL CEOSHOP PLANETA TIERRA SANO C/9 AÑOS A CELEBRARSE Y DEJARSE HABILITADO POR SIEMPRE, PERMANENTE Y CONTINUO U +4,500 AÑOS, +3G GENERACIONES EN ADELANTE. _x000a__x000a_11. SIEMPRE TANTO DEBERAN TENER LOS USUARIOS +120 PUNTOS COMO NOTAS DE INDICES ACADEMICOS, +900 SCORES PROMEDIOS DE (QI) COEFICIENTE INTELECTUAL Y LIMITE DEL PENSAMIENTO HUMANO MEDIDOR ESTANDAR 1,000,000% POTENCIAL TALENTO Y EXTRACURRICULAR INFINITO ALGEBRACION (SIMULAR SIMBOLOS), UN LOGRO. _x000a__x000a_12. SIEMPRE TANTO DEBERA ANDAR CON EL COMITE DESFILE Y DESFILE MILITAR TODOS SOMOS UNO, SERVICIOS DE INTELIGENCIA Y COMITE GENERAL DE RESPALDO ANTE CUALQUIER SOLICITUD DE PRODUCTO VIA CONSULTORIO DEL PLANETA TIERRA SANO; DICHO RESPALDO SERA AFINIDAD GRADO DE COMPATIBILIDAD TRATADO PROTOCOLAR, DIPLOMACIA E INTERCAMBIO CULTURAL ASIGNADO POR LOS FINALISTAS DEL PROYECTO PRESIDENCIAL Y REINADO +DINASTY PERDAÑOS AUTOMATIZADA._x000a__x000a_13. SIEMPRE TANTO SERA UNA NORMATIVA ESTANDAR, DE CONFIANZA Y CONFIDENCIALIDAD ENTRE LOS MIEMBROS CONSUMIDORES DE TRATADO DE LIBRE COMERCIO, EQUIVALENTE A +50 BILLONES DE GENTE-CLIENTE (CONTRIBUYENTE); SOBRE TRANSPARENCIA SI LA HAY CON CONDUCTA SUPERDOTADA. ENTRE NOSOTROS (ENTRE NOSOTROS BY PEREZ). _x000a__x000a_14. SIEMPRE TANTO EMITIREMOS UN CONCORDATO DEL PAPA DE TURNO DEL VATICANO QUE PARTICIPE EN EVENTO CEOSHOP PLANETA TIERRA SANO, LEA Y FIRME ESTA NORMATIVA AL IGUAL QUE DICTAMEN GERALDO NOVA &amp; ASOCIADOS DE CIBERNETICA RESPALDO DE LIBERTAD DE CAPITALES DE TODOS LOS HUMANOS DEL PLANETA TIERRA SANO; LLAMADOS ELLOS LOS USUARIOS, HOY DIA Y TAMBIEN, HOMOIDE BLE S. _x000a__x000a_15. SIEMPRE TANTO HABRA PREVENCION Y COMBATE VIA EL USO DEL ROBOT AYUDA PARA ERRADICAR Y TODOS LOS MALES Y REMODELAR EL PLANETA TIERRA SANO._x000a__x000a_16. SIEMPRE TANTO SEGUIREMOS SANEANDO LA TIERRA DE DIOS PADRE DEL CIELO, HABILITANDO LO NUEVO Y DURARERO LLAMADO TERRENOS Y TERRITORIALIDAD PARA SEGUIR DIBUJANDO EN UN MUNDO CON COLORES DE FE BY GJ.WRITER Y MANUALIDADES DE LOS QUE SE UNAN AL PROYECTO AYUDA A DIOS-DEIDAD, ENTRE TODOS PARA TODOS, TODOS NO. 1, TODOS SOMOS UNO. _x000a__x000a_17. SIEMPRE TANTO HABRA: A. CREACION POR EL CREADOR Y LOS CREADORES OBEDIENTES. B. PROCREACION POR LOS CREADORES QUE AYUDAN AL PADRE DEL CIELO, LA TIERRA Y TODO LO QUE HABITA EN LA HUMANIDAD. _x000a__x000a_18. SIEMPRE TANTO SIN INHUMANOS; LOGRANDO SANEAR LA HUMANIDAD Y LIMPIAR LOS DESPERDICIOS INSECTICIDAS Y PESTICIDES QUE DEJAN LOS CADAVERES U INHUMANO QUE ATRAE INSECTOS PARA CONTAMINAR LA ATMOSFERA. _x000a__x000a_19. SIEMPRE TANTO USANDO LA AGENDA 2030 Y RENOVANDO C/10 AÑOS Y ADICIONANDO LA AGENDA MAS GRANDE DEL MUNDO A +4,500 AÑOS (+3G) DE DURABILIDAD, PERMANENCIA Y CONTINUIDAD SOBRE OBJETIVOS DE DESARROLLO SOSTENIBLE (ODS) DE LAS NACIONES UNIDAS (ONU), SICA (SISTEMA INTERAMERICANO DE CENTRO AMERICA), OEA (ORGANIZACION DE ESTADOS AMERICANOS), MINERD, MESCYT, MIREX CONVENIO DE LAS HAYAS U OTROS ALIADOS DEL PLANETA TIERRA SANO. _x000a__x000a_20. SIEMPRE TANTO REPASANDO LOS OBJETIVOS DEL MILENIUM._x000a__x000a_21. SIEMPRE TANTO EFECTIVO Y EQUIVALENTE DE EFECTIVO NO SEA ANULADO POR PRESOS Y RECLUSOS INACTIVOS DEL PLANETA TIERRA SANO Y QUEDANDO ELLOS FUERA DE TODO LO QUE SE NOS OCURRA CON CONDUCTA SUPERDOTADA EN EL PLANETA TIERRA SANO VIA AFINIDAD GRADO DE COMPATIBILIDAD TRATADO DE COMPATIBILIDAD Y TRATADOS PROTOCOLARES. *-VER TIPO DE TRATADOS PROTOCOLARES DEBAJO.*-_x000a__x000a_1. TRATADO DE CIUDADANOS DOMINICANOS. _x000a_2. TRATADO DE AMISTAD PROTOCOLAR._x000a_3. TRATADO FAMILIAR._x000a_4. TRATADO DE MEJORES AMIGOS Y PAREJA SOSTENIBLE. _x000a_5.TRATADO DE MEJORES AMIGOS Y AMIGAS. _x000a_6. TRATADO DE CEO FOUNDERS._x000a_7. TRATADO DE COMUNIDAD CATÓLICA SOSTENIBLE. _x000a_8. TRATADO DE COMPAÑEROS DE TRABAJOS. _x000a_9. TRATADO DE ACCIONISTAS. _x000a_10. TRATADO DE COLEGAS. _x000a_11. TRATADO PADRES, MADRES E HIJOS. _x000a_12. TRATADO COMUNIDAD SECTORIAL._x000a_13. TRATADO DE VOLUNTARIADO. _x000a_14. TRATADO DE CONOCIDOS AMISTOSOS. _x000a_15. TRATADO DE AMIGOS. _x000a_16. TRATADO DE INDEPENDENCIA VOLUNTARIA. (INDIVIDUAL)_x000a_17. TRATADO DE PAREJAS SOSTENIBLES. _x000a_18. TRATADO DE EMPLEADO. (INDIVIDUAL). _x000a_19. TRATADO DE EMPRESARIO. (INDIVIDUAL)._x000a_20. TRATADO CON DIOS. (INDIVIDUAL)_x000a_21. TRATADO CON JESUCRISTO Y SUS SANTOS. (INDIVIDUAL). _x000a__x000a_CREAR MODELOS DE TRATADOS BREVES Y PRECISOS._x000a_FORMULARIO DE ELECCIÓN Y DEFINICIÓN COMO CIUDADANOS DOMINICANOS Y DEL MUNDO. LISTADO DE PERSONAS CONOCIDAS. _x000a_LISTADO DE +50 BILLONES DE GENTE-CLIENTE PRODUCTO AL CONSUMIDOR. _x000a__x000a_22. SIEMPRE TANTO HABRA DIPLOMACIA E INTERCAMBIO CULTURAL GENERAL MEDIANTE CLASES SOCIALES.. _x000a__x000a_23. SIEMPRE TANTO SERES HUMANOS INTACTOS DE LA CREACION Y CON BELLEZA, IMAGEN E ILUSION DE LA PROCREACION REPALDAREMOS Y REPRESENTAREMOS NUESTRO PLANETA TIERRA SANO COLORES DE FE Y OLEO A OLEO Y OTRO GUACHUPETE (AROMA DEL CUERPO HUMANO). _x000a__x000a_24. SIEMPRE TANTO TENDREMOS NUESTRAS INVERSIONES DE ESTADO SEGURAS Y SALUDABLES EN CIBERNETICA NUEVO, PRIMERO Y CENTRICO RESPALDO DE LIBERTAD DE CAPITALES DEL PLANETA TIERRA SANO. _x000a__x000a_25. SIEMPRE TANTO ASUMIREMOS LO CORRECTO QUE HAN APORTADO LOS ADULTOS DESDE EL INICIO DE LA HUMANIDAD A LA FECHA, EQUIVALENTE A 4,000,000 DE ATOMO IONICO POSITIVO CON ENERGIA DE DIOS, PADRE, HIJO Y ESPIRITU SANTO DE LA CREACION LA EMANANCIA DE INFINITO (SIMBOLO SIMULADO) Y +ALLA LLAMADO EL CREADOR PADRE DEL CIELO HOY DIA GODALLAH´S UNIVERSE (DIOS-DEIDAD). _x000a__x000a_26. SIEMPRE TANTO USANDO PUÑO DE ALLAH (BANDERA CON UN PUÑITO DE UN BEBE RECIEN NACIDO U OTRAS CREATIVIDADES ANUNCIANDO LA FUERA DE DIOS-DEIDAD). _x000a__x000a_27. SIEMPRE TANTO USANDO DIALOGO PRODUCTIVO._x000a_28. SIEMPRE TANTO USANDO DEBTE. _x000a_29. SIEMPRE TANTO USANDO SIMPOSIOS. _x000a_30. SIEMPRE TANTO USANDO TODO DISPOSITIVO DE SERVICIOS DE INTELIGENCIA, DESFILE Y DESFILE MILITAR TODOS SOMOS UNO Y EJERCITO DE PERROS DETECTIVES. _x000a_31. SIEMPRE TANTO QUEDANDO MUERTO POR SER INHUMANOS SOJUZGADORES EN GENERAL VIA ANULA ATOMO COMITE U OTRAS SANCIONES APROBADAS POR EL COMITE GENERAL U PETICION DE LA VICTIMA INOCENTE Y LICITA DEL PLANETA TIERRA SANO. _x000a_32. SIEMPRE TANTO DECOMISO DE TODO ORIGEN ILICITOS DE LOS FONDOS SOBRE LAVADO DE ACTIVO Y FINANCIAMIENTO DEL TERRORISMO A TODO AQUEL INHUMANO PRESO PROFUGO, RECLUSO Y PRESOS ENCARCELADOS QUE SOLICITEN SER USUARIOS DEL PLANETA TIERRA SANO SIN LA CALIDAD MORAL Y COMPETENCIA LEAL PARA USAR SU PROPIA MENTE EN LUCHA LIBRE U OTROS TIPOS DE CAMPEONATOS, JUEGOS Y SUS TIPOLOGIAS Y CONCURSOS; REQUIRIENDO CONDUCTA SUPERDOTADA DE +50 BILLONES DE GENTE-CLIENTE, CONSUMIDORES AUN DE PRODUCTOS BY GJ.WRITER Y ALIADOS AL PROYECTO AYUDA A DIOS-DEIDAD. _x000a_33. SIEMPRE TANTO ORDENES DE ALEJAMIENTO Y DISTANCIAMIENTO SOCIAL Y GENERAL DE TODO LO QUE SE NOS OCURRA Y DE NOSOTROS MISMOS DE MANERA AUTOMATIZADA COMO INACTIVOS Y DESACTIVADOS DE TODO PRODUCTOS DEL PLANETA TIERRA SANO A TODO AQUEL QUE NO FIRME AFINIDAD GRADO DE COMPATIBILIDAD TRATADO PROTOCOLAR CON CONDUCTA SUPERDOTADA. _x000a_34. SIEMPRE TANTO RESPETANDO LAS PRERROGATIVAS Y EQUIVALENTES EN PRERROGATIVAS EMANADA POR INFINITO ALGEBRAICO (SIMBOLOS SIMULADOS) (LOGRO), INFINITO (SIMBOLO SIMULADO) Y + ALLA GODALLAH´S UNIVERSE Y TODO USUARIO NIA +120, QI +900 Y LIMITE DEL PENSAMIENTO MEDIDOR MAYOR 1,000,000% INFINITO ALGEBRAICO (SIMBOLOS SIMULADOS) POTENCIAL TALENTO Y EXTRACURRICULAR DE MANERA ESTANDAR Y ADICIONANDO A DICHA ESTANDARIZACION FUNDAMENTO, ACTUALIDAD, AVANCES, POST AVANCES Y BLE S COMO BOSQUEJO METODO CIENTIFICO PARA DESARROLLAR UN PRODUCTO CON SU PROPIA MENTE Y COLORES DE FE, OLOR A OLEO Y GUACHUPETE (AROMA DEL CUERPO HUMANO) EN EL PLANETA TIERRA SANO. _x000a_35. SIEMPRE TANTO NO IGNORANDO LAS LICENCIAS, EXEQUATURS, CARNETS, MEMBRETES, CERTIFICADOS Y COFRES DE PORCELANATOS DE PERLA BLANCA QUE CONTENDRA TODA TIPOLOGIAS DE RECONOCIMIENTOS DE LAS AUTORIDADES COMPETENTES Y CORRESPONDIENTES DEL PLANETA TIERRA SANO; SIEMPRE TANTO PRESOS/RECLUSOS DE INMEDIATO CUANDO SEA IGNORADO EL GREMIO ICPARD (INSTITUTO DE CONTADORES PUBLICOS AUTORIZADOS) U OTRO. _x000a_36. SIEMPRE TANTO USANDO HUELLAS DIGITALES EXPRESS EXPRESS CON NUEVOS DISPOSITIVOS PERSONALIZADOS PARA QUE LAS AUTORIDADES COMPETENTES Y SUS CORRESPONDIENTES PUEDEN ACCESAR A CIBERNETICA, ROBOT AYUDA, ROBOTICA (ASIGNADA A INTERPOL) Y ASISROBOT EN EL PLANETA TIERRA SANO. _x000a_37. SIEMPRE Y TANTO GANANDO TODO RESPALDO DEL PLANETA TIERRA SANO UN CASTILLO BY GJ.WRITER. _x000a_38. SIEMPRE Y TANTO GANANDO TODOHUMANO LIBERTAD EN ADQUIRIR PRODUCTOS VIA CONSULTORIO DEL PLANETA TIERRA SANO. _x000a_39. SIEMPRE Y TANTO CONSULTORIO SERA PARA TODO PROVEEDOR DE UN PRODUCTO EN EL PLANETA TIERRA SANO. _x000a_40. SIEMPRE Y TANTO CADA CASTILLO RESPALDO DEL PLANETA TIERRA SANO, TENDRA: _x000a__x000a_40.1. FABRICAS. 40.2. MERCADERES. 40.3. CONUCO. 40.4. VERANEO. 40.5. JUEGOS. 40.6. INDUSTRIAS. 40.7. COMERCIO. 40.8. SERVICIOS. 40.9. AUTOTODO. 40.10. RECREATIVIDAD. 40.11. VACACIONES. 40.12. DIVERSION. _x000a_40.13. ENTRETENIMIENTO. 40.14. BOLSA DE VALORES. 40.15. MERCADO DE VALORES. 40.16. AREAS POR AFINIDAD TRATADO PROTOCOLAR GRADO DE COMPATIBILIDAD. 40.17. OTROS. _x000a__x000a_41. SIEMPRE TANTO TODO USUARIO DEL PLANETA TIERRA SANO LLEVE SU DERECHO DE AUTOR VIA UN LIBRO A CREAR EN SUSAETA Y SANTILLANA EDITORIAL Y REALIZADO DURANTE LAS COMEDIDAS CEOSHOP PLANETA TIERRA SNO. _x000a__x000a_42. SIEMPRE TANTO LLEVE SU PAPEL DE CONDUCTA SUPERDOTADA QUE LE ENTREGARA LA PROCURADURIA GENERAL DE LA REPUBLICA Y SUPREMA CORTE DE JUSTICIA EN LA ENTRADA VIRTUAL AL PLANETA TIERRA SANO. DICHA ENTRADA VIRTUAL TENDRA UN MAPAGRAMA CON PUNTOS CARDINALES Y HUELLAS DIGITAL DE ACCESO AL CEOSHOP PLANETA TIERRA SANO. _x000a__x000a_43. SIEMPRE Y TANTO LUJOS Y DETALLES PARA +50 BILLONES DE USUARIOS DEL PLANETA TIERRA SANO._x000a__x000a_44. SIEMPRE Y TANTO VILALS Y CASTILLAS BY GJ.WRITER PARA +50 BILLONES DE USUARIOS CONDUCTA SUPERDOTADA DEL PLANETA TIERRA SANO. _x000a__x000a_45. SIEMPRE Y TANTO CUANDO HAGAMOS UN SOLO CEOSHOP PLANETA TIERRA SANO PARA RECAUDAR FONDOS Y LOGRAR LA FELICIDAD QUE DIOS DESEA. _x000a__x000a_46. SIEMPRE TANTO SEPAN LOS MANDAMIENTOS CATOLICOS Y LO HAYAN LLEVADO AL PIE DE LAS LETRAS PARA APLICARLO EN SU DIARIO VIVIR COMO HUMANOS DEL PLANETA TIERRA SANO. _x000a__x000a_47. SIEMPRE TANTO LOS USUARIOS TENGAN MAS 10,000 DIAS Y 240,000 HORAS SOBRE ORIGENES LICITOS DE LOS FONDOS, CONSECUTIVAMENTE; EXIMIENTO EL LAVADO DE ACTIVOS Y FINANCIAMIENTO DEL TERRORISMO DEL PLANETA TIERRA SANO. _x000a__x000a_48. SIEMPRE TANTO NO SE TUYAN Y BAJEN 10 LIBRAS TOTAL DE SU CUERPO INHUMANAMENTE POR SOJUZGAR EN GENERAL A LOS HIJOS DEL DIOS DEL UNIVERSO CON CONDUCTA SUPERDOTADA. _x000a__x000a_49. SIEMPRE TANTO USEN SU MENTE._x000a_50. SIEMPRE TANTO USEN EL FUNDAMENTO DE SU ORIGEN NATAL DINASTY &quot;MAMADICE&quot; Y &quot;PAPADICE&quot;._x000a_51. SIEMPRE TANTO COMPREN LICENCIAS A LOS MAESTROS DEL AULA DEL PLANETA TIERRA SANO. _x000a_52. SIEMPRE TANTO LLUVIAS DE IDEAS BY GJ.WRITER. _x000a_53. SIEMPRE TANTO PROCUREN LA SALUD DE SU CUERPO HUMANO DADA POR LA CREACION Y MONITOREADA POR LOS CREADORES CON ADICIONAL ELEMENTO POR PROCREADORES SOBRE COLORES DE FE EN BELLEZA, IMAGEN, E ILUSION COMO RESPALDO Y REPRESENTACION DEL PLANETA TIERRA SANO. _x000a_54. SIEMPRE TANTO ACOMODANDOSE EN PRIORIDAD EXPRESS EXPRESS LOS USUARIOS MAS PODEROSOS INTELECTUALES QUE VAYAN A USAR SU NIA +120, QI +900 E INFINITO ALGEBRAICO (SIMBOLOS SIMULADOS) 1,000,000% PTE (POTENCIAL TALENTO Y EXTRACURRICULAR) PARA HACER LO CORRECTO A FAVOR DE LA HUMANIDAD Y AYUDA A DIOS-DEIDAD DENTRO DEL PLANETA TIERRA SANO._x000a_55. SIEMPRE TANTO NO PERMITAMOS INHUMANOS EN NUESTRAS TIERRAS, TERRENOS, TERRITORIALIDADES Y TODAS PARTES REGULADAS EN MAPAGRAMA DEL (PTS) PLANETA TIERRA SANO BY GJ.WRITER Y +50 BILLONES DE GENTE-CLIENTE QUE USARAN UN COLLAR Y RELOJ PARA SUPERDOTADAS CON LA UBICACION ABCISAS (HOMBRES9 Y CONCISAS (HEMBRAS) PUNTOS CARDINALES VIA PLANO CARTESIANO Y 40 COMANDO NEURONALES INTELECTUALES DIRIGIDOS UNICAMENTE POR FORENSES ALIADOS A GJ.WRITER AFINIDAD GRADO DE COMPATIBILIDAD TRATADO PROTOCOLAR. _x000a_56. SIEMPRE TANTO SEAN RESPETADOS LOS DERECHOS HUMANOS UNIVERSALES EN EL PLANETA TIERRA SANO. _x000a_57. SIEMPRE TANTO SE UNAN A CAMPAÑAS GENERALES SOBRE SI LO CORRECTO NO LO INCORRECTO,Y, SUS TIPOLOGIAS CORRESPONDIENTES Y COMPETENTES ACORDE AL ORIGEN Y ESENCIA ENIGMATICA DE LO QUE SE QUIERA COMPARTIR A LOS USUARIOS DEL PLANETA TIERRA SANO. _x000a_58. SIEMPRE TANTO SE RESPENTEN LOS DEBERES Y DERECHOS CONSTITUCIONALES DEL PLANETA TIERRA SANO. _x000a_59. SIEMPRE TANTO SE RESPETE LA CARTA MAGNA. _x000a_60. SIEMPRE TANTO SE UNAN A LA AMNISTIA INTERNACIONAL SOBRE DERECHOS HUMANOS PARA APOYAR LAS PETICIONES DE LOS SOJUZGADOR EN GENERAL DENTRO DE TIERRA DE DIOS Y LA MISMA RECUPERADA EN PLANETA TIERRA SANO LES PERMITA VER VIA CINE BY GJ.WRITER JUSTICIA BY GJ.WRITER Y TODO HUMANO QUE ADQUIERA PERMISO SOBRE CONDUCIR LO ESTIPULADO EN PALABRAS PRECEDENTES. _x000a_61. SIEMPRE TANTO DESPUES DE ANALIZADAS POR FORENSES TODAS LEYES, LEGISLACIONES, CONVENIOS, ACUERDOS, TRATADOS DE LIBRE COMERCIOS, REFORMAS, Y TODA PRERROGATIVAS Y EQUIVALENTES EN PRERROGATIVA DEL PLANETA TIERRA SANO; PODRA CIRCULAR EN NUESTROS USUARIOS DE CONDUCTA SUPERDOTADA VIA CONSULTORIO PARA TODO PROFESIONAL, TECNICO (SOPORTE) Y TODA TIPOLOGIA DE GENTE-CLIENTE; GENTE ES PRODUCTO DE INTELIGENTE Y CLIENTE ES PRODUCTO DE CLICK ENTE EN EL PLANETA TIERRA SANO. _x000a_62. SIEMPRE TANTO NO COPIEMOS LO AJENO SIN PERMISO SOBRE DERECHO DE AUTOR, MARCA Y PROPIEDAD INTELECTUAL. _x000a_63. SIEMPRE TANTO NO COPIEMOS LO AJENO SIN PERMISO SOBRE DERECHO DE AUTOR, MARCA Y PROPIEDAD INTELECTUAL. _x000a_64. SIEMPRE TANTO HABRA MALLA CULTURAL BY GJ.WRITER Y MULTIPLES FORMAS DE HACER NEGOCIOS EN EL PLANETA TIERRA SANO DE MANERA ESQUEMATIZADA ESTANDAR PARA QUE SE GUIEN SOBRE EL DERECHO DE AUTOR, MARCA Y PROPIEDAD INTELECTUAL BOSQUEJO: 64.1. FUNDAMENTO. 64.2. ACTUALIDAD. 64.3. AVANCES. 64.4. POSTAVANCES. 64.5. BLE S. TENIENDO EN SU DISPOSICION LIBERTAD DE CAPITALES SIN LIMITES. _x000a_65. SIEMPRE TANTO LIBERTAD DE CAPITALES SIN LIMITES PARA FINES CONFINES DE AYUDA A DIOS-DEIDAD; SOBRE MONITOREO POR INTERPOL CON ROBOTICA PARA SIEMPRE A +4,500 AÑOS Y +3G (3ERA. GENERACION EN ADELANTE) A PRESOS Y RECLUSOS, ACERCA DE ERRADICACION DE TODOS LOS MALES SOLO FORENSES UTILIZARAN EL ROBOT AYUDA, AUTOTODO Y YOTODO PROGRAMA USAREMOS ASISROBOT Y DELIVERY, Y POR ULTIMO LIBERTAD DE CAPITALES U OTRAS ACTIVIDADES GENERALES VIA EL USO DE CIBERNETICA PARA HUMANOS SUPERDOTADA CONDUCTA QUE SON EQUIVALENTE A +50 BILLONES DE GENTE-CLIENTE QUE RESPALDARAN Y REPRESENTARAN EL PLANETA TIERRA SANO; EXIMIENDO A LOS RECLUSOS Y PRESOS DE NUESTRAS TERRITORIALIDADES QUEDANDO EN UN NUEVO MUNDO CON LOS DECENAS PACOLIMINI DESEAN VIA NUESTROS FAMILIARES GERALDO &amp; ASOCIADOS, TORRES &amp; ASOCIADOS Y JULISSA ALTAGRACIA GERALDO TORRES VIA LICENCIA QUE COMPRA DEL PASADO LOS REDIRIGE A UNA ISLA BLESSU. _x000a_66.SIEMPRE TANTO RESPETEN PODER EMPORIO._x000a_67.SIEMPRE TANTO RESPETEN PODER JERARQUICO. _x000a_68. SIEMPRE TANTO RESPETEN A LOS QUE SABEN MAS. _x000a_69. SIEMPRE TANTO RESPETEN INVERSIONES DE ESTADO. _x000a_70. SIEMPRE TANTO RESPETEN LIDERAZGOS ENIGMATICOS Y NO LO INTERRUMPAN PARA HACER INHUMANIDADES. _x000a_71. SIEMPRE TANTO RESPETEN PROYECTO DE VIDA Y EMPEZANDO DESDE CERO. _x000a_72. SIEMPRE TANTO RESPETEN DERECHO DE AUTOR, MARCA Y PROPIEDAD INTELECTUAL. _x000a_73. SIEMPRE TANTO RESPETEN PATRIMONIO TOTAL GENERAL. _x000a_74. SIEMPRE TANTO RESPETEN ESTADOS FINANCIEROS Y DICTAMENES DEL AUDITOR. _x000a_75. SIEMPRE TANTO RESPETEN COMPROMISOS MATRIMONIALES Y TODO PROTOCOLO, DIPLOMACIA E INTERCAMBIO CULTURAL PARA IDENTIFICAR AL ELEGIDO/A POR EL DIOS DEL UNIVERSO PARA QUE ESTEN JUNTOS POR SIEMPRE COMO UNA SOLA UNIDAD UNION CARNAL CATOLICA LICITAMENTE. _x000a_76. SIEMPRE TANTO DEMUESTRES ANTE JURADO MUNDIAL, AUTORIDADES COMPETENTES Y CORRESPONDIENTES, VIA CIENCIA, SANACION, SUBSANACION, FUNDAMENTO, ACTUALIDAD, AVANCES, POSTAVANCES Y BLE S QUE DICHO CONYUGUE ES COLORES DE FE, GUACHUPETES (AROMA DEL CUERPO HUMANO) PROPIO/AMBOS/SOLO UNO, DE OLEO VATICANO, VOLUNTAD PROPIA SOLICITADA POR AMBOS ANTE LOS SIGUIENTES LUGARES: _x000a__x000a_1. DENUNCIA DESAPARECIDO/A TU ESPOSO/A EL/LA ELEGIDO/A POR DIOS DEIDAD A LA POLICIA NACIONAL, SERVICIO DE INTELIGENCIA, DESFILE Y DESFILE MILITAR TODOS SOMOS UNO + COMITE RESPALDO DE GENTE-CLIENTE SUPERDOTADO DEL PLANETA TIERRA SANO Y ANGELES MILITARES DEL DIOS DEL UNIVERSO. _x000a__x000a_2. PROTOCOLO, DIPLOMACIA E INTERCAMBIO CULTURAL GENERAL MEDICO Y ALIADOS A PROGRAMAS DE LA ORGANIZACION MUNDIAL DE LA SALUD, MINISTERIO DE SALUD PUBLICA, CRUZ ROJA, 911 ASISTENCIA SOCIAL, 311, SISTEMA PARA CIUDADANOS, HOSPITALES Y CLINICAS COMO OBRAS DE ESTADO SOBRE ESTE TEMA. _x000a__x000a_3. INTRANT DATOS BIOMETRICOS. _x000a_4. MINERD, MESCYT, MIREX._x000a_5. PARA PRESOS Y RECLUSOS DEBEN PASAR POR LA PRISION VIA PROCURADURIA GENERAL DE LA REPUBLICA Y SUPREMA CORTE DE JUSTICIA._x000a_6. AFINIDAD GRADO DE COMPATIBILIDAD TRATADO PROTOCOLAR EN EVENTO CEOSHOP PLANETA TIERRA SANO BY GJ.WRITER Y ALIADOS GENTE-CLIENTE QUE PASEN LA PRUEBA SOBRE SANACION Y SUBSANACION ESPIRITUAL Y SEAN FORENSES; HABILITANDO MUÑEQUITOS Y OTROS SOBRE MILLONES DE CLUB DOCTRINA DE PENSAMIENTOS EN GENTE-CLIENTE DEL PLANETA TIERRA SANO. _x000a_7. PRUEBA MEDICA DE INFERTILIDAD._x000a_8. PRUEBA MEDICA DE FERTILIDAD. _x000a_9. VOLUNTAD PROPIA. _x000a_10. EMANANCIA DE DIOS-DEIDAD. _x000a_11. DGII, ONAPI, CAMARA DE COMERCIO, JUNTA CENTRAL ELECTORAL, IGLESIA ADVENTISTA, IGLESIA CATOLICA, IGLESIA DE RELIGION/MORMONES/TEOLOGICA/Y TEMPLO DE DIOS-DEIDAD Y VATICANO. VIA CEOSHOP PLANETA TIERRA SANO (PTS BY GJ.WRITER Y +50 BILLONES DE GENTE-CLIENTE BESTFRIEND DE GJ.WRITER Y TODO MIEMBRO ACCIONISTA D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PARA SU CIRCULACION EN EL PLANETA TIERRA SANO. _x000a_*-------------------------------------------------------------COPYRIGHT---------------------------_x000a__x000a__x000a__x000a_"/>
    <s v="TOMAREMOS EN CUENTA SU SUGERENCIA."/>
    <x v="1"/>
    <x v="2"/>
    <s v="Cerrado"/>
  </r>
  <r>
    <s v="Q2024090449768"/>
    <x v="1"/>
    <d v="2024-09-04T00:00:00"/>
    <d v="2024-09-05T00:00:00"/>
    <x v="2"/>
    <n v="2024"/>
    <x v="39"/>
    <s v="COMO INVERSIONISTA DE ESTADO, SOLICITO QUE LE DEN CLASES A LOS ESTUDIANTES DE REPUBLICA DOMINICANA Y EXTRANJEROS SOBRE ESTE TEMA DE MANERA ESTANDARIZADA, APROBADO POR LA REINA, FORENSE, JULISSA ALTAGRACIA GERALDO TORRES. _x000a__x000a_0-1. SI A LA LIBERTAD DE CAPITALES, YO LA REINA DEL PTS (PLANETA TIERRA SANO) APRUEBO PERMANENTE Y POR SIEMPRE:_x000a_EFECTIVO Y EQUIVALENTE EN EFECTIVO BY GJ.WROTER. PLANETA TIERRA SANO BY GJ.WRITER. 1. DINERO Y SUS EQUIVALENTES EN DINERO. 2. PESO Y SUS EQUIVALENTES EN PESOS. 3. MONEDA DIGITAL Y SUS EQUIVALENTES EN MONEDA DIGITAL. 4. CUARTO Y SUS EQUIVALENTES EN CUENTO. 5. EFECTIVO % Y SUS EQUIVALENTES EN EFECTIVOS %. 6. BILLETES Y SUS EQUIVALENTES EN EFECTIVOS. 7. PAPELETS MONEDAS Y SUS EQUIVALENTES EN PAPEL MONEDA. 8. PORCELANATOS Y SUS EQUIVALENTES EN PORCELANATOS. 9. PERLAS Y SUS EQUIVALENTES EN PERLAS. 10. MALETIN CON DISPOSITIVOS CANJEABLES SOBRE EFECTIVO Y EQUIVALENTES EN EFECTIVOS. 11. BITCOIN. 12. BILLULO Y SUS EQUIVALENTES EN BILLULLOS. 13. MENUDOS Y SUS EQUIVALENTES EN MENUDOS. 14. CREDITOS Y SUS EQUIVALENTES EN CREDITOS. 15. MONEDAS Y BANCAS Y SUS EQUIVALENTES EN MONEDAS Y BANCAS. 16. CUENTAS POR COBRAR Y SUS EQUIVALENTES EN CUENTAS POR COBRAR. 17. EXPRESS EXPRESS Y SUS EQUIVALENTES EN EXPRESS EXPRESS. 18. MENUDOS. 19. LOBIN. 20. GERALDO. 21. TORRES. 22. DEL ORBE. 23. NOVA. 24. PEREZ. 25. DE LA CRUZ. 26. PAPA FRANCISCO. 27. PAPA. 28. LAUREANO. 29. SOTO. 30. FERRER. 31. EFECTIVO Y EQUIVALENTE EN EFECTIVO. _x000a__x000a__x000a_NORMATIVA 00000000000000001 SOBRE EFECTIVO Y EQUIVALENTES EN EFECTIVOS BY GJ.WRITER, CPA-176-19, FORENSES, REINA JULISSA ALTAGRACIA GERALDO TORRES, VALIDA DESDE 2024-MAS 4,500 AÑOS (+3G EN ADELANTE) (G SOBRE GENERACIONES), DE ALTA DURABILIDAD, PERMANENTE Y CONTINUO SOBRE NIA +120, QI +9,000 Y LIMITE DEL PENSAMIENTO BY GJ.WRITER MAYOR 1,000,000% INFINITO ALGEBRAICO._x000a__x000a_1. SIEMPRE TANTO LIBERTAD DE CAPITALES PARA TODOS ENTRE TODOS +50 BILLONES DE GENTE-CLIENTES SUPERDOTADAS DEL PLANETA TIERRA SANO. _x000a__x000a_2. SIEMPRE TANTO APROBADO POR EL DIOS DEL UNIVERSO, (DIOS-DEIDAD), GODALLAH´S UNIVERSE A PARTIR DEL 2024 OTRA FORMA DE DECIRLE A DEIDAD PADRE DEL CIELO. _x000a__x000a_3. SIEMPRE TANTO DINAMICO CICLO ECONOMICO Y MEDIO CIRCUNDANTE AUTOMATIZADO EN FABRICAS, INDUSTRIAS, COMERCIOS, SERVICIOS, CONUCOS, MERCADERES U OTRAS FORMAS Y LUGARES DE HACER NEGOCIOS MULTIPLES REGULADOS CONTRIBUYENTES FISICOS-JURIDICOS, TAXIS, METRO SANTO DOMINGO Y DEL MUNDO Y TODO PROYECTOS A DESCONTARSE DE CIBERNETICA Y A REALIZARSE 10,000 DIAS Y 240,000 HORAS DE CREDITOS. _x000a__x000a_4. SIEMPRE TANTO USANDO JUEGOS NUEVA FORMA DE SER PRODUCTIVO EN SOCIEDADCOMO CEOFOUNDER A CEOFOUNDER Y TODA MODALIDAD SOPORTE SOBRE CICLO ECONOMICO LLAMADO MEDIOS DE PRODUCCION, SE REFIERE, Y ENIGMA ANTE MEDIO CIRCUNDANTE DEL PLANETA TIERRA SANO. _x000a__x000a_5. SIEMPRE TANTO USANDO JUGUETERIA, JUGUETES/JUGUETOS PARA INTEGRARLO A CARRERAS PROFESIONALES, ACTIVIDADES ECONOMICAS, PRODUCTIVIDAD Y EQUIVALENTE EN PRODUCTIVIDAD, ENIGMAS, SOPORTES SOBRE MEDIOS DE PRODUCCION EN CICLOS ECONOMICOS Y MEDIO CIRCUNDANTE COMO TAMBIEN FUNDAMENTO, ACTUALIDAD, AVANCES, POSTAVANCES Y BLE S; PARA JUGAR A GANAR-GANAR GOLES SOBRE CANJES EFECTIVO Y EQUIVALENTE EN EFECTIVO SOBRE GRAMATICA Y LENGUA ESPAÑOLA, CINE A SEGUIR COMO MODELO ESTANDAR PARA HACER JUSTICIA Y PROGRAMA IMPUESTOS/TRIBUTOS/TAXES/FISCOS SOBRE RECAUDACIONES GENERALES USANDO LA CIENCIA Y METODOS CIENTIFICOS. _x000a__x000a_6. SIEMPRE TANTO USANDO TODO TIPOS DE MEDIOS DE PRODUCIR. _x000a__x000a_7. SIEMPRE TANTO POBRES NUNCA, TRAPOS SUCIOS NUCA, Y, LIBERTAD DE CAPITALES SIEMPRE; DE MANERA PERMANENTE Y AÑO LUZ/VIDA ETERNA CON COLORES DE FE. _x000a__x000a_8. SIEMPRE TANTO TODAS ORDENES SOLICITADAS POR EL CONSULTORIO DE TODAS AREAS, POR TODAS PARTES Y DE TODO SOBRE CARRERAS PROFESIONALES, ACTIVIDADES ECONOMICAS, PRODUCTIVIDAD Y EQUIVALENTE EN PRODUCTIVIDAD, ENIGMAS, FUNDAMENTO, ACTUALIDAD, AVANCE, POSTAVANCE Y BLE S ACEPTADAS EXPRESS EXPRESS Y DESCONTADAS VIA CIBERNETICAS GENERANDO INVENTOS AUTOMATIZADOS A 10,000 DIAS Y 240,000 HORAS DE LA GENTE-CLIENTE. _x000a__x000a__x000a_9. SIEMPRE TANTO PRESOS Y RECLUSOS AUTOMATIZADOS QUIENES LE DIRIGEN NO A LAS RECETAS Y MUESTRAS DE CONSULTORIO DEL PLANETA TIERRA SANO. _x000a__x000a_10. SIEMPRE TANTO CADA CONSUMIDOR CONTRIBUYENTE GENTE-CLIENTE U OTRA DENOMINACION DICHA DEL ENTE DE LAS NEGOCIACIONES REGULADAS POR EL PLANETA TIERRA SANO SOBRE SER EXPRESS EXPRESS USANDO A SU FAVOR EL COMITE AUTODEFENSA ENTE JURADO DEL &quot;PTS&quot; PLANETA TIERRA SANO, DEFENSA Y GARITA VIP QUE LE ASISTIRA CON EL AUTOTODO Y DELIVERY QUE FIRMEN EN EL CEOSHOP PLANETA TIERRA SANO C/9 AÑOS A CELEBRARSE Y DEJARSE HABILITADO POR SIEMPRE, PERMANENTE Y CONTINUO U +4,500 AÑOS, +3G GENERACIONES EN ADELANTE. _x000a__x000a_11. SIEMPRE TANTO DEBERAN TENER LOS USUARIOS +120 PUNTOS COMO NOTAS DE INDICES ACADEMICOS, +900 SCORES PROMEDIOS DE (QI) COEFICIENTE INTELECTUAL Y LIMITE DEL PENSAMIENTO HUMANO MEDIDOR ESTANDAR 1,000,000% POTENCIAL TALENTO Y EXTRACURRICULAR INFINITO ALGEBRACION (SIMULAR SIMBOLOS), UN LOGRO. _x000a__x000a_12. SIEMPRE TANTO DEBERA ANDAR CON EL COMITE DESFILE Y DESFILE MILITAR TODOS SOMOS UNO, SERVICIOS DE INTELIGENCIA Y COMITE GENERAL DE RESPALDO ANTE CUALQUIER SOLICITUD DE PRODUCTO VIA CONSULTORIO DEL PLANETA TIERRA SANO; DICHO RESPALDO SERA AFINIDAD GRADO DE COMPATIBILIDAD TRATADO PROTOCOLAR, DIPLOMACIA E INTERCAMBIO CULTURAL ASIGNADO POR LOS FINALISTAS DEL PROYECTO PRESIDENCIAL Y REINADO +DINASTY PERDAÑOS AUTOMATIZADA._x000a__x000a_13. SIEMPRE TANTO SERA UNA NORMATIVA ESTANDAR, DE CONFIANZA Y CONFIDENCIALIDAD ENTRE LOS MIEMBROS CONSUMIDORES DE TRATADO DE LIBRE COMERCIO, EQUIVALENTE A +50 BILLONES DE GENTE-CLIENTE (CONTRIBUYENTE); SOBRE TRANSPARENCIA SI LA HAY CON CONDUCTA SUPERDOTADA. ENTRE NOSOTROS (ENTRE NOSOTROS BY PEREZ). _x000a__x000a_14. SIEMPRE TANTO EMITIREMOS UN CONCORDATO DEL PAPA DE TURNO DEL VATICANO QUE PARTICIPE EN EVENTO CEOSHOP PLANETA TIERRA SANO, LEA Y FIRME ESTA NORMATIVA AL IGUAL QUE DICTAMEN GERALDO NOVA &amp; ASOCIADOS DE CIBERNETICA RESPALDO DE LIBERTAD DE CAPITALES DE TODOS LOS HUMANOS DEL PLANETA TIERRA SANO; LLAMADOS ELLOS LOS USUARIOS, HOY DIA Y TAMBIEN, HOMOIDE BLE S. _x000a__x000a_15. SIEMPRE TANTO HABRA PREVENCION Y COMBATE VIA EL USO DEL ROBOT AYUDA PARA ERRADICAR Y TODOS LOS MALES Y REMODELAR EL PLANETA TIERRA SANO._x000a__x000a_16. SIEMPRE TANTO SEGUIREMOS SANEANDO LA TIERRA DE DIOS PADRE DEL CIELO, HABILITANDO LO NUEVO Y DURARERO LLAMADO TERRENOS Y TERRITORIALIDAD PARA SEGUIR DIBUJANDO EN UN MUNDO CON COLORES DE FE BY GJ.WRITER Y MANUALIDADES DE LOS QUE SE UNAN AL PROYECTO AYUDA A DIOS-DEIDAD, ENTRE TODOS PARA TODOS, TODOS NO. 1, TODOS SOMOS UNO. _x000a__x000a_17. SIEMPRE TANTO HABRA: A. CREACION POR EL CREADOR Y LOS CREADORES OBEDIENTES. B. PROCREACION POR LOS CREADORES QUE AYUDAN AL PADRE DEL CIELO, LA TIERRA Y TODO LO QUE HABITA EN LA HUMANIDAD. _x000a__x000a_18. SIEMPRE TANTO SIN INHUMANOS; LOGRANDO SANEAR LA HUMANIDAD Y LIMPIAR LOS DESPERDICIOS INSECTICIDAS Y PESTICIDES QUE DEJAN LOS CADAVERES U INHUMANO QUE ATRAE INSECTOS PARA CONTAMINAR LA ATMOSFERA. _x000a__x000a_19. SIEMPRE TANTO USANDO LA AGENDA 2030 Y RENOVANDO C/10 AÑOS Y ADICIONANDO LA AGENDA MAS GRANDE DEL MUNDO A +4,500 AÑOS (+3G) DE DURABILIDAD, PERMANENCIA Y CONTINUIDAD SOBRE OBJETIVOS DE DESARROLLO SOSTENIBLE (ODS) DE LAS NACIONES UNIDAS (ONU), SICA (SISTEMA INTERAMERICANO DE CENTRO AMERICA), OEA (ORGANIZACION DE ESTADOS AMERICANOS), MINERD, MESCYT, MIREX CONVENIO DE LAS HAYAS U OTROS ALIADOS DEL PLANETA TIERRA SANO. _x000a__x000a_20. SIEMPRE TANTO REPASANDO LOS OBJETIVOS DEL MILENIUM._x000a__x000a_21. SIEMPRE TANTO EFECTIVO Y EQUIVALENTE DE EFECTIVO NO SEA ANULADO POR PRESOS Y RECLUSOS INACTIVOS DEL PLANETA TIERRA SANO Y QUEDANDO ELLOS FUERA DE TODO LO QUE SE NOS OCURRA CON CONDUCTA SUPERDOTADA EN EL PLANETA TIERRA SANO VIA AFINIDAD GRADO DE COMPATIBILIDAD TRATADO DE COMPATIBILIDAD Y TRATADOS PROTOCOLARES. *-VER TIPO DE TRATADOS PROTOCOLARES DEBAJO.*-_x000a__x000a_1. TRATADO DE CIUDADANOS DOMINICANOS. _x000a_2. TRATADO DE AMISTAD PROTOCOLAR._x000a_3. TRATADO FAMILIAR._x000a_4. TRATADO DE MEJORES AMIGOS Y PAREJA SOSTENIBLE. _x000a_5.TRATADO DE MEJORES AMIGOS Y AMIGAS. _x000a_6. TRATADO DE CEO FOUNDERS._x000a_7. TRATADO DE COMUNIDAD CATÓLICA SOSTENIBLE. _x000a_8. TRATADO DE COMPAÑEROS DE TRABAJOS. _x000a_9. TRATADO DE ACCIONISTAS. _x000a_10. TRATADO DE COLEGAS. _x000a_11. TRATADO PADRES, MADRES E HIJOS. _x000a_12. TRATADO COMUNIDAD SECTORIAL._x000a_13. TRATADO DE VOLUNTARIADO. _x000a_14. TRATADO DE CONOCIDOS AMISTOSOS. _x000a_15. TRATADO DE AMIGOS. _x000a_16. TRATADO DE INDEPENDENCIA VOLUNTARIA. (INDIVIDUAL)_x000a_17. TRATADO DE PAREJAS SOSTENIBLES. _x000a_18. TRATADO DE EMPLEADO. (INDIVIDUAL). _x000a_19. TRATADO DE EMPRESARIO. (INDIVIDUAL)._x000a_20. TRATADO CON DIOS. (INDIVIDUAL)_x000a_21. TRATADO CON JESUCRISTO Y SUS SANTOS. (INDIVIDUAL). _x000a__x000a_CREAR MODELOS DE TRATADOS BREVES Y PRECISOS._x000a_FORMULARIO DE ELECCIÓN Y DEFINICIÓN COMO CIUDADANOS DOMINICANOS Y DEL MUNDO. LISTADO DE PERSONAS CONOCIDAS. _x000a_LISTADO DE +50 BILLONES DE GENTE-CLIENTE PRODUCTO AL CONSUMIDOR. _x000a__x000a_22. SIEMPRE TANTO HABRA DIPLOMACIA E INTERCAMBIO CULTURAL GENERAL MEDIANTE CLASES SOCIALES.. _x000a__x000a_23. SIEMPRE TANTO SERES HUMANOS INTACTOS DE LA CREACION Y CON BELLEZA, IMAGEN E ILUSION DE LA PROCREACION REPALDAREMOS Y REPRESENTAREMOS NUESTRO PLANETA TIERRA SANO COLORES DE FE Y OLEO A OLEO Y OTRO GUACHUPETE (AROMA DEL CUERPO HUMANO). _x000a__x000a_24. SIEMPRE TANTO TENDREMOS NUESTRAS INVERSIONES DE ESTADO SEGURAS Y SALUDABLES EN CIBERNETICA NUEVO, PRIMERO Y CENTRICO RESPALDO DE LIBERTAD DE CAPITALES DEL PLANETA TIERRA SANO. _x000a__x000a_25. SIEMPRE TANTO ASUMIREMOS LO CORRECTO QUE HAN APORTADO LOS ADULTOS DESDE EL INICIO DE LA HUMANIDAD A LA FECHA, EQUIVALENTE A 4,000,000 DE ATOMO IONICO POSITIVO CON ENERGIA DE DIOS, PADRE, HIJO Y ESPIRITU SANTO DE LA CREACION LA EMANANCIA DE INFINITO (SIMBOLO SIMULADO) Y +ALLA LLAMADO EL CREADOR PADRE DEL CIELO HOY DIA GODALLAH´S UNIVERSE (DIOS-DEIDAD). _x000a__x000a_26. SIEMPRE TANTO USANDO PUÑO DE ALLAH (BANDERA CON UN PUÑITO DE UN BEBE RECIEN NACIDO U OTRAS CREATIVIDADES ANUNCIANDO LA FUERA DE DIOS-DEIDAD). _x000a__x000a_27. SIEMPRE TANTO USANDO DIALOGO PRODUCTIVO._x000a_28. SIEMPRE TANTO USANDO DEBTE. _x000a_29. SIEMPRE TANTO USANDO SIMPOSIOS. _x000a_30. SIEMPRE TANTO USANDO TODO DISPOSITIVO DE SERVICIOS DE INTELIGENCIA, DESFILE Y DESFILE MILITAR TODOS SOMOS UNO Y EJERCITO DE PERROS DETECTIVES. _x000a_31. SIEMPRE TANTO QUEDANDO MUERTO POR SER INHUMANOS SOJUZGADORES EN GENERAL VIA ANULA ATOMO COMITE U OTRAS SANCIONES APROBADAS POR EL COMITE GENERAL U PETICION DE LA VICTIMA INOCENTE Y LICITA DEL PLANETA TIERRA SANO. _x000a_32. SIEMPRE TANTO DECOMISO DE TODO ORIGEN ILICITOS DE LOS FONDOS SOBRE LAVADO DE ACTIVO Y FINANCIAMIENTO DEL TERRORISMO A TODO AQUEL INHUMANO PRESO PROFUGO, RECLUSO Y PRESOS ENCARCELADOS QUE SOLICITEN SER USUARIOS DEL PLANETA TIERRA SANO SIN LA CALIDAD MORAL Y COMPETENCIA LEAL PARA USAR SU PROPIA MENTE EN LUCHA LIBRE U OTROS TIPOS DE CAMPEONATOS, JUEGOS Y SUS TIPOLOGIAS Y CONCURSOS; REQUIRIENDO CONDUCTA SUPERDOTADA DE +50 BILLONES DE GENTE-CLIENTE, CONSUMIDORES AUN DE PRODUCTOS BY GJ.WRITER Y ALIADOS AL PROYECTO AYUDA A DIOS-DEIDAD. _x000a_33. SIEMPRE TANTO ORDENES DE ALEJAMIENTO Y DISTANCIAMIENTO SOCIAL Y GENERAL DE TODO LO QUE SE NOS OCURRA Y DE NOSOTROS MISMOS DE MANERA AUTOMATIZADA COMO INACTIVOS Y DESACTIVADOS DE TODO PRODUCTOS DEL PLANETA TIERRA SANO A TODO AQUEL QUE NO FIRME AFINIDAD GRADO DE COMPATIBILIDAD TRATADO PROTOCOLAR CON CONDUCTA SUPERDOTADA. _x000a_34. SIEMPRE TANTO RESPETANDO LAS PRERROGATIVAS Y EQUIVALENTES EN PRERROGATIVAS EMANADA POR INFINITO ALGEBRAICO (SIMBOLOS SIMULADOS) (LOGRO), INFINITO (SIMBOLO SIMULADO) Y + ALLA GODALLAH´S UNIVERSE Y TODO USUARIO NIA +120, QI +900 Y LIMITE DEL PENSAMIENTO MEDIDOR MAYOR 1,000,000% INFINITO ALGEBRAICO (SIMBOLOS SIMULADOS) POTENCIAL TALENTO Y EXTRACURRICULAR DE MANERA ESTANDAR Y ADICIONANDO A DICHA ESTANDARIZACION FUNDAMENTO, ACTUALIDAD, AVANCES, POST AVANCES Y BLE S COMO BOSQUEJO METODO CIENTIFICO PARA DESARROLLAR UN PRODUCTO CON SU PROPIA MENTE Y COLORES DE FE, OLOR A OLEO Y GUACHUPETE (AROMA DEL CUERPO HUMANO) EN EL PLANETA TIERRA SANO. _x000a_35. SIEMPRE TANTO NO IGNORANDO LAS LICENCIAS, EXEQUATURS, CARNETS, MEMBRETES, CERTIFICADOS Y COFRES DE PORCELANATOS DE PERLA BLANCA QUE CONTENDRA TODA TIPOLOGIAS DE RECONOCIMIENTOS DE LAS AUTORIDADES COMPETENTES Y CORRESPONDIENTES DEL PLANETA TIERRA SANO; SIEMPRE TANTO PRESOS/RECLUSOS DE INMEDIATO CUANDO SEA IGNORADO EL GREMIO ICPARD (INSTITUTO DE CONTADORES PUBLICOS AUTORIZADOS) U OTRO. _x000a_36. SIEMPRE TANTO USANDO HUELLAS DIGITALES EXPRESS EXPRESS CON NUEVOS DISPOSITIVOS PERSONALIZADOS PARA QUE LAS AUTORIDADES COMPETENTES Y SUS CORRESPONDIENTES PUEDEN ACCESAR A CIBERNETICA, ROBOT AYUDA, ROBOTICA (ASIGNADA A INTERPOL) Y ASISROBOT EN EL PLANETA TIERRA SANO. _x000a_37. SIEMPRE Y TANTO GANANDO TODO RESPALDO DEL PLANETA TIERRA SANO UN CASTILLO BY GJ.WRITER. _x000a_38. SIEMPRE Y TANTO GANANDO TODOHUMANO LIBERTAD EN ADQUIRIR PRODUCTOS VIA CONSULTORIO DEL PLANETA TIERRA SANO. _x000a_39. SIEMPRE Y TANTO CONSULTORIO SERA PARA TODO PROVEEDOR DE UN PRODUCTO EN EL PLANETA TIERRA SANO. _x000a_40. SIEMPRE Y TANTO CADA CASTILLO RESPALDO DEL PLANETA TIERRA SANO, TENDRA: _x000a__x000a_40.1. FABRICAS. 40.2. MERCADERES. 40.3. CONUCO. 40.4. VERANEO. 40.5. JUEGOS. 40.6. INDUSTRIAS. 40.7. COMERCIO. 40.8. SERVICIOS. 40.9. AUTOTODO. 40.10. RECREATIVIDAD. 40.11. VACACIONES. 40.12. DIVERSION. _x000a_40.13. ENTRETENIMIENTO. 40.14. BOLSA DE VALORES. 40.15. MERCADO DE VALORES. 40.16. AREAS POR AFINIDAD TRATADO PROTOCOLAR GRADO DE COMPATIBILIDAD. 40.17. OTROS. _x000a__x000a_41. SIEMPRE TANTO TODO USUARIO DEL PLANETA TIERRA SANO LLEVE SU DERECHO DE AUTOR VIA UN LIBRO A CREAR EN SUSAETA Y SANTILLANA EDITORIAL Y REALIZADO DURANTE LAS COMEDIDAS CEOSHOP PLANETA TIERRA SNO. _x000a__x000a_42. SIEMPRE TANTO LLEVE SU PAPEL DE CONDUCTA SUPERDOTADA QUE LE ENTREGARA LA PROCURADURIA GENERAL DE LA REPUBLICA Y SUPREMA CORTE DE JUSTICIA EN LA ENTRADA VIRTUAL AL PLANETA TIERRA SANO. DICHA ENTRADA VIRTUAL TENDRA UN MAPAGRAMA CON PUNTOS CARDINALES Y HUELLAS DIGITAL DE ACCESO AL CEOSHOP PLANETA TIERRA SANO. _x000a__x000a_43. SIEMPRE Y TANTO LUJOS Y DETALLES PARA +50 BILLONES DE USUARIOS DEL PLANETA TIERRA SANO._x000a__x000a_44. SIEMPRE Y TANTO VILALS Y CASTILLAS BY GJ.WRITER PARA +50 BILLONES DE USUARIOS CONDUCTA SUPERDOTADA DEL PLANETA TIERRA SANO. _x000a__x000a_45. SIEMPRE Y TANTO CUANDO HAGAMOS UN SOLO CEOSHOP PLANETA TIERRA SANO PARA RECAUDAR FONDOS Y LOGRAR LA FELICIDAD QUE DIOS DESEA. _x000a__x000a_46. SIEMPRE TANTO SEPAN LOS MANDAMIENTOS CATOLICOS Y LO HAYAN LLEVADO AL PIE DE LAS LETRAS PARA APLICARLO EN SU DIARIO VIVIR COMO HUMANOS DEL PLANETA TIERRA SANO. _x000a__x000a_47. SIEMPRE TANTO LOS USUARIOS TENGAN MAS 10,000 DIAS Y 240,000 HORAS SOBRE ORIGENES LICITOS DE LOS FONDOS, CONSECUTIVAMENTE; EXIMIENTO EL LAVADO DE ACTIVOS Y FINANCIAMIENTO DEL TERRORISMO DEL PLANETA TIERRA SANO. _x000a__x000a_48. SIEMPRE TANTO NO SE TUYAN Y BAJEN 10 LIBRAS TOTAL DE SU CUERPO INHUMANAMENTE POR SOJUZGAR EN GENERAL A LOS HIJOS DEL DIOS DEL UNIVERSO CON CONDUCTA SUPERDOTADA. _x000a__x000a_49. SIEMPRE TANTO USEN SU MENTE._x000a_50. SIEMPRE TANTO USEN EL FUNDAMENTO DE SU ORIGEN NATAL DINASTY &quot;MAMADICE&quot; Y &quot;PAPADICE&quot;._x000a_51. SIEMPRE TANTO COMPREN LICENCIAS A LOS MAESTROS DEL AULA DEL PLANETA TIERRA SANO. _x000a_52. SIEMPRE TANTO LLUVIAS DE IDEAS BY GJ.WRITER. _x000a_53. SIEMPRE TANTO PROCUREN LA SALUD DE SU CUERPO HUMANO DADA POR LA CREACION Y MONITOREADA POR LOS CREADORES CON ADICIONAL ELEMENTO POR PROCREADORES SOBRE COLORES DE FE EN BELLEZA, IMAGEN, E ILUSION COMO RESPALDO Y REPRESENTACION DEL PLANETA TIERRA SANO. _x000a_54. SIEMPRE TANTO ACOMODANDOSE EN PRIORIDAD EXPRESS EXPRESS LOS USUARIOS MAS PODEROSOS INTELECTUALES QUE VAYAN A USAR SU NIA +120, QI +900 E INFINITO ALGEBRAICO (SIMBOLOS SIMULADOS) 1,000,000% PTE (POTENCIAL TALENTO Y EXTRACURRICULAR) PARA HACER LO CORRECTO A FAVOR DE LA HUMANIDAD Y AYUDA A DIOS-DEIDAD DENTRO DEL PLANETA TIERRA SANO._x000a_55. SIEMPRE TANTO NO PERMITAMOS INHUMANOS EN NUESTRAS TIERRAS, TERRENOS, TERRITORIALIDADES Y TODAS PARTES REGULADAS EN MAPAGRAMA DEL (PTS) PLANETA TIERRA SANO BY GJ.WRITER Y +50 BILLONES DE GENTE-CLIENTE QUE USARAN UN COLLAR Y RELOJ PARA SUPERDOTADAS CON LA UBICACION ABCISAS (HOMBRES9 Y CONCISAS (HEMBRAS) PUNTOS CARDINALES VIA PLANO CARTESIANO Y 40 COMANDO NEURONALES INTELECTUALES DIRIGIDOS UNICAMENTE POR FORENSES ALIADOS A GJ.WRITER AFINIDAD GRADO DE COMPATIBILIDAD TRATADO PROTOCOLAR. _x000a_56. SIEMPRE TANTO SEAN RESPETADOS LOS DERECHOS HUMANOS UNIVERSALES EN EL PLANETA TIERRA SANO. _x000a_57. SIEMPRE TANTO SE UNAN A CAMPAÑAS GENERALES SOBRE SI LO CORRECTO NO LO INCORRECTO,Y, SUS TIPOLOGIAS CORRESPONDIENTES Y COMPETENTES ACORDE AL ORIGEN Y ESENCIA ENIGMATICA DE LO QUE SE QUIERA COMPARTIR A LOS USUARIOS DEL PLANETA TIERRA SANO. _x000a_58. SIEMPRE TANTO SE RESPENTEN LOS DEBERES Y DERECHOS CONSTITUCIONALES DEL PLANETA TIERRA SANO. _x000a_59. SIEMPRE TANTO SE RESPETE LA CARTA MAGNA. _x000a_60. SIEMPRE TANTO SE UNAN A LA AMNISTIA INTERNACIONAL SOBRE DERECHOS HUMANOS PARA APOYAR LAS PETICIONES DE LOS SOJUZGADOR EN GENERAL DENTRO DE TIERRA DE DIOS Y LA MISMA RECUPERADA EN PLANETA TIERRA SANO LES PERMITA VER VIA CINE BY GJ.WRITER JUSTICIA BY GJ.WRITER Y TODO HUMANO QUE ADQUIERA PERMISO SOBRE CONDUCIR LO ESTIPULADO EN PALABRAS PRECEDENTES. _x000a_61. SIEMPRE TANTO DESPUES DE ANALIZADAS POR FORENSES TODAS LEYES, LEGISLACIONES, CONVENIOS, ACUERDOS, TRATADOS DE LIBRE COMERCIOS, REFORMAS, Y TODA PRERROGATIVAS Y EQUIVALENTES EN PRERROGATIVA DEL PLANETA TIERRA SANO; PODRA CIRCULAR EN NUESTROS USUARIOS DE CONDUCTA SUPERDOTADA VIA CONSULTORIO PARA TODO PROFESIONAL, TECNICO (SOPORTE) Y TODA TIPOLOGIA DE GENTE-CLIENTE; GENTE ES PRODUCTO DE INTELIGENTE Y CLIENTE ES PRODUCTO DE CLICK ENTE EN EL PLANETA TIERRA SANO. _x000a_62. SIEMPRE TANTO NO COPIEMOS LO AJENO SIN PERMISO SOBRE DERECHO DE AUTOR, MARCA Y PROPIEDAD INTELECTUAL. _x000a_63. SIEMPRE TANTO NO COPIEMOS LO AJENO SIN PERMISO SOBRE DERECHO DE AUTOR, MARCA Y PROPIEDAD INTELECTUAL. _x000a_64. SIEMPRE TANTO HABRA MALLA CULTURAL BY GJ.WRITER Y MULTIPLES FORMAS DE HACER NEGOCIOS EN EL PLANETA TIERRA SANO DE MANERA ESQUEMATIZADA ESTANDAR PARA QUE SE GUIEN SOBRE EL DERECHO DE AUTOR, MARCA Y PROPIEDAD INTELECTUAL BOSQUEJO: 64.1. FUNDAMENTO. 64.2. ACTUALIDAD. 64.3. AVANCES. 64.4. POSTAVANCES. 64.5. BLE S. TENIENDO EN SU DISPOSICION LIBERTAD DE CAPITALES SIN LIMITES. _x000a_65. SIEMPRE TANTO LIBERTAD DE CAPITALES SIN LIMITES PARA FINES CONFINES DE AYUDA A DIOS-DEIDAD; SOBRE MONITOREO POR INTERPOL CON ROBOTICA PARA SIEMPRE A +4,500 AÑOS Y +3G (3ERA. GENERACION EN ADELANTE) A PRESOS Y RECLUSOS, ACERCA DE ERRADICACION DE TODOS LOS MALES SOLO FORENSES UTILIZARAN EL ROBOT AYUDA, AUTOTODO Y YOTODO PROGRAMA USAREMOS ASISROBOT Y DELIVERY, Y POR ULTIMO LIBERTAD DE CAPITALES U OTRAS ACTIVIDADES GENERALES VIA EL USO DE CIBERNETICA PARA HUMANOS SUPERDOTADA CONDUCTA QUE SON EQUIVALENTE A +50 BILLONES DE GENTE-CLIENTE QUE RESPALDARAN Y REPRESENTARAN EL PLANETA TIERRA SANO; EXIMIENDO A LOS RECLUSOS Y PRESOS DE NUESTRAS TERRITORIALIDADES QUEDANDO EN UN NUEVO MUNDO CON LOS DECENAS PACOLIMINI DESEAN VIA NUESTROS FAMILIARES GERALDO &amp; ASOCIADOS, TORRES &amp; ASOCIADOS Y JULISSA ALTAGRACIA GERALDO TORRES VIA LICENCIA QUE COMPRA DEL PASADO LOS REDIRIGE A UNA ISLA BLESSU. _x000a_66.SIEMPRE TANTO RESPETEN PODER EMPORIO._x000a_67.SIEMPRE TANTO RESPETEN PODER JERARQUICO. _x000a_68. SIEMPRE TANTO RESPETEN A LOS QUE SABEN MAS. _x000a_69. SIEMPRE TANTO RESPETEN INVERSIONES DE ESTADO. _x000a_70. SIEMPRE TANTO RESPETEN LIDERAZGOS ENIGMATICOS Y NO LO INTERRUMPAN PARA HACER INHUMANIDADES. _x000a_71. SIEMPRE TANTO RESPETEN PROYECTO DE VIDA Y EMPEZANDO DESDE CERO. _x000a_72. SIEMPRE TANTO RESPETEN DERECHO DE AUTOR, MARCA Y PROPIEDAD INTELECTUAL. _x000a_73. SIEMPRE TANTO RESPETEN PATRIMONIO TOTAL GENERAL. _x000a_74. SIEMPRE TANTO RESPETEN ESTADOS FINANCIEROS Y DICTAMENES DEL AUDITOR. _x000a_75. SIEMPRE TANTO RESPETEN COMPROMISOS MATRIMONIALES Y TODO PROTOCOLO, DIPLOMACIA E INTERCAMBIO CULTURAL PARA IDENTIFICAR AL ELEGIDO/A POR EL DIOS DEL UNIVERSO PARA QUE ESTEN JUNTOS POR SIEMPRE COMO UNA SOLA UNIDAD UNION CARNAL CATOLICA LICITAMENTE. _x000a_76. SIEMPRE TANTO DEMUESTRES ANTE JURADO MUNDIAL, AUTORIDADES COMPETENTES Y CORRESPONDIENTES, VIA CIENCIA, SANACION, SUBSANACION, FUNDAMENTO, ACTUALIDAD, AVANCES, POSTAVANCES Y BLE S QUE DICHO CONYUGUE ES COLORES DE FE, GUACHUPETES (AROMA DEL CUERPO HUMANO) PROPIO/AMBOS/SOLO UNO, DE OLEO VATICANO, VOLUNTAD PROPIA SOLICITADA POR AMBOS ANTE LOS SIGUIENTES LUGARES: _x000a__x000a_1. DENUNCIA DESAPARECIDO/A TU ESPOSO/A EL/LA ELEGIDO/A POR DIOS DEIDAD A LA POLICIA NACIONAL, SERVICIO DE INTELIGENCIA, DESFILE Y DESFILE MILITAR TODOS SOMOS UNO + COMITE RESPALDO DE GENTE-CLIENTE SUPERDOTADO DEL PLANETA TIERRA SANO Y ANGELES MILITARES DEL DIOS DEL UNIVERSO. _x000a__x000a_2. PROTOCOLO, DIPLOMACIA E INTERCAMBIO CULTURAL GENERAL MEDICO Y ALIADOS A PROGRAMAS DE LA ORGANIZACION MUNDIAL DE LA SALUD, MINISTERIO DE SALUD PUBLICA, CRUZ ROJA, 911 ASISTENCIA SOCIAL, 311, SISTEMA PARA CIUDADANOS, HOSPITALES Y CLINICAS COMO OBRAS DE ESTADO SOBRE ESTE TEMA. _x000a__x000a_3. INTRANT DATOS BIOMETRICOS. _x000a_4. MINERD, MESCYT, MIREX._x000a_5. PARA PRESOS Y RECLUSOS DEBEN PASAR POR LA PRISION VIA PROCURADURIA GENERAL DE LA REPUBLICA Y SUPREMA CORTE DE JUSTICIA._x000a_6. AFINIDAD GRADO DE COMPATIBILIDAD TRATADO PROTOCOLAR EN EVENTO CEOSHOP PLANETA TIERRA SANO BY GJ.WRITER Y ALIADOS GENTE-CLIENTE QUE PASEN LA PRUEBA SOBRE SANACION Y SUBSANACION ESPIRITUAL Y SEAN FORENSES; HABILITANDO MUÑEQUITOS Y OTROS SOBRE MILLONES DE CLUB DOCTRINA DE PENSAMIENTOS EN GENTE-CLIENTE DEL PLANETA TIERRA SANO. _x000a_7. PRUEBA MEDICA DE INFERTILIDAD._x000a_8. PRUEBA MEDICA DE FERTILIDAD. _x000a_9. VOLUNTAD PROPIA. _x000a_10. EMANANCIA DE DIOS-DEIDAD. _x000a_11. DGII, ONAPI, CAMARA DE COMERCIO, JUNTA CENTRAL ELECTORAL, IGLESIA ADVENTISTA, IGLESIA CATOLICA, IGLESIA DE RELIGION/MORMONES/TEOLOGICA/Y TEMPLO DE DIOS-DEIDAD Y VATICANO. VIA CEOSHOP PLANETA TIERRA SANO (PTS BY GJ.WRITER Y +50 BILLONES DE GENTE-CLIENTE BESTFRIEND DE GJ.WRITER Y TODO MIEMBRO ACCIONISTA D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PARA SU CIRCULACION EN EL PLANETA TIERRA SANO. _x000a_*-------------------------------------------------------------COPYRIGHT---------------------------_x000a__x000a__x000a__x000a_"/>
    <s v="DECLINADO AL MINISTERIO DE EDUCACIÓN (MINERD) POR SER DE SU COMPETENCIA. "/>
    <x v="1"/>
    <x v="2"/>
    <s v="Declinado"/>
  </r>
  <r>
    <s v="Q2024090449769"/>
    <x v="1"/>
    <d v="2024-09-04T00:00:00"/>
    <d v="2024-09-04T00:00:00"/>
    <x v="2"/>
    <n v="2024"/>
    <x v="38"/>
    <s v="COMO INVERSIONISTA DE ESTADO, SOLICITO QUE LE DEN CLASES A LOS ESTUDIANTES DE REPUBLICA DOMINICANA Y EXTRANJEROS SOBRE ESTE TEMA DE MANERA ESTANDARIZADA, APROBADO POR LA REINA, FORENSE, JULISSA ALTAGRACIA GERALDO TORRES. _x000a__x000a_0-1. SI A LA LIBERTAD DE CAPITALES, YO LA REINA DEL PTS (PLANETA TIERRA SANO) APRUEBO PERMANENTE Y POR SIEMPRE:_x000a_EFECTIVO Y EQUIVALENTE EN EFECTIVO BY GJ.WROTER. PLANETA TIERRA SANO BY GJ.WRITER. 1. DINERO Y SUS EQUIVALENTES EN DINERO. 2. PESO Y SUS EQUIVALENTES EN PESOS. 3. MONEDA DIGITAL Y SUS EQUIVALENTES EN MONEDA DIGITAL. 4. CUARTO Y SUS EQUIVALENTES EN CUENTO. 5. EFECTIVO % Y SUS EQUIVALENTES EN EFECTIVOS %. 6. BILLETES Y SUS EQUIVALENTES EN EFECTIVOS. 7. PAPELETS MONEDAS Y SUS EQUIVALENTES EN PAPEL MONEDA. 8. PORCELANATOS Y SUS EQUIVALENTES EN PORCELANATOS. 9. PERLAS Y SUS EQUIVALENTES EN PERLAS. 10. MALETIN CON DISPOSITIVOS CANJEABLES SOBRE EFECTIVO Y EQUIVALENTES EN EFECTIVOS. 11. BITCOIN. 12. BILLULO Y SUS EQUIVALENTES EN BILLULLOS. 13. MENUDOS Y SUS EQUIVALENTES EN MENUDOS. 14. CREDITOS Y SUS EQUIVALENTES EN CREDITOS. 15. MONEDAS Y BANCAS Y SUS EQUIVALENTES EN MONEDAS Y BANCAS. 16. CUENTAS POR COBRAR Y SUS EQUIVALENTES EN CUENTAS POR COBRAR. 17. EXPRESS EXPRESS Y SUS EQUIVALENTES EN EXPRESS EXPRESS. 18. MENUDOS. 19. LOBIN. 20. GERALDO. 21. TORRES. 22. DEL ORBE. 23. NOVA. 24. PEREZ. 25. DE LA CRUZ. 26. PAPA FRANCISCO. 27. PAPA. 28. LAUREANO. 29. SOTO. 30. FERRER. 31. EFECTIVO Y EQUIVALENTE EN EFECTIVO. _x000a__x000a__x000a_NORMATIVA 00000000000000001 SOBRE EFECTIVO Y EQUIVALENTES EN EFECTIVOS BY GJ.WRITER, CPA-176-19, FORENSES, REINA JULISSA ALTAGRACIA GERALDO TORRES, VALIDA DESDE 2024-MAS 4,500 AÑOS (+3G EN ADELANTE) (G SOBRE GENERACIONES), DE ALTA DURABILIDAD, PERMANENTE Y CONTINUO SOBRE NIA +120, QI +9,000 Y LIMITE DEL PENSAMIENTO BY GJ.WRITER MAYOR 1,000,000% INFINITO ALGEBRAICO._x000a__x000a_1. SIEMPRE TANTO LIBERTAD DE CAPITALES PARA TODOS ENTRE TODOS +50 BILLONES DE GENTE-CLIENTES SUPERDOTADAS DEL PLANETA TIERRA SANO. _x000a__x000a_2. SIEMPRE TANTO APROBADO POR EL DIOS DEL UNIVERSO, (DIOS-DEIDAD), GODALLAH´S UNIVERSE A PARTIR DEL 2024 OTRA FORMA DE DECIRLE A DEIDAD PADRE DEL CIELO. _x000a__x000a_3. SIEMPRE TANTO DINAMICO CICLO ECONOMICO Y MEDIO CIRCUNDANTE AUTOMATIZADO EN FABRICAS, INDUSTRIAS, COMERCIOS, SERVICIOS, CONUCOS, MERCADERES U OTRAS FORMAS Y LUGARES DE HACER NEGOCIOS MULTIPLES REGULADOS CONTRIBUYENTES FISICOS-JURIDICOS, TAXIS, METRO SANTO DOMINGO Y DEL MUNDO Y TODO PROYECTOS A DESCONTARSE DE CIBERNETICA Y A REALIZARSE 10,000 DIAS Y 240,000 HORAS DE CREDITOS. _x000a__x000a_4. SIEMPRE TANTO USANDO JUEGOS NUEVA FORMA DE SER PRODUCTIVO EN SOCIEDADCOMO CEOFOUNDER A CEOFOUNDER Y TODA MODALIDAD SOPORTE SOBRE CICLO ECONOMICO LLAMADO MEDIOS DE PRODUCCION, SE REFIERE, Y ENIGMA ANTE MEDIO CIRCUNDANTE DEL PLANETA TIERRA SANO. _x000a__x000a_5. SIEMPRE TANTO USANDO JUGUETERIA, JUGUETES/JUGUETOS PARA INTEGRARLO A CARRERAS PROFESIONALES, ACTIVIDADES ECONOMICAS, PRODUCTIVIDAD Y EQUIVALENTE EN PRODUCTIVIDAD, ENIGMAS, SOPORTES SOBRE MEDIOS DE PRODUCCION EN CICLOS ECONOMICOS Y MEDIO CIRCUNDANTE COMO TAMBIEN FUNDAMENTO, ACTUALIDAD, AVANCES, POSTAVANCES Y BLE S; PARA JUGAR A GANAR-GANAR GOLES SOBRE CANJES EFECTIVO Y EQUIVALENTE EN EFECTIVO SOBRE GRAMATICA Y LENGUA ESPAÑOLA, CINE A SEGUIR COMO MODELO ESTANDAR PARA HACER JUSTICIA Y PROGRAMA IMPUESTOS/TRIBUTOS/TAXES/FISCOS SOBRE RECAUDACIONES GENERALES USANDO LA CIENCIA Y METODOS CIENTIFICOS. _x000a__x000a_6. SIEMPRE TANTO USANDO TODO TIPOS DE MEDIOS DE PRODUCIR. _x000a__x000a_7. SIEMPRE TANTO POBRES NUNCA, TRAPOS SUCIOS NUCA, Y, LIBERTAD DE CAPITALES SIEMPRE; DE MANERA PERMANENTE Y AÑO LUZ/VIDA ETERNA CON COLORES DE FE. _x000a__x000a_8. SIEMPRE TANTO TODAS ORDENES SOLICITADAS POR EL CONSULTORIO DE TODAS AREAS, POR TODAS PARTES Y DE TODO SOBRE CARRERAS PROFESIONALES, ACTIVIDADES ECONOMICAS, PRODUCTIVIDAD Y EQUIVALENTE EN PRODUCTIVIDAD, ENIGMAS, FUNDAMENTO, ACTUALIDAD, AVANCE, POSTAVANCE Y BLE S ACEPTADAS EXPRESS EXPRESS Y DESCONTADAS VIA CIBERNETICAS GENERANDO INVENTOS AUTOMATIZADOS A 10,000 DIAS Y 240,000 HORAS DE LA GENTE-CLIENTE. _x000a__x000a__x000a_9. SIEMPRE TANTO PRESOS Y RECLUSOS AUTOMATIZADOS QUIENES LE DIRIGEN NO A LAS RECETAS Y MUESTRAS DE CONSULTORIO DEL PLANETA TIERRA SANO. _x000a__x000a_10. SIEMPRE TANTO CADA CONSUMIDOR CONTRIBUYENTE GENTE-CLIENTE U OTRA DENOMINACION DICHA DEL ENTE DE LAS NEGOCIACIONES REGULADAS POR EL PLANETA TIERRA SANO SOBRE SER EXPRESS EXPRESS USANDO A SU FAVOR EL COMITE AUTODEFENSA ENTE JURADO DEL &quot;PTS&quot; PLANETA TIERRA SANO, DEFENSA Y GARITA VIP QUE LE ASISTIRA CON EL AUTOTODO Y DELIVERY QUE FIRMEN EN EL CEOSHOP PLANETA TIERRA SANO C/9 AÑOS A CELEBRARSE Y DEJARSE HABILITADO POR SIEMPRE, PERMANENTE Y CONTINUO U +4,500 AÑOS, +3G GENERACIONES EN ADELANTE. _x000a__x000a_11. SIEMPRE TANTO DEBERAN TENER LOS USUARIOS +120 PUNTOS COMO NOTAS DE INDICES ACADEMICOS, +900 SCORES PROMEDIOS DE (QI) COEFICIENTE INTELECTUAL Y LIMITE DEL PENSAMIENTO HUMANO MEDIDOR ESTANDAR 1,000,000% POTENCIAL TALENTO Y EXTRACURRICULAR INFINITO ALGEBRACION (SIMULAR SIMBOLOS), UN LOGRO. _x000a__x000a_12. SIEMPRE TANTO DEBERA ANDAR CON EL COMITE DESFILE Y DESFILE MILITAR TODOS SOMOS UNO, SERVICIOS DE INTELIGENCIA Y COMITE GENERAL DE RESPALDO ANTE CUALQUIER SOLICITUD DE PRODUCTO VIA CONSULTORIO DEL PLANETA TIERRA SANO; DICHO RESPALDO SERA AFINIDAD GRADO DE COMPATIBILIDAD TRATADO PROTOCOLAR, DIPLOMACIA E INTERCAMBIO CULTURAL ASIGNADO POR LOS FINALISTAS DEL PROYECTO PRESIDENCIAL Y REINADO +DINASTY PERDAÑOS AUTOMATIZADA._x000a__x000a_13. SIEMPRE TANTO SERA UNA NORMATIVA ESTANDAR, DE CONFIANZA Y CONFIDENCIALIDAD ENTRE LOS MIEMBROS CONSUMIDORES DE TRATADO DE LIBRE COMERCIO, EQUIVALENTE A +50 BILLONES DE GENTE-CLIENTE (CONTRIBUYENTE); SOBRE TRANSPARENCIA SI LA HAY CON CONDUCTA SUPERDOTADA. ENTRE NOSOTROS (ENTRE NOSOTROS BY PEREZ). _x000a__x000a_14. SIEMPRE TANTO EMITIREMOS UN CONCORDATO DEL PAPA DE TURNO DEL VATICANO QUE PARTICIPE EN EVENTO CEOSHOP PLANETA TIERRA SANO, LEA Y FIRME ESTA NORMATIVA AL IGUAL QUE DICTAMEN GERALDO NOVA &amp; ASOCIADOS DE CIBERNETICA RESPALDO DE LIBERTAD DE CAPITALES DE TODOS LOS HUMANOS DEL PLANETA TIERRA SANO; LLAMADOS ELLOS LOS USUARIOS, HOY DIA Y TAMBIEN, HOMOIDE BLE S. _x000a__x000a_15. SIEMPRE TANTO HABRA PREVENCION Y COMBATE VIA EL USO DEL ROBOT AYUDA PARA ERRADICAR Y TODOS LOS MALES Y REMODELAR EL PLANETA TIERRA SANO._x000a__x000a_16. SIEMPRE TANTO SEGUIREMOS SANEANDO LA TIERRA DE DIOS PADRE DEL CIELO, HABILITANDO LO NUEVO Y DURARERO LLAMADO TERRENOS Y TERRITORIALIDAD PARA SEGUIR DIBUJANDO EN UN MUNDO CON COLORES DE FE BY GJ.WRITER Y MANUALIDADES DE LOS QUE SE UNAN AL PROYECTO AYUDA A DIOS-DEIDAD, ENTRE TODOS PARA TODOS, TODOS NO. 1, TODOS SOMOS UNO. _x000a__x000a_17. SIEMPRE TANTO HABRA: A. CREACION POR EL CREADOR Y LOS CREADORES OBEDIENTES. B. PROCREACION POR LOS CREADORES QUE AYUDAN AL PADRE DEL CIELO, LA TIERRA Y TODO LO QUE HABITA EN LA HUMANIDAD. _x000a__x000a_18. SIEMPRE TANTO SIN INHUMANOS; LOGRANDO SANEAR LA HUMANIDAD Y LIMPIAR LOS DESPERDICIOS INSECTICIDAS Y PESTICIDES QUE DEJAN LOS CADAVERES U INHUMANO QUE ATRAE INSECTOS PARA CONTAMINAR LA ATMOSFERA. _x000a__x000a_19. SIEMPRE TANTO USANDO LA AGENDA 2030 Y RENOVANDO C/10 AÑOS Y ADICIONANDO LA AGENDA MAS GRANDE DEL MUNDO A +4,500 AÑOS (+3G) DE DURABILIDAD, PERMANENCIA Y CONTINUIDAD SOBRE OBJETIVOS DE DESARROLLO SOSTENIBLE (ODS) DE LAS NACIONES UNIDAS (ONU), SICA (SISTEMA INTERAMERICANO DE CENTRO AMERICA), OEA (ORGANIZACION DE ESTADOS AMERICANOS), MINERD, MESCYT, MIREX CONVENIO DE LAS HAYAS U OTROS ALIADOS DEL PLANETA TIERRA SANO. _x000a__x000a_20. SIEMPRE TANTO REPASANDO LOS OBJETIVOS DEL MILENIUM._x000a__x000a_21. SIEMPRE TANTO EFECTIVO Y EQUIVALENTE DE EFECTIVO NO SEA ANULADO POR PRESOS Y RECLUSOS INACTIVOS DEL PLANETA TIERRA SANO Y QUEDANDO ELLOS FUERA DE TODO LO QUE SE NOS OCURRA CON CONDUCTA SUPERDOTADA EN EL PLANETA TIERRA SANO VIA AFINIDAD GRADO DE COMPATIBILIDAD TRATADO DE COMPATIBILIDAD Y TRATADOS PROTOCOLARES. *-VER TIPO DE TRATADOS PROTOCOLARES DEBAJO.*-_x000a__x000a_1. TRATADO DE CIUDADANOS DOMINICANOS. _x000a_2. TRATADO DE AMISTAD PROTOCOLAR._x000a_3. TRATADO FAMILIAR._x000a_4. TRATADO DE MEJORES AMIGOS Y PAREJA SOSTENIBLE. _x000a_5.TRATADO DE MEJORES AMIGOS Y AMIGAS. _x000a_6. TRATADO DE CEO FOUNDERS._x000a_7. TRATADO DE COMUNIDAD CATÓLICA SOSTENIBLE. _x000a_8. TRATADO DE COMPAÑEROS DE TRABAJOS. _x000a_9. TRATADO DE ACCIONISTAS. _x000a_10. TRATADO DE COLEGAS. _x000a_11. TRATADO PADRES, MADRES E HIJOS. _x000a_12. TRATADO COMUNIDAD SECTORIAL._x000a_13. TRATADO DE VOLUNTARIADO. _x000a_14. TRATADO DE CONOCIDOS AMISTOSOS. _x000a_15. TRATADO DE AMIGOS. _x000a_16. TRATADO DE INDEPENDENCIA VOLUNTARIA. (INDIVIDUAL)_x000a_17. TRATADO DE PAREJAS SOSTENIBLES. _x000a_18. TRATADO DE EMPLEADO. (INDIVIDUAL). _x000a_19. TRATADO DE EMPRESARIO. (INDIVIDUAL)._x000a_20. TRATADO CON DIOS. (INDIVIDUAL)_x000a_21. TRATADO CON JESUCRISTO Y SUS SANTOS. (INDIVIDUAL). _x000a__x000a_CREAR MODELOS DE TRATADOS BREVES Y PRECISOS._x000a_FORMULARIO DE ELECCIÓN Y DEFINICIÓN COMO CIUDADANOS DOMINICANOS Y DEL MUNDO. LISTADO DE PERSONAS CONOCIDAS. _x000a_LISTADO DE +50 BILLONES DE GENTE-CLIENTE PRODUCTO AL CONSUMIDOR. _x000a__x000a_22. SIEMPRE TANTO HABRA DIPLOMACIA E INTERCAMBIO CULTURAL GENERAL MEDIANTE CLASES SOCIALES.. _x000a__x000a_23. SIEMPRE TANTO SERES HUMANOS INTACTOS DE LA CREACION Y CON BELLEZA, IMAGEN E ILUSION DE LA PROCREACION REPALDAREMOS Y REPRESENTAREMOS NUESTRO PLANETA TIERRA SANO COLORES DE FE Y OLEO A OLEO Y OTRO GUACHUPETE (AROMA DEL CUERPO HUMANO). _x000a__x000a_24. SIEMPRE TANTO TENDREMOS NUESTRAS INVERSIONES DE ESTADO SEGURAS Y SALUDABLES EN CIBERNETICA NUEVO, PRIMERO Y CENTRICO RESPALDO DE LIBERTAD DE CAPITALES DEL PLANETA TIERRA SANO. _x000a__x000a_25. SIEMPRE TANTO ASUMIREMOS LO CORRECTO QUE HAN APORTADO LOS ADULTOS DESDE EL INICIO DE LA HUMANIDAD A LA FECHA, EQUIVALENTE A 4,000,000 DE ATOMO IONICO POSITIVO CON ENERGIA DE DIOS, PADRE, HIJO Y ESPIRITU SANTO DE LA CREACION LA EMANANCIA DE INFINITO (SIMBOLO SIMULADO) Y +ALLA LLAMADO EL CREADOR PADRE DEL CIELO HOY DIA GODALLAH´S UNIVERSE (DIOS-DEIDAD). _x000a__x000a_26. SIEMPRE TANTO USANDO PUÑO DE ALLAH (BANDERA CON UN PUÑITO DE UN BEBE RECIEN NACIDO U OTRAS CREATIVIDADES ANUNCIANDO LA FUERA DE DIOS-DEIDAD). _x000a__x000a_27. SIEMPRE TANTO USANDO DIALOGO PRODUCTIVO._x000a_28. SIEMPRE TANTO USANDO DEBTE. _x000a_29. SIEMPRE TANTO USANDO SIMPOSIOS. _x000a_30. SIEMPRE TANTO USANDO TODO DISPOSITIVO DE SERVICIOS DE INTELIGENCIA, DESFILE Y DESFILE MILITAR TODOS SOMOS UNO Y EJERCITO DE PERROS DETECTIVES. _x000a_31. SIEMPRE TANTO QUEDANDO MUERTO POR SER INHUMANOS SOJUZGADORES EN GENERAL VIA ANULA ATOMO COMITE U OTRAS SANCIONES APROBADAS POR EL COMITE GENERAL U PETICION DE LA VICTIMA INOCENTE Y LICITA DEL PLANETA TIERRA SANO. _x000a_32. SIEMPRE TANTO DECOMISO DE TODO ORIGEN ILICITOS DE LOS FONDOS SOBRE LAVADO DE ACTIVO Y FINANCIAMIENTO DEL TERRORISMO A TODO AQUEL INHUMANO PRESO PROFUGO, RECLUSO Y PRESOS ENCARCELADOS QUE SOLICITEN SER USUARIOS DEL PLANETA TIERRA SANO SIN LA CALIDAD MORAL Y COMPETENCIA LEAL PARA USAR SU PROPIA MENTE EN LUCHA LIBRE U OTROS TIPOS DE CAMPEONATOS, JUEGOS Y SUS TIPOLOGIAS Y CONCURSOS; REQUIRIENDO CONDUCTA SUPERDOTADA DE +50 BILLONES DE GENTE-CLIENTE, CONSUMIDORES AUN DE PRODUCTOS BY GJ.WRITER Y ALIADOS AL PROYECTO AYUDA A DIOS-DEIDAD. _x000a_33. SIEMPRE TANTO ORDENES DE ALEJAMIENTO Y DISTANCIAMIENTO SOCIAL Y GENERAL DE TODO LO QUE SE NOS OCURRA Y DE NOSOTROS MISMOS DE MANERA AUTOMATIZADA COMO INACTIVOS Y DESACTIVADOS DE TODO PRODUCTOS DEL PLANETA TIERRA SANO A TODO AQUEL QUE NO FIRME AFINIDAD GRADO DE COMPATIBILIDAD TRATADO PROTOCOLAR CON CONDUCTA SUPERDOTADA. _x000a_34. SIEMPRE TANTO RESPETANDO LAS PRERROGATIVAS Y EQUIVALENTES EN PRERROGATIVAS EMANADA POR INFINITO ALGEBRAICO (SIMBOLOS SIMULADOS) (LOGRO), INFINITO (SIMBOLO SIMULADO) Y + ALLA GODALLAH´S UNIVERSE Y TODO USUARIO NIA +120, QI +900 Y LIMITE DEL PENSAMIENTO MEDIDOR MAYOR 1,000,000% INFINITO ALGEBRAICO (SIMBOLOS SIMULADOS) POTENCIAL TALENTO Y EXTRACURRICULAR DE MANERA ESTANDAR Y ADICIONANDO A DICHA ESTANDARIZACION FUNDAMENTO, ACTUALIDAD, AVANCES, POST AVANCES Y BLE S COMO BOSQUEJO METODO CIENTIFICO PARA DESARROLLAR UN PRODUCTO CON SU PROPIA MENTE Y COLORES DE FE, OLOR A OLEO Y GUACHUPETE (AROMA DEL CUERPO HUMANO) EN EL PLANETA TIERRA SANO. _x000a_35. SIEMPRE TANTO NO IGNORANDO LAS LICENCIAS, EXEQUATURS, CARNETS, MEMBRETES, CERTIFICADOS Y COFRES DE PORCELANATOS DE PERLA BLANCA QUE CONTENDRA TODA TIPOLOGIAS DE RECONOCIMIENTOS DE LAS AUTORIDADES COMPETENTES Y CORRESPONDIENTES DEL PLANETA TIERRA SANO; SIEMPRE TANTO PRESOS/RECLUSOS DE INMEDIATO CUANDO SEA IGNORADO EL GREMIO ICPARD (INSTITUTO DE CONTADORES PUBLICOS AUTORIZADOS) U OTRO. _x000a_36. SIEMPRE TANTO USANDO HUELLAS DIGITALES EXPRESS EXPRESS CON NUEVOS DISPOSITIVOS PERSONALIZADOS PARA QUE LAS AUTORIDADES COMPETENTES Y SUS CORRESPONDIENTES PUEDEN ACCESAR A CIBERNETICA, ROBOT AYUDA, ROBOTICA (ASIGNADA A INTERPOL) Y ASISROBOT EN EL PLANETA TIERRA SANO. _x000a_37. SIEMPRE Y TANTO GANANDO TODO RESPALDO DEL PLANETA TIERRA SANO UN CASTILLO BY GJ.WRITER. _x000a_38. SIEMPRE Y TANTO GANANDO TODOHUMANO LIBERTAD EN ADQUIRIR PRODUCTOS VIA CONSULTORIO DEL PLANETA TIERRA SANO. _x000a_39. SIEMPRE Y TANTO CONSULTORIO SERA PARA TODO PROVEEDOR DE UN PRODUCTO EN EL PLANETA TIERRA SANO. _x000a_40. SIEMPRE Y TANTO CADA CASTILLO RESPALDO DEL PLANETA TIERRA SANO, TENDRA: _x000a__x000a_40.1. FABRICAS. 40.2. MERCADERES. 40.3. CONUCO. 40.4. VERANEO. 40.5. JUEGOS. 40.6. INDUSTRIAS. 40.7. COMERCIO. 40.8. SERVICIOS. 40.9. AUTOTODO. 40.10. RECREATIVIDAD. 40.11. VACACIONES. 40.12. DIVERSION. _x000a_40.13. ENTRETENIMIENTO. 40.14. BOLSA DE VALORES. 40.15. MERCADO DE VALORES. 40.16. AREAS POR AFINIDAD TRATADO PROTOCOLAR GRADO DE COMPATIBILIDAD. 40.17. OTROS. _x000a__x000a_41. SIEMPRE TANTO TODO USUARIO DEL PLANETA TIERRA SANO LLEVE SU DERECHO DE AUTOR VIA UN LIBRO A CREAR EN SUSAETA Y SANTILLANA EDITORIAL Y REALIZADO DURANTE LAS COMEDIDAS CEOSHOP PLANETA TIERRA SNO. _x000a__x000a_42. SIEMPRE TANTO LLEVE SU PAPEL DE CONDUCTA SUPERDOTADA QUE LE ENTREGARA LA PROCURADURIA GENERAL DE LA REPUBLICA Y SUPREMA CORTE DE JUSTICIA EN LA ENTRADA VIRTUAL AL PLANETA TIERRA SANO. DICHA ENTRADA VIRTUAL TENDRA UN MAPAGRAMA CON PUNTOS CARDINALES Y HUELLAS DIGITAL DE ACCESO AL CEOSHOP PLANETA TIERRA SANO. _x000a__x000a_43. SIEMPRE Y TANTO LUJOS Y DETALLES PARA +50 BILLONES DE USUARIOS DEL PLANETA TIERRA SANO._x000a__x000a_44. SIEMPRE Y TANTO VILALS Y CASTILLAS BY GJ.WRITER PARA +50 BILLONES DE USUARIOS CONDUCTA SUPERDOTADA DEL PLANETA TIERRA SANO. _x000a__x000a_45. SIEMPRE Y TANTO CUANDO HAGAMOS UN SOLO CEOSHOP PLANETA TIERRA SANO PARA RECAUDAR FONDOS Y LOGRAR LA FELICIDAD QUE DIOS DESEA. _x000a__x000a_46. SIEMPRE TANTO SEPAN LOS MANDAMIENTOS CATOLICOS Y LO HAYAN LLEVADO AL PIE DE LAS LETRAS PARA APLICARLO EN SU DIARIO VIVIR COMO HUMANOS DEL PLANETA TIERRA SANO. _x000a__x000a_47. SIEMPRE TANTO LOS USUARIOS TENGAN MAS 10,000 DIAS Y 240,000 HORAS SOBRE ORIGENES LICITOS DE LOS FONDOS, CONSECUTIVAMENTE; EXIMIENTO EL LAVADO DE ACTIVOS Y FINANCIAMIENTO DEL TERRORISMO DEL PLANETA TIERRA SANO. _x000a__x000a_48. SIEMPRE TANTO NO SE TUYAN Y BAJEN 10 LIBRAS TOTAL DE SU CUERPO INHUMANAMENTE POR SOJUZGAR EN GENERAL A LOS HIJOS DEL DIOS DEL UNIVERSO CON CONDUCTA SUPERDOTADA. _x000a__x000a_49. SIEMPRE TANTO USEN SU MENTE._x000a_50. SIEMPRE TANTO USEN EL FUNDAMENTO DE SU ORIGEN NATAL DINASTY &quot;MAMADICE&quot; Y &quot;PAPADICE&quot;._x000a_51. SIEMPRE TANTO COMPREN LICENCIAS A LOS MAESTROS DEL AULA DEL PLANETA TIERRA SANO. _x000a_52. SIEMPRE TANTO LLUVIAS DE IDEAS BY GJ.WRITER. _x000a_53. SIEMPRE TANTO PROCUREN LA SALUD DE SU CUERPO HUMANO DADA POR LA CREACION Y MONITOREADA POR LOS CREADORES CON ADICIONAL ELEMENTO POR PROCREADORES SOBRE COLORES DE FE EN BELLEZA, IMAGEN, E ILUSION COMO RESPALDO Y REPRESENTACION DEL PLANETA TIERRA SANO. _x000a_54. SIEMPRE TANTO ACOMODANDOSE EN PRIORIDAD EXPRESS EXPRESS LOS USUARIOS MAS PODEROSOS INTELECTUALES QUE VAYAN A USAR SU NIA +120, QI +900 E INFINITO ALGEBRAICO (SIMBOLOS SIMULADOS) 1,000,000% PTE (POTENCIAL TALENTO Y EXTRACURRICULAR) PARA HACER LO CORRECTO A FAVOR DE LA HUMANIDAD Y AYUDA A DIOS-DEIDAD DENTRO DEL PLANETA TIERRA SANO._x000a_55. SIEMPRE TANTO NO PERMITAMOS INHUMANOS EN NUESTRAS TIERRAS, TERRENOS, TERRITORIALIDADES Y TODAS PARTES REGULADAS EN MAPAGRAMA DEL (PTS) PLANETA TIERRA SANO BY GJ.WRITER Y +50 BILLONES DE GENTE-CLIENTE QUE USARAN UN COLLAR Y RELOJ PARA SUPERDOTADAS CON LA UBICACION ABCISAS (HOMBRES9 Y CONCISAS (HEMBRAS) PUNTOS CARDINALES VIA PLANO CARTESIANO Y 40 COMANDO NEURONALES INTELECTUALES DIRIGIDOS UNICAMENTE POR FORENSES ALIADOS A GJ.WRITER AFINIDAD GRADO DE COMPATIBILIDAD TRATADO PROTOCOLAR. _x000a_56. SIEMPRE TANTO SEAN RESPETADOS LOS DERECHOS HUMANOS UNIVERSALES EN EL PLANETA TIERRA SANO. _x000a_57. SIEMPRE TANTO SE UNAN A CAMPAÑAS GENERALES SOBRE SI LO CORRECTO NO LO INCORRECTO,Y, SUS TIPOLOGIAS CORRESPONDIENTES Y COMPETENTES ACORDE AL ORIGEN Y ESENCIA ENIGMATICA DE LO QUE SE QUIERA COMPARTIR A LOS USUARIOS DEL PLANETA TIERRA SANO. _x000a_58. SIEMPRE TANTO SE RESPENTEN LOS DEBERES Y DERECHOS CONSTITUCIONALES DEL PLANETA TIERRA SANO. _x000a_59. SIEMPRE TANTO SE RESPETE LA CARTA MAGNA. _x000a_60. SIEMPRE TANTO SE UNAN A LA AMNISTIA INTERNACIONAL SOBRE DERECHOS HUMANOS PARA APOYAR LAS PETICIONES DE LOS SOJUZGADOR EN GENERAL DENTRO DE TIERRA DE DIOS Y LA MISMA RECUPERADA EN PLANETA TIERRA SANO LES PERMITA VER VIA CINE BY GJ.WRITER JUSTICIA BY GJ.WRITER Y TODO HUMANO QUE ADQUIERA PERMISO SOBRE CONDUCIR LO ESTIPULADO EN PALABRAS PRECEDENTES. _x000a_61. SIEMPRE TANTO DESPUES DE ANALIZADAS POR FORENSES TODAS LEYES, LEGISLACIONES, CONVENIOS, ACUERDOS, TRATADOS DE LIBRE COMERCIOS, REFORMAS, Y TODA PRERROGATIVAS Y EQUIVALENTES EN PRERROGATIVA DEL PLANETA TIERRA SANO; PODRA CIRCULAR EN NUESTROS USUARIOS DE CONDUCTA SUPERDOTADA VIA CONSULTORIO PARA TODO PROFESIONAL, TECNICO (SOPORTE) Y TODA TIPOLOGIA DE GENTE-CLIENTE; GENTE ES PRODUCTO DE INTELIGENTE Y CLIENTE ES PRODUCTO DE CLICK ENTE EN EL PLANETA TIERRA SANO. _x000a_62. SIEMPRE TANTO NO COPIEMOS LO AJENO SIN PERMISO SOBRE DERECHO DE AUTOR, MARCA Y PROPIEDAD INTELECTUAL. _x000a_63. SIEMPRE TANTO NO COPIEMOS LO AJENO SIN PERMISO SOBRE DERECHO DE AUTOR, MARCA Y PROPIEDAD INTELECTUAL. _x000a_64. SIEMPRE TANTO HABRA MALLA CULTURAL BY GJ.WRITER Y MULTIPLES FORMAS DE HACER NEGOCIOS EN EL PLANETA TIERRA SANO DE MANERA ESQUEMATIZADA ESTANDAR PARA QUE SE GUIEN SOBRE EL DERECHO DE AUTOR, MARCA Y PROPIEDAD INTELECTUAL BOSQUEJO: 64.1. FUNDAMENTO. 64.2. ACTUALIDAD. 64.3. AVANCES. 64.4. POSTAVANCES. 64.5. BLE S. TENIENDO EN SU DISPOSICION LIBERTAD DE CAPITALES SIN LIMITES. _x000a_65. SIEMPRE TANTO LIBERTAD DE CAPITALES SIN LIMITES PARA FINES CONFINES DE AYUDA A DIOS-DEIDAD; SOBRE MONITOREO POR INTERPOL CON ROBOTICA PARA SIEMPRE A +4,500 AÑOS Y +3G (3ERA. GENERACION EN ADELANTE) A PRESOS Y RECLUSOS, ACERCA DE ERRADICACION DE TODOS LOS MALES SOLO FORENSES UTILIZARAN EL ROBOT AYUDA, AUTOTODO Y YOTODO PROGRAMA USAREMOS ASISROBOT Y DELIVERY, Y POR ULTIMO LIBERTAD DE CAPITALES U OTRAS ACTIVIDADES GENERALES VIA EL USO DE CIBERNETICA PARA HUMANOS SUPERDOTADA CONDUCTA QUE SON EQUIVALENTE A +50 BILLONES DE GENTE-CLIENTE QUE RESPALDARAN Y REPRESENTARAN EL PLANETA TIERRA SANO; EXIMIENDO A LOS RECLUSOS Y PRESOS DE NUESTRAS TERRITORIALIDADES QUEDANDO EN UN NUEVO MUNDO CON LOS DECENAS PACOLIMINI DESEAN VIA NUESTROS FAMILIARES GERALDO &amp; ASOCIADOS, TORRES &amp; ASOCIADOS Y JULISSA ALTAGRACIA GERALDO TORRES VIA LICENCIA QUE COMPRA DEL PASADO LOS REDIRIGE A UNA ISLA BLESSU. _x000a_66.SIEMPRE TANTO RESPETEN PODER EMPORIO._x000a_67.SIEMPRE TANTO RESPETEN PODER JERARQUICO. _x000a_68. SIEMPRE TANTO RESPETEN A LOS QUE SABEN MAS. _x000a_69. SIEMPRE TANTO RESPETEN INVERSIONES DE ESTADO. _x000a_70. SIEMPRE TANTO RESPETEN LIDERAZGOS ENIGMATICOS Y NO LO INTERRUMPAN PARA HACER INHUMANIDADES. _x000a_71. SIEMPRE TANTO RESPETEN PROYECTO DE VIDA Y EMPEZANDO DESDE CERO. _x000a_72. SIEMPRE TANTO RESPETEN DERECHO DE AUTOR, MARCA Y PROPIEDAD INTELECTUAL. _x000a_73. SIEMPRE TANTO RESPETEN PATRIMONIO TOTAL GENERAL. _x000a_74. SIEMPRE TANTO RESPETEN ESTADOS FINANCIEROS Y DICTAMENES DEL AUDITOR. _x000a_75. SIEMPRE TANTO RESPETEN COMPROMISOS MATRIMONIALES Y TODO PROTOCOLO, DIPLOMACIA E INTERCAMBIO CULTURAL PARA IDENTIFICAR AL ELEGIDO/A POR EL DIOS DEL UNIVERSO PARA QUE ESTEN JUNTOS POR SIEMPRE COMO UNA SOLA UNIDAD UNION CARNAL CATOLICA LICITAMENTE. _x000a_76. SIEMPRE TANTO DEMUESTRES ANTE JURADO MUNDIAL, AUTORIDADES COMPETENTES Y CORRESPONDIENTES, VIA CIENCIA, SANACION, SUBSANACION, FUNDAMENTO, ACTUALIDAD, AVANCES, POSTAVANCES Y BLE S QUE DICHO CONYUGUE ES COLORES DE FE, GUACHUPETES (AROMA DEL CUERPO HUMANO) PROPIO/AMBOS/SOLO UNO, DE OLEO VATICANO, VOLUNTAD PROPIA SOLICITADA POR AMBOS ANTE LOS SIGUIENTES LUGARES: _x000a__x000a_1. DENUNCIA DESAPARECIDO/A TU ESPOSO/A EL/LA ELEGIDO/A POR DIOS DEIDAD A LA POLICIA NACIONAL, SERVICIO DE INTELIGENCIA, DESFILE Y DESFILE MILITAR TODOS SOMOS UNO + COMITE RESPALDO DE GENTE-CLIENTE SUPERDOTADO DEL PLANETA TIERRA SANO Y ANGELES MILITARES DEL DIOS DEL UNIVERSO. _x000a__x000a_2. PROTOCOLO, DIPLOMACIA E INTERCAMBIO CULTURAL GENERAL MEDICO Y ALIADOS A PROGRAMAS DE LA ORGANIZACION MUNDIAL DE LA SALUD, MINISTERIO DE SALUD PUBLICA, CRUZ ROJA, 911 ASISTENCIA SOCIAL, 311, SISTEMA PARA CIUDADANOS, HOSPITALES Y CLINICAS COMO OBRAS DE ESTADO SOBRE ESTE TEMA. _x000a__x000a_3. INTRANT DATOS BIOMETRICOS. _x000a_4. MINERD, MESCYT, MIREX._x000a_5. PARA PRESOS Y RECLUSOS DEBEN PASAR POR LA PRISION VIA PROCURADURIA GENERAL DE LA REPUBLICA Y SUPREMA CORTE DE JUSTICIA._x000a_6. AFINIDAD GRADO DE COMPATIBILIDAD TRATADO PROTOCOLAR EN EVENTO CEOSHOP PLANETA TIERRA SANO BY GJ.WRITER Y ALIADOS GENTE-CLIENTE QUE PASEN LA PRUEBA SOBRE SANACION Y SUBSANACION ESPIRITUAL Y SEAN FORENSES; HABILITANDO MUÑEQUITOS Y OTROS SOBRE MILLONES DE CLUB DOCTRINA DE PENSAMIENTOS EN GENTE-CLIENTE DEL PLANETA TIERRA SANO. _x000a_7. PRUEBA MEDICA DE INFERTILIDAD._x000a_8. PRUEBA MEDICA DE FERTILIDAD. _x000a_9. VOLUNTAD PROPIA. _x000a_10. EMANANCIA DE DIOS-DEIDAD. _x000a_11. DGII, ONAPI, CAMARA DE COMERCIO, JUNTA CENTRAL ELECTORAL, IGLESIA ADVENTISTA, IGLESIA CATOLICA, IGLESIA DE RELIGION/MORMONES/TEOLOGICA/Y TEMPLO DE DIOS-DEIDAD Y VATICANO. VIA CEOSHOP PLANETA TIERRA SANO (PTS BY GJ.WRITER Y +50 BILLONES DE GENTE-CLIENTE BESTFRIEND DE GJ.WRITER Y TODO MIEMBRO ACCIONISTA D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PARA SU CIRCULACION EN EL PLANETA TIERRA SANO. _x000a_*-------------------------------------------------------------COPYRIGHT---------------------------_x000a__x000a__x000a__x000a_"/>
    <s v="SALUDOS CORDIALES, ESTE MINISTERIO NO ES COMPETENTE PARA ATENDER LA SUGERENCIA QUE ESTA HACIENDO LA CIUDADANA, MISMA QUE CARECE DE COHERENCIA E INCONSISTENCIAS EN LA REDACCION DE LA MISMA"/>
    <x v="1"/>
    <x v="2"/>
    <s v="Declinado"/>
  </r>
  <r>
    <s v="Q2024090449770"/>
    <x v="1"/>
    <d v="2024-09-04T00:00:00"/>
    <d v="2024-09-05T00:00:00"/>
    <x v="2"/>
    <n v="2024"/>
    <x v="163"/>
    <s v="COMO INVERSIONISTA DE ESTADO, SOLICITO QUE LE DEN ESTE COMUNICADO CASA POR CASA EN BASE AL CENSO NACIONAL DE ESTADISTICA NO. 2022 DE REPUBLICA DOMINICANA Y EXTRANJEROS SOBRE ESTE TEMA DE MANERA ESTANDARIZADA, APROBADO POR LA REINA, FORENSE, JULISSA ALTAGRACIA GERALDO TORRES. _x000a__x000a_0-1. SI A LA LIBERTAD DE CAPITALES, YO LA REINA DEL PTS (PLANETA TIERRA SANO) APRUEBO PERMANENTE Y POR SIEMPRE:_x000a_EFECTIVO Y EQUIVALENTE EN EFECTIVO BY GJ.WROTER. PLANETA TIERRA SANO BY GJ.WRITER. 1. DINERO Y SUS EQUIVALENTES EN DINERO. 2. PESO Y SUS EQUIVALENTES EN PESOS. 3. MONEDA DIGITAL Y SUS EQUIVALENTES EN MONEDA DIGITAL. 4. CUARTO Y SUS EQUIVALENTES EN CUENTO. 5. EFECTIVO % Y SUS EQUIVALENTES EN EFECTIVOS %. 6. BILLETES Y SUS EQUIVALENTES EN EFECTIVOS. 7. PAPELETS MONEDAS Y SUS EQUIVALENTES EN PAPEL MONEDA. 8. PORCELANATOS Y SUS EQUIVALENTES EN PORCELANATOS. 9. PERLAS Y SUS EQUIVALENTES EN PERLAS. 10. MALETIN CON DISPOSITIVOS CANJEABLES SOBRE EFECTIVO Y EQUIVALENTES EN EFECTIVOS. 11. BITCOIN. 12. BILLULO Y SUS EQUIVALENTES EN BILLULLOS. 13. MENUDOS Y SUS EQUIVALENTES EN MENUDOS. 14. CREDITOS Y SUS EQUIVALENTES EN CREDITOS. 15. MONEDAS Y BANCAS Y SUS EQUIVALENTES EN MONEDAS Y BANCAS. 16. CUENTAS POR COBRAR Y SUS EQUIVALENTES EN CUENTAS POR COBRAR. 17. EXPRESS EXPRESS Y SUS EQUIVALENTES EN EXPRESS EXPRESS. 18. MENUDOS. 19. LOBIN. 20. GERALDO. 21. TORRES. 22. DEL ORBE. 23. NOVA. 24. PEREZ. 25. DE LA CRUZ. 26. PAPA FRANCISCO. 27. PAPA. 28. LAUREANO. 29. SOTO. 30. FERRER. 31. EFECTIVO Y EQUIVALENTE EN EFECTIVO. _x000a__x000a__x000a_NORMATIVA 00000000000000001 SOBRE EFECTIVO Y EQUIVALENTES EN EFECTIVOS BY GJ.WRITER, CPA-176-19, FORENSES, REINA JULISSA ALTAGRACIA GERALDO TORRES, VALIDA DESDE 2024-MAS 4,500 AÑOS (+3G EN ADELANTE) (G SOBRE GENERACIONES), DE ALTA DURABILIDAD, PERMANENTE Y CONTINUO SOBRE NIA +120, QI +9,000 Y LIMITE DEL PENSAMIENTO BY GJ.WRITER MAYOR 1,000,000% INFINITO ALGEBRAICO._x000a__x000a_1. SIEMPRE TANTO LIBERTAD DE CAPITALES PARA TODOS ENTRE TODOS +50 BILLONES DE GENTE-CLIENTES SUPERDOTADAS DEL PLANETA TIERRA SANO. _x000a__x000a_2. SIEMPRE TANTO APROBADO POR EL DIOS DEL UNIVERSO, (DIOS-DEIDAD), GODALLAH´S UNIVERSE A PARTIR DEL 2024 OTRA FORMA DE DECIRLE A DEIDAD PADRE DEL CIELO. _x000a__x000a_3. SIEMPRE TANTO DINAMICO CICLO ECONOMICO Y MEDIO CIRCUNDANTE AUTOMATIZADO EN FABRICAS, INDUSTRIAS, COMERCIOS, SERVICIOS, CONUCOS, MERCADERES U OTRAS FORMAS Y LUGARES DE HACER NEGOCIOS MULTIPLES REGULADOS CONTRIBUYENTES FISICOS-JURIDICOS, TAXIS, METRO SANTO DOMINGO Y DEL MUNDO Y TODO PROYECTOS A DESCONTARSE DE CIBERNETICA Y A REALIZARSE 10,000 DIAS Y 240,000 HORAS DE CREDITOS. _x000a__x000a_4. SIEMPRE TANTO USANDO JUEGOS NUEVA FORMA DE SER PRODUCTIVO EN SOCIEDADCOMO CEOFOUNDER A CEOFOUNDER Y TODA MODALIDAD SOPORTE SOBRE CICLO ECONOMICO LLAMADO MEDIOS DE PRODUCCION, SE REFIERE, Y ENIGMA ANTE MEDIO CIRCUNDANTE DEL PLANETA TIERRA SANO. _x000a__x000a_5. SIEMPRE TANTO USANDO JUGUETERIA, JUGUETES/JUGUETOS PARA INTEGRARLO A CARRERAS PROFESIONALES, ACTIVIDADES ECONOMICAS, PRODUCTIVIDAD Y EQUIVALENTE EN PRODUCTIVIDAD, ENIGMAS, SOPORTES SOBRE MEDIOS DE PRODUCCION EN CICLOS ECONOMICOS Y MEDIO CIRCUNDANTE COMO TAMBIEN FUNDAMENTO, ACTUALIDAD, AVANCES, POSTAVANCES Y BLE S; PARA JUGAR A GANAR-GANAR GOLES SOBRE CANJES EFECTIVO Y EQUIVALENTE EN EFECTIVO SOBRE GRAMATICA Y LENGUA ESPAÑOLA, CINE A SEGUIR COMO MODELO ESTANDAR PARA HACER JUSTICIA Y PROGRAMA IMPUESTOS/TRIBUTOS/TAXES/FISCOS SOBRE RECAUDACIONES GENERALES USANDO LA CIENCIA Y METODOS CIENTIFICOS. _x000a__x000a_6. SIEMPRE TANTO USANDO TODO TIPOS DE MEDIOS DE PRODUCIR. _x000a__x000a_7. SIEMPRE TANTO POBRES NUNCA, TRAPOS SUCIOS NUCA, Y, LIBERTAD DE CAPITALES SIEMPRE; DE MANERA PERMANENTE Y AÑO LUZ/VIDA ETERNA CON COLORES DE FE. _x000a__x000a_8. SIEMPRE TANTO TODAS ORDENES SOLICITADAS POR EL CONSULTORIO DE TODAS AREAS, POR TODAS PARTES Y DE TODO SOBRE CARRERAS PROFESIONALES, ACTIVIDADES ECONOMICAS, PRODUCTIVIDAD Y EQUIVALENTE EN PRODUCTIVIDAD, ENIGMAS, FUNDAMENTO, ACTUALIDAD, AVANCE, POSTAVANCE Y BLE S ACEPTADAS EXPRESS EXPRESS Y DESCONTADAS VIA CIBERNETICAS GENERANDO INVENTOS AUTOMATIZADOS A 10,000 DIAS Y 240,000 HORAS DE LA GENTE-CLIENTE. _x000a__x000a__x000a_9. SIEMPRE TANTO PRESOS Y RECLUSOS AUTOMATIZADOS QUIENES LE DIRIGEN NO A LAS RECETAS Y MUESTRAS DE CONSULTORIO DEL PLANETA TIERRA SANO. _x000a__x000a_10. SIEMPRE TANTO CADA CONSUMIDOR CONTRIBUYENTE GENTE-CLIENTE U OTRA DENOMINACION DICHA DEL ENTE DE LAS NEGOCIACIONES REGULADAS POR EL PLANETA TIERRA SANO SOBRE SER EXPRESS EXPRESS USANDO A SU FAVOR EL COMITE AUTODEFENSA ENTE JURADO DEL &quot;PTS&quot; PLANETA TIERRA SANO, DEFENSA Y GARITA VIP QUE LE ASISTIRA CON EL AUTOTODO Y DELIVERY QUE FIRMEN EN EL CEOSHOP PLANETA TIERRA SANO C/9 AÑOS A CELEBRARSE Y DEJARSE HABILITADO POR SIEMPRE, PERMANENTE Y CONTINUO U +4,500 AÑOS, +3G GENERACIONES EN ADELANTE. _x000a__x000a_11. SIEMPRE TANTO DEBERAN TENER LOS USUARIOS +120 PUNTOS COMO NOTAS DE INDICES ACADEMICOS, +900 SCORES PROMEDIOS DE (QI) COEFICIENTE INTELECTUAL Y LIMITE DEL PENSAMIENTO HUMANO MEDIDOR ESTANDAR 1,000,000% POTENCIAL TALENTO Y EXTRACURRICULAR INFINITO ALGEBRACION (SIMULAR SIMBOLOS), UN LOGRO. _x000a__x000a_12. SIEMPRE TANTO DEBERA ANDAR CON EL COMITE DESFILE Y DESFILE MILITAR TODOS SOMOS UNO, SERVICIOS DE INTELIGENCIA Y COMITE GENERAL DE RESPALDO ANTE CUALQUIER SOLICITUD DE PRODUCTO VIA CONSULTORIO DEL PLANETA TIERRA SANO; DICHO RESPALDO SERA AFINIDAD GRADO DE COMPATIBILIDAD TRATADO PROTOCOLAR, DIPLOMACIA E INTERCAMBIO CULTURAL ASIGNADO POR LOS FINALISTAS DEL PROYECTO PRESIDENCIAL Y REINADO +DINASTY PERDAÑOS AUTOMATIZADA._x000a__x000a_13. SIEMPRE TANTO SERA UNA NORMATIVA ESTANDAR, DE CONFIANZA Y CONFIDENCIALIDAD ENTRE LOS MIEMBROS CONSUMIDORES DE TRATADO DE LIBRE COMERCIO, EQUIVALENTE A +50 BILLONES DE GENTE-CLIENTE (CONTRIBUYENTE); SOBRE TRANSPARENCIA SI LA HAY CON CONDUCTA SUPERDOTADA. ENTRE NOSOTROS (ENTRE NOSOTROS BY PEREZ). _x000a__x000a_14. SIEMPRE TANTO EMITIREMOS UN CONCORDATO DEL PAPA DE TURNO DEL VATICANO QUE PARTICIPE EN EVENTO CEOSHOP PLANETA TIERRA SANO, LEA Y FIRME ESTA NORMATIVA AL IGUAL QUE DICTAMEN GERALDO NOVA &amp; ASOCIADOS DE CIBERNETICA RESPALDO DE LIBERTAD DE CAPITALES DE TODOS LOS HUMANOS DEL PLANETA TIERRA SANO; LLAMADOS ELLOS LOS USUARIOS, HOY DIA Y TAMBIEN, HOMOIDE BLE S. _x000a__x000a_15. SIEMPRE TANTO HABRA PREVENCION Y COMBATE VIA EL USO DEL ROBOT AYUDA PARA ERRADICAR Y TODOS LOS MALES Y REMODELAR EL PLANETA TIERRA SANO._x000a__x000a_16. SIEMPRE TANTO SEGUIREMOS SANEANDO LA TIERRA DE DIOS PADRE DEL CIELO, HABILITANDO LO NUEVO Y DURARERO LLAMADO TERRENOS Y TERRITORIALIDAD PARA SEGUIR DIBUJANDO EN UN MUNDO CON COLORES DE FE BY GJ.WRITER Y MANUALIDADES DE LOS QUE SE UNAN AL PROYECTO AYUDA A DIOS-DEIDAD, ENTRE TODOS PARA TODOS, TODOS NO. 1, TODOS SOMOS UNO. _x000a__x000a_17. SIEMPRE TANTO HABRA: A. CREACION POR EL CREADOR Y LOS CREADORES OBEDIENTES. B. PROCREACION POR LOS CREADORES QUE AYUDAN AL PADRE DEL CIELO, LA TIERRA Y TODO LO QUE HABITA EN LA HUMANIDAD. _x000a__x000a_18. SIEMPRE TANTO SIN INHUMANOS; LOGRANDO SANEAR LA HUMANIDAD Y LIMPIAR LOS DESPERDICIOS INSECTICIDAS Y PESTICIDES QUE DEJAN LOS CADAVERES U INHUMANO QUE ATRAE INSECTOS PARA CONTAMINAR LA ATMOSFERA. _x000a__x000a_19. SIEMPRE TANTO USANDO LA AGENDA 2030 Y RENOVANDO C/10 AÑOS Y ADICIONANDO LA AGENDA MAS GRANDE DEL MUNDO A +4,500 AÑOS (+3G) DE DURABILIDAD, PERMANENCIA Y CONTINUIDAD SOBRE OBJETIVOS DE DESARROLLO SOSTENIBLE (ODS) DE LAS NACIONES UNIDAS (ONU), SICA (SISTEMA INTERAMERICANO DE CENTRO AMERICA), OEA (ORGANIZACION DE ESTADOS AMERICANOS), MINERD, MESCYT, MIREX CONVENIO DE LAS HAYAS U OTROS ALIADOS DEL PLANETA TIERRA SANO. _x000a__x000a_20. SIEMPRE TANTO REPASANDO LOS OBJETIVOS DEL MILENIUM._x000a__x000a_21. SIEMPRE TANTO EFECTIVO Y EQUIVALENTE DE EFECTIVO NO SEA ANULADO POR PRESOS Y RECLUSOS INACTIVOS DEL PLANETA TIERRA SANO Y QUEDANDO ELLOS FUERA DE TODO LO QUE SE NOS OCURRA CON CONDUCTA SUPERDOTADA EN EL PLANETA TIERRA SANO VIA AFINIDAD GRADO DE COMPATIBILIDAD TRATADO DE COMPATIBILIDAD Y TRATADOS PROTOCOLARES. *-VER TIPO DE TRATADOS PROTOCOLARES DEBAJO.*-_x000a__x000a_1. TRATADO DE CIUDADANOS DOMINICANOS. _x000a_2. TRATADO DE AMISTAD PROTOCOLAR._x000a_3. TRATADO FAMILIAR._x000a_4. TRATADO DE MEJORES AMIGOS Y PAREJA SOSTENIBLE. _x000a_5.TRATADO DE MEJORES AMIGOS Y AMIGAS. _x000a_6. TRATADO DE CEO FOUNDERS._x000a_7. TRATADO DE COMUNIDAD CATÓLICA SOSTENIBLE. _x000a_8. TRATADO DE COMPAÑEROS DE TRABAJOS. _x000a_9. TRATADO DE ACCIONISTAS. _x000a_10. TRATADO DE COLEGAS. _x000a_11. TRATADO PADRES, MADRES E HIJOS. _x000a_12. TRATADO COMUNIDAD SECTORIAL._x000a_13. TRATADO DE VOLUNTARIADO. _x000a_14. TRATADO DE CONOCIDOS AMISTOSOS. _x000a_15. TRATADO DE AMIGOS. _x000a_16. TRATADO DE INDEPENDENCIA VOLUNTARIA. (INDIVIDUAL)_x000a_17. TRATADO DE PAREJAS SOSTENIBLES. _x000a_18. TRATADO DE EMPLEADO. (INDIVIDUAL). _x000a_19. TRATADO DE EMPRESARIO. (INDIVIDUAL)._x000a_20. TRATADO CON DIOS. (INDIVIDUAL)_x000a_21. TRATADO CON JESUCRISTO Y SUS SANTOS. (INDIVIDUAL). _x000a__x000a_CREAR MODELOS DE TRATADOS BREVES Y PRECISOS._x000a_FORMULARIO DE ELECCIÓN Y DEFINICIÓN COMO CIUDADANOS DOMINICANOS Y DEL MUNDO. LISTADO DE PERSONAS CONOCIDAS. _x000a_LISTADO DE +50 BILLONES DE GENTE-CLIENTE PRODUCTO AL CONSUMIDOR. _x000a__x000a_22. SIEMPRE TANTO HABRA DIPLOMACIA E INTERCAMBIO CULTURAL GENERAL MEDIANTE CLASES SOCIALES.. _x000a__x000a_23. SIEMPRE TANTO SERES HUMANOS INTACTOS DE LA CREACION Y CON BELLEZA, IMAGEN E ILUSION DE LA PROCREACION REPALDAREMOS Y REPRESENTAREMOS NUESTRO PLANETA TIERRA SANO COLORES DE FE Y OLEO A OLEO Y OTRO GUACHUPETE (AROMA DEL CUERPO HUMANO). _x000a__x000a_24. SIEMPRE TANTO TENDREMOS NUESTRAS INVERSIONES DE ESTADO SEGURAS Y SALUDABLES EN CIBERNETICA NUEVO, PRIMERO Y CENTRICO RESPALDO DE LIBERTAD DE CAPITALES DEL PLANETA TIERRA SANO. _x000a__x000a_25. SIEMPRE TANTO ASUMIREMOS LO CORRECTO QUE HAN APORTADO LOS ADULTOS DESDE EL INICIO DE LA HUMANIDAD A LA FECHA, EQUIVALENTE A 4,000,000 DE ATOMO IONICO POSITIVO CON ENERGIA DE DIOS, PADRE, HIJO Y ESPIRITU SANTO DE LA CREACION LA EMANANCIA DE INFINITO (SIMBOLO SIMULADO) Y +ALLA LLAMADO EL CREADOR PADRE DEL CIELO HOY DIA GODALLAH´S UNIVERSE (DIOS-DEIDAD). _x000a__x000a_26. SIEMPRE TANTO USANDO PUÑO DE ALLAH (BANDERA CON UN PUÑITO DE UN BEBE RECIEN NACIDO U OTRAS CREATIVIDADES ANUNCIANDO LA FUERA DE DIOS-DEIDAD). _x000a__x000a_27. SIEMPRE TANTO USANDO DIALOGO PRODUCTIVO._x000a_28. SIEMPRE TANTO USANDO DEBTE. _x000a_29. SIEMPRE TANTO USANDO SIMPOSIOS. _x000a_30. SIEMPRE TANTO USANDO TODO DISPOSITIVO DE SERVICIOS DE INTELIGENCIA, DESFILE Y DESFILE MILITAR TODOS SOMOS UNO Y EJERCITO DE PERROS DETECTIVES. _x000a_31. SIEMPRE TANTO QUEDANDO MUERTO POR SER INHUMANOS SOJUZGADORES EN GENERAL VIA ANULA ATOMO COMITE U OTRAS SANCIONES APROBADAS POR EL COMITE GENERAL U PETICION DE LA VICTIMA INOCENTE Y LICITA DEL PLANETA TIERRA SANO. _x000a_32. SIEMPRE TANTO DECOMISO DE TODO ORIGEN ILICITOS DE LOS FONDOS SOBRE LAVADO DE ACTIVO Y FINANCIAMIENTO DEL TERRORISMO A TODO AQUEL INHUMANO PRESO PROFUGO, RECLUSO Y PRESOS ENCARCELADOS QUE SOLICITEN SER USUARIOS DEL PLANETA TIERRA SANO SIN LA CALIDAD MORAL Y COMPETENCIA LEAL PARA USAR SU PROPIA MENTE EN LUCHA LIBRE U OTROS TIPOS DE CAMPEONATOS, JUEGOS Y SUS TIPOLOGIAS Y CONCURSOS; REQUIRIENDO CONDUCTA SUPERDOTADA DE +50 BILLONES DE GENTE-CLIENTE, CONSUMIDORES AUN DE PRODUCTOS BY GJ.WRITER Y ALIADOS AL PROYECTO AYUDA A DIOS-DEIDAD. _x000a_33. SIEMPRE TANTO ORDENES DE ALEJAMIENTO Y DISTANCIAMIENTO SOCIAL Y GENERAL DE TODO LO QUE SE NOS OCURRA Y DE NOSOTROS MISMOS DE MANERA AUTOMATIZADA COMO INACTIVOS Y DESACTIVADOS DE TODO PRODUCTOS DEL PLANETA TIERRA SANO A TODO AQUEL QUE NO FIRME AFINIDAD GRADO DE COMPATIBILIDAD TRATADO PROTOCOLAR CON CONDUCTA SUPERDOTADA. _x000a_34. SIEMPRE TANTO RESPETANDO LAS PRERROGATIVAS Y EQUIVALENTES EN PRERROGATIVAS EMANADA POR INFINITO ALGEBRAICO (SIMBOLOS SIMULADOS) (LOGRO), INFINITO (SIMBOLO SIMULADO) Y + ALLA GODALLAH´S UNIVERSE Y TODO USUARIO NIA +120, QI +900 Y LIMITE DEL PENSAMIENTO MEDIDOR MAYOR 1,000,000% INFINITO ALGEBRAICO (SIMBOLOS SIMULADOS) POTENCIAL TALENTO Y EXTRACURRICULAR DE MANERA ESTANDAR Y ADICIONANDO A DICHA ESTANDARIZACION FUNDAMENTO, ACTUALIDAD, AVANCES, POST AVANCES Y BLE S COMO BOSQUEJO METODO CIENTIFICO PARA DESARROLLAR UN PRODUCTO CON SU PROPIA MENTE Y COLORES DE FE, OLOR A OLEO Y GUACHUPETE (AROMA DEL CUERPO HUMANO) EN EL PLANETA TIERRA SANO. _x000a_35. SIEMPRE TANTO NO IGNORANDO LAS LICENCIAS, EXEQUATURS, CARNETS, MEMBRETES, CERTIFICADOS Y COFRES DE PORCELANATOS DE PERLA BLANCA QUE CONTENDRA TODA TIPOLOGIAS DE RECONOCIMIENTOS DE LAS AUTORIDADES COMPETENTES Y CORRESPONDIENTES DEL PLANETA TIERRA SANO; SIEMPRE TANTO PRESOS/RECLUSOS DE INMEDIATO CUANDO SEA IGNORADO EL GREMIO ICPARD (INSTITUTO DE CONTADORES PUBLICOS AUTORIZADOS) U OTRO. _x000a_36. SIEMPRE TANTO USANDO HUELLAS DIGITALES EXPRESS EXPRESS CON NUEVOS DISPOSITIVOS PERSONALIZADOS PARA QUE LAS AUTORIDADES COMPETENTES Y SUS CORRESPONDIENTES PUEDEN ACCESAR A CIBERNETICA, ROBOT AYUDA, ROBOTICA (ASIGNADA A INTERPOL) Y ASISROBOT EN EL PLANETA TIERRA SANO. _x000a_37. SIEMPRE Y TANTO GANANDO TODO RESPALDO DEL PLANETA TIERRA SANO UN CASTILLO BY GJ.WRITER. _x000a_38. SIEMPRE Y TANTO GANANDO TODOHUMANO LIBERTAD EN ADQUIRIR PRODUCTOS VIA CONSULTORIO DEL PLANETA TIERRA SANO. _x000a_39. SIEMPRE Y TANTO CONSULTORIO SERA PARA TODO PROVEEDOR DE UN PRODUCTO EN EL PLANETA TIERRA SANO. _x000a_40. SIEMPRE Y TANTO CADA CASTILLO RESPALDO DEL PLANETA TIERRA SANO, TENDRA: _x000a__x000a_40.1. FABRICAS. 40.2. MERCADERES. 40.3. CONUCO. 40.4. VERANEO. 40.5. JUEGOS. 40.6. INDUSTRIAS. 40.7. COMERCIO. 40.8. SERVICIOS. 40.9. AUTOTODO. 40.10. RECREATIVIDAD. 40.11. VACACIONES. 40.12. DIVERSION. _x000a_40.13. ENTRETENIMIENTO. 40.14. BOLSA DE VALORES. 40.15. MERCADO DE VALORES. 40.16. AREAS POR AFINIDAD TRATADO PROTOCOLAR GRADO DE COMPATIBILIDAD. 40.17. OTROS. _x000a__x000a_41. SIEMPRE TANTO TODO USUARIO DEL PLANETA TIERRA SANO LLEVE SU DERECHO DE AUTOR VIA UN LIBRO A CREAR EN SUSAETA Y SANTILLANA EDITORIAL Y REALIZADO DURANTE LAS COMEDIDAS CEOSHOP PLANETA TIERRA SNO. _x000a__x000a_42. SIEMPRE TANTO LLEVE SU PAPEL DE CONDUCTA SUPERDOTADA QUE LE ENTREGARA LA PROCURADURIA GENERAL DE LA REPUBLICA Y SUPREMA CORTE DE JUSTICIA EN LA ENTRADA VIRTUAL AL PLANETA TIERRA SANO. DICHA ENTRADA VIRTUAL TENDRA UN MAPAGRAMA CON PUNTOS CARDINALES Y HUELLAS DIGITAL DE ACCESO AL CEOSHOP PLANETA TIERRA SANO. _x000a__x000a_43. SIEMPRE Y TANTO LUJOS Y DETALLES PARA +50 BILLONES DE USUARIOS DEL PLANETA TIERRA SANO._x000a__x000a_44. SIEMPRE Y TANTO VILALS Y CASTILLAS BY GJ.WRITER PARA +50 BILLONES DE USUARIOS CONDUCTA SUPERDOTADA DEL PLANETA TIERRA SANO. _x000a__x000a_45. SIEMPRE Y TANTO CUANDO HAGAMOS UN SOLO CEOSHOP PLANETA TIERRA SANO PARA RECAUDAR FONDOS Y LOGRAR LA FELICIDAD QUE DIOS DESEA. _x000a__x000a_46. SIEMPRE TANTO SEPAN LOS MANDAMIENTOS CATOLICOS Y LO HAYAN LLEVADO AL PIE DE LAS LETRAS PARA APLICARLO EN SU DIARIO VIVIR COMO HUMANOS DEL PLANETA TIERRA SANO. _x000a__x000a_47. SIEMPRE TANTO LOS USUARIOS TENGAN MAS 10,000 DIAS Y 240,000 HORAS SOBRE ORIGENES LICITOS DE LOS FONDOS, CONSECUTIVAMENTE; EXIMIENTO EL LAVADO DE ACTIVOS Y FINANCIAMIENTO DEL TERRORISMO DEL PLANETA TIERRA SANO. _x000a__x000a_48. SIEMPRE TANTO NO SE TUYAN Y BAJEN 10 LIBRAS TOTAL DE SU CUERPO INHUMANAMENTE POR SOJUZGAR EN GENERAL A LOS HIJOS DEL DIOS DEL UNIVERSO CON CONDUCTA SUPERDOTADA. _x000a__x000a_49. SIEMPRE TANTO USEN SU MENTE._x000a_50. SIEMPRE TANTO USEN EL FUNDAMENTO DE SU ORIGEN NATAL DINASTY &quot;MAMADICE&quot; Y &quot;PAPADICE&quot;._x000a_51. SIEMPRE TANTO COMPREN LICENCIAS A LOS MAESTROS DEL AULA DEL PLANETA TIERRA SANO. _x000a_52. SIEMPRE TANTO LLUVIAS DE IDEAS BY GJ.WRITER. _x000a_53. SIEMPRE TANTO PROCUREN LA SALUD DE SU CUERPO HUMANO DADA POR LA CREACION Y MONITOREADA POR LOS CREADORES CON ADICIONAL ELEMENTO POR PROCREADORES SOBRE COLORES DE FE EN BELLEZA, IMAGEN, E ILUSION COMO RESPALDO Y REPRESENTACION DEL PLANETA TIERRA SANO. _x000a_54. SIEMPRE TANTO ACOMODANDOSE EN PRIORIDAD EXPRESS EXPRESS LOS USUARIOS MAS PODEROSOS INTELECTUALES QUE VAYAN A USAR SU NIA +120, QI +900 E INFINITO ALGEBRAICO (SIMBOLOS SIMULADOS) 1,000,000% PTE (POTENCIAL TALENTO Y EXTRACURRICULAR) PARA HACER LO CORRECTO A FAVOR DE LA HUMANIDAD Y AYUDA A DIOS-DEIDAD DENTRO DEL PLANETA TIERRA SANO._x000a_55. SIEMPRE TANTO NO PERMITAMOS INHUMANOS EN NUESTRAS TIERRAS, TERRENOS, TERRITORIALIDADES Y TODAS PARTES REGULADAS EN MAPAGRAMA DEL (PTS) PLANETA TIERRA SANO BY GJ.WRITER Y +50 BILLONES DE GENTE-CLIENTE QUE USARAN UN COLLAR Y RELOJ PARA SUPERDOTADAS CON LA UBICACION ABCISAS (HOMBRES9 Y CONCISAS (HEMBRAS) PUNTOS CARDINALES VIA PLANO CARTESIANO Y 40 COMANDO NEURONALES INTELECTUALES DIRIGIDOS UNICAMENTE POR FORENSES ALIADOS A GJ.WRITER AFINIDAD GRADO DE COMPATIBILIDAD TRATADO PROTOCOLAR. _x000a_56. SIEMPRE TANTO SEAN RESPETADOS LOS DERECHOS HUMANOS UNIVERSALES EN EL PLANETA TIERRA SANO. _x000a_57. SIEMPRE TANTO SE UNAN A CAMPAÑAS GENERALES SOBRE SI LO CORRECTO NO LO INCORRECTO,Y, SUS TIPOLOGIAS CORRESPONDIENTES Y COMPETENTES ACORDE AL ORIGEN Y ESENCIA ENIGMATICA DE LO QUE SE QUIERA COMPARTIR A LOS USUARIOS DEL PLANETA TIERRA SANO. _x000a_58. SIEMPRE TANTO SE RESPENTEN LOS DEBERES Y DERECHOS CONSTITUCIONALES DEL PLANETA TIERRA SANO. _x000a_59. SIEMPRE TANTO SE RESPETE LA CARTA MAGNA. _x000a_60. SIEMPRE TANTO SE UNAN A LA AMNISTIA INTERNACIONAL SOBRE DERECHOS HUMANOS PARA APOYAR LAS PETICIONES DE LOS SOJUZGADOR EN GENERAL DENTRO DE TIERRA DE DIOS Y LA MISMA RECUPERADA EN PLANETA TIERRA SANO LES PERMITA VER VIA CINE BY GJ.WRITER JUSTICIA BY GJ.WRITER Y TODO HUMANO QUE ADQUIERA PERMISO SOBRE CONDUCIR LO ESTIPULADO EN PALABRAS PRECEDENTES. _x000a_61. SIEMPRE TANTO DESPUES DE ANALIZADAS POR FORENSES TODAS LEYES, LEGISLACIONES, CONVENIOS, ACUERDOS, TRATADOS DE LIBRE COMERCIOS, REFORMAS, Y TODA PRERROGATIVAS Y EQUIVALENTES EN PRERROGATIVA DEL PLANETA TIERRA SANO; PODRA CIRCULAR EN NUESTROS USUARIOS DE CONDUCTA SUPERDOTADA VIA CONSULTORIO PARA TODO PROFESIONAL, TECNICO (SOPORTE) Y TODA TIPOLOGIA DE GENTE-CLIENTE; GENTE ES PRODUCTO DE INTELIGENTE Y CLIENTE ES PRODUCTO DE CLICK ENTE EN EL PLANETA TIERRA SANO. _x000a_62. SIEMPRE TANTO NO COPIEMOS LO AJENO SIN PERMISO SOBRE DERECHO DE AUTOR, MARCA Y PROPIEDAD INTELECTUAL. _x000a_63. SIEMPRE TANTO NO COPIEMOS LO AJENO SIN PERMISO SOBRE DERECHO DE AUTOR, MARCA Y PROPIEDAD INTELECTUAL. _x000a_64. SIEMPRE TANTO HABRA MALLA CULTURAL BY GJ.WRITER Y MULTIPLES FORMAS DE HACER NEGOCIOS EN EL PLANETA TIERRA SANO DE MANERA ESQUEMATIZADA ESTANDAR PARA QUE SE GUIEN SOBRE EL DERECHO DE AUTOR, MARCA Y PROPIEDAD INTELECTUAL BOSQUEJO: 64.1. FUNDAMENTO. 64.2. ACTUALIDAD. 64.3. AVANCES. 64.4. POSTAVANCES. 64.5. BLE S. TENIENDO EN SU DISPOSICION LIBERTAD DE CAPITALES SIN LIMITES. _x000a_65. SIEMPRE TANTO LIBERTAD DE CAPITALES SIN LIMITES PARA FINES CONFINES DE AYUDA A DIOS-DEIDAD; SOBRE MONITOREO POR INTERPOL CON ROBOTICA PARA SIEMPRE A +4,500 AÑOS Y +3G (3ERA. GENERACION EN ADELANTE) A PRESOS Y RECLUSOS, ACERCA DE ERRADICACION DE TODOS LOS MALES SOLO FORENSES UTILIZARAN EL ROBOT AYUDA, AUTOTODO Y YOTODO PROGRAMA USAREMOS ASISROBOT Y DELIVERY, Y POR ULTIMO LIBERTAD DE CAPITALES U OTRAS ACTIVIDADES GENERALES VIA EL USO DE CIBERNETICA PARA HUMANOS SUPERDOTADA CONDUCTA QUE SON EQUIVALENTE A +50 BILLONES DE GENTE-CLIENTE QUE RESPALDARAN Y REPRESENTARAN EL PLANETA TIERRA SANO; EXIMIENDO A LOS RECLUSOS Y PRESOS DE NUESTRAS TERRITORIALIDADES QUEDANDO EN UN NUEVO MUNDO CON LOS DECENAS PACOLIMINI DESEAN VIA NUESTROS FAMILIARES GERALDO &amp; ASOCIADOS, TORRES &amp; ASOCIADOS Y JULISSA ALTAGRACIA GERALDO TORRES VIA LICENCIA QUE COMPRA DEL PASADO LOS REDIRIGE A UNA ISLA BLESSU. _x000a_66.SIEMPRE TANTO RESPETEN PODER EMPORIO._x000a_67.SIEMPRE TANTO RESPETEN PODER JERARQUICO. _x000a_68. SIEMPRE TANTO RESPETEN A LOS QUE SABEN MAS. _x000a_69. SIEMPRE TANTO RESPETEN INVERSIONES DE ESTADO. _x000a_70. SIEMPRE TANTO RESPETEN LIDERAZGOS ENIGMATICOS Y NO LO INTERRUMPAN PARA HACER INHUMANIDADES. _x000a_71. SIEMPRE TANTO RESPETEN PROYECTO DE VIDA Y EMPEZANDO DESDE CERO. _x000a_72. SIEMPRE TANTO RESPETEN DERECHO DE AUTOR, MARCA Y PROPIEDAD INTELECTUAL. _x000a_73. SIEMPRE TANTO RESPETEN PATRIMONIO TOTAL GENERAL. _x000a_74. SIEMPRE TANTO RESPETEN ESTADOS FINANCIEROS Y DICTAMENES DEL AUDITOR. _x000a_75. SIEMPRE TANTO RESPETEN COMPROMISOS MATRIMONIALES Y TODO PROTOCOLO, DIPLOMACIA E INTERCAMBIO CULTURAL PARA IDENTIFICAR AL ELEGIDO/A POR EL DIOS DEL UNIVERSO PARA QUE ESTEN JUNTOS POR SIEMPRE COMO UNA SOLA UNIDAD UNION CARNAL CATOLICA LICITAMENTE. _x000a_76. SIEMPRE TANTO DEMUESTRES ANTE JURADO MUNDIAL, AUTORIDADES COMPETENTES Y CORRESPONDIENTES, VIA CIENCIA, SANACION, SUBSANACION, FUNDAMENTO, ACTUALIDAD, AVANCES, POSTAVANCES Y BLE S QUE DICHO CONYUGUE ES COLORES DE FE, GUACHUPETES (AROMA DEL CUERPO HUMANO) PROPIO/AMBOS/SOLO UNO, DE OLEO VATICANO, VOLUNTAD PROPIA SOLICITADA POR AMBOS ANTE LOS SIGUIENTES LUGARES: _x000a__x000a_1. DENUNCIA DESAPARECIDO/A TU ESPOSO/A EL/LA ELEGIDO/A POR DIOS DEIDAD A LA POLICIA NACIONAL, SERVICIO DE INTELIGENCIA, DESFILE Y DESFILE MILITAR TODOS SOMOS UNO + COMITE RESPALDO DE GENTE-CLIENTE SUPERDOTADO DEL PLANETA TIERRA SANO Y ANGELES MILITARES DEL DIOS DEL UNIVERSO. _x000a__x000a_2. PROTOCOLO, DIPLOMACIA E INTERCAMBIO CULTURAL GENERAL MEDICO Y ALIADOS A PROGRAMAS DE LA ORGANIZACION MUNDIAL DE LA SALUD, MINISTERIO DE SALUD PUBLICA, CRUZ ROJA, 911 ASISTENCIA SOCIAL, 311, SISTEMA PARA CIUDADANOS, HOSPITALES Y CLINICAS COMO OBRAS DE ESTADO SOBRE ESTE TEMA. _x000a__x000a_3. INTRANT DATOS BIOMETRICOS. _x000a_4. MINERD, MESCYT, MIREX._x000a_5. PARA PRESOS Y RECLUSOS DEBEN PASAR POR LA PRISION VIA PROCURADURIA GENERAL DE LA REPUBLICA Y SUPREMA CORTE DE JUSTICIA._x000a_6. AFINIDAD GRADO DE COMPATIBILIDAD TRATADO PROTOCOLAR EN EVENTO CEOSHOP PLANETA TIERRA SANO BY GJ.WRITER Y ALIADOS GENTE-CLIENTE QUE PASEN LA PRUEBA SOBRE SANACION Y SUBSANACION ESPIRITUAL Y SEAN FORENSES; HABILITANDO MUÑEQUITOS Y OTROS SOBRE MILLONES DE CLUB DOCTRINA DE PENSAMIENTOS EN GENTE-CLIENTE DEL PLANETA TIERRA SANO. _x000a_7. PRUEBA MEDICA DE INFERTILIDAD._x000a_8. PRUEBA MEDICA DE FERTILIDAD. _x000a_9. VOLUNTAD PROPIA. _x000a_10. EMANANCIA DE DIOS-DEIDAD. _x000a_11. DGII, ONAPI, CAMARA DE COMERCIO, JUNTA CENTRAL ELECTORAL, IGLESIA ADVENTISTA, IGLESIA CATOLICA, IGLESIA DE RELIGION/MORMONES/TEOLOGICA/Y TEMPLO DE DIOS-DEIDAD Y VATICANO. VIA CEOSHOP PLANETA TIERRA SANO (PTS BY GJ.WRITER Y +50 BILLONES DE GENTE-CLIENTE BESTFRIEND DE GJ.WRITER Y TODO MIEMBRO ACCIONISTA D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PARA SU CIRCULACION EN EL PLANETA TIERRA SANO. _x000a_*-------------------------------------------------------------COPYRIGHT---------------------------_x000a__x000a__x000a__x000a_"/>
    <s v="CASO CERRADO, NO PROCEDE POR INCOHERENCIA. "/>
    <x v="1"/>
    <x v="2"/>
    <s v="Cerrado"/>
  </r>
  <r>
    <s v="Q2024090449771"/>
    <x v="0"/>
    <d v="2024-09-04T00:00:00"/>
    <d v="2024-09-23T00:00:00"/>
    <x v="2"/>
    <n v="2024"/>
    <x v="30"/>
    <s v="TENGO UN CASO EN EL DICRIN DESDE EL DIA 9 DE ABRIL DE ESTE AÑO POR ROBO DE EQUIPO DE TRABAJO , Y HASTA EL MOMENTO NO SE ME HA DADO NINGUNA RESPUESTA , Y LA PERSONA QUE ESTÁ A CARGO NUNCA TIENE TIEMPO Y AHORA NI EL TELÉFONO ME TOMA PARA EJECUTAR LA ORDEN EN CONTRA DE LA PERSONA ACUSADA._x000a__x000a__x000a_POR FAVOR SOLUCIONARME EL INCONVENIENTE._x000a__x000a_A "/>
    <s v="BUENOS DIAS. POR ESTE MEDIO HACEMOS DE SU CONOCIMIENTO, QUE ESTAMOS PROCIENDO, A CAMBIAR DE ESTADO ABIERTO A ESTADO PROCESO. V.F."/>
    <x v="11"/>
    <x v="8"/>
    <s v="Cerrado"/>
  </r>
  <r>
    <s v="Q2024090449772"/>
    <x v="0"/>
    <d v="2024-09-04T00:00:00"/>
    <d v="2024-09-11T00:00:00"/>
    <x v="2"/>
    <n v="2024"/>
    <x v="16"/>
    <s v="BUENAS TARDES, NUESTRA UNAP NECESITA LA INTERVENCION DE LA AGENCIA CORRESPONDIENTE PARA EL MEJORAMIENTO DE LOS SERVICIOS._x000a_NUESTRA UNAP TIENE MAS DE 5 AÑOS EN LA COMUNIDAD Y NO HAN TERMINADO DE HACER LOS NOMBRAMIENTOS COMPLETOS DE DICHO CENTRO. EL CENTRO A SIDO VICTIMA DE ROBO Y BANDALISMO POR NO TENER UN SEGURIDAD COMO DEBE SER. HACE FALTA MEDICAMENTOS ENTRE OTROS. NUESTRO CENTRO NECESITA QUE SEGUN LO ESTIPULA LA LEY CUENTE CON EL PERSONAL, MEDICAMENTOS Y EQUIPOS PARA OFRECER UN MEJOR SERVICIO. "/>
    <s v="PROCEDEMOS A DECLINAR ESTE CASO, YA QUE EL MISMO PERTENECE AL SERVICIO NACIONAL DE SALUD, POR ESTA RAZON ESTARA REMITIENDOSE A ESTA INTITUCION PARA FINES CORRESPONDIENTES."/>
    <x v="6"/>
    <x v="2"/>
    <s v="Cerrado"/>
  </r>
  <r>
    <s v="Q2024090449773"/>
    <x v="0"/>
    <d v="2024-09-04T00:00:00"/>
    <d v="2024-09-17T00:00:00"/>
    <x v="2"/>
    <n v="2024"/>
    <x v="30"/>
    <s v="SALUDOS,_x000a__x000a_REALICE UNA SOLICITUD DE RETIRO DE FICHA Y AYER ME INDICARON QUE DEBO REALIZARLA OTRA VEZ YA QUE LOS DOCUMENTOS QUE DEPOSITE NO SE ENCUENTRAN EN EL DEPARTAMENTO CORRESPONDIENTE. TENGO TRES AÑOS EN ESTE PROCESO Y HE DEPOSITADO LOS DOCUMENTOS EN CUATRO OCASIONES Y CUANDO ME DIRIJO A  LA INSTITUCIÓN ME INDICAN QUE DEBO EMPEZAR OTRA VEZ LA SOLICITUD. EN OTRO ORDEN ME FACILITARON UN NÚMERO DE CONTACTO PARA DARLE SEGUIMIENTO A LA SOLICITUD Y LAS VECES QUE HE LLAMADO ESTÁ DESCONECTADO._x000a__x000a__x000a_ A ESPERA DE RESPUESTA."/>
    <s v="BUENOS DIAS._x000a_POR ESTE MEDIO HACEMOS DE SU CONOCIMIENTO, QUE ESTAMOS PROCIENDO, A CAMBIAR DE ESTADO ABIERTO A ESTADO PROCESO._x000a_V.F."/>
    <x v="11"/>
    <x v="1"/>
    <s v="Cerrado"/>
  </r>
  <r>
    <s v="Q2024090449774"/>
    <x v="0"/>
    <d v="2024-09-04T00:00:00"/>
    <d v="2024-09-18T00:00:00"/>
    <x v="2"/>
    <n v="2024"/>
    <x v="37"/>
    <s v="ME HE DIRIGIDO A LA UNAP DE BOMBA DE YAIBA , UBICADA EN LA TARANA DE VILLA RIVA, DONDE SE ESTA DANDO EL CASO EN QUE NUNCA HAY MÉDICOS PARA DAR EL SERVICIO , Y NO SE DA NINGUNA INFORMACIÓN DEL POR QUE NO SE PRESENTAN._x000a__x000a__x000a_POR FAVOR TOMAR CARTA EN EL ASUNTO, YA QUE DICHA UNAP ES UN CENTRO DE SALUD MUY NECESARIO_x000a_Y ES MUY INJUSTO QUE POR DICHA NEGLIGENCIA LA COMUNIDAD SE VEA AFECTADA._x000a__x000a_A LA ESPERA DE RESPUESTA."/>
    <s v="SE LE ESTA LLAMADO A LA PACIENTE AL NUMERO PUESTO EN LA QUEJA"/>
    <x v="28"/>
    <x v="1"/>
    <s v="Cerrado"/>
  </r>
  <r>
    <s v="Q2024090449775"/>
    <x v="0"/>
    <d v="2024-09-04T00:00:00"/>
    <d v="2024-09-19T00:00:00"/>
    <x v="2"/>
    <n v="2024"/>
    <x v="0"/>
    <s v="POR FAVOR AYUDARME, YA QUE NO ENCOTRE CUPO PARA INSCRIBIR A MI HIJO EN EL CENTRO EDUCATIVO 0304 ,CORRESPONDIENTE A NAJAYO ARRIBA , Y NO QUIERO QUE PIERDA EL AÑO ESCOLAR._x000a__x000a__x000a_POR FAVOR SOLUCIONARME EL INCONVENIENTE , YA QUE NO TENGO LOS RECURSOS PARA INSCRIBIRLO EN UN CENTRO PRIVADO._x000a__x000a_A LA ESPERA DE RESPUESTA."/>
    <s v="REMITIDO AL DEPARTAMENTO DE SUPERVISION EDUCATIVA CON EL OFICIO 1918."/>
    <x v="0"/>
    <x v="1"/>
    <s v="Complejo"/>
  </r>
  <r>
    <s v="Q2024090449776"/>
    <x v="0"/>
    <d v="2024-09-04T00:00:00"/>
    <d v="2024-09-06T00:00:00"/>
    <x v="2"/>
    <n v="2024"/>
    <x v="12"/>
    <s v="EN EL AÑO 2007 SE ME DESACTIVO LA TARJETA PORQUE ESTABA COTIZANDO EN LA TSS, HACE MÁS DE UN AÑO ME DIRIJI A LA OFICINA DE SUPERA EN LA ROMANA PARA SOLICITAR QUE SE ME ACTIVE MI TARJETA YA QUE ACTUALMENTE NO ESTOY LABORANDO, EN VISTA DE NO VER AVANCES ME DIRIGÍ NUEVAMENTE A LA OFICINA Y ME INDICARON QUE AÚN NO HAN TRABAJADO EN MI CASO._x000a__x000a__x000a_A LA ESPERA DE RESPUESTAS.  "/>
    <s v="NOS COMUNICAMOS CON LA SRA. LUZ AMERICA Y LE INFORMAMOS QUE DBE SEGUIR DANDO SEGUIMIENTO A SU CASO POR EL PUNTO SOLIDARIO, VERIFICAMOS EN EL SISTEMA QUE DESDE EL 2022 ESTA DESATIVADA ACTUALMENTE NO TIENE EL PLASTICO."/>
    <x v="6"/>
    <x v="2"/>
    <s v="Cerrado"/>
  </r>
  <r>
    <s v="Q2024090449777"/>
    <x v="2"/>
    <d v="2024-09-04T00:00:00"/>
    <d v="2024-09-10T00:00:00"/>
    <x v="2"/>
    <n v="2024"/>
    <x v="43"/>
    <s v="SALUDOS, _x000a__x000a_ AYER A LAS 8:46 P.M SOLICITE ASISTENCIA VIAL Y EN LA CAMIONETA QUE ME ASISTIÓ SE ME QUEDÓ UNA MOCHILA NIKE NEGRA CON ROJO. DESEO RECUPERAR MI PERTENENCIA"/>
    <s v="HA SIDO IMPOSIBLE CONTACTAR CON EL CIUDADANO POR LO CUAL PROCEDEMOS A CERRAR ESTE CASO LE SUGERIMOS QUE LO HAGA NUEVAMENTE SIENDO MAS ESPECIFICO PARA PODER IDENTIFICAR LA BRIGADA QUE LE ASISTIO SE NECESITA FICHA DEL VEHICULO PLACA O NOMBRE DE LOS MILITARES QUE LE BRINDARON AL ASISTENCIA, QUEDO A SUS ORDENES."/>
    <x v="17"/>
    <x v="0"/>
    <s v="Cerrado"/>
  </r>
  <r>
    <s v="Q2024090449778"/>
    <x v="0"/>
    <d v="2024-09-04T00:00:00"/>
    <d v="2024-09-26T00:00:00"/>
    <x v="2"/>
    <n v="2024"/>
    <x v="1"/>
    <s v="EL DIA DE HOY A LAS 6 DE LA MAÑANA MI HERMANA LLAMÓ AL 9-1-1 PARA QUE LE BRINDEN ASISTENCIA A MI PADRE, LA OPERADORA QUE LE ASISTIÓ NO LE BRINDÓ UN BUEN SERVICIO, ELLA NO ESTABA ESCUCHANDO MUY BIEN LA DIRECCION QUE MI HERMANA LE INDICABA Y MI HERMANA SE LA ESTABA REPITIENDO, ENTONCES LA OPERADORA LA MANDÓ A CALLAR, LUEGO CUANDO LLEGÓ LA UNIDAD AL HOGAR DE MI PADRE LOS PARAMÉDICOS LLEGARON MALHUMORADOS Y CON SUEÑO, AL MOMENTO DE TRASLADAR A MI PADRE ELLOS INDICARON QUE NO ESTABAN PARA TRASLADAR A PACIENTES Y QUE MI HERMANA DEBÍA HACERLO POR SU CUENTA._x000a__x000a_CABE DESTACAR QUE MI PADRE ES UNA PERSONA ENVEJECIENTE Y QUE EL SERVICIO BRINDADO NO FUE EL ADECUADO._x000a__x000a__x000a_FAVOR TOMAR CARTAS EN EL ASUNTO. "/>
    <s v="PASAMOS QUEJA A COMPLEJA POR SEGUIR EN ESPERA DE LA RESPUESTA POR PARTE DE LA AGENCIA QUE ATENDIO EL CASO."/>
    <x v="3"/>
    <x v="1"/>
    <s v="Complejo"/>
  </r>
  <r>
    <s v="Q2024090449779"/>
    <x v="0"/>
    <d v="2024-09-04T00:00:00"/>
    <d v="2024-10-02T00:00:00"/>
    <x v="2"/>
    <n v="2024"/>
    <x v="1"/>
    <s v="HE REPORTADO AL 911 EL RUIDO PRODUCIDO POR LA BODEGA LA LIQUIDA , LA CUAL MANTIENE EN ZOZOBRA AL SECTOR EL MANGUITO POR EL RUIDO DE LA MÚSICA ALTA SIN QUE HASTA EL MOMENTO SE HAYA SOLUCIONADO DICHO INCONVENIENTE. DICHO LOCAL ESTA UBICADO EN LA C/ ELILA MENA._x000a__x000a__x000a_POR FAVOR SOLUCIONAR EL INCONVENIENTE._x000a__x000a__x000a_"/>
    <s v="NOS COMUNICAMOS CON LA SRA. FATIMA QUIEN AGRADECIÓ LA LLAMADA._x000a__x000a_"/>
    <x v="3"/>
    <x v="1"/>
    <s v="En proceso"/>
  </r>
  <r>
    <s v="Q2024090449780"/>
    <x v="2"/>
    <d v="2024-09-04T00:00:00"/>
    <d v="2024-09-17T00:00:00"/>
    <x v="2"/>
    <n v="2024"/>
    <x v="164"/>
    <s v="SOLICITE LA TRANASFERENCIA DE MI APARTAMENTO EN EL SECTOR DE LOS MAMEYES, SOLO FALTA EL DECRETO DEL PRESIDENTE ENVIADO DE LA UNIDAD TECNICA EJECUTORIA DE TITULACION DE TERRENOS DEL ESTADO, MEDIANTE EL OFCION D.E.2889-23, ENTRE LOS QUE SE ENCUENTRA EL DEPARTAMENTO D ELA SEÑORA GLORIA MERCEDES CRUZ COLLADO DE ROSARIO. POR FAVOR EMITIR DICHO DECRETO PARA PODER GOZAR DEL BIEN TAN IMPORTANTE QUE USTEDES ESTAN DANDO A LA CIUDADANIA QUE YA HA PAGADO SU INMUEBLE Y LE COMPRO AL ESTADO DOMINICANO"/>
    <s v="BUENAS TARDES ESTIMADA, LUEGO DE UN CORDIAL SALUDO, LE INFORMAMOS QUE SU EXPEDIENTE SE ENCUENTRA EN TRANSFERENCIA ANTE LA JURISDICCIÓN MOBILIARIA, A LOS FINES DE QUE SEA EMITIDO SU TITULO DEFINITIVO. POR FAVOR, MANTEARSE EN CONTACTO PARA QUE PUEDA OBTENER INFORMACIÓN DE CUANDO SU TÍTULO ESTÉ LISTO. 809-475-5243, EXT. 533"/>
    <x v="6"/>
    <x v="22"/>
    <s v="Cerrado"/>
  </r>
  <r>
    <s v="Q2024090449781"/>
    <x v="0"/>
    <d v="2024-09-04T00:00:00"/>
    <d v="2024-09-05T00:00:00"/>
    <x v="2"/>
    <n v="2024"/>
    <x v="10"/>
    <s v="EN EL SECTOR DE VILLA ESTELA PERTENECIENTE A LA PROVINCIA BARAHONA TENEMOS MÁS DE 2 AÑOS DIRIGIÉNDONOS AL INAPA PARA REPORTAR QUE DEBIDO A UNA LÍNEA DE ALCANTARILLA QUE ESTÁ OBSOLETA LOS RESIDENTES DEL SECTOR TENEMOS LOS POZOS SÉPTICOS TAPADOS, HEMOS HABLADO CON EL INGENIERO MANUEL DE LA CRUZ ENCARGADO DE AGUAS NEGRAS Y EL DIRECTOR DEL INAPA, HACE UN MES NOS INDICARON QUE IBAN A ENVIAR UN CAMION, PERO, AUN CONTINUAMOS A LA ESPERA, NECESITAMOS QUE POR FAVOR NOS PUEDAN RESOLVER DICHO INCONVENIENTE. _x000a__x000a__x000a_A LA ESPERA DE RESPUESTAS. "/>
    <s v="NOS COMUNICAMOS CON EL ING. DE OPERACIONES EN BARAHONA OSCAR CRUZ EL CUAL ME INDICA QUE ELLO SE MANTIENEN TRABAJANDO EN ESE ALCANTARILLADO,PERO QUE ÉL MISMO ES DEMASIADO VIEJO Y REQUIERE UN TRABAJO CONTINUO._x000a__x000a_"/>
    <x v="8"/>
    <x v="1"/>
    <s v="Cerrado"/>
  </r>
  <r>
    <s v="Q2024090549782"/>
    <x v="2"/>
    <d v="2024-09-05T00:00:00"/>
    <d v="2024-09-11T00:00:00"/>
    <x v="2"/>
    <n v="2024"/>
    <x v="164"/>
    <s v="HE DECIDIDO ESCRIBIR A ESTA DIRECCIÓN A VER SI ALGUIEN SE APIADA DE NOSOTROS Y NOS INDICA QUE PASA CON NUESTRO EXPEDIENTE, EL CONTRATO FUE FIRMADO EL 4 DE MAYO DEL 2023 Y HASTA LA FECHA NO HEMOS RECIBIDO RESPUESTA , SOLO NOS DICEN QUE ESTA PARA LA FIRMA , PERO NO NOS INDICAN A LA FIRMA DE QUIEN, NUESTRO EXPEDIENTE ES 4412 P54, AL INICIO DE ANO ABRIMOS UN TICKET Y NOS LLAMÓ UNA SEÑORITA INFORMÁNDONOS QUE IBA A INVESTIGAR PERO LAS INFORMACIONES QUE NOS PROPORCIONÓ NO ERAN VERÍDICAS YA QUE NOS INFORMO QUE ESTABA LISTO Y QUE FUÉRAMOS A FIRMAR Y CUANDO FUIMOS A UNICENTRO PLAZA NADIE TENIA CONOCIMIENTO. RUEGO A QUIEN LEA ESTE EMAIL QUE NOS DE UNA RESPUESTA CONCRETA DE QUE PASA CON EL EXPEDIENTE YA QUE ES INSÓLITO QUE DESPUÉS DE MAS DE UN ANO DE HABER FIRMADO AUN NO TENGAMOS UNA RESPUESTA."/>
    <s v="BUENAS TARDES SRA. AUSTRIA, _x000a__x000a_LUEGO DE UN CORDIAL SALUDO, LE INFORMAMOS QUE SU EXPEDIENTE SE ENCUENTRA EN LA INSTITUCIÓN DUEÑA DE LA PARCELA, A LOS FINES DE QUE SEA FIRMADO EL ACTO DE DONACIÓN, Y ASÍ PODER SER REMITIDO A LA JURISDICCIÓN INMOBILIARIA, A LOS FINES DE QUE SEA EMITIDO SU TÍTULO DEFINITIVO._x000a__x000a_LE RECUERDO QUE LOS PROCESOS DE TITULACIÓN, LLEVAN VARIAS ETAPAS, LAS CUALES DEBEMOS CUMPLIR, PARA PODER LOGRAR EL FIN DE EMITIR SU CERTIFICADO DE TÍTULO DEFINITIVO._x000a__x000a_SE DESPIDE, _x000a__x000a_LUZ ESTEFANY VALDEZ_x000a_RAI_x000a_809-475-5243, EXT 533 _x000a_"/>
    <x v="1"/>
    <x v="1"/>
    <s v="Cerrado"/>
  </r>
  <r>
    <s v="Q2024090549783"/>
    <x v="0"/>
    <d v="2024-09-05T00:00:00"/>
    <d v="2024-09-10T00:00:00"/>
    <x v="2"/>
    <n v="2024"/>
    <x v="34"/>
    <s v="SALUDOS,_x000a__x000a_ESTOY TRATANDO DE COMUNICARME A LA OFICINA Y NO HA SIDO POSIBLE HE ENVIADO CORREOS Y NO RESPONDEN. FAVOR VERIFICAR LAS LÍNEAS Y EL CORREO. DESEO INFORMACIÓN SOBRE EL PAGO DE UNA ARS._x000a__x000a_YOMAIRA777@HOTMAIL.COM"/>
    <s v="HEMOS RECIBIDO LA QUEJA REALIZADA POR LA SRA. ROSY MARTINEZ, ESTA SOLICITUD FUE REMITIDA AL DEPARTAMENTO CORRESPONDIENTE, PARA SER ASISTIDA A LA MAYOR BREVEDAD. "/>
    <x v="14"/>
    <x v="9"/>
    <s v="Cerrado"/>
  </r>
  <r>
    <s v="Q2024090549784"/>
    <x v="0"/>
    <d v="2024-09-05T00:00:00"/>
    <d v="2024-09-05T00:00:00"/>
    <x v="2"/>
    <n v="2024"/>
    <x v="7"/>
    <s v="SALUDOS,_x000a__x000a_ TENGO TRES MESES CONSUMIR LOS BENEFICIOS, DESEO SABER CUAL ES EL INCONVENIENTE."/>
    <s v="SE LE INFORMO QUE SU TARJETA TIENE PROBLEMA TECNICO, QUE SE ESTARA REPORTADO AL DEPARTAMENTO CORRESPONDIENTE. SE LE ESTARA LLAMADO PARA INDICARLE LA RESPUESTA."/>
    <x v="0"/>
    <x v="1"/>
    <s v="Cerrado"/>
  </r>
  <r>
    <s v="Q2024090549785"/>
    <x v="0"/>
    <d v="2024-09-05T00:00:00"/>
    <d v="2024-09-05T00:00:00"/>
    <x v="2"/>
    <n v="2024"/>
    <x v="7"/>
    <s v="SALUDOS,_x000a__x000a_DESDE NOVIEMBRE REPORTE LA PÉRDIDA DE MI TARJETA Y AUN NO ME HAN ENTREGADO EL REEMPLAZO CADA VEZ QUE ME DIRIJO A LA OFICINA ME BRINDAN UNA INFORMACIÓN DIFERENTE."/>
    <s v="SE LE INFORMO QUE DEBE LLAMAR LA PROXIMA SEMANA PARA DARLE SEGUIMIENTO POR EL CENTRO DE CONTACTO AL 809-920-2081, NO HA LLEGADO EL PLÁSTICO."/>
    <x v="1"/>
    <x v="1"/>
    <s v="Cerrado"/>
  </r>
  <r>
    <s v="Q2024090549786"/>
    <x v="0"/>
    <d v="2024-09-05T00:00:00"/>
    <d v="2024-09-20T00:00:00"/>
    <x v="2"/>
    <n v="2024"/>
    <x v="1"/>
    <s v="SALUDOS,_x000a__x000a_ HOY A LAS 4:00A.M SOLICITAMOS ASISTENCIA DEL 911 POR UN INCENDIO EN LOS CABLES ELÉCTRICO DE UNA VIVIENDA Y LAS UNIDADES NO SE PRESENTARON AL LUGAR A SOCORRER A LA FAMILIA QUE ESTABA DENTRO DE DICHA VIVIENDA."/>
    <s v="NOS COMUNICAMOS CON LA SRA. EUGENIA QUIEN AGRADECIÓ LA LLAMADA._x000a__x000a_"/>
    <x v="3"/>
    <x v="1"/>
    <s v="Cerrado"/>
  </r>
  <r>
    <s v="Q2024090549787"/>
    <x v="0"/>
    <d v="2024-09-05T00:00:00"/>
    <d v="2024-09-10T00:00:00"/>
    <x v="2"/>
    <n v="2024"/>
    <x v="14"/>
    <s v="SALUDOS,_x000a__x000a_ESTOY TRATANDO DE COMUNICARME A LA OFICINA Y NO HA SIDO POSIBLE HE ENVIADO CORREOS Y NO RESPONDEN. FAVOR VERIFICAR LAS LÍNEAS Y EL CORREO. DESEO INFORMACIÓN SOBRE EL PAGO DE UNA ARS._x000a__x000a_YOMAIRA777@HOTMAIL.COM_x000a__x000a_A LA ESPERA DE RESPUESTAS. "/>
    <s v="FUE RESPONDIDA "/>
    <x v="14"/>
    <x v="9"/>
    <s v="Cerrado"/>
  </r>
  <r>
    <s v="Q2024090549788"/>
    <x v="0"/>
    <d v="2024-09-05T00:00:00"/>
    <d v="2024-09-09T00:00:00"/>
    <x v="2"/>
    <n v="2024"/>
    <x v="22"/>
    <s v="SALUDOS,_x000a__x000a_ESTOY TRATANDO DE COMUNICARME A LA OFICINA Y NO HA SIDO POSIBLE HE ENVIADO CORREOS Y NO RESPONDEN. FAVOR VERIFICAR LAS LÍNEAS Y EL CORREO. DESEO INFORMACIÓN SOBRE EL PAGO DE UNA ARS, FUI DE MANERA PRESENCIAL A LA OFICINA DE LA DIDA EN PUERTO PLATA Y ESTA CERRADA, SOLO TIENE UN CARTEL EN LA PUERTA QUE DICE QUE NO TIENEN SISTEMA._x000a__x000a_YOMAIRA777@HOTMAIL.COM_x000a__x000a_A LA ESPERA DE RESPUESTAS. "/>
    <s v="CONVERSÉ HOY CON LA SEÑORA Y ME INFORMÓ QUE YA RESOLVIERON LA SITUACIÓN "/>
    <x v="14"/>
    <x v="9"/>
    <s v="Cerrado"/>
  </r>
  <r>
    <s v="Q2024090549789"/>
    <x v="0"/>
    <d v="2024-09-05T00:00:00"/>
    <d v="2024-09-05T00:00:00"/>
    <x v="2"/>
    <n v="2024"/>
    <x v="7"/>
    <s v="SALUDOS,_x000a__x000a_ TENGO TRES MESES SIN PODER OBTENER LOS BENEFICIOS, REPORTE EL INCONVENIENTE Y AUN NO HAN SOLUCIONADO EL MISMO._x000a__x000a_ A ESPERA DE RESPUESTA."/>
    <s v="SE LE INFORMO QUE TIENE LA RECLAMACION ABIERTA POR FONDOS INSUFICIENTE PENDIENTE DE RESPUESTA, SE LE INDICO QUE SE ESTARA ENVIADO LA SOLICITUD AL DEPARTAMENTO CORRESPONDIENTE."/>
    <x v="6"/>
    <x v="1"/>
    <s v="Cerrado"/>
  </r>
  <r>
    <s v="Q2024090549790"/>
    <x v="0"/>
    <d v="2024-09-05T00:00:00"/>
    <d v="2024-09-20T00:00:00"/>
    <x v="2"/>
    <n v="2024"/>
    <x v="0"/>
    <s v="SALUDOS,_x000a__x000a_EN LA ESCUELA LAS MALVINAS DEL DISTRITO 15-05 ESTÁN DANDO DOCENCIA VIRTUAL AL (3RO C) DE BÁSICA PORQUE LA MAESTRA ESTÁ DE LICENCIA MÉDICA Y NO PUEDE PAGAR A SUSTITUTO._x000a__x000a__x000a_ FAVOR MANTENER LA CONFIDENCIALIDAD DE LOS DATOS."/>
    <s v="TAMBIÉN ME PUEDEN CONTACTAR AL _x000a_809-530-0707"/>
    <x v="1"/>
    <x v="2"/>
    <s v="Complejo"/>
  </r>
  <r>
    <s v="Q2024090549791"/>
    <x v="0"/>
    <d v="2024-09-05T00:00:00"/>
    <d v="2024-09-05T00:00:00"/>
    <x v="2"/>
    <n v="2024"/>
    <x v="7"/>
    <s v="TENGO MAS DE UN AÑO QUE NO PUEDO CONSUMIR CON MI TARJETA DE SUPÉRATE, LA PASO POR EL VERIFONE Y ME DICE QUE NO TENGO DEPOSITOS, HE IDO 4 VECES A LAS OFICINAS Y SOLO ME DICEN QUE LA PASE TODOS LOS MESES, LA PASO Y AUN PERSISTE EL INCONVENIENTE. _x000a_      _x000a__x000a_A LA ESPERA DE RESPUESTAS. "/>
    <s v="NOS FUE IMPOSIBLE COMUNICARNOS CON LA CIUDADANA AL NUMERO INDICADOLE QUE DEBE DIRIGIRSE AL PROGRAMA SUPERATE PARA EVALUEN SU CASO."/>
    <x v="14"/>
    <x v="2"/>
    <s v="Cerrado"/>
  </r>
  <r>
    <s v="Q2024090549792"/>
    <x v="0"/>
    <d v="2024-09-05T00:00:00"/>
    <d v="2024-09-05T00:00:00"/>
    <x v="2"/>
    <n v="2024"/>
    <x v="7"/>
    <s v="SALUDOS,_x000a__x000a_ TENGO UN AÑO QUE REPORTE MI TARJETA  Y AUN NO ME ENTREGAN EL PLÁSTICO DE LA MISMA.  _x000a__x000a_A ESPERA DE RESPUESTA."/>
    <s v="SE LE INFORMO QUE TIENE UNA TARJETA DISPONIBLE EN LA DELAGACION DE HERRERA LISTA PARA LA ENTREGA."/>
    <x v="1"/>
    <x v="1"/>
    <s v="Cerrado"/>
  </r>
  <r>
    <s v="Q2024090549793"/>
    <x v="0"/>
    <d v="2024-09-05T00:00:00"/>
    <d v="2024-09-05T00:00:00"/>
    <x v="2"/>
    <n v="2024"/>
    <x v="7"/>
    <s v="SALUDOS,_x000a__x000a_ TENGO UN AÑO Y SEIS MESES QUE SOLICITE EL CAMBIO DE MI TARJETA Y CADA VEZ QUE ME DIRIJO A LA OFICINA ME INDICAN QUE EL PLÁSTICO NO ESTA LISTO."/>
    <s v="SE LE INFORMO QUE TARJTA LISTA PARA LA ENTREGA OPTIC MEGACENTRO."/>
    <x v="1"/>
    <x v="1"/>
    <s v="Cerrado"/>
  </r>
  <r>
    <s v="Q2024090549794"/>
    <x v="0"/>
    <d v="2024-09-05T00:00:00"/>
    <d v="2024-09-06T00:00:00"/>
    <x v="2"/>
    <n v="2024"/>
    <x v="7"/>
    <s v="HACE UN AÑO REALICE EL CAMBIO DE PLÁSTICO, DESDE ENTONCES NO HE PODIDO CONSUMIR, FUI A LA OFICINA DE ADESS Y ME CAMBIARON EL PLÁSTICO NUEVAMENTE Y AUN CONTINUABA SIN CONSUMIR, LUEGO LA TARJETA SE ME PERDIO, REALICE EL REPORTE CORRESPONDIENTE EN LA OFICINA DE ADESS EN EL MERCA Y ME INDICARON QUE ME LA IBAN A ENTREGAR EN 21 DÍAS, YA VAN TRES MESES, VOY A LA OFICINA Y SOLO ME DICEN QUE AUN NO LA HAN ENVIADO DEL BANCO._x000a__x000a__x000a_A LA ESPERA DE RESPUESTAS. "/>
    <s v="SE LE SOLICITO QUE VAYA NUEVAMENTE PARA REALICE EL REEMPLAZO DE LA TARJETA."/>
    <x v="1"/>
    <x v="2"/>
    <s v="Cerrado"/>
  </r>
  <r>
    <s v="Q2024090549795"/>
    <x v="0"/>
    <d v="2024-09-05T00:00:00"/>
    <d v="2024-09-18T00:00:00"/>
    <x v="2"/>
    <n v="2024"/>
    <x v="118"/>
    <s v="SALUDOS,_x000a__x000a_ EN LA CLÍNICA RURAL MENDOZA ESTAMOS POSPONIENDO LAS CITAS ODONTOLÓGICAS POR FALTA DE SUMINISTROS_x000a_ ( MATERIALES) PARA PODER REALIZAR LOS TRABAJOS DE LUGAR._x000a__x000a_ A ESPERA DE RESPUESTA."/>
    <s v="SE CONFIRMO QUE AL MOMENTO DE LA VISITA DE LA CIUDADANA AL CENTRO NO HABIA RECINA EN EXISTENCIA, LA CUAL ES UNO DE LOS MATERIALES FUNDAMENTALES PARA EL PROCEDIMIENTO QUE LA CIUDADANA REQUERIA, SE HABIA SOLICITADO Y ESTABAN A ESPERA, POR LO QUE LE POSPUSIERON LA CITA A LA PACIENTE. LA MISMA DEBIO REGRESAR O POR LO MENOS CONFIRMAR SI YA HABIA DISPONIBILIDAD DEL MATERIAL, AL MOMENTO DE COLOCAR LA DENUNCIA YA SE HABIA RECIBIDO EL INSUMO. _x000a__x000a_DESDE LA SUPERVISION DE AREA DE SALUD LA CONTACTARON E INVITARON APASAR AL CENTRO A REALIZARSE EL PROCEDIMIENTO. _x000a__x000a_YO PERSONALMENTE LA HE LLAMADO PARA DAR SEGUIMIENTO AL CASO Y SABER SI YA FUE , PARO NO ME HA TOMADO LA LLAMADA._x000a__x000a_LAMENTAMOS LOS INCONVENIENTES, PERO ALGUNOS INSUMOS ODONTOLOGICO ESCASEAN POR MOMENTO, PERO EN NUESTROS CENTROS DE SALUD SIEMPRE EXISTE LA DISPONIBILIDAD DE RESOLVER LOS REQUERIMIENTO DE LOS USUARIOS Y SI ES UNA EMERGENCIA ODONTOLOGICA SE LES REFIERE A OTRO CENTRO_x000a_, PERO SI PUEDE ESPERAR SE LES CITA PARA CUANDO LLEGUE EL INSUMO A LOS FINES DE QUE NO TENGAN QUE MOVILIZARSE LEJOS DE SUS VIVIENDAS E INCURRIR EN GASTOS DE TRANSPORTE. _x000a__x000a_SALUDOS CORDIALES. "/>
    <x v="1"/>
    <x v="1"/>
    <s v="Cerrado"/>
  </r>
  <r>
    <s v="Q2024090549796"/>
    <x v="1"/>
    <d v="2024-09-05T00:00:00"/>
    <d v="2024-09-20T00:00:00"/>
    <x v="2"/>
    <n v="2024"/>
    <x v="68"/>
    <s v="SALUDOS,_x000a__x000a_ POR ESTE MEDIO LE SOLICITO QUE SE INSTALE UNA ESTAFETA PARA DISTRIBUIR  LOS MEDICAMENTOS A TRAVÉS DE LA CLÍNICA RURAL MENDOZA, YA QUE FUE RETIRADA LA QUE HABÍA EN DICHO CENTRO."/>
    <s v="BUENAS TARDES._x000a_ DESPUÉS DE UN CORDIAL SALUDO, LE INFORMAMOS QUE SU QUEJA HA SIDO RECIBIDA EN NUESTRA OFICINA DE ACCESO A LA INFORMACION, Y SERA REMITIDA AL DEPARTAMENTO CORRESPONDIENTE, PARA DARLE RESPUESTA A LA BREVEDAD POSIBLE. DE ACUERDO A LA LEY NO. 200-04 SOBRE LIBRE ACCESO A LA INFORMACIÓN PÚBLICA Y SEGÚN EL ART. 8 SE PERMITE UN PLAZO DE HASTA 15 DÍAS HÁBILES PARA LA ENTREGA DE INFORMACIÓN."/>
    <x v="1"/>
    <x v="1"/>
    <s v="Cerrado"/>
  </r>
  <r>
    <s v="Q2024090549797"/>
    <x v="0"/>
    <d v="2024-09-05T00:00:00"/>
    <d v="2024-09-30T00:00:00"/>
    <x v="2"/>
    <n v="2024"/>
    <x v="149"/>
    <s v="HACE 4 AÑOS EL PRESIDENTE LUIS ABINADER CORONA ME PROMETIÓ QUE A TRAVÉS DEL PLAN DE ASISTENCIA SOCIAL DE LA PRESIDENCIA SE ME IBA A OTORGAR UNA PENSIÓN Y SE ME IBA A AMUEBLAR MI CASA, FIRME LA DOCUMENTACIÓN CORRESPONDIENTE Y HASTA EL MOMENTO ESTOY A ESPERA DE DICHAS AYUDAS._x000a__x000a__x000a_A LA ESPERA DE RESPUESTAS. "/>
    <s v="SALUDOS CORDIALES SEÑOR NAVARRO, ESTA INSTITUCION NO OTORGA PENSIONES Y SI HA HECHO ALGUNA SOLICITUD DIRECTA A NOSOTROS POR FAVOR CARGAR EL DOCUMENTO DE RECIBIDO PARA PODER DARLE SEGUIMIENTO A SU CASO."/>
    <x v="1"/>
    <x v="5"/>
    <s v="En proceso"/>
  </r>
  <r>
    <s v="Q2024090549798"/>
    <x v="0"/>
    <d v="2024-09-05T00:00:00"/>
    <d v="2024-09-06T00:00:00"/>
    <x v="2"/>
    <n v="2024"/>
    <x v="18"/>
    <s v="SALUDOS, _x000a__x000a_ ME COMUNIQUE LA OFICINA PARA REPORTAR QUE FRENTE A MI CASA HAY UN VEHÍCULO ESTACIONADO DESDE EL 25/08/202 Y ME INDICARON QUE PARA PODER TRABAJAR DEBÍA REALIZAR UNA QUEJA A TRAVÉS DEL CENTRO DE CONTACTO._x000a_ A ESPERA DE RESPUESTA."/>
    <s v="BUENOS DIAS, EN EL DIA DE HOY NOS COMUNICAMOS CON LA CIUDADANA LA CUAL FUE TOMADA SU DENUNCIA EN CUANTO AL VEHICULO ABANDONADO, QUEDANDO LA MISMA SATISFECHA CON AL ATENCION BRINDADA._x000a__x000a_A/S R.B"/>
    <x v="1"/>
    <x v="1"/>
    <s v="Cerrado"/>
  </r>
  <r>
    <s v="Q2024090549799"/>
    <x v="0"/>
    <d v="2024-09-05T00:00:00"/>
    <d v="2024-10-07T00:00:00"/>
    <x v="2"/>
    <n v="2024"/>
    <x v="2"/>
    <s v="EN EL SECTOR DE MENDOZA ENTRE LA CALLE JOSÉ FRANCISCO PEÑA GÓMEZ Y CALLE ABREU, CALLE PRIMERA HAY UN GRUPO DE ILEGALES HAITIANOS A LOS CUALES SON MUY BULLOSOS Y LOS MORADORES DE DICHA LOCALIDAD YA NO AGUANTAMOS MÁS, POR TAL MOTIVO SOLICITO UN OPERATIVO EN LA ZONA._x000a__x000a__x000a_A LA ESPERA DE RESPUESTAS. "/>
    <s v="REMITIDA AL DPTO. CORRESPONDIENTE. DD."/>
    <x v="1"/>
    <x v="1"/>
    <s v="Complejo"/>
  </r>
  <r>
    <s v="Q2024090549800"/>
    <x v="0"/>
    <d v="2024-09-05T00:00:00"/>
    <d v="2024-10-07T00:00:00"/>
    <x v="2"/>
    <n v="2024"/>
    <x v="0"/>
    <s v=" SALUDOS,_x000a_ _x000a_ EN EL CENTRO EDUCATIVO CETY UBICADO EN LAS PRADERAS LOS RÍOS ME ESTÁN OBLIGANDO A PAGAR UNOS LIBRO QUE NO AUTORICE, EL UNIFORME QUE MIS HIJOS NO VAN A UTILIZAR Y EL PAGO DEL MES DE SEPTIEMBRE, PERO MIS HIJOS NO VAN A ESTUDIAR EN DICHO CENTRO. EN OTRO ORDEN LE COMUNIQUE CON ANTERIORIDAD A LA DIRECTORA QUE DEBIDO A UNA SITUACIÓN PERSONAL TENÍA QUE RETIRAR A LOS NIÑOS DEL CENTRO. Y AUN ASI ME EXIGE EL PAGO "/>
    <s v="VER ADJUNTO"/>
    <x v="1"/>
    <x v="6"/>
    <s v="Cerrado"/>
  </r>
  <r>
    <s v="Q2024090549801"/>
    <x v="0"/>
    <d v="2024-09-05T00:00:00"/>
    <d v="2024-09-13T00:00:00"/>
    <x v="2"/>
    <n v="2024"/>
    <x v="6"/>
    <s v="EN LA CALLE TERCERA DEL SECTOR RESPALDO ROSA TENEMOS UNA SITUACIÓN CON UNA VIVIENDA QUE OPERA UN CENTRO COMUNITARIO TIENEN UNA TUBERIA QUE ESTA TAPADA, LA MISMA SE ROMPIÓ Y ARROJA AGUAS NEGRAS, YA HEMOS REALIZADO VARIOS REPORTES ANTE LA CAASD Y AÚN NO HAN RESUELTO EN INCONVENIENTE._x000a__x000a__x000a_FAVOR TOMAR CARTAS EN EL ASUNTO YA QUE ESTO LE AFECTA A LOS MORADORES DEL SECTOR. "/>
    <s v="ESTE CASO SERA ENVIADO AL DEPARTAMENTO CORRESPONDIENTE"/>
    <x v="1"/>
    <x v="2"/>
    <s v="Cerrado"/>
  </r>
  <r>
    <s v="Q2024090549802"/>
    <x v="0"/>
    <d v="2024-09-05T00:00:00"/>
    <d v="2024-09-11T00:00:00"/>
    <x v="2"/>
    <n v="2024"/>
    <x v="43"/>
    <s v="SALUDOS,_x000a__x000a_ EN LA CALLE 2DA PRÓXIMO A LA PRESIDENTE VÁSQUEZ HAN DEJADO  LA OBRA SIN CULMINAR Y LOS EQUIPOS CON LOS CUALES ESTABAN ASFALTANDO DICHA CALLE._x000a__x000a__x000a_ A ESPERA DE RESPUESTA."/>
    <s v="¡HOLA, AMERICA MARIA ! HEMOS RECIBIDO TU QUEJA Q2024090549802  ESTAMOS TRABAJANDO PARA RESOLVERLA LO ANTES POSIBLE._x000a__x000a_GRACIAS POR CONTACTAR AL MINISTERIO DE OBRAS PÚBLICAS Y COMUNICACIONES. _x000a__x000a_"/>
    <x v="1"/>
    <x v="1"/>
    <s v="Cerrado"/>
  </r>
  <r>
    <s v="Q2024090549803"/>
    <x v="0"/>
    <d v="2024-09-05T00:00:00"/>
    <d v="2024-09-09T00:00:00"/>
    <x v="2"/>
    <n v="2024"/>
    <x v="109"/>
    <s v="EN FECHA 11 DE JUNIO 2024 SOLICITAMOS EN LA DIRECCION DE BIENES NACIONALES LA ENTREGA DEL CONTRATO DE DONACION QUE REPOSA EN SUS ARCHIVOS Y TAMBIEN SOLICITAMOS LA RENUNCIA DE BIEN DE FAMILIA EN FECHA 25 DE JUNIO 2024, PARA AMBOS SERVICIOS NOS INFORMARON EL TIEMPO DE ESPERA ERA DE APROXIMADAMENTE 15 DÍAS LABORABLES Y ESTA ES LA FECHA QUE AMBOS EXPEDIENTES AUN NO TIENEN FECHA DE ENTREGA (PASADOS YA 3 MESES) , LOS CUALES SE ESTAN ESPERANDO PARA UNA ENTIDAD BANCARIA. _x000a__x000a_SOLICITAMOS SEA REVISADO EL TIEMPO COMPROMISO DE ENTREGA DE ESTOS SERVICIOS, YA QUE TENEMOS OTROS DOCUMENTOS COMO TASACIÓN DE INMUEBLE QUE SE VAN A VENCER EN LA ESPERA DE LOS DOCUMENTOS EMITIDOS POR ESTA INSTITUCION (BIENES NACIONALES), Y NO SOLO REQUERIMOS EL SERVICIO DE ESTA INSTITUCION, SINO QUE EN LA DGII TAMBIEN ESTAN ESPERANDO QUE ESTOS DOCUMENTOS, LUEGO DE RECIBIDOS SEAN TRAMITADOS EN EL MINISTERIO DE HACIENDA, ES DECIR QUE TODO EL PROCESO SE HA RETRASADO POR COMPLETO._x000a__x000a_AGRADECEMOS LA PRONTA ASISTENCIA."/>
    <s v="SALUDOS CORDIALES, ESTIMADO, LEANDRO MANUEL SEVERINO BÁEZ, EN ATENCIÓN A SU QUEJA DE FECHA 5/09/2024, TENEMOS A BIEN INFORMARLE QUE SU EXPEDIENTE SE ENCUENTRA EN EL DESPACHO DE ESTA DIRECCIÓN, EN ESPERA DE LA FIRMA DEL DIRECTOR GENERAL, INMEDIATAMENTE CULMINE CON LA MISMA EL ÁREA RESPONSABLE SE ESTARÁ COMUNICANDO CON USTED."/>
    <x v="1"/>
    <x v="5"/>
    <s v="Cerrado"/>
  </r>
  <r>
    <s v="Q2024090549804"/>
    <x v="0"/>
    <d v="2024-09-05T00:00:00"/>
    <d v="2024-09-06T00:00:00"/>
    <x v="2"/>
    <n v="2024"/>
    <x v="7"/>
    <s v="SALUDOS,_x000a__x000a_ TENGO CINCO MESES SIN PODER CONSUMIR LOS BENEFICIOS, TENGO LA TARJETA SOLIDARIDAD Y DESEO SABER EN QUE MOMENTO PODRÉ SOLICITAR EL CAMBIO DE LA MISMA."/>
    <s v="SE LE INFORMO QUE SU CUENTA EN USO CON NORMALIDAD. PRIMERA NOMINA RECIBIDA 100924 $8,300.00."/>
    <x v="1"/>
    <x v="1"/>
    <s v="Cerrado"/>
  </r>
  <r>
    <s v="Q2024090549805"/>
    <x v="2"/>
    <d v="2024-09-05T00:00:00"/>
    <m/>
    <x v="2"/>
    <n v="2024"/>
    <x v="165"/>
    <s v="A MI ESPOSA LE HICIERON UNA CESARI Y LA DOCTORA SIN AVERME AVISADO QUE AVIA QUR PAGARLE EL AYUDATE POR FUERA DE LA FACTURA DE LA CLINCA ME COBRO 5000 PESO POR EL AYUDATE ES UN ABUSO QUE NO SELE AVISE ALOS PASIENTE QUE HAY QUE PAGARLE EL AYUDATE AH LA DOCTORA SIN AYUDA DEL SEGURO MAS QUE EL PRECIO DE ESE YUDAMTE ES MUY CARO MAS QUR ELLA NO AVISO ESO"/>
    <s v=""/>
    <x v="11"/>
    <x v="6"/>
    <s v="Creado"/>
  </r>
  <r>
    <s v="Q2024090549806"/>
    <x v="0"/>
    <d v="2024-09-05T00:00:00"/>
    <d v="2024-09-10T00:00:00"/>
    <x v="2"/>
    <n v="2024"/>
    <x v="17"/>
    <s v="SALUDOS,_x000a__x000a_ EN ESTA SEMANA ME PRESENTE A LA OFICINA PARA SOLICITAR INFORMACIÓN SOBRE LA FACTURA ELÉCTRICA DEL MES DE AGOSTO, YA QUE NO ME HAN ENVIADO LA MISMA, PERO ME INDICARON QUE DEBO ESPERAR QUE SE GENERE Y NO ME INFORMARON SOBRE EL MONTO A PAGAR EN ESE MES._x000a__x000a_ A ESPERA DE RESPUESTA"/>
    <s v="RECLAMACION ATENDIDA POR EL DEPARTAMENTO CORRESPONDIENTE, NOS COMUNICAMOS VIA TELEFONICA CON EL CLIENTE Y CONFIRMO ESTAR RESUELTA SU SOLICITUD . "/>
    <x v="0"/>
    <x v="1"/>
    <s v="Cerrado"/>
  </r>
  <r>
    <s v="Q2024090549807"/>
    <x v="1"/>
    <d v="2024-09-05T00:00:00"/>
    <d v="2024-09-06T00:00:00"/>
    <x v="2"/>
    <n v="2024"/>
    <x v="73"/>
    <s v="BUENOS DIAS,_x000a_LA PRESENTE ES CON FINES DE QUE ME SUGIERAN UNA VIA PARA ENVIAR DOCUMENTOS AL MINISTERIO DE MEDIO AMBIENTE Y RECURSOS NATURALES RESPECTO A INFORMES DE CUMPLIMIENTO AMBIENTAL (ICA´S), _x000a__x000a_EN EL SENTIDO DE QUE EXISTE UNA PLATAFORMA HTTPS://ICA.AMBIENTE.GOB.DO/ PARA TALES FINES, LA CUAL ES INOPERANTE, PUES NO DA NINGUN TIPO DE ACCESO AL MOMENTO DE CARGAR LAS INFORMACIONES PARA ACTUALIZAR LOS ICA´S, _x000a__x000a_SALUDOS CORDIALES"/>
    <s v="EL DÍA 6/9/2024 NOS OCMUNICAMOS CON EL CIUDADANO POR CORREO ELECTRONICO, LUEGO DE VARIOS INTENTOS DE CONTACTARLE POR VIA TELEFONICA Y QUE NO FUERA POSIBLE. SE LE INFORMO LO SIGUIENTE: BUENAS TARDES, ESTIMADO DOMINGO._x000a__x000a_LUEGO DE UN CORDIAL SALUDO, SIRVA LA PRESENTE PARA NOTIFICARLE QUE RECIBIMOS SU SUGERENCIA REALIZADA EL DÍA DE AYER 05/09/2024, A TRAVÉS DEL SISTEMA 3-1-1? BAJO EL CÓDIGO NO. Q2024090549807, DONDE NOS INDICA:_x000a__x000a_&quot;BUENOS DIAS, LA PRESENTE ES CON FINES DE QUE ME SUGIERAN UNA VIA PARA ENVIAR DOCUMENTOS AL MINISTERIO DE MEDIO AMBIENTE Y RECURSOS NATURALES RESPECTO A INFORMES DE CUMPLIMIENTO AMBIENTAL (ICA´S), EN EL SENTIDO DE QUE EXISTE UNA PLATAFORMA HTTPS://ICA.AMBIENTE.GOB.DO/ PARA TALES FINES, LA CUAL ES INOPERANTE, PUES NO DA NINGUN TIPO DE ACCESO AL MOMENTO DE CARGAR LAS INFORMACIONES PARA ACTUALIZAR LOS ICA´S, SALUDOS CORDIALES&quot;_x000a__x000a_LE INFORMAMOS QUE PUEDE COMUNICARSE CON LA DIRECCIÓN DE VENTANILLA ÚNICA DE NUESTRO MINISTERIO, QUIÉNES LE PODRÁN ORIENTAR A DETALLE RESPECTO AL ENVÍO DE SUS INFORMES._x000a_MEDIOS DE CONTACTO_x000a_CORREOS ELECTRÓNICOS: SOPORTE.ICA@AMBIENTE.GOB.DO | VENTANILLA.UNICA@AMBIENTE.GOB.DO_x000a_TELÉFONO: 809-567-4300 EXTENSIÓN 7159 / 7158 / 7152_x000a__x000a_ESTUVIMOS INTENTANDO CONTACTARLE VÍA TELEFÓNICA EN EL DÍA DE HOY PERO NO HA SIDO POSIBLE. DANDO RESPUESTA FINAL A SU SOLICITUD, PROCEDEREMOS A CERRAR ESTA SUGERENCIA._x000a__x000a_POR FAVOR CONFIRMAR RECIBIDO A ESTE CORREO._x000a__x000a_SALUDOS CORDIALES,"/>
    <x v="11"/>
    <x v="4"/>
    <s v="Cerrado"/>
  </r>
  <r>
    <s v="Q2024090549808"/>
    <x v="0"/>
    <d v="2024-09-05T00:00:00"/>
    <d v="2024-09-05T00:00:00"/>
    <x v="2"/>
    <n v="2024"/>
    <x v="0"/>
    <s v="SALUDOS,_x000a__x000a_ TENGO TRES SEMANA DIRIGIÉNDOME AL BANCO PARA SOLICITAR EL BONO ESCOLAR QUE ESTÁ DANDO EL MINERD Y ME INDICARON QUE DEBO ESPERAR QUE ME ENVIEN EL CODIGO, PERO AUN NO HE RECIBIDO DICHO CÓDIGO._x000a__x000a__x000a_ A ESPERA DE RESPUESTA._x000a_"/>
    <s v="NOS PUSIMOS EN CONTACTO CON LA CIUDADANA Y LE INFORMAMOS QUE PARA OBTENER INFORMACIÓN SOBRE EL ID DE UN ESTUDIANTE, DEBE DE DIRIGIRSE AL CENTRO EDUCATIVO DONDE SE ENCUENTRA INSCRITO EL ESTUDIANTE O EN SU DEFECTO DIRIGIRSE O LLAMAR AL VICEMINISTERIO DE PLANIFICACION Y DESARROLLO, ÁREA DEL SIGERD."/>
    <x v="11"/>
    <x v="1"/>
    <s v="Cerrado"/>
  </r>
  <r>
    <s v="Q2024090549809"/>
    <x v="0"/>
    <d v="2024-09-05T00:00:00"/>
    <d v="2024-09-11T00:00:00"/>
    <x v="2"/>
    <n v="2024"/>
    <x v="35"/>
    <s v="SALUDOS,_x000a__x000a_ EL 29/07/2024 SOLICITE UNA PLACA OFICIAL Y AUN NO ME HAN ENTREGADO LA MISMA, ME COMUNIQUE A LA OFICINA Y ME INFORMARON QUE LA MISMA ESTÁ EN CURSO._x000a__x000a__x000a_ A ESPERA DE RESPUESTA."/>
    <s v="ESTE CASO FUE CONCLUIDO, EL DEPARTAMENTO CORRESPONDIENTE NOS INFORMÓ QUE EL CONTRIBUYENTE DEBÍA PRESENTARSE AL DEPARTAMENTO DE VEHÍCULO DE MOTOR CON COPIA DE CEDULA Y OFICIO DEL MINISTERIO DE HACIENDA._x000a__x000a_PROCEDIMOS A INDICAR AL CONTRIBUYENTE LOS PASOS PARA PROCEDER CON SU SOLICITUD. QUEDAMOS ATENTOS A CUALQUIER INQUIETUD. CORDIALMENTE._x000a_"/>
    <x v="21"/>
    <x v="5"/>
    <s v="Cerrado"/>
  </r>
  <r>
    <s v="Q2024090549810"/>
    <x v="0"/>
    <d v="2024-09-05T00:00:00"/>
    <d v="2024-09-05T00:00:00"/>
    <x v="2"/>
    <n v="2024"/>
    <x v="7"/>
    <s v="HE REALIZADO VARIOS REPORTES EN LA OFICINA DE ADESS EN LA ROMANA YA QUE EL DEPÓSITO DEL MES DE MAYO DEL SUBSIDIO ALIMÉNTATE AUN NO LO HE PODIDO CONSUMIR, HE LLAMADO EN VARIAS OCASIONES A L 809-565-0009 Y NO TOMAN LAS LLAMADAS._x000a__x000a__x000a_A LA ESPERA DE RESPUESTAS. "/>
    <s v="SE LE INFORMO QUE TIENE LA SOLICITUD ABIERTA EN ESPERA DE RESPUESTA POR PARTE DE LA ENTIDAD FINANCIERA. DE TODO MODO SE LE ESTARA REMITIENDO AL DEPARTAMENTO CORRESPONDINTE Y SE LE LLAMAR NUEVAMENTE."/>
    <x v="6"/>
    <x v="1"/>
    <s v="Cerrado"/>
  </r>
  <r>
    <s v="Q2024090549811"/>
    <x v="0"/>
    <d v="2024-09-05T00:00:00"/>
    <d v="2024-09-06T00:00:00"/>
    <x v="2"/>
    <n v="2024"/>
    <x v="20"/>
    <s v="SALUDOS,_x000a__x000a_ HE INTENTADO COMUNICARME POR LOS DIFERENTES MEDIOS CON LA OFICINA Y NO HA SIDO POSIBLE, FAVOR VERIFICAR LAS LÍNEAS Y EL CORREO._x000a__x000a_ A ESPERA DE RESPUESTA._x000a__x000a_ ABDIEL TAVERAS @GMAIL.COM"/>
    <s v="NOS COMUNICAREMOS CON EL CIUDADANO "/>
    <x v="6"/>
    <x v="9"/>
    <s v="Cerrado"/>
  </r>
  <r>
    <s v="Q2024090549812"/>
    <x v="1"/>
    <d v="2024-09-05T00:00:00"/>
    <d v="2024-09-06T00:00:00"/>
    <x v="2"/>
    <n v="2024"/>
    <x v="79"/>
    <s v="MI SUGERENCIA ES PARA INTERIOR Y POLICIA, CONTROL DE ARMAS_x000a_LES SUGIERO PUBLICAR EN EL PORTAL LA LISTA DE ARMAS DE FUEGOS RECUPERADAS, CON SUS RESPECTIVAS MARCAS Y SERIES, PARA QUE EL USARIO PUEDE PERCATARSE DE UNA MANERA MAS FACIL Y AGIL, Y ASI GESTIONAR LA DEVOLUCION DE LA MISMA"/>
    <s v="VER DOCUMENTO ANEXO.."/>
    <x v="1"/>
    <x v="4"/>
    <s v="Cerrado"/>
  </r>
  <r>
    <s v="Q2024090549813"/>
    <x v="2"/>
    <d v="2024-09-05T00:00:00"/>
    <d v="2024-09-26T00:00:00"/>
    <x v="2"/>
    <n v="2024"/>
    <x v="11"/>
    <s v="REALICE UNA RECLAMACIÓN EN EDEESTE PARA QUE ME REALICEN LA DEVOLUCIÓN DE 2 PAGOS QUE REALICE DEBIDO A QUE EL CONTADOR QUE TENIA ESTABA DAÑADO Y SE MARCABA UN CONSUMO ERRÓNEO Y ME LLEGABA UNA FACTURA ELEVADA, FUERON DOS FACTURAS LAS QUE PAGUÉ, PERO, EN EDEESTE ME INDICARON QUE ELLOS NO PUEDEN HACER ESA DEVOLUCIÓN. _x000a__x000a__x000a_A LA ESPERA DE RESPUESTAS. "/>
    <s v="SOLICITUD REMITIDA AL ÁREA COMPETENTE PARA QUE PROCEDA CON SU VERIFICACIÓN Y DAR RESPUESTA EN TIEMPO OPORTUNO"/>
    <x v="1"/>
    <x v="2"/>
    <s v="Cerrado"/>
  </r>
  <r>
    <s v="Q2024090549814"/>
    <x v="0"/>
    <d v="2024-09-05T00:00:00"/>
    <d v="2024-09-06T00:00:00"/>
    <x v="2"/>
    <n v="2024"/>
    <x v="7"/>
    <s v="SALUDOS,_x000a__x000a_TENGO UN AÑO SIN PODER CONSUMIR LOS BENEFICIOS, REPORTE EL INCONVENIENTE Y AUN NO ME HAN RESUELTO EL MISMO."/>
    <s v="SE LE INFORMO QUE TIENE UNA TARJETA EN TRÁNSITO A LA DELEGACION BARAHONA"/>
    <x v="8"/>
    <x v="1"/>
    <s v="Cerrado"/>
  </r>
  <r>
    <s v="Q2024090549815"/>
    <x v="0"/>
    <d v="2024-09-05T00:00:00"/>
    <d v="2024-09-09T00:00:00"/>
    <x v="2"/>
    <n v="2024"/>
    <x v="5"/>
    <s v="SALUDOS,_x000a__x000a_ SOY VICTIMA DE ACOSO POR PARTE DE LOS SEÑORES FRAY CONTRERAS Y JUAN GREGORIO GUERRERO LOS CUALES ME AMENAZAN DE MUERTE, HE COLOCADO LA DENUNCIA EN LA FISCALÍA Y EL MINISTERIO DE LA MUJER Y AUN NO ME BRINDAN PROTECCIÓN._x000a__x000a__x000a_ A ESPERA DE RESPUESTA."/>
    <s v="HEMOS INTENTADO COMUNICARNOS CON LA SRA. JAZMÍN DELGADILLO, PERO EL NÚMERO DE CONTACTO PROPORCIONADO EN SU QUEJA NO CORRESPONDE A ELLA."/>
    <x v="1"/>
    <x v="1"/>
    <s v="Cerrado"/>
  </r>
  <r>
    <s v="Q2024090549816"/>
    <x v="0"/>
    <d v="2024-09-05T00:00:00"/>
    <d v="2024-09-20T00:00:00"/>
    <x v="2"/>
    <n v="2024"/>
    <x v="0"/>
    <s v="EN EL LICEO PELLO SANTOS QUE PERTENECE A LA REGIONAL 16-07 HAY UNA NIÑA LA CUAL PASÓ A SEGUNDO DE BACHILLER, PERO, EN DICHO LICEO NO LA QUIEREN REINSCRIBIR DEBIDO A UN INCONVENIENTE QUE TUVO CON OTRO ESTUDIANTE EL AÑO PASADO Y LE QUIEREN ENTREGAR LOS PAPELES A SU TUTORA, EL DIRECTOR DEL LICEO ES LLAMADO ELIAS. _x000a__x000a_LA NIÑA ES LLAMADA YOBELIN DÍAZ DOMÍNGUEZ CUYO ID ES 11887355. _x000a__x000a_A LA ESPERA DE RESPUESTAS. "/>
    <s v="REMITIDO AL DEPARTAMENTO DE SUPERVISION EDUCATIVA CON EL OFICIO 1922."/>
    <x v="19"/>
    <x v="1"/>
    <s v="Complejo"/>
  </r>
  <r>
    <s v="Q2024090549817"/>
    <x v="0"/>
    <d v="2024-09-05T00:00:00"/>
    <d v="2024-09-11T00:00:00"/>
    <x v="2"/>
    <n v="2024"/>
    <x v="36"/>
    <s v="SALUDOS,_x000a__x000a_ ME DIRIGÍ AL PUNTO GOB DE SANTIAGO PARA REPORTAR UN INCONVENIENTE EN LA OFICINA DE DIDA, EL GUARDIA ME DETUVO POR UNA BOTELLA DE AGUA QUE LLEVABA EN LA MANO INDICÁNDOME QUE SE QUEDARÍA CON ELLA HASTA QUE YO CULMINARÁ EL PROCESO, PERO LE INFORME QUE NO SABÍA EL TIEMPO QUE ME TOMARÍA REALIZAR EL PROCESO Y QUE POR MI CONDICIÓN DE SALUD NO PODÍA DEJAR DE TOMAR AGUA. NO PUDE INGRESAR A LA INSTITUCIÓN POR LO OCURRIDO. _x000a__x000a_ FAVOR DE INDICARLE AL AGENTE QUE DEBE TENER MÁS EMPATÍA CON LOS CIUDADANOS. "/>
    <s v="LAQUEJA ESTA SIENDO ENVIADA A LA COORDINADORA DEL PUNTO GOB SANTIAGO PARA FINES DE INVESTIGACION Y RESPUESTA AL CIUDADANO."/>
    <x v="11"/>
    <x v="15"/>
    <s v="Cerrado"/>
  </r>
  <r>
    <s v="Q2024090549818"/>
    <x v="0"/>
    <d v="2024-09-05T00:00:00"/>
    <d v="2024-09-06T00:00:00"/>
    <x v="2"/>
    <n v="2024"/>
    <x v="7"/>
    <s v="DESDE EL MES DE JUNIO NO HE PODIDO CONSUMIR EL SUBSIDIO BONO GAS, LLAMO A LA OFICINA Y ME DICEN QUE NO TIENEN SISTEMA, FUI DE MANERA PRESENCIAL ME INDICARON QUE LA PASE EN OTRO ESTABLECIMIENTO, LA PASE PERO AUN CONTINUO SIN CONSUMIR._x000a__x000a__x000a_A LA ESPERA DE RESPUESTAS. "/>
    <s v="SE LE INFORMO QUE DEBE PASAR POR EL PROGRAMA SUPERATE PARA QUE EVALUEN SU CASO."/>
    <x v="9"/>
    <x v="2"/>
    <s v="Cerrado"/>
  </r>
  <r>
    <s v="Q2024090549819"/>
    <x v="0"/>
    <d v="2024-09-05T00:00:00"/>
    <d v="2024-09-20T00:00:00"/>
    <x v="2"/>
    <n v="2024"/>
    <x v="7"/>
    <s v="LUEGO DE QUE ME ENTREGARON EL CAMBIO DE PLASTICO NO HE PODIDO CONSUMIR LOS DEPÓSITOS DE MI TARJETA, HE IDO A LAS OFICINAS DE ADESS Y SOLO ME DICEN QUE ESPERA EL DEPÓSITO DEL MES, YA LLEVO DE 4-5 MESES CON ESE INCONVENIENTE._x000a__x000a__x000a_A LA ESPERA DE RESPUESTAS. "/>
    <s v="ENVIADO AL DEPARTAMENTO CORRESPONDIENTE"/>
    <x v="22"/>
    <x v="2"/>
    <s v="Cerrado"/>
  </r>
  <r>
    <s v="Q2024090549820"/>
    <x v="0"/>
    <d v="2024-09-05T00:00:00"/>
    <d v="2024-09-06T00:00:00"/>
    <x v="2"/>
    <n v="2024"/>
    <x v="0"/>
    <s v="SALUDOS,_x000a__x000a_ HACE UNA SEMANA ENVIÉ LOS DOCUMENTOS DE MI HIJA PARA QUE ME ENVIEN EL CODIGO Y PODER OBTENER EL BONO MIL, PERO AUN NO RECIBO EL MENSAJE."/>
    <s v="NOS PUSIMOS EN CONTACTO CON LA CIUDADANA Y LE INFORMAMOS QUE PARA OBTENER INFORMACIÓN SOBRE EL ID DE UN ESTUDIANTE, DEBE DE DIRIGIRSE AL CENTRO EDUCATIVO DONDE SE ENCUENTRA INSCRITO EL ESTUDIANTE O EN SU DEFECTO DIRIGIRSE O LLAMAR AL VICEMINISTERIO DE PLANIFICACION Y DESARROLLO, ÁREA DEL SIGERD._x0009_"/>
    <x v="23"/>
    <x v="1"/>
    <s v="Cerrado"/>
  </r>
  <r>
    <s v="Q2024090649821"/>
    <x v="0"/>
    <d v="2024-09-06T00:00:00"/>
    <d v="2024-09-10T00:00:00"/>
    <x v="2"/>
    <n v="2024"/>
    <x v="25"/>
    <s v="REALICE LA SOLICITUD PARA CAMBIAR DE PLAN SUBSIDIADO HA CONTRIBUTIVO, LLEVE TODOS LOS DOCUMENTE INCLUSO M ACTA DE MATRIMONIO, UNA REPRESENTANTE DE SENASA ME INDICA QUE MIS DATOS ESTAN MAL YA QUE EN MI ACTA DE NACIMIENTO NO ESTÁ MI APELLIDO DE CASADA, PERO, EN MI CÉDULA SI, Y ME INDICA QUE DEBO DIRIGIRME A SENASA, LLAMO A LA OFICINA Y ME RECHAZAN LA LLAMADA. _x000a__x000a__x000a_A LA ESPERA DE RESPUESTAS. "/>
    <s v="TENEMOS CONOCIMIENTO DEL CASO PROCEDEMOS A LLAMAR A LA CUIDADANA."/>
    <x v="23"/>
    <x v="2"/>
    <s v="Cerrado"/>
  </r>
  <r>
    <s v="Q2024090649822"/>
    <x v="0"/>
    <d v="2024-09-06T00:00:00"/>
    <d v="2024-09-19T00:00:00"/>
    <x v="2"/>
    <n v="2024"/>
    <x v="4"/>
    <s v="LA CIUDADANA, NOS EXPRESA QUE DEBAJO DE SU VIVIENDA TIENE UN VECINO EL CUAL POSEE VARIOS PERROS, ESTA SITUACIÓN HA AFECTADO EL ENTORNO DE LA DENUNCIANTE, YA QUE EL MAL OLOR ES INTENSO."/>
    <s v="PROCEDEMOS A CERRAR ESTE CASO CON RESPUESTA CORRESPONDIENTE AL MISMO."/>
    <x v="3"/>
    <x v="12"/>
    <s v="Cerrado"/>
  </r>
  <r>
    <s v="Q2024090649823"/>
    <x v="2"/>
    <d v="2024-09-06T00:00:00"/>
    <d v="2024-09-11T00:00:00"/>
    <x v="2"/>
    <n v="2024"/>
    <x v="16"/>
    <s v="SALUDOS,_x000a_ _x000a__x000a_ FUI DESVINCULADA EN JUNIO DEL HOSPITAL TEÓFILO HERNÁNDEZ Y AUN NO ME HAN ENTREGADO EL PAGO DE MIS PRESTACIONES. EN OTRO ORDEN QUISIERA SABER CUAL FUE EL MOTIVO DE DICHA DESVINCULACIÓN."/>
    <s v="RESPUESTA POR PARTE DEPARTAMENTO DE RELACIONES LABORALES._x000a__x000a_SRA. SMITH SE LE DESVINCULO EN JUNIO DE EL PRESENTE AÑO Y DICHOS EXPEDIENTES ESTÁN SIENDO ARMADOS Y PREPARADOS PARA SU PROCESO DE PAGO, TOMANDO EN CUENTA QUE POR LEY CORRESPONDEN 90 DÍAS PARA EL MISMO, SEGÚN PUDIMOS VER EN LA DESVINCULACIÓN, FUE DESVINCULADA TOMANDO COMO BASE LEGAL LO ESTABLECIDO POR LA LEY NÚM. 41-08 DE FUNCIÓN PÚBLICA, EN SU ARTICULO 94. "/>
    <x v="31"/>
    <x v="7"/>
    <s v="Cerrado"/>
  </r>
  <r>
    <s v="Q2024090649824"/>
    <x v="0"/>
    <d v="2024-09-06T00:00:00"/>
    <d v="2024-09-06T00:00:00"/>
    <x v="2"/>
    <n v="2024"/>
    <x v="7"/>
    <s v="SALUDOS,_x000a__x000a__x000a_ DESDE FEBRERO NO HE PODIDO OBTENER LOS BENEFICIOS, ME ENTREGARON EL REEMPLAZO Y AUN NO PUEDO TRANSAR CON EL MISMO. CADA VEZ QUE ME DIRIJO A LA OFICINA ME INDICAN QUE NO TIENEN SISTEMA._x000a__x000a_ A ESPERA DE RESPUESTA."/>
    <s v="SE LE INFORMO QUE TIENE TECNICO, CON LA VINCULACION DE LA CUENTA , SE ENVIARA AL DEPARTAMENTO CORRESPONDIENTE Y CUANDO EL BANCO DE LA RESPUESTA SE LE LLAMARA."/>
    <x v="1"/>
    <x v="1"/>
    <s v="Cerrado"/>
  </r>
  <r>
    <s v="Q2024090649825"/>
    <x v="0"/>
    <d v="2024-09-06T00:00:00"/>
    <d v="2024-09-06T00:00:00"/>
    <x v="2"/>
    <n v="2024"/>
    <x v="0"/>
    <s v="LOS PADRES Y TUTORES NO TIENEN DONDE RECIBIR INFORMACION. NO HAY UNA OFICINA O UN ESPACIO PARA EXTERNAR DUDAS. EXISTEN PERSONAS MUY EFICIENTES EN LOS DISTRITOS ESCOLARES PERO NO CUENTAN CON INFORMACION PUESTO QUE SU TRABAJO CONSISTE EN ORGANIZAR LOS RESGISTROS. "/>
    <s v="TOMAREMOS SU QUEJA/SUGERENCIA EN CONSIDERACION."/>
    <x v="8"/>
    <x v="25"/>
    <s v="Cerrado"/>
  </r>
  <r>
    <s v="Q2024090649826"/>
    <x v="2"/>
    <d v="2024-09-06T00:00:00"/>
    <d v="2024-09-20T00:00:00"/>
    <x v="2"/>
    <n v="2024"/>
    <x v="0"/>
    <s v="SALUDOS,_x000a__x000a_PARTICIPE EN EL CONCURSO Y APROBÉ LA EVALUACIÓN, PERO AUN NO ME HAN INFORMADO SOBRE LA DESIGNACIÓN, HE SOLICITADO INFORMACIÓN EN EL DISTRITO 07-06 Y ME INDICAN QUE ELLOS NO TIENEN EL LISTADO."/>
    <s v="VER ADJUNTO"/>
    <x v="28"/>
    <x v="5"/>
    <s v="Cerrado"/>
  </r>
  <r>
    <s v="Q2024090649827"/>
    <x v="0"/>
    <d v="2024-09-06T00:00:00"/>
    <d v="2024-09-17T00:00:00"/>
    <x v="2"/>
    <n v="2024"/>
    <x v="43"/>
    <s v="EN EL MES DE FEBRERO DEL PRESENTE AÑO SE INICIÓ LA CONSTRUCCIÓN DE UNA CARRETERA EN EL RESIDENCIAL DON FRANCISCO UBICADO EN LA CARRETERA SANTIAGO-TAMBORIL, LA MISMA LA HAN DEJADO ABANDONADA SIN CONCLUIR, HEMOS HABLADO CON UN INGENIERO Y ÉL MISMO INDICA QUE ESTÁ PARALIZADA POR LAS LLUVIAS._x000a__x000a__x000a_A LA ESPERA DE RESPUESTAS. "/>
    <s v="¡HOLA, CLARA ELENA PEÑA! HEMOS RECIBIDO TU QUEJA Q2024090649827 ESTAMOS TRABAJANDO PARA RESOLVERLA LO ANTES POSIBLE._x000a__x000a_GRACIAS POR CONTACTAR AL MINISTERIO DE OBRAS PÚBLICAS Y COMUNICACIONES. _x000a_"/>
    <x v="11"/>
    <x v="21"/>
    <s v="Cerrado"/>
  </r>
  <r>
    <s v="Q2024090649828"/>
    <x v="0"/>
    <d v="2024-09-06T00:00:00"/>
    <d v="2024-09-06T00:00:00"/>
    <x v="2"/>
    <n v="2024"/>
    <x v="24"/>
    <s v="HACE 2 MESES SE REALIZÓ UNA DENUNCIA EN EL DEPARTAMENTO DE ESPACIOS PÚBLICOS DEL AYUNTAMIENTO DEL DISTRITO NACIONAL, ELLOS DIERON CITA AL LUGAR, PERO AÚN NO SE NOS HA DADO UNA RESPUESTA, LLAMO A 809-534-5613 A LA REPRESENTANTE GÉNESIS QUIEN TOMÓ LA DENUNCIA, PERO, NO TOMAN LAS LLAMADAS, LA DENUNCI ESTÁ A NOMBRE DE LA SEÑORA BIENVENIDA , CUYO NÚMERO DE CASO 24071901. _x000a__x000a__x000a_A LA ESPERA DE RESPUESTAS. "/>
    <s v="ESTIMADOS SEÑORES,_x000a__x000a_NOS COMUNICAMOS CON LA SRA. GOMEZ Y LE INFORMAMOS QUE SU DENUNCIA FUE TRAMITADA AL AREA CORRESPONDIENTE PARA LOS FINES DE LUGAR. _x000a__x000a_SALUDOS CORDIALES,_x000a_"/>
    <x v="3"/>
    <x v="1"/>
    <s v="Cerrado"/>
  </r>
  <r>
    <s v="Q2024090649829"/>
    <x v="0"/>
    <d v="2024-09-06T00:00:00"/>
    <d v="2024-09-06T00:00:00"/>
    <x v="2"/>
    <n v="2024"/>
    <x v="7"/>
    <s v="SALUDOS,_x000a__x000a_TENGO DOS MESES SIN PODER OBTENER EL BONO GAS, DESEO SABER CUAL ES EL INCONVENIENTE."/>
    <s v="NOS FUE IMPOSIBLE COMUNICARNOS CON LA CIUDADANA._x000a_POR FAVOR INDICARLE QUE TIENE LA RECLAMACION ABIERTA QUE DEBE DARLE SEGUIMIENTO POR EL CENTRO DE CONTACTO AL 809-920-2081"/>
    <x v="3"/>
    <x v="1"/>
    <s v="Cerrado"/>
  </r>
  <r>
    <s v="Q2024090649830"/>
    <x v="0"/>
    <d v="2024-09-06T00:00:00"/>
    <d v="2024-09-06T00:00:00"/>
    <x v="2"/>
    <n v="2024"/>
    <x v="7"/>
    <s v="SALUDOS,_x000a__x000a_ TENGO UN AÑO SIN PODER OBTENR LOS BENEFICIOS, REPORTE EL INCONVENIENTE Y AUN NO ME BRINDAN SOLUCIÓN._x000a__x000a__x000a_ A ESPERA DE RESPUESTA."/>
    <s v="NOS FUE IMPOSIBLE COMUNICARNOS CON LA CIUDADANA A LOS NUMEROS INDICADOS. EL NUMERO 2 NOS INIDARON QUE ESTA EL NUMERO EQUIVOCADO. POR FAVOR INFORMARLE QUE DEBE PASAR POR EL PROGRAMA SUPERATE PARA QUE EVALUEN SU CASO."/>
    <x v="1"/>
    <x v="1"/>
    <s v="Cerrado"/>
  </r>
  <r>
    <s v="Q2024090649831"/>
    <x v="2"/>
    <d v="2024-09-06T00:00:00"/>
    <d v="2024-09-13T00:00:00"/>
    <x v="2"/>
    <n v="2024"/>
    <x v="0"/>
    <s v="LABORE POR 6 AÑOS COMO CONSERJE EN UNA ESCUELA, HACE MÁS DE UN AÑO ME DESVINCULARON Y HASTA EL MOMENTO NO ME HAN REALIZADO EL PAGO DE MIS PRESTACIONES LABORALES, HE LLAMADO AL MINERD Y SOLO ME DICEN QUE ESTÁ EN PROCESO._x000a__x000a__x000a_A LA ESPERA DE RESPUESTAS. "/>
    <s v="VER ADJUNTO"/>
    <x v="10"/>
    <x v="7"/>
    <s v="Cerrado"/>
  </r>
  <r>
    <s v="Q2024090649832"/>
    <x v="0"/>
    <d v="2024-09-06T00:00:00"/>
    <d v="2024-09-09T00:00:00"/>
    <x v="2"/>
    <n v="2024"/>
    <x v="7"/>
    <s v="SALUDOS,_x000a__x000a_ TENGO MÁS DE DOS AÑOS QUE SOLICITE EL CAMBIO DE PLÁSTICO Y CADA VEZ QUE ME DIRIJO A LA OFICINA PARA RETIRAR EL MISMO ME INDICAN QUE NO ESTÁ DISPONIBLE."/>
    <s v="SE LE INFOMO QUE TIENE UNA TARJETA LISTA PARA LA ENTREGA EN LA DELEGACION DE SAN JUAN DE LA MAGUANA"/>
    <x v="18"/>
    <x v="1"/>
    <s v="Cerrado"/>
  </r>
  <r>
    <s v="Q2024090649833"/>
    <x v="0"/>
    <d v="2024-09-06T00:00:00"/>
    <d v="2024-09-06T00:00:00"/>
    <x v="2"/>
    <n v="2024"/>
    <x v="0"/>
    <s v="SALUDOS,_x000a__x000a_ RECIBÍ UNA LLAMADA DE LA INSTITUCIÓN EN LA CUAL ME INDICARON D¿QUE DEBO COLOCAR LA QUEJA AL SIGERD PARA QUE ME BRINDEN INFORMACION SOBRE LOS DEPÓSITOS DEL BONO MIL._x000a__x000a_ A ESPERA DE RESPUESTA."/>
    <s v="NOS PUSIMOS EN CONTACTO CON LA CIUDADANA Y LE INFORMAMOS QUE PARA OBTENER INFORMACIÓN SOBRE EL ID DE UN ESTUDIANTE, DEBE DE DIRIGIRSE AL CENTRO EDUCATIVO DONDE SE ENCUENTRA INSCRITO EL ESTUDIANTE O EN SU DEFECTO DIRIGIRSE O LLAMAR AL VICEMINISTERIO DE PLANIFICACION Y DESARROLLO, ÁREA DEL SIGERD."/>
    <x v="8"/>
    <x v="1"/>
    <s v="Cerrado"/>
  </r>
  <r>
    <s v="Q2024090649834"/>
    <x v="0"/>
    <d v="2024-09-06T00:00:00"/>
    <d v="2024-09-06T00:00:00"/>
    <x v="2"/>
    <n v="2024"/>
    <x v="0"/>
    <s v="SALUDOS,_x000a__x000a_VERIFIQUE MI CEDULA A TRAVÉS DEL LINK EN GOOGLE Y RESULTE ELEGIBLE PARA OBTENER EL BONO MIL, PRO NO HE RECIBIDO EL CÓDIGO PARA RETIRAR EL BENEFICIO. EN OTRO ORDEN HE INTENTADO COMUNICARME A LA OFICINA Y NO HA SIDO POSIBLE."/>
    <s v="NOS PUSIMOS EN CONTACTO CON LA CIUDADANA Y LE INFORMAMOS QUE PARA OBTENER INFORMACIÓN SOBRE EL ID DE UN ESTUDIANTE, DEBE DE DIRIGIRSE AL CENTRO EDUCATIVO DONDE SE ENCUENTRA INSCRITO EL ESTUDIANTE O EN SU DEFECTO DIRIGIRSE O LLAMAR AL VICEMINISTERIO DE PLANIFICACION Y DESARROLLO, ÁREA DEL SIGERD."/>
    <x v="3"/>
    <x v="1"/>
    <s v="Cerrado"/>
  </r>
  <r>
    <s v="Q2024090649835"/>
    <x v="0"/>
    <d v="2024-09-06T00:00:00"/>
    <d v="2024-09-06T00:00:00"/>
    <x v="2"/>
    <n v="2024"/>
    <x v="0"/>
    <s v="ME VERIFIQUE EN EL LINK PARA EL BONO A MIL Y ME DICE QUE SOY BENEFICIARIA, LLAME AL BANCO DE RESERVAS Y ME INDICARON QUE AÚN NO ME HAN ENVIADO EL CODIGO, EL AÑO PASADO SI ME ENVIARON EL CODIGO PERO NO PUDE RETIRAR EL DINERO._x000a__x000a__x000a_A LA ESPERA DE RESPUESTAS. "/>
    <s v="NOS PUSIMOS EN CONTACTO CON LA CIUDADANA Y LE INFORMAMOS QUE PARA OBTENER INFORMACIÓN SOBRE EL ID DE UN ESTUDIANTE, DEBE DE DIRIGIRSE AL CENTRO EDUCATIVO DONDE SE ENCUENTRA INSCRITO EL ESTUDIANTE O EN SU DEFECTO DIRIGIRSE O LLAMAR AL VICEMINISTERIO DE PLANIFICACION Y DESARROLLO, ÁREA DEL SIGERD."/>
    <x v="3"/>
    <x v="2"/>
    <s v="Cerrado"/>
  </r>
  <r>
    <s v="Q2024090649836"/>
    <x v="0"/>
    <d v="2024-09-06T00:00:00"/>
    <d v="2024-09-06T00:00:00"/>
    <x v="2"/>
    <n v="2024"/>
    <x v="23"/>
    <s v="SALUDOS,_x000a__x000a_ HE INTENTADO COMUNICARME A LA INSTITUCIÓN CON RELACIÓN AL ACUERDO DE LA RESPUESTA DEL NO. CASO Q2024080248864, Y NO HA SIDO POSIBLE._x000a__x000a_ FAVOR CONTACTARME LO ANTES POSIBLE."/>
    <s v="SALUDOS, SOLICITUD FUE RESPONDIDA."/>
    <x v="5"/>
    <x v="9"/>
    <s v="Cerrado"/>
  </r>
  <r>
    <s v="Q2024090649837"/>
    <x v="0"/>
    <d v="2024-09-06T00:00:00"/>
    <d v="2024-09-11T00:00:00"/>
    <x v="2"/>
    <n v="2024"/>
    <x v="20"/>
    <s v="CUANDO INTENTO HACER LA CITA DEL PASAPORTE DICE TU REGISTRO NO A SIDO ENCONTRADO "/>
    <s v="NOS COMUNICAREMOS CON LA CIUDADANA "/>
    <x v="1"/>
    <x v="10"/>
    <s v="Cerrado"/>
  </r>
  <r>
    <s v="Q2024090649838"/>
    <x v="0"/>
    <d v="2024-09-06T00:00:00"/>
    <d v="2024-10-01T00:00:00"/>
    <x v="2"/>
    <n v="2024"/>
    <x v="2"/>
    <s v="SALUDOS,_x000a_ POR ESTE MEDIO SOLICITO UN OPERATIVO EN EL SECTOR LOS QUEMAO, YA QUE EN EL MISMO HABITAN NACIONALES HAITIANOS, LOS CUALES SON UNA AMENAZA PARA LA COMUNIDAD."/>
    <s v="REMITIDA AL DPTO. CORRESPONDIENTE. DD."/>
    <x v="20"/>
    <x v="1"/>
    <s v="Complejo"/>
  </r>
  <r>
    <s v="Q2024090649839"/>
    <x v="2"/>
    <d v="2024-09-06T00:00:00"/>
    <d v="2024-10-07T00:00:00"/>
    <x v="2"/>
    <n v="2024"/>
    <x v="11"/>
    <s v="DESDE INICIO DE SEMANA ESTOY SOLICTANDO QUE ME ARREGLEN LA LUZ DE LA CASA YA QUE NO TENGO LA LUZ 220 AL PARECER TENGO UNA LINEA TUMBADA, HICE EL REPORTE 225426 FUERON Y NO ME AYUDARON DE HECHO ME MANDARON A BUSCAR UN ELECTRCISTA, LUEGO HICE EL REPORTE 226665 TAMPOCO ME AYUDARON Y ME RECOMENDARON HACER EL REPORTE DIRECTAMENTE EN UNA OFICINA YA QUE SEGUN ELLOS, ESE TRABAJO QUE NECESITO DEBIA HACERLO UNA BRIGADA, FUI A LA OFICINA DE SAMBIL, ME GENERARON UN NUEVO REPORTE 7533684 CON LA PROMESA QUE UNA BRIGADA ESTARA DANDOME LA ASISTENCIA Y NUNCA LLAMARON NI PASARON POR MI CASA, NECESITO QUE ME AYUDEN EL NIC ES 1266188"/>
    <s v="DE ACUERDO CON EL ARE RESPONSABLE AVERÍA NORMALIZADA._x000a_TAMBIEN PUEDE ESCRIBIR AL CORREO CONTACTO.EDEESTE24@EDEESTE.COM.DO. O DIRIGIRSE A LA COMERCIAL MAS CERCANA Y PLANTEAR SU CASO Y LE ASISTIRÁN, PREVIA VALIDACION DE LA INFORMACIÓN SUMINISTRADA. EN EDE ESTE, ESTAMOS PARA SERVIRLE._x000a_"/>
    <x v="3"/>
    <x v="1"/>
    <s v="Cerrado"/>
  </r>
  <r>
    <s v="Q2024090649840"/>
    <x v="0"/>
    <d v="2024-09-06T00:00:00"/>
    <d v="2024-09-09T00:00:00"/>
    <x v="2"/>
    <n v="2024"/>
    <x v="7"/>
    <s v="SALUDOS,_x000a__x000a_ TENGO TRES MESES SIN PODER CONSUMIR LOS BENEFICIOS, DESEO SABER CUAL ES EL INCONVENIENTE."/>
    <s v="SE LE INFORMO QUE TIENE UNA RECLAMACION ABIERTA EN ESPERA DE RESPUESTA DE LA ENTIDAD FINANCIERA, SE LE ENVIARA UN RECODARTORIA AL AREA CORRESPONDIENTE."/>
    <x v="11"/>
    <x v="1"/>
    <s v="Cerrado"/>
  </r>
  <r>
    <s v="Q2024090649841"/>
    <x v="0"/>
    <d v="2024-09-06T00:00:00"/>
    <d v="2024-09-25T00:00:00"/>
    <x v="2"/>
    <n v="2024"/>
    <x v="4"/>
    <s v="LA CIUDADANA, NOS INFORMA QUE SU VECINO TIENE AL REDEDOR DE 20 CONEJOS, LOS CUALES MANTIENEN UN HEDOR MUY FUERTE EN LA ZONA, POR LA FALATA DE HIGIENE."/>
    <s v="PROCEDEMOS A CERRAR ESTE CASO CON RESPUESTA CORRESPONDIENTE AL MISMO."/>
    <x v="0"/>
    <x v="12"/>
    <s v="Cerrado"/>
  </r>
  <r>
    <s v="Q2024090649842"/>
    <x v="0"/>
    <d v="2024-09-06T00:00:00"/>
    <d v="2024-09-10T00:00:00"/>
    <x v="2"/>
    <n v="2024"/>
    <x v="4"/>
    <s v="HE ESTADO INTENTANDO COMUNICARME AL MINISTERIO DE SALUD PÚBLICA PARA OBTENER INFORMACIÓN SOBRE EL PAGO DE MIS PRESTACIONES LABORALES YA QUE HACE CASI 4 MESES ME DESVINCULARON DE LA INSTITUCIÓN Y AUN NO ME HACEN EL PAGO CORRESPONDIENTE, PERO, NO ME TOMAN LAS LLAMADAS._x000a__x000a__x000a_A LA ESPERA DE RESPUESTAS. "/>
    <s v="PROCEDEMOS A CERRAR ESTE CASO CON RESPUESTA CORRESPONDIENTE."/>
    <x v="1"/>
    <x v="9"/>
    <s v="Cerrado"/>
  </r>
  <r>
    <s v="Q2024090649843"/>
    <x v="0"/>
    <d v="2024-09-06T00:00:00"/>
    <d v="2024-09-09T00:00:00"/>
    <x v="2"/>
    <n v="2024"/>
    <x v="7"/>
    <s v="SALUDOS,_x000a__x000a_ TENGO UN AÑO QUE RESULTE ELEGIBLE PARA OBTENER LA TARJETA Y AUN NO ME HAN ENTREGADO EL PLÁSTICO DE LA MISMA._x000a__x000a_ A ESPERA DE RESPUESTA."/>
    <s v=" NOS FUE IMPOSIBLE COMUNICARNOS CON LA CIUDADANA AL NUMERO INDICADO POR FAVOR INDFORMARLE QUE DEBE DIRIGIRSE POR EL PROGRAMA SUPERATE PARA QUE EVALUEN SU CASO."/>
    <x v="6"/>
    <x v="1"/>
    <s v="Cerrado"/>
  </r>
  <r>
    <s v="Q2024090649844"/>
    <x v="2"/>
    <d v="2024-09-06T00:00:00"/>
    <d v="2024-10-07T00:00:00"/>
    <x v="2"/>
    <n v="2024"/>
    <x v="11"/>
    <s v="EL DIA MIERCOLES S ESTUVIERON PRESENTANDO AGENTES DE EDEESTE AL SECTOR PONIENDO EL NUEVO METODO DE LUZ ELECTRICA Y A MI CASA LA DEJARON SIN LUZ POR QUE NO LE HABIAN BAJADO EL ALAMBRE Y EL DIA JUEVES SE DIRIJERON NUEVAMENTE PERO NO ME BAJARON EL ALAMBRE. EL DIA MIERCOLES REALICE MI CONTRATO DE LUZ CON ELLOS MISMO. _x000a_ENTIENDO QUE SI ESTAN PONIENDO LA NUEVA LUZ DEBEN BAJARME EL ALAMBRE PATA PODER TENER LUZ YA QUE REALICE MI CONTRATO. _x000a_QUEDO A LA ESPERA DE SU RESPUESTA. "/>
    <s v="SOLICITUD REMITIDA AL ÁREA COMPETENTE PARA QUE PROCEDA CON SU VERIFICACIÓN Y DAR RESPUESTA EN TIEMPO OPORTUNO"/>
    <x v="1"/>
    <x v="33"/>
    <s v="Cerrado"/>
  </r>
  <r>
    <s v="Q2024090649845"/>
    <x v="0"/>
    <d v="2024-09-06T00:00:00"/>
    <d v="2024-09-09T00:00:00"/>
    <x v="2"/>
    <n v="2024"/>
    <x v="48"/>
    <s v="SALUDOS,_x000a__x000a_HE DENUNCIADO EN DOS OCASIONES UN PUNTO DE DROGA FRENTE A MI CASA , EL CUAL ME TIENE EN ZOZOBRA Y LA INSTITUCIÓN HASTA EL MOMENTO NO HA HECHO NADA PARA SOLUCIONAR EL INCONVENIENTE, YA QUE NI SIQUIERA SE HA PRESENTADO NINGUNA UNIDAD PARA LAS INVESTIGACIONES DE LUGAR. TAMBIÉN HE LLAMADO A LA POLICÍA _x000a_Y ESTA TAMPOCO HA HECHO NADA. _x000a__x000a_ A ESPERA DE RESPUESTA."/>
    <s v="EN FECHA 2 DE SEPTIEMBRE DEL CORRIENTE AÑO LE DIMOS RESPUESTA A LA DENUNCIA QUE HACE REFERENCIA EL SEÑOR CAMPUSANO INFORMANDOLE QUE, LUEGO DE REALIZADO EL PROTOCOLO PERTINENTE SE PUDO DETERMINAR QUE, EN EL REFERIDO LUGAR NO OPERA NINGÚN PUNTO DE DROGAS. EL PERSONAL CORRESPONDIENTE SE CONCTATÓ CON EL DENUNCIANTE QUIEN LE EXTERNÓ QUE SU MAYOR PREOCUPACIÓN ERA LA CONTAMINACIÓN ACÚSTICA (RUIDO), QUE HAY EN EL ÁREA DEBIDO A LOS NEGOCIOS DE LOS ALREDEDORES Y, QUE POR SU CONDICIÓN SE LE DIFICULTA SU DESENVOLVIMIENTO DIARIO."/>
    <x v="0"/>
    <x v="1"/>
    <s v="Cerrado"/>
  </r>
  <r>
    <s v="Q2024090649846"/>
    <x v="0"/>
    <d v="2024-09-06T00:00:00"/>
    <d v="2024-09-20T00:00:00"/>
    <x v="2"/>
    <n v="2024"/>
    <x v="4"/>
    <s v="EL 12 DE JUNIO DEL AÑO 2023 ME REALICÉ UNA CIRUGÍA DE ABDOMINOPLASTÍA Y LIPOESCULTURA CON EL DR. JUAN STANLEY , CIRUJANO PLÁSTICO EXEQUÁTUR 245-89, EN EL INSTITUTO MÉDICO SAN LUCAS UBICADO EN LA AVENIDA JOSEFA PERDOMO 16, SANTO DOMINGO; EL MISMO DÍA LA CIRUGÍA YA ESTANDO EN LA HABITACIÓN COMIENZO A SENTIRME QUE EL CUERPO ARDOR Y CALENTURA EN TODO EL CUERPO COMPLETO, LA ENFERMERA ME DICE QUE DEBO TOMAR ALGO LIQUIDO Y ME DAN A TOMAR UN JUGO, DE INMEDIATO COMENCÉ A VOMITAR, CASI AHOGANDOME DADO QUE TODAVÍA NO PODIA SENTARME NI LEVANTAR LA CABEZA, AL OTRO DÍA SE PRESENTA EN LA HABITACIÓN Y ME DICE QUE ERA NECESARIO QUE TE DIERAN EL PRIMER MASAJE EL CUAL FUE MUY DOLOROSO, Y ME MARIÉ Y COMENCÉ A VOMITAR OTRA VEZ; LUEGO SE LLEVARON LA FAJA A LAVAR DADO QUE ESTABA MUY SUCIA POR LA SANGRE, LUEGO SUBEN LA FAJA HUMEDA A MI HABITACIÓN Y DE ESTA MANERA ME LA COLOCAN AÚN ESTANDO HUMEDA, LUEGO ME DESPACHAN A LA CASA. CUANDO ESTOY EN CASA ME QUITO EL BENDAJE DE LA HERIDA, Y NOTO QUE ESTABA LLENA DE AMPOLLAS, INMEDIATAMENTE LE TOMO FOTOS Y SE LAS ENVIO AL DOCTOR, Y EL ME DICE QUE DEBO PASAR POR SU CONSULTORIO, Y LE DIGO QUE EL DRENAJE NO ESTÁ VOTANDO, EL ME QUITA EL DRENAJE Y VUELVE A COLOCARMELO, NOTANDO YO QUE AUN CONTINUA SIN VOTAR NADA, A LO QUE EL ME DICE QUE ESO HACE SU TRABAJO. ESAS AMPOLLAS QUE TENIA MI HERIDA COMENZARON A VOTAR AGUA, EL DOCTOR ME RECOMIENDA LA CÁMARA HIPERBÁRICA EN EL CENTRO OXYGEN WELLNESS CENTER, CUANDO LA ENFERMERA ME VE LLAMA AL DUEÑO DEL CENTRO PARA INFORMARLE LA CONDICIÓN EN LA QUE ME ENCONTRABA, A LO QUE EL LLAMA AL DOCTOR QUE ME OPERÓ, Y ME DICEN QUE DEBÍAN COLOCARME UNA MALLA, Y ESTE PROCESO TUVE QUE COSTEARLO YO, PORQUE EL DOCTOR NO QUISO CUBRIR ESOS GASTOS AUN VIENDO QUE SE COMETIÓ UNA MALA PRÁCTICA. ESTANDO EN LA CONDICIÓN QUE ME ENCONTRABA CON QUEMADURAS Y CON MAL OLOR EN LA HERIDA, ESTANDO LA CARNE CASI PODRIDA, LE HACEMOS PRESIÓN AL DOCTOR PARA QUE ME INGRESARAN, Y LO AMENAZAMOS CON LLAMAR A NURIA, POR LO CUAL EL ACCEDIÓ, Y ME INGRESAN AL INSTITUTO EL DÍA 24 DE JUNIO 2023, AL INGRESAR A EMERGENCIA ME HACEN UN HEMOGRAMA EL CUAL ARROJÓ LA HEMOGLOBINA EN 4, POR LO QUE ME INFORMAN QUE DEBEN COLOCARME 4 PINTAS DE SANGRE PARA PODER RECUPERARME. EL DÍA 26 EL DOCTOR ME DICE QUE VAYA AL ÁREA DE PREPARACIÓN PARA CIRUGÍA, A LO QUE YO LE DIGO QUE SI EN ESE LUGAR ES QUE ME VAN A REALIZAR EL PROCEDIMIENTO QUE SI NO VAN A LLAMAR UNA ANESTESIOLÓGA, Y EL ME INFORMA QUE PARA EL LLAMAR A UNA ANESTESIOLOGA Y LLEVARME A QUIROFANO DE NUEVO, DEBO PAGAR UNA SUMA DE DINERO QUE YO NO TENGO, POR LO TANTO LO DEJO QUE ME REALICE EL PROCEDIMIENTO, Y COMENZÓ A EXPRIMIRME EL ABDOMEN, Y YO LE DIGO QUE ME PUSIERAN ALGO PARA EL DOLOR QUE ERA INSOPORTABLE, Y EL ME DICE QUE TODO LO QUE HAY PARA PONERME DEBO PAGARLO, EL COMENZÓ ABRIRME CON EL BISTURÍ, Y CON UNA TIJERA CON GASAS, COMENZÓ HACERTE PENETRACIONES EN TODA EL ÁREA DE LA CIRUGÍA Y CON EL TUBITO QUE SE UTILIZA PARA LOS SUEROS ME LO ENTRABA Y LE ECHABA ALGÚN LIQUIDO A PRESIÓN CON UNA JERINGUILLA PARA QUE VOTARA TODO LOS COAGULOS, TODO ESTE PROCEDIMIENTO FUE REALIZACIÓN SIN NINGÚN TIPO DE MEDICACIÓN NI ANESTESIA, ESTE PROCESO DURÓ UNOS 45 MINUTOS APROXIMADAMENTE, TERMINÓ COMO A LAS 7 DE LA NOCHE, Y EL ME DESPACHÓ ESA NOCHE A CASA, SIN NINGUN MEDICAMENTO NI ANTIOBIOTICA INDICADO PARA LA RECUPERACIÓN EN CASA. EL ME INFORMÓ QUE DEBIA IR A LAS SESIONES AL CENTRO 2 VECES A LA SEMANA, TODA ESA HERIDA DURANTE TODO ESTE PROCESO ESTABA ABIERTA, Y EL NO QUISO DARME PUNTO EN LAS ZONAS ABIERTAS. EN ESE PROCESO DE ESAS SESIONES ME HICIERON UN CULTIVO Y SALÍ CONA BACTERIA LIPOCITOS, Y EL ME DICE QUE FUE MI CULPA TENER ESA BACTERIA. POR LO CUAL ACUDÍ A OTRO DOCTOR Y ESE ME INDICÓ UN SPRAY EL CUAL ME AYUDÓ A QUE SE CAYERA TODA LA PIEL MUERTA Y ASÍ PUDE LOGRAR SANARME. ES IMPORTANTE RESALTAR QUE ACTUALMENTE ME ENCUENTRO CON TODA CICRATICES ENCORMES EN MI ABDOMEN, Y FUE DIAGNOSTICA CON UNA HERNIA UMBILICAL Y GLANULOMAS, LO CUAL ME HA TRAUMADO QUE HE TENIDO QUE PONERME EN MANOS DE PSICOLÓGOS. ACTUALMENTE ME ESTOY TRATANDO CON UNA CIRUJANA EN LA PLAZA DE LA SALUD PARA TRATARME ESE DIAGNÓSTICO, LAS ESQUELOIDES Y TENGO FIBROSIS TAMBIÉN."/>
    <s v="EN ESPERA DE RESPUESTA.-"/>
    <x v="1"/>
    <x v="1"/>
    <s v="Complejo"/>
  </r>
  <r>
    <s v="Q2024090649847"/>
    <x v="0"/>
    <d v="2024-09-06T00:00:00"/>
    <d v="2024-09-23T00:00:00"/>
    <x v="2"/>
    <n v="2024"/>
    <x v="4"/>
    <s v="EL 29 DE OCTUBRE DEL AÑO 2022 ME REALICÉ UNA CIRUGÍA UNA MASTOPEXIA DE MAMÁS SIN IMPLANTES, Y UNA MINI ABDOMINOPLASTÍA, POR UN DOCTOR EL CUAL SE HACE LLAMAR POR LOS SIGUIENTES NOMBRES: DR. NELSON LUIS ROSARIO SOCIAS, CIRUJANO PLÁSTICO, EXEQUÁTUR 725-09, DR. ELPIDIO DE LA ROSA SUNCAR, CIRUJANO PLÁSTICO, ESTÉTICO Y RECONSTRUCTIVO, EXEQUÁTUR 218-49, Y TAMBIÉN DR. HUNGRÍA ANIBAL (ESTE NOMBRE SE LO VI EN UN POLOSHIRT QUE TENÍA PUESTO DE CIRUJANO). A ESTE DOCTOR LO CONOCÍ EN EL AÑO 2021 EN LA INSTITUCIÓN A LA QUE PERTENEZCO, LA FUERZA ÁREA DOMINICANA, EL ES MILITAR AL IGUAL QUE YO; EL ME RECOMENDÓ QUE ME HICIERA UNA CIRUGÍA EL DADO EL PROBLEMA QUE PRESENTABA EN MIS SENOS DE GIGANTISMO, ME HIZO RECOMENDACIONES DE ANÁLISIS PARA LA CIRUGÍA, PERO NO ACCEDÍ DE INMEDIATO, PORQUE NO ESTABA SEGURA SI REALIZARME ESA CIRUGÍA. ME DECIDÍ APROXIMADAMENTE DESPÚES DE UN AÑO. EL DÍA DE LA OPERACIÓN 29 DE OCTUBRE 2022, ESTANDO EN SALA DE CIRUGÍA ME COLOCAN ANESTESIA EPIDURAL, LA PRIMERA CIRUGÍA QUE INICIA ES LA DE LOS SENOS, LA ANESTESIA SE ME FUE POR UN RATO, Y YO ESTABA SINTIENDO TODO, LO QUE CASI ME PROVOCA UN PARO CARDÍACO, ENTONCES DECICEN DORMIRME COMPLETA, QUIERO RESALTAR QUE EN NINGÚN VI EN QUIRÓFANO AL CIRUJANO QUE YO CONTRATÉ PARA OPERARME, SI NO OTRO MÉDICO. AL DESPERTAR ESTANDO CON MIS FAMILIARES, NO ME SIENTO BIEN, ME SENTÍA MAREADA CON MUCHAS NAUSEAS, Y VOMITÉ VARIAS VECES, ALGO NEGRO Y ROJO, ESTABA VOMITANDO SANGRE, MI TÍA LLAMA A LA ENFERMERA, Y ÉSTA SE ASUSTA, Y SE PUSO NERVIOSA POR LO TANTO MI MADRE TUVO QUE LLAMAR AL MÉDICO DIRECTAMENTE AL DOCTOR QUE SE LE PAGÓ LA CIRUGÍA, LLEGÓ OTRO MÉDICO A LA HABITACIÓN, EL CUAL SE PERCATO QUE LA DRENAJE ESTABA LLENO, LO QUE PROCEDEN A VACIARLO Y ME SIENTO MEJOR. POSTERIOR AL DÍA DE LA CIRUGÍA COMENCÉ HACER FIEBRES, Y VOTAR SANGRE POR MI PARTE Y HASTA DEFECANDO, EL DOCTOR ME RECOMENDÓ COLOCARME 2 PINTAS DE SANGRE, Y YO ME NEGUÉ, POR LO QUE EL ME INDICÓ HIERRO EN AMPOLLAS. PASA UN MES SIN RETIRARME EL BENDAJE POR SU RECOMENDACIÓN, POR LO QUE, CUANDO MI MADRE ME AYUDA A RETIRARME EL BENDAJE ME DICE QUE LA PIEL ESTABA VERDE, Y AMARILLA, SE LO ENVÍO AL DOCTOR, Y ME DICE QUE VAYA CON EL, Y ALLÁ EL ME DICE &quot;AY PARECE QUE LA PIEL SUFRIÓ, PERO NO TE PREOCUPES QUE ESO VUELVE A TU COLOR DE PIEL&quot;, EL NO ME RECOMENDÓ TOMAR NADA, NI TOMAR NINGÚN MEDICAMENTO, NI ME DIO RECOMENDACIONES DE LIMPIEZA, MIS PEZONES COMENZARON A CAERSE, LA PIEL COMENZÓ A PUDRIRSE, CON UN OLOR PUTREFACTO, TENÍA PUS, TODA LA HERIDA ESTABA INFECTADA, INCLUSO MI MADRE AL LIMPIARME CON AGUA OXIGENADA COMENZÓ A VER GUSANITOS QUE CAÍAN DE LA PIEL. ESTO MISMO ME SUCEDIÓ CON LA ABDOMINOPLASTÍA, SE PUSO IGUAL, Y AL YO MOSTRARLE LO QUE TAMBIÉN TENIA EN ESA HERIDA, Y AHÍ EL DOCTOR NO ME RESPONDE Y BLOQUEA MI CONTACTO. PARA YO LOGRAR CURARME VOY DONDE UN INFECTOLOGO A HOSPITEN, EL CUAL LOGRÓ CURARME. EL AÑO PASADO 2023, FUI A JURÍDICA DE MI INSTITUCIÓN PREGUNTANDO POR EL MÉDICO, PERO ELLOS TAMPOCO PUDIERON CONTACTAR AL SEÑOR, PREGUNTARON TAMBIÉN EN EL HOSPITAL RAMÓN DE LARA, Y LE INFORMAN QUE NO CONOCEN A ESE MÉDICO, PERO LUEGO LO CONTACTAN A TRAVÉS DE SU ESPOSA, POR EL NOMBRE ELPIDIO DE LA ROSA, EL CUAL SI ES SU NOMBRE, Y ES MÉDICO GENERA, NO CIRUJANO. EN MI INSTITUCIÓN HACEN UNA REUNIÓN PRIMERO CON EL, Y LUEGO CONMIGO, Y EL ALEGA QUE TIENE UN HIJO CON CÁNCER, Y QUE SI YO QUERÍA, EL PODÍA OPERARME DE NUEVO, NUNCA HABLÉ CON EL, LE ENTREGUÉ TODOS LAS EVIDENCIAS DE MI PROCESO A UN CORONEL, ME RETIRÉ, PORQUE ESTABAN DEFENDIENDO AL SUPUESTO DOCTOR. "/>
    <s v="EN ESPERA DE RESPUESTA."/>
    <x v="1"/>
    <x v="1"/>
    <s v="Complejo"/>
  </r>
  <r>
    <s v="Q2024090649848"/>
    <x v="0"/>
    <d v="2024-09-06T00:00:00"/>
    <d v="2024-09-25T00:00:00"/>
    <x v="2"/>
    <n v="2024"/>
    <x v="4"/>
    <s v="EN EL SECTOR YAGUITA DE PASTOR, CALLE 11 PARTE ABAJO HAY UNA CLOACA QUE ESTÁ TAPADA Y POR LOS CONTENES PASA UNA AGUA CON MAL OLOR, YA SE HA TRATADO DE RESOLVER EL INCONVENIENTE, PERO AÚN NO SE HA DADO CON LA SOLUCIÓN. _x000a__x000a__x000a_A LA ESPERA DE RESPUESTAS. "/>
    <s v="PROCEDEMOS A CERRAR ESTE CASO CON RESPUETA CORRESPONDIENTE AL MSIMO."/>
    <x v="11"/>
    <x v="2"/>
    <s v="Cerrado"/>
  </r>
  <r>
    <s v="Q2024090649849"/>
    <x v="0"/>
    <d v="2024-09-06T00:00:00"/>
    <d v="2024-09-11T00:00:00"/>
    <x v="2"/>
    <n v="2024"/>
    <x v="33"/>
    <s v="SALUDOS,_x000a__x000a_ME DIRIGÍ AL CENTRO MÉDICO PARA PONERME UNA INYECCION Y ME COBRARON 100 PESOS PARA APLACARME LA MISMA."/>
    <s v="HABLAMOS CON LA SEÑORA VIVIANA ES UN VESINA DEL HOSPITAL EXPLICAMOS COMO TRABAJA EL CENTRO ELLA ACEPTO NUESTRAS EXPLICACCIONES"/>
    <x v="3"/>
    <x v="30"/>
    <s v="Cerrado"/>
  </r>
  <r>
    <s v="Q2024090649850"/>
    <x v="0"/>
    <d v="2024-09-06T00:00:00"/>
    <d v="2024-09-23T00:00:00"/>
    <x v="2"/>
    <n v="2024"/>
    <x v="35"/>
    <s v="DESDE LEMERK MUSIC GROUP TENEMOS UN CASO PENDIENTE EN LA DGII DEBIDO A UNA INCONSISTENCIA REFERENTE AL REPORTE DE UNA FACTURA, MIS PROVEEDORES ME REPORTARON LA FACTURA CON UN MONTO Y ANTE LA DGII CON OTRO MONTO, TENÍAMOS UNA RECONSIDERACIÓN LA CUAL FALLÓ Y AHORA NOS INDICAN QUE DEBEMOS PAGAR UN MONTO DE 15,000.00 PESOS._x000a__x000a__x000a_FAVOR TOMAR CARTAS EN EL ASUNTO YA QUE LA FACTURA NO LA REALIZAMOS NOSOTROS, SOLO REPORTAMOS LA QUE LOS PROVEEDORES NOS ENTREGARON. "/>
    <s v="EL CASO HA SIDO REPORTADO A TRAVES DEL BUZON: VOZDELCONTRIBUYENTE@DGII.GOV.DO."/>
    <x v="1"/>
    <x v="2"/>
    <s v="Cerrado"/>
  </r>
  <r>
    <s v="Q2024090649851"/>
    <x v="0"/>
    <d v="2024-09-06T00:00:00"/>
    <d v="2024-09-11T00:00:00"/>
    <x v="2"/>
    <n v="2024"/>
    <x v="35"/>
    <s v="EL JUEVES DE LA SEMANA PASADA ME DIRIJI A LA OFICINA DE LA DGII UBICADA EN MIRAFLORES SANTIAGO DE LOS CABALLEROS, SOLICITE UNA CERTIFICACIÓN PARA FINES DE COMPRA, ME INDICARON QUE ME DABAN RESPUESTA HASTA EN UN DIA, PERO YA VA UNA SEMANA Y NO HE OBTENIDO RESPUESTA ALGUNA._x000a__x000a__x000a__x000a_A LA ESPERA DE RESPUESTAS. "/>
    <s v="EL CASO HA SIDO REPORTADO A TRAVES DEL BUZON: VOZDELCONTRIBUYENTE@DGII.GOV.DO."/>
    <x v="11"/>
    <x v="5"/>
    <s v="Cerrado"/>
  </r>
  <r>
    <s v="Q2024090649852"/>
    <x v="0"/>
    <d v="2024-09-06T00:00:00"/>
    <d v="2024-09-20T00:00:00"/>
    <x v="2"/>
    <n v="2024"/>
    <x v="7"/>
    <s v="SALUDOS,_x000a__x000a_ TENGO TRES MESES SIN PODER LOS BENEFICIOS, RECIBI EL REEMPLAZO Y AUN NO PUEDO OBTENER LOS DEPÓSITOS._x000a__x000a_ A ESPERA DE RESPUESTA."/>
    <s v="NOS FUE IMPOSIBLE COMUNICARNOS CON L ACIUDADANA AL NUMERO INDICADO. POR FAVOR INFORMARLE CORRESPONDIENTE SE LE INFORMO QUE SU TARJETA TIENE PROBLEMA TECNICO, QUE SE REPORTO A LA ENTIDAD FINANCIERA . TRANSAR LE PROXIMO MES"/>
    <x v="1"/>
    <x v="1"/>
    <s v="Cerrado"/>
  </r>
  <r>
    <s v="Q2024090649853"/>
    <x v="0"/>
    <d v="2024-09-06T00:00:00"/>
    <d v="2024-09-25T00:00:00"/>
    <x v="2"/>
    <n v="2024"/>
    <x v="97"/>
    <s v="EN LA ARS SENASA ME INDICARON QUE MI SEGURO EN EL HOSPITAL REGIONAL UNIVERSITARIO JOSÉ MARÍA CABRAL Y BÁEZ CUBRÍA EL 100% YA QUE ES EL SEGURO SUBSIDIADO, AL DIRIGIRME AL HOSPITAL ME INDICARON QUE NO CUBRIA Y QUE DEBIA PAGAR, YO ENTIENDO QUE NO DEBERIA SER ASI YA QUE ES UN HOSPITAL PÚBLICO._x000a__x000a__x000a_A LA ESPERA DE RESPUESTAS. "/>
    <s v="SE CIERRA EL CASO Y SE ANEXA CARTA DE RESPUESTA A LA USUARIA."/>
    <x v="11"/>
    <x v="2"/>
    <s v="Cerrado"/>
  </r>
  <r>
    <s v="Q2024090649854"/>
    <x v="2"/>
    <d v="2024-09-06T00:00:00"/>
    <d v="2024-09-27T00:00:00"/>
    <x v="2"/>
    <n v="2024"/>
    <x v="5"/>
    <s v="FALTA DE NOTIFICACIÓN A LA PARTE DENUNCIADA DEL INFORME NÚMERO 8861-2024 DE PARTE DE LA OFICINA PROVINCIAL DE MEDIOAMBIENTE DE SAMANÁ. FALTA DE SEGUIMIENTO AL MISMO CASO DE PARTE DEL DIRECTOR LICENCIADO PICHARDO EL CUAL DIJO FRENTE A LA PRPCURADORA DE MEDIOAMBIENTE QUE LA PARTE DENUNCIADA ESTABA CUMPLIENDO CON NORMAS QUE NUNCA LES FUERON NOTIFICADAS (DECLARADO DE LA PARTE DENUNCIADA - NOTIFICATO CON ALGUACIL EL DIA 04/09/2024 POR PARTE DE NOSOTROS). SITUACIÓN INSOPORTABLE QUE SIGUE SIN CONTROL ALGUNO DE PARTE DE LAS AUTORIDADES AMBIENTALES. POR FAVOR, MANDAR A REVISAR EL CASO"/>
    <s v="POR FAVOR DECLINAR ESTE CASO A LA PROCURADURIA GENERAL DE LA REPUBLICA; ESPECIFICAMENTE A LA PROCURADURIA ESPECIALIZADA PARA LA DEFENSA DE MEDIO AMBIENTE, PARA SEGUIMIENTO Y RESPUESTA AL EXPEDIENTE DEL SEÑOR GIANCARLO SIGNORE, EL CUAL ALEGA FALTA DE RESPUESTA AL MISMO"/>
    <x v="23"/>
    <x v="19"/>
    <s v="Cerrado"/>
  </r>
  <r>
    <s v="Q2024090649855"/>
    <x v="0"/>
    <d v="2024-09-06T00:00:00"/>
    <d v="2024-09-23T00:00:00"/>
    <x v="2"/>
    <n v="2024"/>
    <x v="69"/>
    <s v="EL EDIFICIO EN EL CUAL VIVO ESTA LLENO DE FILTRACIONES, ESTO ES UN PELIGRO PARA LAS FAMILIAS QUE RESIDIMOS AQUI, PUESTO QUE TODO PUEDE COLAPSAR, PARA EVITAR UNA DESGRACIA SERIA BUENO QUE MANDEN A SUPERVISARLO. "/>
    <s v="LUEGO DE INVESTIGAR A LO INTERNO DE LA INSTITUCIÓN, NOS COMUNICAMOS CON LA SEÑORA PARA ORIENTARLA COMO DEBE PROCEDER, EN DICHA OPORTUNIDAD LA SEÑORA ABUNDÓ CON DETALLES SOBRE EL TEMA Y RECOMENDAMOS DIRIGIRSE AL JUZGADO DE PAZ DE SU DEMARCACIÓN, POR TRATARSE DE UN DESACUERDO ENTRE VECINOS."/>
    <x v="15"/>
    <x v="18"/>
    <s v="Cerrado"/>
  </r>
  <r>
    <s v="Q2024090749856"/>
    <x v="0"/>
    <d v="2024-09-07T00:00:00"/>
    <d v="2024-09-16T00:00:00"/>
    <x v="2"/>
    <n v="2024"/>
    <x v="166"/>
    <s v="ESTIMADOS SEÑORES,_x000a__x000a_POR MEDIO DE LA PRESENTE, QUEREMOS EXPRESAR NUESTRA INCONFORMIDAD EN RELACIÓN CON DIVERSOS ASPECTOS DE LA GESTIÓN ADMINISTRATIVA EN ISFODOSU, ESPECÍFICAMENTE EN CUANTO AL MANEJO DE LA NUEVA ESCALA SALARIAL APROBADA POR EL MINISTERIO DE ADMINISTRACIÓN PÚBLICA EN 2022._x000a__x000a_NOS PREOCUPA PROFUNDAMENTE QUE DICHA ESCALA SALARIAL SOLO SE ESTÉ APLICANDO DE MANERA SELECTIVA Y DISCRECIONAL A CIERTOS EMPLEADOS, SEGÚN EL CRITERIO DEL DEPARTAMENTO DE RECURSOS HUMANOS, LA VICERRECTORÍA DE POSGRADO O INCLUSO DE LA RECTORÍA. A PESAR DE QUE LA NUEVA ESCALA FUE APROBADA EN 2022, ENTENDEMOS QUE SU APLICACIÓN GENERALIZADA NO SE LLEVARÁ A CABO HASTA OCTUBRE DE 2024. SIN EMBARGO, EN ALGUNOS CASOS PARTICULARES YA SE ESTÁ APLICANDO, LO QUE GENERA UNA FALTA DE EQUIDAD ENTRE EL PERSONAL._x000a__x000a_ADICIONALMENTE, SOLICITAMOS ACLARACIONES SOBRE POR QUÉ LOS EMPLEADOS PERTENECIENTES A CIERTOS GRUPOS OCUPACIONALES NO HAN RECIBIDO AJUSTES SALARIALES, CUANDO ES POSIBLE HACER MODIFICACIONES EN CADA GRUPO. POR EJEMPLO, SUGERIMOS QUE LOS EMPLEADOS EN EL GRUPO 1 PUEDAN ASCENDER AL NIVEL DEL GRUPO 2, Y ASÍ SUCESIVAMENTE. ASIMISMO, ES PREOCUPANTE QUE QUIENES YA SE ENCUENTRAN EN LOS NIVELES MÁS ALTOS DE SU GRUPO OCUPACIONAL NO VEAN REFLEJADO UN AUMENTO SALARIAL, A PESAR DE LA INFLACIÓN QUE HA AFECTADO LOS INGRESOS EN LOS ÚLTIMOS AÑOS. LAMENTABLEMENTE, EN ISFODOSU NO SE HA REALIZADO UN AJUSTE GENERAL DE SALARIOS EN MÁS DE 8 AÑOS._x000a__x000a_ADEMÁS, QUEREMOS EXPRESAR NUESTRA PREOCUPACIÓN POR UNA SERIE DE SITUACIONES PUNTUALES QUE REFLEJAN UNA GESTIÓN INCONSISTENTE EN LA TOMA DE DECISIONES DISCIPLINARIAS:_x000a__x000a_EN UN INCIDENTE RECIENTE, EL DIRECTOR DE RECURSOS HUMANOS TOMÓ LA DECISIÓN DE CANCELAR A UN CHÓFER QUE RESULTÓ HERIDO CON UN ARMA BLANCA DURANTE UN ALTERCADO CON UNA EMPLEADA DEL MISMO DEPARTAMENTO. NOS PREGUNTAMOS POR QUÉ SE TOMÓ LA DECISIÓN DE DESPEDIR AL CHÓFER Y NO A LA EMPLEADA, QUIEN FUE LA PERSONA QUE INICIÓ EL CONFLICTO. ESTE TIPO DE ACCIONES GENERAN INQUIETUD ENTRE EL PERSONAL, YA QUE PARECE EXISTIR UNA FALTA DE IMPARCIALIDAD Y JUSTICIA._x000a__x000a_EN OTRO CASO, RELACIONADO CON UNA PROBLEMÁTICA DE FACTURAS FALTANTES, NOS PREOCUPA QUE SE HAYA SUSPENDIDO ÚNICAMENTE AL ENCARGADO DE ALMACÉN, SIN QUE SE TOMARAN MEDIDAS CONTRA EL PERSONAL DE COMPRAS Y OTROS INVOLUCRADOS EN LA SITUACIÓN. NOS GUSTARÍA COMPRENDER POR QUÉ SE ESTÁ MANEJANDO ESTE TIPO DE SITUACIONES DE MANERA TAN PARCIAL Y NO EQUITATIVA, LO QUE AFECTA LA CONFIANZA EN LOS PROCEDIMIENTOS INTERNOS._x000a__x000a_FINALMENTE, ES IMPORTANTE RESALTAR QUE LOS EMPLEADOS NO SE SIENTEN EN LIBERTAD DE EXPRESAR SUS INQUIETUDES. EXISTEN SITUACIONES DE MALTRATO, EXPLOTACIÓN Y DISCRIMINACIÓN QUE NO SON DENUNCIADAS DEBIDO AL TEMOR GENERALIZADO DE SER DESPEDIDOS O SANCIONADOS. INCLUSO EN FORMULARIOS DE EVALUACIÓN DEL AMBIENTE LABORAL, LOS EMPLEADOS SE VEN OBLIGADOS A OMITIR COMENTARIOS NEGATIVOS POR MIEDO A REPRESALIAS._x000a__x000a_SOLICITAMOS ENCARECIDAMENTE UNA REVISIÓN DE ESTOS PUNTOS Y UNA RESPUESTA A NUESTRAS PREOCUPACIONES. NOS GUSTARÍA QUE LA GESTIÓN EN ISFODOSU SEA TRANSPARENTE, JUSTA Y QUE BRINDE LAS CONDICIONES ADECUADAS PARA QUE TODOS LOS EMPLEADOS PUEDAN TRABAJAR CON DIGNIDAD Y SIN TEMOR A REPRESALIAS._x000a__x000a_QUEDAMOS A LA ESPERA DE SU RESPUESTA."/>
    <s v="PROCEDIMOS A COLOCAR ESTA RECLAMACIÓN EN PROCESO PORQUE LA REMITIMOS AL DEPARTAMENTO CORRESPONDIENTE PARA LA RESPUESTA."/>
    <x v="11"/>
    <x v="31"/>
    <s v="Cerrado"/>
  </r>
  <r>
    <s v="Q2024090749857"/>
    <x v="0"/>
    <d v="2024-09-07T00:00:00"/>
    <d v="2024-09-16T00:00:00"/>
    <x v="2"/>
    <n v="2024"/>
    <x v="166"/>
    <s v="ESTIMADOS SEÑORES,_x000a__x000a_POR MEDIO DE LA PRESENTE, QUEREMOS EXPRESAR NUESTRA INCONFORMIDAD EN RELACIÓN CON DIVERSOS ASPECTOS DE LA GESTIÓN ADMINISTRATIVA EN ISFODOSU, ESPECÍFICAMENTE EN CUANTO AL MANEJO DE LA NUEVA ESCALA SALARIAL APROBADA POR EL MINISTERIO DE ADMINISTRACIÓN PÚBLICA EN 2022._x000a__x000a_NOS PREOCUPA PROFUNDAMENTE QUE DICHA ESCALA SALARIAL SOLO SE ESTÉ APLICANDO DE MANERA SELECTIVA Y DISCRECIONAL A CIERTOS EMPLEADOS, SEGÚN EL CRITERIO DEL DEPARTAMENTO DE RECURSOS HUMANOS, LA VICERRECTORÍA DE POSGRADO O INCLUSO DE LA RECTORÍA. A PESAR DE QUE LA NUEVA ESCALA FUE APROBADA EN 2022, ENTENDEMOS QUE SU APLICACIÓN GENERALIZADA NO SE LLEVARÁ A CABO HASTA OCTUBRE DE 2024. SIN EMBARGO, EN ALGUNOS CASOS PARTICULARES YA SE ESTÁ APLICANDO, LO QUE GENERA UNA FALTA DE EQUIDAD ENTRE EL PERSONAL._x000a__x000a_ADICIONALMENTE, SOLICITAMOS ACLARACIONES SOBRE POR QUÉ LOS EMPLEADOS PERTENECIENTES A CIERTOS GRUPOS OCUPACIONALES NO HAN RECIBIDO AJUSTES SALARIALES, CUANDO ES POSIBLE HACER MODIFICACIONES EN CADA GRUPO. POR EJEMPLO, SUGERIMOS QUE LOS EMPLEADOS EN EL GRUPO 1 PUEDAN ASCENDER AL NIVEL DEL GRUPO 2, Y ASÍ SUCESIVAMENTE. ASIMISMO, ES PREOCUPANTE QUE QUIENES YA SE ENCUENTRAN EN LOS NIVELES MÁS ALTOS DE SU GRUPO OCUPACIONAL NO VEAN REFLEJADO UN AUMENTO SALARIAL, A PESAR DE LA INFLACIÓN QUE HA AFECTADO LOS INGRESOS EN LOS ÚLTIMOS AÑOS. LAMENTABLEMENTE, EN ISFODOSU NO SE HA REALIZADO UN AJUSTE GENERAL DE SALARIOS EN MÁS DE 8 AÑOS._x000a__x000a_ADEMÁS, QUEREMOS EXPRESAR NUESTRA PREOCUPACIÓN POR UNA SERIE DE SITUACIONES PUNTUALES QUE REFLEJAN UNA GESTIÓN INCONSISTENTE EN LA TOMA DE DECISIONES DISCIPLINARIAS:_x000a__x000a_EN UN INCIDENTE RECIENTE, EL DIRECTOR DE RECURSOS HUMANOS TOMÓ LA DECISIÓN DE CANCELAR A UN CHÓFER QUE RESULTÓ HERIDO CON UN ARMA BLANCA DURANTE UN ALTERCADO CON UNA EMPLEADA DEL MISMO DEPARTAMENTO. NOS PREGUNTAMOS POR QUÉ SE TOMÓ LA DECISIÓN DE DESPEDIR AL CHÓFER Y NO A LA EMPLEADA, QUIEN FUE LA PERSONA QUE INICIÓ EL CONFLICTO. ESTE TIPO DE ACCIONES GENERAN INQUIETUD ENTRE EL PERSONAL, YA QUE PARECE EXISTIR UNA FALTA DE IMPARCIALIDAD Y JUSTICIA._x000a__x000a_EN OTRO CASO, RELACIONADO CON UNA PROBLEMÁTICA DE FACTURAS FALTANTES, NOS PREOCUPA QUE SE HAYA SUSPENDIDO ÚNICAMENTE AL ENCARGADO DE ALMACÉN, SIN QUE SE TOMARAN MEDIDAS CONTRA EL PERSONAL DE COMPRAS Y OTROS INVOLUCRADOS EN LA SITUACIÓN. NOS GUSTARÍA COMPRENDER POR QUÉ SE ESTÁ MANEJANDO ESTE TIPO DE SITUACIONES DE MANERA TAN PARCIAL Y NO EQUITATIVA, LO QUE AFECTA LA CONFIANZA EN LOS PROCEDIMIENTOS INTERNOS._x000a__x000a_NOS PREOCUPA TAMBIÉN QUE NO SE HAYA SANCIONADO A LOS RESPONSABLES DE UNA ESTAFA MILLONARIA DETECTADA EN EL SISTEMA TECNOLÓGICO, SEGÚN LO REPORTADO POR UNA AUDITORÍA EXTERNA. ADEMÁS, LA DESAPARICIÓN DE ACTIVOS E INMUEBLES QUE FUERON REEMPLAZADOS POR NUEVOS MATERIALES Y QUE LUEGO DESAPARECIERON DEL ALMACÉN REQUIERE ATENCIÓN INMEDIATA. ESTA FALTA DE SANCIONES Y MEDIDAS CORRECTIVAS GENERA UN AMBIENTE DE INCERTIDUMBRE Y DESCONFIANZA EN LA ADMINISTRACIÓN._x000a__x000a_FINALMENTE, ES IMPORTANTE RESALTAR QUE LOS EMPLEADOS NO SE SIENTEN EN LIBERTAD DE EXPRESAR SUS INQUIETUDES. EXISTEN SITUACIONES DE MALTRATO, EXPLOTACIÓN Y DISCRIMINACIÓN QUE NO SON DENUNCIADAS DEBIDO AL TEMOR GENERALIZADO DE SER DESPEDIDOS O SANCIONADOS. INCLUSO EN FORMULARIOS DE EVALUACIÓN DEL AMBIENTE LABORAL, LOS EMPLEADOS SE VEN OBLIGADOS A OMITIR COMENTARIOS NEGATIVOS POR MIEDO A REPRESALIAS._x000a__x000a_SOLICITAMOS ENCARECIDAMENTE UNA REVISIÓN DE ESTOS PUNTOS Y UNA RESPUESTA A NUESTRAS PREOCUPACIONES. NOS GUSTARÍA QUE LA GESTIÓN EN ISFODOSU SEA TRANSPARENTE, JUSTA Y QUE BRINDE LAS CONDICIONES ADECUADAS PARA QUE TODOS LOS EMPLEADOS PUEDAN TRABAJAR CON DIGNIDAD Y SIN TEMOR A REPRESALIAS._x000a__x000a_QUEDAMOS A LA ESPERA DE SU RESPUESTA."/>
    <s v="PROCEDIMOS A COLOCAR ESTA QUEJA EN PROCESO PORQUE REMITIMOS LA MISMA AL DEPARTAMENTO CORRESPONDIENTE PARA SU RESPUESTA."/>
    <x v="11"/>
    <x v="31"/>
    <s v="Cerrado"/>
  </r>
  <r>
    <s v="Q2024090749858"/>
    <x v="0"/>
    <d v="2024-09-07T00:00:00"/>
    <d v="2024-09-17T00:00:00"/>
    <x v="2"/>
    <n v="2024"/>
    <x v="94"/>
    <s v="ESTIMADOS SEÑORES,_x000a__x000a_POR MEDIO DE LA PRESENTE, QUEREMOS EXPRESAR NUESTRA INCONFORMIDAD EN RELACIÓN CON DIVERSOS ASPECTOS DE LA GESTIÓN ADMINISTRATIVA EN ISFODOSU, ESPECÍFICAMENTE EN CUANTO AL MANEJO DE LA NUEVA ESCALA SALARIAL APROBADA POR EL MINISTERIO DE ADMINISTRACIÓN PÚBLICA EN 2022._x000a__x000a_NOS PREOCUPA PROFUNDAMENTE QUE DICHA ESCALA SALARIAL SOLO SE ESTÉ APLICANDO DE MANERA SELECTIVA Y DISCRECIONAL A CIERTOS EMPLEADOS, SEGÚN EL CRITERIO DEL DEPARTAMENTO DE RECURSOS HUMANOS, LA VICERRECTORÍA DE POSGRADO O INCLUSO DE LA RECTORÍA. A PESAR DE QUE LA NUEVA ESCALA FUE APROBADA EN 2022, ENTENDEMOS QUE SU APLICACIÓN GENERALIZADA NO SE LLEVARÁ A CABO HASTA OCTUBRE DE 2024. SIN EMBARGO, EN ALGUNOS CASOS PARTICULARES YA SE ESTÁ APLICANDO, LO QUE GENERA UNA FALTA DE EQUIDAD ENTRE EL PERSONAL._x000a__x000a_ADICIONALMENTE, SOLICITAMOS ACLARACIONES SOBRE POR QUÉ LOS EMPLEADOS PERTENECIENTES A CIERTOS GRUPOS OCUPACIONALES NO HAN RECIBIDO AJUSTES SALARIALES, CUANDO ES POSIBLE HACER MODIFICACIONES EN CADA GRUPO. POR EJEMPLO, SUGERIMOS QUE LOS EMPLEADOS EN EL GRUPO 1 PUEDAN ASCENDER AL NIVEL DEL GRUPO 2, Y ASÍ SUCESIVAMENTE. ASIMISMO, ES PREOCUPANTE QUE QUIENES YA SE ENCUENTRAN EN LOS NIVELES MÁS ALTOS DE SU GRUPO OCUPACIONAL NO VEAN REFLEJADO UN AUMENTO SALARIAL, A PESAR DE LA INFLACIÓN QUE HA AFECTADO LOS INGRESOS EN LOS ÚLTIMOS AÑOS. LAMENTABLEMENTE, EN ISFODOSU NO SE HA REALIZADO UN AJUSTE GENERAL DE SALARIOS EN MÁS DE 8 AÑOS._x000a__x000a_ADEMÁS, QUEREMOS EXPRESAR NUESTRA PREOCUPACIÓN POR UNA SERIE DE SITUACIONES PUNTUALES QUE REFLEJAN UNA GESTIÓN INCONSISTENTE EN LA TOMA DE DECISIONES DISCIPLINARIAS:_x000a__x000a_EN UN INCIDENTE RECIENTE, EL DIRECTOR DE RECURSOS HUMANOS TOMÓ LA DECISIÓN DE CANCELAR A UN CHÓFER QUE RESULTÓ HERIDO CON UN ARMA BLANCA DURANTE UN ALTERCADO CON UNA EMPLEADA DEL MISMO DEPARTAMENTO. NOS PREGUNTAMOS POR QUÉ SE TOMÓ LA DECISIÓN DE DESPEDIR AL CHÓFER Y NO A LA EMPLEADA, QUIEN FUE LA PERSONA QUE INICIÓ EL CONFLICTO. ESTE TIPO DE ACCIONES GENERAN INQUIETUD ENTRE EL PERSONAL, YA QUE PARECE EXISTIR UNA FALTA DE IMPARCIALIDAD Y JUSTICIA._x000a__x000a_EN OTRO CASO, RELACIONADO CON UNA PROBLEMÁTICA DE FACTURAS FALTANTES, NOS PREOCUPA QUE SE HAYA SUSPENDIDO ÚNICAMENTE AL ENCARGADO DE ALMACÉN, SIN QUE SE TOMARAN MEDIDAS CONTRA EL PERSONAL DE COMPRAS Y OTROS INVOLUCRADOS EN LA SITUACIÓN. NOS GUSTARÍA COMPRENDER POR QUÉ SE ESTÁ MANEJANDO ESTE TIPO DE SITUACIONES DE MANERA TAN PARCIAL Y NO EQUITATIVA, LO QUE AFECTA LA CONFIANZA EN LOS PROCEDIMIENTOS INTERNOS._x000a__x000a_FINALMENTE, ES IMPORTANTE RESALTAR QUE LOS EMPLEADOS NO SE SIENTEN EN LIBERTAD DE EXPRESAR SUS INQUIETUDES. EXISTEN SITUACIONES DE MALTRATO, EXPLOTACIÓN Y DISCRIMINACIÓN QUE NO SON DENUNCIADAS DEBIDO AL TEMOR GENERALIZADO DE SER DESPEDIDOS O SANCIONADOS. INCLUSO EN FORMULARIOS DE EVALUACIÓN DEL AMBIENTE LABORAL, LOS EMPLEADOS SE VEN OBLIGADOS A OMITIR COMENTARIOS NEGATIVOS POR MIEDO A REPRESALIAS._x000a__x000a_SOLICITAMOS ENCARECIDAMENTE UNA REVISIÓN DE ESTOS PUNTOS Y UNA RESPUESTA A NUESTRAS PREOCUPACIONES. NOS GUSTARÍA QUE LA GESTIÓN EN ISFODOSU SEA TRANSPARENTE, JUSTA Y QUE BRINDE LAS CONDICIONES ADECUADAS PARA QUE TODOS LOS EMPLEADOS PUEDAN TRABAJAR CON DIGNIDAD Y SIN TEMOR A REPRESALIAS._x000a__x000a_QUEDAMOS A LA ESPERA DE SU RESPUESTA."/>
    <s v="YA ESTE CASO FUE RECIBIDO Y CERRADO EN EN EL SISTEMA Y POR ALGUNA RAZON SE VOLVIO A REPETIR CON LA MISMA FECHA EN QUE SE RECIBIO "/>
    <x v="11"/>
    <x v="19"/>
    <s v="Cerrado"/>
  </r>
  <r>
    <s v="Q2024090749859"/>
    <x v="0"/>
    <d v="2024-09-07T00:00:00"/>
    <d v="2024-09-11T00:00:00"/>
    <x v="2"/>
    <n v="2024"/>
    <x v="94"/>
    <s v="ESTIMADOS SEÑORES,_x000a__x000a_POR MEDIO DE LA PRESENTE, QUEREMOS EXPRESAR NUESTRA INCONFORMIDAD EN RELACIÓN CON DIVERSOS ASPECTOS DE LA GESTIÓN ADMINISTRATIVA EN ISFODOSU, ESPECÍFICAMENTE EN CUANTO AL MANEJO DE LA NUEVA ESCALA SALARIAL APROBADA POR EL MINISTERIO DE ADMINISTRACIÓN PÚBLICA EN 2022._x000a__x000a_NOS PREOCUPA PROFUNDAMENTE QUE DICHA ESCALA SALARIAL SOLO SE ESTÉ APLICANDO DE MANERA SELECTIVA Y DISCRECIONAL A CIERTOS EMPLEADOS, SEGÚN EL CRITERIO DEL DEPARTAMENTO DE RECURSOS HUMANOS, LA VICERRECTORÍA DE POSGRADO O INCLUSO DE LA RECTORÍA. A PESAR DE QUE LA NUEVA ESCALA FUE APROBADA EN 2022, ENTENDEMOS QUE SU APLICACIÓN GENERALIZADA NO SE LLEVARÁ A CABO HASTA OCTUBRE DE 2024. SIN EMBARGO, EN ALGUNOS CASOS PARTICULARES YA SE ESTÁ APLICANDO, LO QUE GENERA UNA FALTA DE EQUIDAD ENTRE EL PERSONAL._x000a__x000a_ADICIONALMENTE, SOLICITAMOS ACLARACIONES SOBRE POR QUÉ LOS EMPLEADOS PERTENECIENTES A CIERTOS GRUPOS OCUPACIONALES NO HAN RECIBIDO AJUSTES SALARIALES, CUANDO ES POSIBLE HACER MODIFICACIONES EN CADA GRUPO. POR EJEMPLO, SUGERIMOS QUE LOS EMPLEADOS EN EL GRUPO 1 PUEDAN ASCENDER AL NIVEL DEL GRUPO 2, Y ASÍ SUCESIVAMENTE. ASIMISMO, ES PREOCUPANTE QUE QUIENES YA SE ENCUENTRAN EN LOS NIVELES MÁS ALTOS DE SU GRUPO OCUPACIONAL NO VEAN REFLEJADO UN AUMENTO SALARIAL, A PESAR DE LA INFLACIÓN QUE HA AFECTADO LOS INGRESOS EN LOS ÚLTIMOS AÑOS. LAMENTABLEMENTE, EN ISFODOSU NO SE HA REALIZADO UN AJUSTE GENERAL DE SALARIOS EN MÁS DE 8 AÑOS._x000a__x000a_ADEMÁS, QUEREMOS EXPRESAR NUESTRA PREOCUPACIÓN POR UNA SERIE DE SITUACIONES PUNTUALES QUE REFLEJAN UNA GESTIÓN INCONSISTENTE EN LA TOMA DE DECISIONES DISCIPLINARIAS:_x000a__x000a_EN UN INCIDENTE RECIENTE, EL DIRECTOR DE RECURSOS HUMANOS TOMÓ LA DECISIÓN DE CANCELAR A UN CHÓFER QUE RESULTÓ HERIDO CON UN ARMA BLANCA DURANTE UN ALTERCADO CON UNA EMPLEADA DEL MISMO DEPARTAMENTO. NOS PREGUNTAMOS POR QUÉ SE TOMÓ LA DECISIÓN DE DESPEDIR AL CHÓFER Y NO A LA EMPLEADA, QUIEN FUE LA PERSONA QUE INICIÓ EL CONFLICTO. ESTE TIPO DE ACCIONES GENERAN INQUIETUD ENTRE EL PERSONAL, YA QUE PARECE EXISTIR UNA FALTA DE IMPARCIALIDAD Y JUSTICIA._x000a__x000a_EN OTRO CASO, RELACIONADO CON UNA PROBLEMÁTICA DE FACTURAS FALTANTES, NOS PREOCUPA QUE SE HAYA SUSPENDIDO ÚNICAMENTE AL ENCARGADO DE ALMACÉN, SIN QUE SE TOMARAN MEDIDAS CONTRA EL PERSONAL DE COMPRAS Y OTROS INVOLUCRADOS EN LA SITUACIÓN. NOS GUSTARÍA COMPRENDER POR QUÉ SE ESTÁ MANEJANDO ESTE TIPO DE SITUACIONES DE MANERA TAN PARCIAL Y NO EQUITATIVA, LO QUE AFECTA LA CONFIANZA EN LOS PROCEDIMIENTOS INTERNOS._x000a__x000a_FINALMENTE, ES IMPORTANTE RESALTAR QUE LOS EMPLEADOS NO SE SIENTEN EN LIBERTAD DE EXPRESAR SUS INQUIETUDES. EXISTEN SITUACIONES DE MALTRATO, EXPLOTACIÓN Y DISCRIMINACIÓN QUE NO SON DENUNCIADAS DEBIDO AL TEMOR GENERALIZADO DE SER DESPEDIDOS O SANCIONADOS. INCLUSO EN FORMULARIOS DE EVALUACIÓN DEL AMBIENTE LABORAL, LOS EMPLEADOS SE VEN OBLIGADOS A OMITIR COMENTARIOS NEGATIVOS POR MIEDO A REPRESALIAS._x000a__x000a_SOLICITAMOS ENCARECIDAMENTE UNA REVISIÓN DE ESTOS PUNTOS Y UNA RESPUESTA A NUESTRAS PREOCUPACIONES. NOS GUSTARÍA QUE LA GESTIÓN EN ISFODOSU SEA TRANSPARENTE, JUSTA Y QUE BRINDE LAS CONDICIONES ADECUADAS PARA QUE TODOS LOS EMPLEADOS PUEDAN TRABAJAR CON DIGNIDAD Y SIN TEMOR A REPRESALIAS._x000a__x000a_QUEDAMOS A LA ESPERA DE SU RESPUESTA."/>
    <s v="SE ESTARA DANDO SEGUIMIENTO DEL CASO CON LOS VICEMINISTERIOS CORRESPONDIENTES PARA INFORMAR A LA CIUDADANA DE LOS RESULTADOS DE LA INVESTIGACION REALIZADA."/>
    <x v="11"/>
    <x v="19"/>
    <s v="Cerrado"/>
  </r>
  <r>
    <s v="Q2024090749860"/>
    <x v="0"/>
    <d v="2024-09-07T00:00:00"/>
    <d v="2024-09-19T00:00:00"/>
    <x v="2"/>
    <n v="2024"/>
    <x v="167"/>
    <s v="SOLICITAR COPIA DEL NOMBRAMIENTO DEL 2012_x000a_Y UNA COPIA DE LA CANCELACIÓN "/>
    <s v="NOS COMUNICAMOS CON EL SR. RAMIREZ Y LE INFORMAMOS DONDE HACER LA SOLICITUD DE SU REQUERIMIENTO. "/>
    <x v="22"/>
    <x v="4"/>
    <s v="Cerrado"/>
  </r>
  <r>
    <s v="Q2024090849861"/>
    <x v="0"/>
    <d v="2024-09-08T00:00:00"/>
    <d v="2024-09-27T00:00:00"/>
    <x v="2"/>
    <n v="2024"/>
    <x v="5"/>
    <s v="MI CASERA VINO A VISITARME EN EL INMUEBLE Y SE REUSABA A SALIR POR UNA DIFERENCIA EN EL PAGO. LUEGO REMOTAMENTE CAMBIO LA CLAVE DE ENTRADA DEL APT ARBITRARIAMENTE. AMENAZAS"/>
    <s v="EN PROCESO."/>
    <x v="1"/>
    <x v="19"/>
    <s v="Abierto"/>
  </r>
  <r>
    <s v="Q2024090949862"/>
    <x v="0"/>
    <d v="2024-09-09T00:00:00"/>
    <d v="2024-09-10T00:00:00"/>
    <x v="2"/>
    <n v="2024"/>
    <x v="5"/>
    <s v="SALUDOS,_x000a__x000a_ HE INTENTADO COMUNICARME A LA OFICINA Y LAS EXTENSIONES QUE MARCÓ AUTOMÁTICAMENTE SE CAE LA LLAMADA._x000a_ _x000a_DESEO INFORMACIÓN SOBRE UN DOCUMENTO QUE DEBO LEGALIZAR_x000a_ JLEGER@HOTMAILCOM."/>
    <s v="CASO REMITIDO A SECRETARÍA GENERAL DEL MINISTERIO PÚBLICO."/>
    <x v="6"/>
    <x v="9"/>
    <s v="Cerrado"/>
  </r>
  <r>
    <s v="Q2024090949863"/>
    <x v="0"/>
    <d v="2024-09-09T00:00:00"/>
    <d v="2024-09-20T00:00:00"/>
    <x v="2"/>
    <n v="2024"/>
    <x v="1"/>
    <s v="SALUDOS,_x000a__x000a_ DESDE LAS 9:00P.M HASTA  LAS 5: A.M  EN EL QUIOSCO EL CLAVO AL LADO DE LA DISCOTECA LA COCALECA HABÍAN UNOS VEHÍCULOS MUSICA A DESNIVEL POR QUE LLAMAMOS AL 911 Y LAS UNIDADES NO SE PRESENTARON EN EL LUGAR._x000a__x000a__x000a_FAVOR MANTENER LA CONFIDENCIALIDAD DE MIS DATOS."/>
    <s v="NOS COMUNICAMOS CON EL SR. LUIS QUIEN AGRADECIÓ LA LLAMADA._x000a__x000a_"/>
    <x v="1"/>
    <x v="1"/>
    <s v="Cerrado"/>
  </r>
  <r>
    <s v="Q2024090949864"/>
    <x v="0"/>
    <d v="2024-09-09T00:00:00"/>
    <d v="2024-09-09T00:00:00"/>
    <x v="2"/>
    <n v="2024"/>
    <x v="30"/>
    <s v="EL DIA DE HOY EN LA MADRUGADA ESTUVE LLAMANDO A LA POLICÍA NACIONAL QUE PERTENECE AL MUNICIPIO DE PUNTA CANA PARA REPORTAR QUE UNA PERSONA HABÍA ABIERTO MI VEHÍCULO, PERO, NO TE TOMARON LA LLAMADA._x000a__x000a__x000a_FAVOR VERIFICAR LAS LÍNEAS TELEFÓNICAS. "/>
    <s v="BUENAS TARDES, POR ESTE MEDIO HACEMOS DE SU CONOCIMIENTO QUE VAMOS A PROCEDER A CERRAR ESTA SUGERENCIA DESPUES DE HAVERNOS COMUNICADO CON LA PARTE INTERESADA Y HAVERLE XPUEXTO QUE EL NUMERO TELEFONICO QUE LE DIO SU VECINA NO ES DEL REFERIDO DESTACAMENTO, CABE DESTACAR QUE LE SUMINISTRAMOS LOS NUMEROS CORRECTO_x000a_N.D.C._x000a_"/>
    <x v="12"/>
    <x v="9"/>
    <s v="Cerrado"/>
  </r>
  <r>
    <s v="Q2024090949865"/>
    <x v="0"/>
    <d v="2024-09-09T00:00:00"/>
    <d v="2024-09-13T00:00:00"/>
    <x v="2"/>
    <n v="2024"/>
    <x v="21"/>
    <s v="SALUDOS,_x000a__x000a_TENGO CINCO DÍAS SIN RECIBIR EL SERVICIO DE AGUA POTABLE, HE REPORTADO LA SITUACIÓN Y AUN NO ME BRINDAN DICHO SERVICIO. "/>
    <s v="SERVICIO RESTABLECIDO"/>
    <x v="11"/>
    <x v="1"/>
    <s v="Cerrado"/>
  </r>
  <r>
    <s v="Q2024090949866"/>
    <x v="0"/>
    <d v="2024-09-09T00:00:00"/>
    <d v="2024-10-07T00:00:00"/>
    <x v="2"/>
    <n v="2024"/>
    <x v="11"/>
    <s v="SIEMORE HE TENIDO TARIFA FIJA, LUEGO DE INSTALADOS LOS MEDIDORES Y LAS CAJITAS DE RCARGA, ME INCREMENTARON DEMASIADO EL SERVICIO COBRANDOME RD$ 8,583.88, SEGUN FACTURAS CORRESPONDE A LOS MESES JUNIO Y JULIO, PERO YA HABIA PAGADO EL VALOR DE MI COBRO POR TARIFA FIJA. FUI A LA OFICINA DE LA AVE. DUARTE, A RECLAMAR YME DIJERON QUE TENIA QUE PAGAR AUN ASI, SOLICITE EL CAMBIO DE SISTEMA DE PAGO (31 DE JULIO), Y A PARTIR DE ESTA FECHA PUSE RECARGAS Y ME LLEGA LA FACTURA DE RD$5,623.23. LLAME PARA RECLAMAR Y ME RESPONDIERON QUE ES MI CONSUMO DEL 16 AL 31 DE JULIO. EL DIA 7/9/ RECLAME Y ME DICEN QUE APAREZCO EN LAS DOS MODALIDAES. POR FAVOR AYUDENME PORQUE ES MUY EXCESIVO. LA CANTIDAD QUE ME ESTAN COBRANDO, YA QUE MI CASA ESTA CERRADA EL DIA ENTERO HASTA LAS DE LA TARDE Y NECESITO ME AYUDEN CON ESTA SITYUACION. EN ESPERA DE SER ATENDIDA.  GRACIAS"/>
    <s v="SOLICITUD REMITIDA AL ÁREA COMPETENTE PARA QUE PROCEDA CON SU VERIFICACIÓN Y DAR RESPUESTA EN TIEMPO OPORTUNO"/>
    <x v="1"/>
    <x v="6"/>
    <s v="Cerrado"/>
  </r>
  <r>
    <s v="Q2024090949867"/>
    <x v="0"/>
    <d v="2024-09-09T00:00:00"/>
    <d v="2024-09-16T00:00:00"/>
    <x v="2"/>
    <n v="2024"/>
    <x v="1"/>
    <s v="HAY UN COLMADO LLAMADO COLMADO SAQUEO UBICADO EN SABANA PERDIDA, LOS PALMARES, CALLE ORLANDO BRUNO NUMERO 18, EN EL CUAL TODOS LOS DÍAS COLOCAN MÚSICA A MUY ALTO VOLUMEN, DESDE QUE AMANECE HASTA QUE ELLOS QUIERAN._x000a__x000a__x000a_FAVOR TOMAR CARTAS EN EL ASUNTO. "/>
    <s v="MARCAMOS EL SEGUNDO NÚMERO REGISTRADO EN LA QUEJA (8097156990) Y NOS COMUNICAMOS CON LA SRA. ANA VENTURA QUIEN INFORMA QUE ELLA ERA LA PERSONA AFECTADA POR EL RUIDO, QUIEN REALIZÓ LA QUEJA ES SU CUÑADO. LA SEÑORA NOS EXPLICA QUE EL COLMADO SE HA CONTROLADO CON LA MÚSICA ALTA Y POR EL MOMENTO DESESTIMA ESTA QRS."/>
    <x v="12"/>
    <x v="1"/>
    <s v="Cerrado"/>
  </r>
  <r>
    <s v="Q2024090949868"/>
    <x v="0"/>
    <d v="2024-09-09T00:00:00"/>
    <d v="2024-09-20T00:00:00"/>
    <x v="2"/>
    <n v="2024"/>
    <x v="1"/>
    <s v="SALUDOS,_x000a__x000a_HE REPORTADO EN VARIAS OCASIONE LA CONTENCIÓN SÓNICA GENERADA POR EL COLMADO LUISIN, PERO LAS AUTORIDADES NO SE PRESENTAN AL LUGAR. EN OTRO ORDEN ME ENTERE QUE QUE DICHAS AUTORIDADES DIVULGAN EL NOMBRE LE DE LA PERSONA QUE REALIZA LA DENUNCIA, SIN TENER EN CUENTA LAS CONSECUENCIAS QUE PUEDA CAUSAR DICHA ACCIÓN."/>
    <s v="NOS COMUNICAMOS CON EL SR. CLEMENTE QUIEN AGRADECIÓ LA LLAMADA, PERO ACLARÓ QUE LAS PERSONAS BAJAN LA MÚSICA CUANDO LLEGA LA PN Y LUEGO VUELVEN Y LA COLOCAN._x000a__x000a_"/>
    <x v="1"/>
    <x v="1"/>
    <s v="Cerrado"/>
  </r>
  <r>
    <s v="Q2024090949869"/>
    <x v="0"/>
    <d v="2024-09-09T00:00:00"/>
    <d v="2024-09-18T00:00:00"/>
    <x v="2"/>
    <n v="2024"/>
    <x v="30"/>
    <s v="SALUDOS,_x000a__x000a_HE REPORTADO EN VARIAS OCASIONE LA CONTENCIÓN SÓNICA GENERADA POR EL COLMADO LUISIN, PERO LAS AUTORIDADES NO SE PRESENTAN AL LUGAR. EN OTRO ORDEN ME ENTERE QUE QUE DICHAS AUTORIDADES DIVULGAN EL NOMBRE LE DE LA PERSONA QUE REALIZA LA DENUNCIA, SIN TENER EN CUENTA LAS CONSECUENCIAS QUE PUEDA CAUSAR DICHA ACCIÓN._x000a__x000a_ TENGO LAS EVIDENCIAS  DE LOS REPORTES Y DEL ACUERDO QUE SE HA INCUMPLIDO."/>
    <s v="BUENOS DIAS, POR ESTE MEDIO HACEMOS DE SU CONOCIMIENTOS QUE VAMOS A PROCEDER A CAMBIARA DE ESTADO CREADO A ESTADO ABIERTO._x000a_N.D.C."/>
    <x v="1"/>
    <x v="1"/>
    <s v="Cerrado"/>
  </r>
  <r>
    <s v="Q2024090949870"/>
    <x v="0"/>
    <d v="2024-09-09T00:00:00"/>
    <d v="2024-10-01T00:00:00"/>
    <x v="2"/>
    <n v="2024"/>
    <x v="11"/>
    <s v="ME HE QUEJADO EN VARIAS OCASIONES DE UN TRABAJO QUE HIZO EDEESTE FRENTE A MI CASA, JUSTO EN MI PUERTA DE NETRADA Y DEJARON LOS ESCOMBROS Y AUN NO LO HAN IDO A RECOGER, ESTO ME HA ESTADO AFECTANDO, TENDRE QUE LLEVARLO A OTRA INSTANCIA PARA QUE TOMEN CARTAS EN EL ASUNTO LO ANTES POSIBLE."/>
    <s v="SOLICITUD REMITIDA AL ÁREA COMPETENTE PARA QUE PROCEDA CON SU VERIFICACIÓN Y DAR RESPUESTA EN TIEMPO OPORTUNO"/>
    <x v="1"/>
    <x v="1"/>
    <s v="Cerrado"/>
  </r>
  <r>
    <s v="Q2024090949871"/>
    <x v="0"/>
    <d v="2024-09-09T00:00:00"/>
    <d v="2024-10-01T00:00:00"/>
    <x v="2"/>
    <n v="2024"/>
    <x v="92"/>
    <s v="ME HE QUEJADO EN VARIAS OCASIONES DE UN TRABAJO QUE HIZO EDEESTE FRENTE A MI CASA, JUSTO EN MI PUERTA DE NETRADA Y DEJARON LOS ESCOMBROS Y AUN NO LO HAN IDO A RECOGER, ESTO ME HA ESTADO AFECTANDO, TENDRE QUE LLEVARLO A OTRA INSTANCIA PARA QUE TOMEN CARTAS EN EL ASUNTO LO ANTES POSIBLE."/>
    <s v="ESTAMO A LA ESPERA DE LA DIRECION CORRESPONDIENTE"/>
    <x v="1"/>
    <x v="1"/>
    <s v="Complejo"/>
  </r>
  <r>
    <s v="Q2024090949872"/>
    <x v="0"/>
    <d v="2024-09-09T00:00:00"/>
    <d v="2024-09-09T00:00:00"/>
    <x v="2"/>
    <n v="2024"/>
    <x v="7"/>
    <s v="_x000a__x000a__x000a_  HACE 3 MESES QUE REALICE EL CAMBIO DE PLÁSTICO Y DESDE ENTONCES NO HE PODIDO CONSUMIR, HE IDO A LAS OFICINAS DE ADESS Y SOLO ME DICEN QUE LA PASE, PERO, EL INCONVENIENTE CONTINUA.  _x000a_ _x000a_A LA ESPERA DE RESPUESTAS. "/>
    <s v="NOS FUE IMPOSIBLE COMUNICARNOS CON LA CIUDADANA AL NUMERO INDICADO POR FAVOR INDICARLE QUE PUEDE PASAR POR LA DELEGACION MAS CERCANA O LLAMAR AL CENTRO DE CONTACTO PARA REALIZAR LA RECLAMACION ."/>
    <x v="0"/>
    <x v="2"/>
    <s v="Cerrado"/>
  </r>
  <r>
    <s v="Q2024090949873"/>
    <x v="0"/>
    <d v="2024-09-09T00:00:00"/>
    <d v="2024-09-20T00:00:00"/>
    <x v="2"/>
    <n v="2024"/>
    <x v="16"/>
    <s v=" SALUDOS,_x000a__x000a_MI HIJO PADECÍA DE DEPRESIÓN DESDE EL AÑO 2021, EL PASADO 26 DE JULIO MI HIJO HIZO UNA CRISIS NERVIOSA, LLAMAMOS AL 9-1-1 Y LO TRASLADARON AL HOSPITAL DOCENTE UNIVERSITARIO DR. DARIO CONTRERAS, LA PSIQUIATRA SIN PREVIA EVALUACIÓN LO INGRESO, LO ESTABAN MEDICANDO MÉDICOS GENERALES, EL MISMO DE TANTOS MEDICAMENTOS NO DESPERTABA SOLO PARA COMER, LA PSIQUIATRA Y ENCARGADA DEL ÁREA DE PSIQUÍATRA DEL HOSPITAL, LA SRA. ISIDRA BERENICE DE LA ROSA DÍAZ LE DIO DOS PASTILLAS A MI HIJO EL LUNES 29 DE JULIO EN CONTRA DE MI VOLUNTAD Y DE LA DE MI HIJO, A LOS 4 MINUTOS DE TOMARLA SE DESMAYÓ Y FALLECIÓ._x000a_"/>
    <s v="TRAMITAMOS EL CASO A LOS FINES DE DAR RESPUESTA A LA CIUDADANA._x000a_"/>
    <x v="1"/>
    <x v="1"/>
    <s v="Cerrado"/>
  </r>
  <r>
    <s v="Q2024090949874"/>
    <x v="0"/>
    <d v="2024-09-09T00:00:00"/>
    <d v="2024-09-26T00:00:00"/>
    <x v="2"/>
    <n v="2024"/>
    <x v="16"/>
    <s v="LA SRA. NELLYS ENCARGADA DE LA ENTREGA DE TICKETS PARA EL ÁREA DE GINECOLOGÍA Y MEDICINA GENERAL DEL CENTRO DE ATENCIÓN PRIMARIA EN ANAMUYA, SE HA ENCAPRICHADO CONMIGO, CADA VEZ QUE ACUDO AL CENTRO ME HACE UN ESCANDALO, AHORA SE HA GOGIDO CON DECIR QUE YO LE DIJE UNA PALABRA MAL DICHA, CUANDO ESO ES FALSO, ELLA SE EMPEÑA EN DECIR QUE SI CON APOYO DE ÉL SEGURIDAD._x000a__x000a__x000a_A LA ESPERA DE RESPUESTAS. "/>
    <s v="RESPUESTA POR PARTE DEL DEPARTAMENTO COMPENTENTE._x000a_LUEGO DE CONVERSAR TANTO CON LA CIUDADANA COMO CON EL PERSONAL DE CENTRO, LA DIRECCION DEL CPN INDICA QUE SE HAN TOMADO LAS MEDIDAS NECESARIAS CON EL EL PERSONAL PARA EVITAR SITUACIONES SIMILARES EN EL FUTURO._x000a_"/>
    <x v="12"/>
    <x v="8"/>
    <s v="Cerrado"/>
  </r>
  <r>
    <s v="Q2024090949875"/>
    <x v="1"/>
    <d v="2024-09-09T00:00:00"/>
    <d v="2024-09-18T00:00:00"/>
    <x v="2"/>
    <n v="2024"/>
    <x v="8"/>
    <s v="SALUDOS,_x000a__x000a_ LES INFORMO QUE HE REALIZADO CAMBIOS EN MIS NÚMEROS DE CONTACTOS, FAVOR COMUNICARSE A LOS NÚMEROS INDICADOS EN ESTE FORMULARIO._x000a_"/>
    <s v="HEMOS RECIBIDO SU CASO Y TRAMITADO AL DEPARTAMENTO CORRESPONDIENTE"/>
    <x v="1"/>
    <x v="4"/>
    <s v="Cerrado"/>
  </r>
  <r>
    <s v="Q2024090949876"/>
    <x v="0"/>
    <d v="2024-09-09T00:00:00"/>
    <d v="2024-09-09T00:00:00"/>
    <x v="2"/>
    <n v="2024"/>
    <x v="7"/>
    <s v="SALUDOS,_x000a__x000a_TENGO TRES AÑOS SIN RECIBIR EL PLÁSTICO DE MI TARJETA, CUANDO REALIZAN LA JORNADA DE ENTREGA ME DIRIJO A LA IGLESIA LOS MORMONES Y MI REEMPLAZO NUNCA ESTÁ DISPONIBLE._x000a__x000a_ A ESPERA DE RESPUESTA"/>
    <s v="NOS FUE IMPOSIBLE COMUNICARNOS CON LA CIUDADANA AL NUMERO INDICADO. POR FAVOR INFORMARLE QUE DEBE DIRIGIRSE AL PROGRAMA SU PERATE PARA QUE EVALUEN SU CASO"/>
    <x v="1"/>
    <x v="1"/>
    <s v="Cerrado"/>
  </r>
  <r>
    <s v="Q2024090949877"/>
    <x v="0"/>
    <d v="2024-09-09T00:00:00"/>
    <d v="2024-09-19T00:00:00"/>
    <x v="2"/>
    <n v="2024"/>
    <x v="4"/>
    <s v="NOS EXPRESA QUE EL PASADO MES DE AGOSTO, VINO AL PAÍS Y SE HOSPEDO EN EL IMPRESSIVE RESORTS &amp; SPAS PUNTA CANA, EN EL CUAL SUFRIÓ PICADURAS EN UN OJO Y OTRAS PARTES DEL CUERPO, LA MISMA ENCONTRÓ LOS INSECTOS QUE LE PICARON CAMINANDO POR TODA LA CAMA._x000a__x000a_&quot;VER ANEXOS&quot;"/>
    <s v="PROCEDEMOS A CERRAR ESTE CASO CON RESPUESTA CORRESPONDIENTE AL MISMO."/>
    <x v="6"/>
    <x v="12"/>
    <s v="Cerrado"/>
  </r>
  <r>
    <s v="Q2024090949878"/>
    <x v="0"/>
    <d v="2024-09-09T00:00:00"/>
    <d v="2024-09-09T00:00:00"/>
    <x v="2"/>
    <n v="2024"/>
    <x v="7"/>
    <s v="TENGO VARIOS MESES SIN CONSUMIR EL SUBSIDIO ESCOLAR EN LA TARJETA DE SUPÉRATE, HE IDO EN VARIAS OCASIONES A LAS OFICINAS DE ADESS Y SOL ME DICEN QUE NO TIENEN SISTEMA. _x000a__x000a__x000a_A LA ESPERA DE RESPUESTAS. "/>
    <s v="NOS FUE IMPOSIBLE COMUNICARNOS CON LA CIIUDADANA A LOS NUMEROS INDICADOS POR FAVOR INDICARLE QUE DEBE DIRIGIRSE AL PROGRAMA SUPERATE PARA QUE EVALUEN SU CASO."/>
    <x v="0"/>
    <x v="2"/>
    <s v="Cerrado"/>
  </r>
  <r>
    <s v="Q2024090949879"/>
    <x v="0"/>
    <d v="2024-09-09T00:00:00"/>
    <d v="2024-09-09T00:00:00"/>
    <x v="2"/>
    <n v="2024"/>
    <x v="12"/>
    <s v="TENGO UNA NIÑA EN BACHILLER, HE SOLICITADO EL SUBSIDIO ESCOLAR Y CADA VEZ QUE VOY A LA OFICINA DE SUPÉRATE PARA TENER INFORMACIÓN DEL PROCESO LO ÚNICO QUE ME HACEN ES UNA RECLAMACIÓN._x000a__x000a__x000a_A LA ESPERA DE RESPUESTAS. "/>
    <s v="NOS COMUNICAMOS CON LA SRA. YOLANDA Y LE INFORMAMOS QUE DEBE SEGUIR DANDO SEGUIMIENTO A SU CASO POR EL PUNTO SOLIDARIO, YA QUE POR EESTA VIA SOLO TENEMOS OPCION A CONSULTA."/>
    <x v="0"/>
    <x v="2"/>
    <s v="Cerrado"/>
  </r>
  <r>
    <s v="Q2024090949880"/>
    <x v="0"/>
    <d v="2024-09-09T00:00:00"/>
    <d v="2024-10-03T00:00:00"/>
    <x v="2"/>
    <n v="2024"/>
    <x v="43"/>
    <s v="SALUDOS,_x000a__x000a_ REALICE UNA RECLAMACIÓN EN PASE RAPIDO POR QUE EFECTUARON UN COBRA MAYOR AL CORRESPONDIENTE DURANTE DIEZ DÍAS, ME INDICARON COMO RESPUESTA QUE EL SISTEMA TENÍA INCONVENIENTE Y QUE HARÍAN LA DEVOLUCIÓN EN UN PLAZO DE 14 DÍAS, MÁS NO HA SIDO EFECTUADA."/>
    <s v="¡HOLA, CELIA TAVERAS! HEMOS RECIBIDO TU QUEJA Q2024090949880 ESTAMOS TRABAJANDO PARA RESOLVERLA LO ANTES POSIBLE._x000a__x000a_GRACIAS POR CONTACTAR AL MINISTERIO DE OBRAS PÚBLICAS Y COMUNICACIONES. _x000a_"/>
    <x v="1"/>
    <x v="6"/>
    <s v="Cerrado"/>
  </r>
  <r>
    <s v="Q2024090949881"/>
    <x v="0"/>
    <d v="2024-09-09T00:00:00"/>
    <d v="2024-09-26T00:00:00"/>
    <x v="2"/>
    <n v="2024"/>
    <x v="7"/>
    <s v="SALUDOS,_x000a__x000a_ TENGO UN AÑO QUE NO CONSUMO LOS BENEFICIOS, ME ENTREGARON LA TARJETA MIO BANRESERVAS Y SOLO PUDE OBTENER 6 DEPÓSITOS,   DESEO INFORMACIÓN SOBRE LOS DEPÓSITOS RETRASADOS"/>
    <s v="SE LE INFORMO LOS MESES ACUMULADOS EL BANCO SERA TRANSFERIDO MAS ADELANTA."/>
    <x v="1"/>
    <x v="1"/>
    <s v="Cerrado"/>
  </r>
  <r>
    <s v="Q2024090949882"/>
    <x v="0"/>
    <d v="2024-09-09T00:00:00"/>
    <d v="2024-10-07T00:00:00"/>
    <x v="2"/>
    <n v="2024"/>
    <x v="2"/>
    <s v="SALUDOS,_x000a__x000a_ SOLICITO UN OPERATIVO EN LA VEGA  EN EL SECTOR MANGA LARGA CALLEJÓN JUANA JUSTO, YA QUE LOS NACIONALES HAITIANOS ESTÁN SAQUEANDO LA COSECHA DE LA FINCA. _x000a_ "/>
    <s v="REMITIDA AL DPTO. CORRESPONDIENTE. DD."/>
    <x v="11"/>
    <x v="1"/>
    <s v="Complejo"/>
  </r>
  <r>
    <s v="Q2024090949883"/>
    <x v="0"/>
    <d v="2024-09-09T00:00:00"/>
    <d v="2024-09-10T00:00:00"/>
    <x v="2"/>
    <n v="2024"/>
    <x v="7"/>
    <s v="SALUDOS,_x000a__x000a_ TENGO SIETE MESES SIN PODER OBTENER LOS BENEFICIOS, DESEO SABER CUAL ES EL INCONVENIENTE."/>
    <s v="NOS FUE IMPOSIBLE COMUNICARNOS CON LA CIUDADANA AL NUEMRO INDICADO, POR FAVOR INFORMARLE QUE DEBE PASAR POR LA DELEGACION MAS CERCANA A RETIRAR EL PLASTICO."/>
    <x v="21"/>
    <x v="1"/>
    <s v="Cerrado"/>
  </r>
  <r>
    <s v="Q2024090949884"/>
    <x v="2"/>
    <d v="2024-09-09T00:00:00"/>
    <d v="2024-09-12T00:00:00"/>
    <x v="2"/>
    <n v="2024"/>
    <x v="17"/>
    <s v="HACE MÁS DE UN AÑO QUE PAGUÉ A EDESUR, SOLICITANDO UN CAMBIO DE POTENCIA ELÉCTRICA, PARA PODER INSTALAR UN AIRE ACONDICIONADO EN MI VIVIENDA. NUNCA HAN CUMPLIDO, Y HE HECHO NUMEROSAS RECLAMACIONES EN PERSONA EN LA OFICINA LOCAL DE EDESUR EN BANI. SE LIMITAN A ENVIAR UN CORREO ELECTRÓNICO INTERNO, SIN ASIGNARME NINGÚN NÚMERO DE CASO, NI ENTREGARME NADA POR ESCRITO. TAMPOCO PROTECOM ES DE AYUDA, YA QUE SEGUÍ LAS INSTRUCCIONES DE PROTECOM, QUIENES ME INDICARON QUE YO DEBÍA HACER UNA RECLAMACIÓN FORMAL A EDESUR. ASÍ LO HICE, PERO NO CONSEGUÍ NADA. ESTAS FUERON LAS PERSONAS QUE ME ATENDIERON: EN EDESUR, JULYS FURCAL, A LAS 4.46 PM, DE FECHA 6-9-2024, LE EXPLIQUÉ LA SITUACIÓN, PERO NO RECIBÍ NADA. TAMPOCO CONSEGUÍ NADA CON PROTECOM: YOSEIDY CARMONA, A LAS 9 AM DE FECHA 9-9-2024.  "/>
    <s v="DE ACUERDO A LAS INDICACIONES DEL CLIENTE, EFECTIVAMENTE FUE ATENDIDO POR YULIDYS FULCAR, EL DÍA VIERNES 06/09, QUIÉN LE PASÓ EL CASO AL ENC. DE UBN SANDRO CHALAS, Y EL MISMO FUE RESUELTO EL DÍA 10/09, SEGÚN NOS INDICA LA O/S.69385979._x000a_ _x000a_RECLAMACION ATENDIDA SEGUN NOS INDICA EL DEPARTAMENTO CORRESPONDIENTE. NOS COMUNICAMOS CON EL CLIENTE EL CUAL AFIRMA QUE ASI UE. _x000a_ _x000a_ _x000a_ _x000a_ _x000a_ _x000a_ _x000a_ _x000a_"/>
    <x v="10"/>
    <x v="10"/>
    <s v="Cerrado"/>
  </r>
  <r>
    <s v="Q2024090949885"/>
    <x v="2"/>
    <d v="2024-09-09T00:00:00"/>
    <d v="2024-09-30T00:00:00"/>
    <x v="2"/>
    <n v="2024"/>
    <x v="0"/>
    <s v="SALUDOS, HACE MÁS DE 1 UN AÑO DEPOSITÉ EN LA SEDE LAS DOCUMENTACIONES PERTINENTES PARA SOLICITAR MIS PRESTACIONES LABORALES POR SERVICIOS PRESTADOS, Y AÚN NO HE TENIDO REPUESTA NI EN EL DISTRITO 01-03 NI POR LA REGIONAL 01 Y EN LA SEDE CUÁL ES EL ESTATUS DE DICHO CASO."/>
    <s v="VER ADJUNTO"/>
    <x v="8"/>
    <x v="1"/>
    <s v="Cerrado"/>
  </r>
  <r>
    <s v="Q2024090949886"/>
    <x v="0"/>
    <d v="2024-09-09T00:00:00"/>
    <d v="2024-09-23T00:00:00"/>
    <x v="2"/>
    <n v="2024"/>
    <x v="4"/>
    <s v="EL DÍA 21 DE DICIEMBRE AÑO 2020, ME REALICÉ UNA CIRUGÍA DE EXTIRPACIÓN DE QUELOIDE BENIGNO EN EL PECHO, CON LA DRA. YESSICA LÓPEZ, CIRUJANA DERMATOLÓGA, EN EL CENTRO DE DIAGNÓSTICO MEDICINA AVANZADA Y TELEMEDICINA, CEDIMAT, PERO SUCEDE QUE AL SALIR DE QUIROFANO Y DESPERTAR DE LA ANESTESIA, ME DOY CUENTA QUE TENGO UN QUELOIDE EN EL SENO IZQUIERDO, CUANDO YO ENTRÉ AL QUIROFANO SIN NINGUNA CICATRIZ EN MIS SENOS, POR LO CUAL, DESEO QUE SE INVESTIGUE QUE SUCEDIÓ, PORQUE ESA CICATRIZ NO SE DE DONDE SALIÓ, DADO QUE LA DOCTORA SE ESTÁ DESLIGANDO DE TODA RESPONSABILIDAD DE LO SUCEDIDO, Y AHORA TENGO TEMOR PORQUE ESTÁ CRECIENDO EL QUELOIDE, Y TEMO QUE ESTO PUEDA PRODUCIRME SERIAS COMPLICACIONES DE SALUD COMO CÁNCER. ADICIONALMENTE, DEBÍA REALIZARME UNAS INFILTRACIONES EN LA CICATRIZ, EN EL PRIMERA NO ME DESINFECTÓ EL ÁREA DONDE REALIZARÍA EL PROCEDIMIENTO, COSA QUE ME SORPRENDIÓ, Y OTRA COSA, ME HIZO FIRMARLE UN DOCUMENTO EN TODAS LAS CONSULTAS DE INFILTRACIONES DONDE ELLA SE DESLIGABA DE CUALQUIER COMPLICACIÓN QUE PUDIERA PRODUCIR ESE PROCEDIMIENTO, Y ESO TAMBIÉN ME SOPRENDIÓ, DADO QUE TANTO LA DOCTORA COMO EL CENTRO NO PUEDEN DESLIGARSE DE LAS RESPONSABILIDADES QUE TIENEN CON LOS PACIENTES OPERADOS Y LOS PROCEDIMIENTOS QUE REALIZAN._x000a__x000a_MI CORREO ES: MAGISTERFELIX@GMAIL.COM"/>
    <s v="EN ESPERA DE RESPUESTA."/>
    <x v="1"/>
    <x v="1"/>
    <s v="Complejo"/>
  </r>
  <r>
    <s v="Q2024090949887"/>
    <x v="0"/>
    <d v="2024-09-09T00:00:00"/>
    <d v="2024-09-13T00:00:00"/>
    <x v="2"/>
    <n v="2024"/>
    <x v="6"/>
    <s v="SALUDOS,_x000a__x000a_ TENGO UN MES SIN RECIBIR EL SERVICIO DE AGUA POTABLE, REPORTE EL INCONVENIENTE Y AUN NO HAN RESUELTO EL MISMO._x000a__x000a_ FAVOR ACUDIR AL LUGAR Y VERIFICAR LA TUBERÍA."/>
    <s v="ESTE CASO SERA ENVIADO AL ÁREA CORRESPONDIENTE "/>
    <x v="1"/>
    <x v="1"/>
    <s v="Cerrado"/>
  </r>
  <r>
    <s v="Q2024090949888"/>
    <x v="0"/>
    <d v="2024-09-09T00:00:00"/>
    <d v="2024-09-13T00:00:00"/>
    <x v="2"/>
    <n v="2024"/>
    <x v="4"/>
    <s v="EN LA AUTOPISTA DUARTE ESQ. LAS MERCEDES HAY UN PICA POLLO EN CUAL TIENE UNAS TUBERÍAS LAS CUALES DESAGUAN EN LOS CONTENES DE LA AUTOPISTA, EL DUEÑO DEL ESTABLECIMIENTO ES LLAMADO JIMMY, YA HEMOS HABLADO CON EL SEÑOR EN VARIAS OCASIONES YA QUE EL AGUA QUE SALE DE LAS TUBERÍAS TIENE UN MAL OLOR, POR TAL MOTIVO SOLICITO QUE ENVÍEN UN INSPECTOR A DICHO ESTABLECIMIENTO._x000a__x000a__x000a_A LA ESPERA DE RESPUESTAS. "/>
    <s v="PROCEDEMOS A CERRAR ESTE CASO CON RESPUESTA CORRESPONDIENTE AL MISMO."/>
    <x v="1"/>
    <x v="1"/>
    <s v="Cerrado"/>
  </r>
  <r>
    <s v="Q2024090949889"/>
    <x v="0"/>
    <d v="2024-09-09T00:00:00"/>
    <d v="2024-09-09T00:00:00"/>
    <x v="2"/>
    <n v="2024"/>
    <x v="0"/>
    <s v="SALUDOS,_x000a_ _x000a_HE REPORTADO EN VARIAS OCASIONES QUE ENVIE EL ID DE MI HIJO Y LOS DATOS CORRESPONDIENTE, PARA QUE PODER OBTENER EL BONO MIL, Y LA RESPUESTA QUE ME BRINDAN ES LA SIGUIENTE:_x000a_ (NOS PUSIMOS EN CONTACTO CON LA CIUDADANA Y LE INFORMAMOS QUE PARA OBTENER INFORMACIÓN SOBRE EL ID DE UN ESTUDIANTE, DEBE DE DIRIGIRSE AL CENTRO EDUCATIVO DONDE SE ENCUENTRA INSCRITO EL ESTUDIANTE O EN SU DEFECTO DIRIGIRSE O LLAMAR AL VICEMINISTERIO DE PLANIFICACIÓN Y DESARROLLO, ÁREA DEL SIGERD.)_x000a__x000a_DESEO QUE SE SOLUCIONE EL INCONVENIENTE Y QUE NO EMITAN LA MISMA RESPUESTA."/>
    <s v="NOS PUSIMOS EN CONTACTO NUEVA VEZ CON LA CIUDADANA Y LE INFORMAMOS QUE DEBE DIRIGIRSE AL SIGERD UBICADO EN LA AV. MAXIMO GOMEZ ESQ. BOLIVAR (EDIFICIO DE COOPERACIÓN INTERNACIONAL) Y ELLA QUEDÓ EN DIRIGIRSE AL AREA EL DIA DE MAÑANA PARA RESOLVER SU INCOVENIENTE."/>
    <x v="8"/>
    <x v="2"/>
    <s v="Cerrado"/>
  </r>
  <r>
    <s v="Q2024090949890"/>
    <x v="0"/>
    <d v="2024-09-09T00:00:00"/>
    <d v="2024-10-04T00:00:00"/>
    <x v="2"/>
    <n v="2024"/>
    <x v="3"/>
    <s v="EN EL HOSPITAL PERIFÉRICO MONTE ADENTRO HAY UN DOCTOR LLAMADO FAUSTO CORDERO, EL CUAL AGREDE A LOS DE MANERA VERBAL, Y EN OTRAS OCASIONES HA TRATADO DE AGREDIRLES DE MANERA FÍSICA, FAVOR TOMAR CARTAS EN EL ASUNTO._x000a__x000a__x000a_A LA ESPERA DE RESPUESTAS. _x000a__x000a_"/>
    <s v="SALUDOS ESTIMADOS, _x000a__x000a_ESTE CASO ESTA SIENDO COLOCADO EN COMPLEJO YA QUE NO HEMOS RECIBIDO RESPUESTA DE LA INVESTIGACION DEL MISMO. "/>
    <x v="11"/>
    <x v="15"/>
    <s v="Cerrado"/>
  </r>
  <r>
    <s v="Q2024090949891"/>
    <x v="0"/>
    <d v="2024-09-09T00:00:00"/>
    <d v="2024-09-10T00:00:00"/>
    <x v="2"/>
    <n v="2024"/>
    <x v="7"/>
    <s v="SALUDOS,_x000a__x000a_ TENGO CINCO MESES SIN PODER CONSUMIR LOS BENEFICIOS, REPORTE EL INCONVENIENTE Y AUN NO HAN SOLUCIONADO EL MISMO._x000a__x000a_ A ESPERA DE RESPUESTA."/>
    <s v="SE LE INFORMO AL CIUDADANO LE ESTA DEPOSITADO LOS SUBSIDIOS, Y QUE TIENE LA RECLAMACION ABIERTA POR FONDOS INSUFIECIENTE QUE SE LE ESTARA ENVIADO AL DEPARTAMENTO CORRESPONDIENTE PARA SU SEGUIMIENTO."/>
    <x v="19"/>
    <x v="1"/>
    <s v="Cerrado"/>
  </r>
  <r>
    <s v="Q2024090949892"/>
    <x v="2"/>
    <d v="2024-09-09T00:00:00"/>
    <d v="2024-09-17T00:00:00"/>
    <x v="2"/>
    <n v="2024"/>
    <x v="1"/>
    <s v="SALUDOS,_x000a__x000a__x000a_  EL MARTES APROXIMADAMENTE A LAS 7:00 A.M  EN LA CALLE JUAN BOSCH, JOSÉ JESÚS ANTONIO FERRERA SUFRIÓ UN ACCIDENTE DE TRÁNSITO Y FUE ASISTIDO Y TRASLADADO AL DARÍO CONTRERAS, PERO EN LA UNIDAD SE QUEDÓ SU CÉDULA DE IDENTIDAD Y LOS DOCUMENTOS DEL MOTOR."/>
    <s v="INFORMACIÓN ENVIADA AL ÁREA CORRESPONDIENTE PARA LOS FINES DE LUGAR."/>
    <x v="1"/>
    <x v="0"/>
    <s v="Cerrado"/>
  </r>
  <r>
    <s v="Q2024090949893"/>
    <x v="0"/>
    <d v="2024-09-09T00:00:00"/>
    <d v="2024-09-10T00:00:00"/>
    <x v="2"/>
    <n v="2024"/>
    <x v="0"/>
    <s v="ESTE FIN DE SEMANA ME ESTUVE VERIFICANDO EN LA PLATAFORMA PARA EL BONO A MIL, EN LA MISMA ME DICE QUE SI SOY BENEFICIARIA, EL DIA DE HOY APROXIMADAMENTE A LAS 11 AM ME DIRIGÍ A UNA SUCURSAL DEL BANCO DE RESERVAS Y LA REPRESENTANTE ME INDICO QUE YA ESTABA CANCELADO, YO DESEO SABER EL PORQUE, ADEMÁS, HE ESTADO LLAMANDO A TODOS LOS NÚMEROS DEL MINISTERIO DE EDUCACIÓN Y NO TOMAN LAS LLAMADAS._x000a__x000a__x000a_A LA ESPERA DE RESPUESTAS. "/>
    <s v="NOS PUSIMOS EN CONTACTO CON LA CIUDADANA Y LE INFORMAMOS QUE PARA OBTENER INFORMACIÓN SOBRE SU INCOVENIENTE CON EL BONO MIL, DEBE DE DIRIGIRSE O LLAMAR AL VICEMINISTERIO DE PLANIFICACION Y DESARROLLO, ÁREA DEL SIGERD. UBICADO EN LA AV. MAXIMO GOMEZ ESQ. BOLIVAR (EDIFICIO DE COOPERACION INTERNACIONAL)."/>
    <x v="1"/>
    <x v="2"/>
    <s v="Cerrado"/>
  </r>
  <r>
    <s v="Q2024090949894"/>
    <x v="0"/>
    <d v="2024-09-09T00:00:00"/>
    <d v="2024-09-10T00:00:00"/>
    <x v="2"/>
    <n v="2024"/>
    <x v="32"/>
    <s v="SALUDOS,_x000a__x000a_MI FACTURA ELÉCTRICA HA TENIDO UN INCREMENTO DE 12 MIL PESOS, CUANDO NORMALMENTE MI CONSUMO ES DE 2,000 PESOS. SOLICITÓ UNA VERIFICACIÓN DEL MEDIDOR."/>
    <s v="BUENOS DÍAS,_x000a__x000a_CON RELACIÓN A LA PRESENTE QUEJA, PUSIMOS EN CONOCIMIENTO A LA OFICINA COMERCIAL 2336 BONAO Y AL ÁREA DE BACK OFFICE, A LOS FINES DE DARLE SEGUIMIENTO A LA QUEJA DE LA CLIENTA, LA CUAL YA CUENTA CON UNA FORMAL RECLAMACIÓN EN PROCESO. _x000a__x000a_UN PLACER SERVIRLE,"/>
    <x v="20"/>
    <x v="1"/>
    <s v="Cerrado"/>
  </r>
  <r>
    <s v="Q2024090949895"/>
    <x v="0"/>
    <d v="2024-09-09T00:00:00"/>
    <d v="2024-09-10T00:00:00"/>
    <x v="2"/>
    <n v="2024"/>
    <x v="7"/>
    <s v="_x000a__x000a_   HACE 3 MESES REPORTE MI TARJETA COMO PERDIDA, CADA VEZ QUE ME DIRIJO A LA OFICINA SOLO ME DICEN QUE AUN NO ESTA LISTA Y AUN CONTINUO A LA ESPERA._x000a__x000a__x000a_A LA ESPERA DE RESPUESTAS. "/>
    <s v="SE LE INFORMO QUE PUEDE PASAR POR UNA DELEGACION MAS CERCANA A RETIRAR EL PLASTICO."/>
    <x v="1"/>
    <x v="2"/>
    <s v="Cerrado"/>
  </r>
  <r>
    <s v="Q2024090949896"/>
    <x v="0"/>
    <d v="2024-09-09T00:00:00"/>
    <d v="2024-10-01T00:00:00"/>
    <x v="2"/>
    <n v="2024"/>
    <x v="1"/>
    <s v="SALUDOS,_x000a__x000a_ SOLICITE ASISTENCIA AL 911  A LAS 3: 20 P.M PARA MI MADRE QUIEN TENÍA LA GLICEMIA EN 282, Y LA UNIDAD NUNCA LLEGÓ AL LUGAR. "/>
    <s v="SE AGOTA OTRO INTENTO DE COMUNICACIÓN, LA USUARIA NO CONTESTA._x000a__x000a_"/>
    <x v="3"/>
    <x v="1"/>
    <s v="Cerrado"/>
  </r>
  <r>
    <s v="Q2024090949897"/>
    <x v="0"/>
    <d v="2024-09-09T00:00:00"/>
    <d v="2024-09-13T00:00:00"/>
    <x v="2"/>
    <n v="2024"/>
    <x v="125"/>
    <s v="ME DIRIJO A USTEDES EN CALIDAD DE RESIDENTE DE PANTOJA(RESIDENCIAL CARMEN RENATA 3) PARA EXPRESAR MI PROFUNDA PREOCUPACIÓN Y MALESTAR DEBIDO A LA FALTA DE RECOGIDA DE BASURA EN NUESTRA ÁREA DURANTE LOS ÚLTIMOS MESES._x000a_DESDE EL FEBRERO DEL PRESENTE AÑO 2024 APROXIMADAMENTE EN LA QUE SE OBSERVÓ LA FALTA DE SERVICIO, HEMOS NOTADO QUE LOS CAMIONES DE BASURA NO HAN PASADO POR NUESTRA CALLE, LO QUE HA RESULTADO EN LA ACUMULACIÓN DE DESECHOS Y LA APARICIÓN DE FOCOS DE BASURA EN LAS VÍAS PÚBLICAS. ESTA SITUACIÓN NO SOLO AFECTA LA ESTÉTICA DE NUESTRO ENTORNO, SINO QUE TAMBIÉN REPRESENTA UN RIESGO PARA LA SALUD PÚBLICA, YA QUE LA ACUMULACIÓN DE RESIDUOS PUEDE ATRAER PLAGAS Y GENERAR MALOS OLORES._x000a_ENTENDEMOS QUE PUEDEN SURGIR IMPREVISTOS Y DIFICULTADES OPERATIVAS, PERO CONSIDERAMOS QUE ES FUNDAMENTAL QUE SE MANTENGA UNA FRECUENCIA ADECUADA EN EL SERVICIO DE RECOGIDA DE BASURA PARA GARANTIZAR LA LIMPIEZA Y EL BIENESTAR DE LOS RESIDENTES. SOLICITAMOS, POR TANTO, QUE SE TOMEN LAS MEDIDAS NECESARIAS PARA RESOLVER ESTA SITUACIÓN A LA MAYOR BREVEDAD POSIBLE Y SE RESTABLEZCA EL SERVICIO DE RECOGIDA DE MANERA REGULAR._x000a_AGRADECEMOS DE ANTEMANO SU PRONTA ATENCIÓN A ESTA QUEJA Y QUEDAMOS A LA ESPERA DE UNA RESPUESTA QUE NOS INFORME SOBRE LAS ACCIONES QUE SE TOMARÁN PARA SOLUCIONAR ESTE PROBLEMA. EN CASO DE NECESITAR INFORMACIÓN ADICIONAL O SI HAY ALGÚN ASPECTO QUE DEBAMOS CONOCER PARA FACILITAR LA RESOLUCIÓN DE ESTA SITUACIÓN, POR FAVOR NO DUDEN EN CONTACTARME._x000a__x000a_"/>
    <s v="BUENOS DIAS SEÑOR NICOLAS RINCON, ESTAMOS TRABAJANDO EN CONJUNTO , CON LA JUNTA DE VECINO DE CARMEN RENATA III, PARA SOLUCIONAR ESTE PROBLEMA , ESTAMOS TOMANDO LAS MEDIDAS NECESARIA PARA SOLUCIONAR ESTA PROBLEMATICA EN EL MENOR TIEMPO POSIBLE."/>
    <x v="1"/>
    <x v="1"/>
    <s v="Abierto"/>
  </r>
  <r>
    <s v="Q2024090949898"/>
    <x v="2"/>
    <d v="2024-09-09T00:00:00"/>
    <d v="2024-09-10T00:00:00"/>
    <x v="2"/>
    <n v="2024"/>
    <x v="1"/>
    <s v="SALUDOS,_x000a__x000a_EL JUEVES COMO A LAS 9:59 P.M SOLICITE ASISTENCIA AL 911 Y NO SE PRESENTARON AL LUGAR, DESEO QUE ME FACILITEN UN INFORME CON EL REGISTRO DE MI LLAMADA PARA YO REALIZAR UN REPORTE A LA COMPAÑÍA TELEFÓNICA SOBRE EL SERVICIO BRINDADO . "/>
    <s v="SE ORIENTÓ COMO PROCEDER PARA OBTENER LA INFORMACIÓN REQUERIDA. LA SRA. MARIA INDICÓ QUE NO ES UNA QUEJA Y QUE PODIAMOS PROCEDER AL CIERRE. "/>
    <x v="9"/>
    <x v="2"/>
    <s v="Cerrado"/>
  </r>
  <r>
    <s v="Q2024090949899"/>
    <x v="2"/>
    <d v="2024-09-09T00:00:00"/>
    <d v="2024-09-13T00:00:00"/>
    <x v="2"/>
    <n v="2024"/>
    <x v="125"/>
    <s v="ME DIRIJO A USTEDES EN CALIDAD DE RESIDENTE DE PANTOJA (RESIDENCIAL CARMEN RENATA 3) PARA EXPRESAR MI PROFUNDA PREOCUPACIÓN Y MALESTAR DEBIDO A LA FALTA DE RECOGIDA DE BASURA EN NUESTRA ÁREA DURANTE LOS ÚLTIMOS MESES._x000a_DESDE EL FEBRERO DEL PRESENTE AÑO 2024 APROXIMADAMENTE EN LA QUE SE OBSERVÓ LA FALTA DE SERVICIO, HEMOS NOTADO QUE LOS CAMIONES DE BASURA NO HAN PASADO POR NUESTRA CALLE, LO QUE HA RESULTADO EN LA ACUMULACIÓN DE DESECHOS Y LA APARICIÓN DE FOCOS DE BASURA EN LAS VÍAS PÚBLICAS. ESTA SITUACIÓN NO SOLO AFECTA LA ESTÉTICA DE NUESTRO ENTORNO, SINO QUE TAMBIÉN REPRESENTA UN RIESGO PARA LA SALUD PÚBLICA, YA QUE LA ACUMULACIÓN DE RESIDUOS PUEDE ATRAER PLAGAS Y GENERAR MALOS OLORES._x000a_ENTENDEMOS QUE PUEDEN SURGIR IMPREVISTOS Y DIFICULTADES OPERATIVAS, PERO CONSIDERAMOS QUE ES FUNDAMENTAL QUE SE MANTENGA UNA FRECUENCIA ADECUADA EN EL SERVICIO DE RECOGIDA DE BASURA PARA GARANTIZAR LA LIMPIEZA Y EL BIENESTAR DE LOS RESIDENTES. SOLICITAMOS, POR TANTO, QUE SE TOMEN LAS MEDIDAS NECESARIAS PARA RESOLVER ESTA SITUACIÓN A LA MAYOR BREVEDAD POSIBLE Y SE RESTABLEZCA EL SERVICIO DE RECOGIDA DE MANERA REGULAR._x000a_AGRADECEMOS DE ANTEMANO SU PRONTA ATENCIÓN A ESTA QUEJA Y QUEDAMOS A LA ESPERA DE UNA RESPUESTA QUE NOS INFORME SOBRE LAS ACCIONES QUE SE TOMARÁN PARA SOLUCIONAR ESTE PROBLEMA. EN CASO DE NECESITAR INFORMACIÓN ADICIONAL O SI HAY ALGÚN ASPECTO QUE DEBAMOS CONOCER PARA FACILITAR LA RESOLUCIÓN DE ESTA SITUACIÓN, POR FAVOR NO DUDEN EN CONTACTARME._x000a_"/>
    <s v="EL SEÑOR NICOLA FUE CONTACTADO POR TELEFONO Y QUEDO SATISFECHO CON LA RESPUESTA A SU QUEJA"/>
    <x v="1"/>
    <x v="15"/>
    <s v="Abierto"/>
  </r>
  <r>
    <s v="Q2024090949900"/>
    <x v="0"/>
    <d v="2024-09-09T00:00:00"/>
    <d v="2024-10-07T00:00:00"/>
    <x v="2"/>
    <n v="2024"/>
    <x v="11"/>
    <s v="ESTA QUEJA O RECLAMACION LA HAGO POR EL ABUSO QUE EDEEESTE ESTA COMETIENDO CON LA AVERÍA PRESENTADA EN NUESTRO RESIDENCIAL, LA MISMA OCURRIO EL VIERNES 6 EN HORAS DE LA MAÑANA, Y AL DIA Y HORA DE LA FECHA AUN NO HAN COLABORADO CON SU ATENCION, ENVIARON BRIGADAS EN 3 OCASIONES EL VIERNES Y SABADO Y CADA VEZ QUE IBAN EXPLOTABAN LOS TRANSFORMADORES, SIN EMBARGO NI EL DOMINGO NI HOY LUNES NADIE DE LA CDEEE HA PASADO Y CADA VEZ QUE LOS VECINOS LLAMAMOS SOLO DICEN QUE ES UNA AVERIA A NIVEL SOBTERRADO Y QUE EL CASO ESTA PARA MANTENIMIENTO, PERO NADIE VA, MIENTRAS QUE PERSONAS DE ESA INSTITUCION HAN DICHO QUE ENVIARÁN UNA BRIGADA A CAMBIO DE DINERO. NOS SENIMOS IMPOTENTES, PORQUE YA NI NOS TOMAN LA LLAMADA DEJAN EN ESPERA, Y POR LA PAGINA WEB DE REPORTE DE AVERIA NO FUNCIONA ESA OPCION. SOLICITAMOS ESCALAR ESTA RECLAMACION PORQUE ES UN ABUSO TANTO TIEMPO SIN LUZ HEMOS TENIDO QUE SALIR DE LA CASA Y TODO DAÑANDOSE. "/>
    <s v="SOLICITUD REMITIDA AL ÁREA COMPETENTE PARA QUE PROCEDA CON SU VERIFICACIÓN Y DAR RESPUESTA EN TIEMPO OPORTUNO"/>
    <x v="1"/>
    <x v="8"/>
    <s v="Cerrado"/>
  </r>
  <r>
    <s v="Q2024090949901"/>
    <x v="0"/>
    <d v="2024-09-09T00:00:00"/>
    <d v="2024-09-17T00:00:00"/>
    <x v="2"/>
    <n v="2024"/>
    <x v="23"/>
    <s v="POR ESTA VIA QUIERO SOLICITAR SU AYUDA PARA PODER TENER RESPUESTA DE UNA RESOLUCION QUE ESPERO DE PROCONSUMIDOR, MI CASO INICIÓ ANTES DEL MES DE MARZO DEL AÑO EN CURSO Y A LA FECHA 9-9-2024 NO TENGO UNA RESPUESTA , COMO CONSECUENCIA HE TENIDO QUE SEGUIR PAGANDO POR EL PRODUCTO QUE ESTOY RECLAMANDO POR LA NEGLIGENCIA DE ESTA INSTITUCION , MI CASO ES CON LA EMPRESA CBS DEL SEÑOR CARLOS BONILLA SANCHEZ Y ME IMAGINO QUE EL RETRASO DE LA RESPUESTA SE DEBE A ESTO. PIDO POR FAVOR ME AYUDEN A VIAVILIZAR MI CASO. DE LO QUE HE DICHO ANTERIORMENTE TENGO LAS EVIDENCIAS QUE SUSTENTAN MI QUEJA._x000a_"/>
    <s v="SALUDOS, ESTA SOLICITUD ESTA EN EL DEPARTAMENTO JURIDICO PARA DAR RESPUESTA."/>
    <x v="1"/>
    <x v="1"/>
    <s v="Cerrado"/>
  </r>
  <r>
    <s v="Q2024091049902"/>
    <x v="2"/>
    <d v="2024-09-10T00:00:00"/>
    <d v="2024-09-16T00:00:00"/>
    <x v="2"/>
    <n v="2024"/>
    <x v="125"/>
    <s v="INMIGRANTE VENEZOLANA INDOCUMENTADA"/>
    <s v="LA SEÑORA MARIA ALEJANDRA ACUÑA BARRIO, FUE CONTACTADA VIA TELEFONICA Y NOS CONFIRMA QUE ELLA NO HA REALIZADO NINGUNA QUEJA. "/>
    <x v="1"/>
    <x v="6"/>
    <s v="Cerrado"/>
  </r>
  <r>
    <s v="Q2024091049903"/>
    <x v="2"/>
    <d v="2024-09-10T00:00:00"/>
    <d v="2024-10-02T00:00:00"/>
    <x v="2"/>
    <n v="2024"/>
    <x v="26"/>
    <s v="POR ESTE MEDIO RECLAMO EL PAGO POR MIS SERVICIOS PRESTADOS COMO CHÓFER DE AMBULANCIA EN EL HOSPITAL CALVENTI DE LOS ALCARRIZOS ,DURANTE LA PANDEMIA"/>
    <s v="VER DOCUMENTO ADJUNTO"/>
    <x v="17"/>
    <x v="1"/>
    <s v="Cerrado"/>
  </r>
  <r>
    <s v="Q2024091049904"/>
    <x v="0"/>
    <d v="2024-09-10T00:00:00"/>
    <d v="2024-10-07T00:00:00"/>
    <x v="2"/>
    <n v="2024"/>
    <x v="11"/>
    <s v="ANOCHE EN MI CASA HUBO UN ALTO VOLTAJE, POR EL CUAL SE ME EXPLOTARON MÁS DE 5 BOMBILLOS, LLAME MAS DE 5 VECES A EDEESTE Y ME INDICARON QUE IBAN A ENVIAR UNA PATRULLA LA CUAL NUNCA LLEGO Y AUN CONTINUO A LA ESPERA. _x000a__x000a__x000a_A LA ESPERA DE RESPUESTAS. "/>
    <s v="SOLICITUD REMITIDA AL ÁREA COMPETENTE PARA QUE PROCEDA CON SU VERIFICACIÓN Y DAR RESPUESTA EN TIEMPO OPORTUNO"/>
    <x v="1"/>
    <x v="1"/>
    <s v="Cerrado"/>
  </r>
  <r>
    <s v="Q2024091049905"/>
    <x v="1"/>
    <d v="2024-09-10T00:00:00"/>
    <m/>
    <x v="2"/>
    <n v="2024"/>
    <x v="168"/>
    <s v="PLANETA TIERRA SANO (NUEVA FORMA DE DIRIGIR/GOBERNAR EL MUNDO). _x000a_DISTRITO NACIONAL, REPUBLICA DOMINICANA. _x000a_DOMINGO 8 DE SEPTIEMBRE DEL AÑO 2024._x000a__x000a__x000a_ATENCION: CONTRIBUYENTES FISICOS-JURIDICOS DE LA DIRECCION GENERAL DE IMPUESTOS INTERNOS DE LA MARCA PAIS REPUBLICA DOMINICANA DEL PLANETA TIERRA SANO. _x000a__x000a__x000a_ASUNTO: VOLUNTARIADO ESTANDAR VIA FORENSE JULISSA ALTAGRACIA GERALDO TORRES, EXEQUATUR NO. 176-19, PARA SER APERTURADO SOBRE AYUDA A DIOS-DEIDAD EN EL PLANETA TIERRA SANO EN +400 CARRERAS PROFESIONALES, +10,000 ACTIVIDADES ECONOMICAS, ENIGMA Y PRODUCTIVIDAD Y EQUIVALENTE EN PRODUCTIVIDAD A CONTRIBUYENTES FISICOS-JURIDICOS DE LA DIRECCION GENERAL DE IMPUESTOS INTERNOS. SIENDO YO LA UNICA FIRMA VALIDA PARA FORMULA DESDE 2024-2032 Y PERMANENTE CONSECUENTE ACORDE A LA PRESENTACION DEL RESULTADO FINAL EN CEOSHOP PLANETA TIERRA SANO._x000a__x000a_POR MEDIO DEL PRESENTE CANAL DE COMUNICACION AVANZADO, AUTORIZO A SUS AUTORIDADES COMPETENTES Y SUS CORRESPONDIENTES, SOLO DE LUNES-VIERNES DE CADA MES, BAJO LA NORMATIVA NORMATIVA 00000000000000001 SOBRE EFECTIVO Y EQUIVALENTES EN EFECTIVOS BY GJ.WRITER, CPA-176-19, FORENSE, LA AGENDA 2030 DE LAS NACIONES UNIDAS (ODS) OBJETIVOS DE DESARROLLO SOSTENIBLE APROBADO POR LA ORGANIZACION DE LAS NACIONES UNIDAS, ORGANIZACION DE ESTADOS AMERICANOS (OEA), SISTEMA INTEGRADO DE CENTRO AMERICA (SICA), VATICANO, PROYECTO PRESIDENCIAL Y REINADO +DINASTY PERDAÑOS AUTOMATIZADO U ICPARD NO. 16932, Y ACUMULACION DE CUENTAS POR COBRAR DEL VOLUNTARIADO PAGANDOLE SEMANALMENTE RD$20,000.00 MENSUALES MAS UNIFORME Y ALIMENTACION INCLUIDA POR TRABAJARLE 24 HORAS Y DESCANSO LIBRE BAJO LEY MAYOR EDAD SOBRE 18 AÑOS DANDOLE LA OPORTUNIDAD A SUS HIJOS Y FAMILIARES DEL NUCLEO CONYUGAL DE PERTENECER A ESTA INICIATIVA EN EL GREMIO HOTELERIA Y TURISMO CERCANO AL ENTE DE LA TITULAR HEMBRA MADRE DEL HOGAR CREA. LA ACUMULACION DE CUENTAS POR COBRAR DEL VOLUNTARIADO ESTANDAR SE PAGARA EN EL AÑO 2022 VIA CHEQUES DIRECTO 50%, TRANSFERENCIA 20%, MALETIN PLATEADO CON BILLETES EFECTIVO 10% Y BITCOIN 20% VIA REPORTE FORENSE PREPARADO POR MI FIRMA JULISSA ALTAGRACIA GERALDO TORRES CPA. NO. 176-19. _x000a__x000a_MIS SERVICIOS COMO FORENSE VOLUNTARIADO STANDAR INCLUYE: _x000a__x000a_1. APLICACION DE LA NORMATIVA PLANETA TIERRA SANO._x000a_2. EVALUACION DEL VOLUNTARIADO ESTANDAR SOBRE +120 PUNTO DE NOTAS INDICES ACADEMICOS, +9,000 PUNTOS QI (COEFICIENTE INTELECTUAL) Y 1,000,000% INFINITO ALGEBRAICO (SIMBOLO SIMULADO), LOGRO, DE POTENCIAL TALENTO Y EXTRACURRICULAR COMO CONTROL DE CALIDAD BY GJ. WRITER._x000a_3. SOSTENIBILIDAD DE GENTE-CLIENTES FIJOS VIA DEPURACION COMO FORENSE DEL MISMO; UNICA FIRMA CPA. NO. 176-19. _x000a_4. AUMENTO DE CAPITALES. _x000a_5. HOGAR CREA. _x000a_6. LLUVIAS DE IDEAS BY GJ.WRITER. _x000a_7. DERECHO DE AUTOR, MARCA Y PROPIEDAD INTELECTUAL SOBRE CONTROL DE CALIDAD Y ASEGURAMIENTO CONTROL INTERNO Y SALVAGUARDA DEL MISMO. _x000a__x000a_ANEXO: _x000a__x000a_0-1. SI A LA LIBERTAD DE CAPITALES, YO LA REINA DEL PTS (PLANETA TIERRA SANO) APRUEBO PERMANENTE Y POR SIEMPRE:_x000a_EFECTIVO Y EQUIVALENTE EN EFECTIVO BY GJ.WROTER. PLANETA TIERRA SANO BY GJ.WRITER. 1. DINERO Y SUS EQUIVALENTES EN DINERO. 2. PESO Y SUS EQUIVALENTES EN PESOS. 3. MONEDA DIGITAL Y SUS EQUIVALENTES EN MONEDA DIGITAL. 4. CUARTO Y SUS EQUIVALENTES EN CUENTO. 5. EFECTIVO % Y SUS EQUIVALENTES EN EFECTIVOS %. 6. BILLETES Y SUS EQUIVALENTES EN EFECTIVOS. 7. PAPELETS MONEDAS Y SUS EQUIVALENTES EN PAPEL MONEDA. 8. PORCELANATOS Y SUS EQUIVALENTES EN PORCELANATOS. 9. PERLAS Y SUS EQUIVALENTES EN PERLAS. 10. MALETIN CON DISPOSITIVOS CANJEABLES SOBRE EFECTIVO Y EQUIVALENTES EN EFECTIVOS. 11. BITCOIN. 12. BILLULO Y SUS EQUIVALENTES EN BILLULLOS. 13. MENUDOS Y SUS EQUIVALENTES EN MENUDOS. 14. CREDITOS Y SUS EQUIVALENTES EN CREDITOS. 15. MONEDAS Y BANCAS Y SUS EQUIVALENTES EN MONEDAS Y BANCAS. 16. CUENTAS POR COBRAR Y SUS EQUIVALENTES EN CUENTAS POR COBRAR. 17. EXPRESS EXPRESS Y SUS EQUIVALENTES EN EXPRESS EXPRESS. 18. MENUDOS. 19. LOBIN. 20. GERALDO. 21. TORRES. 22. DEL ORBE. 23. NOVA. 24. PEREZ. 25. DE LA CRUZ. 26. PAPA FRANCISCO. 27. PAPA. 28. LAUREANO. 29. SOTO. 30. FERRER. 31. EFECTIVO Y EQUIVALENTE EN EFECTIVO. _x000a__x000a__x000a_NORMATIVA 00000000000000001 SOBRE EFECTIVO Y EQUIVALENTES EN EFECTIVOS BY GJ.WRITER, CPA-176-19, FORENSES, REINA JULISSA ALTAGRACIA GERALDO TORRES, VALIDA DESDE 2024-MAS 4,500 AÑOS (+3G EN ADELANTE) (G SOBRE GENERACIONES), DE ALTA DURABILIDAD, PERMANENTE Y CONTINUO SOBRE NIA +120, QI +9,000 Y LIMITE DEL PENSAMIENTO BY GJ.WRITER MAYOR 1,000,000% INFINITO ALGEBRAICO._x000a__x000a_1. SIEMPRE TANTO LIBERTAD DE CAPITALES PARA TODOS ENTRE TODOS +50 BILLONES DE GENTE-CLIENTES SUPERDOTADAS DEL PLANETA TIERRA SANO. _x000a__x000a_2. SIEMPRE TANTO APROBADO POR EL DIOS DEL UNIVERSO, (DIOS-DEIDAD), GODALLAH´S UNIVERSE A PARTIR DEL 2024 OTRA FORMA DE DECIRLE A DEIDAD PADRE DEL CIELO. _x000a__x000a_3. SIEMPRE TANTO DINAMICO CICLO ECONOMICO Y MEDIO CIRCUNDANTE AUTOMATIZADO EN FABRICAS, INDUSTRIAS, COMERCIOS, SERVICIOS, CONUCOS, MERCADERES U OTRAS FORMAS Y LUGARES DE HACER NEGOCIOS MULTIPLES REGULADOS CONTRIBUYENTES FISICOS-JURIDICOS, TAXIS, METRO SANTO DOMINGO Y DEL MUNDO Y TODO PROYECTOS A DESCONTARSE DE CIBERNETICA Y A REALIZARSE 10,000 DIAS Y 240,000 HORAS DE CREDITOS. _x000a__x000a_4. SIEMPRE TANTO USANDO JUEGOS NUEVA FORMA DE SER PRODUCTIVO EN SOCIEDADCOMO CEOFOUNDER A CEOFOUNDER Y TODA MODALIDAD SOPORTE SOBRE CICLO ECONOMICO LLAMADO MEDIOS DE PRODUCCION, SE REFIERE, Y ENIGMA ANTE MEDIO CIRCUNDANTE DEL PLANETA TIERRA SANO. _x000a__x000a_5. SIEMPRE TANTO USANDO JUGUETERIA, JUGUETES/JUGUETOS PARA INTEGRARLO A CARRERAS PROFESIONALES, ACTIVIDADES ECONOMICAS, PRODUCTIVIDAD Y EQUIVALENTE EN PRODUCTIVIDAD, ENIGMAS, SOPORTES SOBRE MEDIOS DE PRODUCCION EN CICLOS ECONOMICOS Y MEDIO CIRCUNDANTE COMO TAMBIEN FUNDAMENTO, ACTUALIDAD, AVANCES, POSTAVANCES Y BLE S; PARA JUGAR A GANAR-GANAR GOLES SOBRE CANJES EFECTIVO Y EQUIVALENTE EN EFECTIVO SOBRE GRAMATICA Y LENGUA ESPAÑOLA, CINE A SEGUIR COMO MODELO ESTANDAR PARA HACER JUSTICIA Y PROGRAMA IMPUESTOS/TRIBUTOS/TAXES/FISCOS SOBRE RECAUDACIONES GENERALES USANDO LA CIENCIA Y METODOS CIENTIFICOS. _x000a__x000a_6. SIEMPRE TANTO USANDO TODO TIPOS DE MEDIOS DE PRODUCIR. _x000a__x000a_7. SIEMPRE TANTO POBRES NUNCA, TRAPOS SUCIOS NUCA, Y, LIBERTAD DE CAPITALES SIEMPRE; DE MANERA PERMANENTE Y AÑO LUZ/VIDA ETERNA CON COLORES DE FE. _x000a__x000a_8. SIEMPRE TANTO TODAS ORDENES SOLICITADAS POR EL CONSULTORIO DE TODAS AREAS, POR TODAS PARTES Y DE TODO SOBRE CARRERAS PROFESIONALES, ACTIVIDADES ECONOMICAS, PRODUCTIVIDAD Y EQUIVALENTE EN PRODUCTIVIDAD, ENIGMAS, FUNDAMENTO, ACTUALIDAD, AVANCE, POSTAVANCE Y BLE S ACEPTADAS EXPRESS EXPRESS Y DESCONTADAS VIA CIBERNETICAS GENERANDO INVENTOS AUTOMATIZADOS A 10,000 DIAS Y 240,000 HORAS DE LA GENTE-CLIENTE. _x000a__x000a__x000a_9. SIEMPRE TANTO PRESOS Y RECLUSOS AUTOMATIZADOS QUIENES LE DIRIGEN NO A LAS RECETAS Y MUESTRAS DE CONSULTORIO DEL PLANETA TIERRA SANO. _x000a__x000a_10. SIEMPRE TANTO CADA CONSUMIDOR CONTRIBUYENTE GENTE-CLIENTE U OTRA DENOMINACION DICHA DEL ENTE DE LAS NEGOCIACIONES REGULADAS POR EL PLANETA TIERRA SANO SOBRE SER EXPRESS EXPRESS USANDO A SU FAVOR EL COMITE AUTODEFENSA ENTE JURADO DEL &quot;PTS&quot; PLANETA TIERRA SANO, DEFENSA Y GARITA VIP QUE LE ASISTIRA CON EL AUTOTODO Y DELIVERY QUE FIRMEN EN EL CEOSHOP PLANETA TIERRA SANO C/9 AÑOS A CELEBRARSE Y DEJARSE HABILITADO POR SIEMPRE, PERMANENTE Y CONTINUO U +4,500 AÑOS, +3G GENERACIONES EN ADELANTE. _x000a__x000a_11. SIEMPRE TANTO DEBERAN TENER LOS USUARIOS +120 PUNTOS COMO NOTAS DE INDICES ACADEMICOS, +900 SCORES PROMEDIOS DE (QI) COEFICIENTE INTELECTUAL Y LIMITE DEL PENSAMIENTO HUMANO MEDIDOR ESTANDAR 1,000,000% POTENCIAL TALENTO Y EXTRACURRICULAR INFINITO ALGEBRACION (SIMULAR SIMBOLOS), UN LOGRO. _x000a__x000a_12. SIEMPRE TANTO DEBERA ANDAR CON EL COMITE DESFILE Y DESFILE MILITAR TODOS SOMOS UNO, SERVICIOS DE INTELIGENCIA Y COMITE GENERAL DE RESPALDO ANTE CUALQUIER SOLICITUD DE PRODUCTO VIA CONSULTORIO DEL PLANETA TIERRA SANO; DICHO RESPALDO SERA AFINIDAD GRADO DE COMPATIBILIDAD TRATADO PROTOCOLAR, DIPLOMACIA E INTERCAMBIO CULTURAL ASIGNADO POR LOS FINALISTAS DEL PROYECTO PRESIDENCIAL Y REINADO +DINASTY PERDAÑOS AUTOMATIZADA._x000a__x000a_13. SIEMPRE TANTO SERA UNA NORMATIVA ESTANDAR, DE CONFIANZA Y CONFIDENCIALIDAD ENTRE LOS MIEMBROS CONSUMIDORES DE TRATADO DE LIBRE COMERCIO, EQUIVALENTE A +50 BILLONES DE GENTE-CLIENTE (CONTRIBUYENTE); SOBRE TRANSPARENCIA SI LA HAY CON CONDUCTA SUPERDOTADA. ENTRE NOSOTROS (ENTRE NOSOTROS BY PEREZ). _x000a__x000a_14. SIEMPRE TANTO EMITIREMOS UN CONCORDATO DEL PAPA DE TURNO DEL VATICANO QUE PARTICIPE EN EVENTO CEOSHOP PLANETA TIERRA SANO, LEA Y FIRME ESTA NORMATIVA AL IGUAL QUE DICTAMEN GERALDO NOVA &amp; ASOCIADOS DE CIBERNETICA RESPALDO DE LIBERTAD DE CAPITALES DE TODOS LOS HUMANOS DEL PLANETA TIERRA SANO; LLAMADOS ELLOS LOS USUARIOS, HOY DIA Y TAMBIEN, HOMOIDE BLE S. _x000a__x000a_15. SIEMPRE TANTO HABRA PREVENCION Y COMBATE VIA EL USO DEL ROBOT AYUDA PARA ERRADICAR Y TODOS LOS MALES Y REMODELAR EL PLANETA TIERRA SANO._x000a__x000a_16. SIEMPRE TANTO SEGUIREMOS SANEANDO LA TIERRA DE DIOS PADRE DEL CIELO, HABILITANDO LO NUEVO Y DURARERO LLAMADO TERRENOS Y TERRITORIALIDAD PARA SEGUIR DIBUJANDO EN UN MUNDO CON COLORES DE FE BY GJ.WRITER Y MANUALIDADES DE LOS QUE SE UNAN AL PROYECTO AYUDA A DIOS-DEIDAD, ENTRE TODOS PARA TODOS, TODOS NO. 1, TODOS SOMOS UNO. _x000a__x000a_17. SIEMPRE TANTO HABRA: A. CREACION POR EL CREADOR Y LOS CREADORES OBEDIENTES. B. PROCREACION POR LOS CREADORES QUE AYUDAN AL PADRE DEL CIELO, LA TIERRA Y TODO LO QUE HABITA EN LA HUMANIDAD. _x000a__x000a_18. SIEMPRE TANTO SIN INHUMANOS; LOGRANDO SANEAR LA HUMANIDAD Y LIMPIAR LOS DESPERDICIOS INSECTICIDAS Y PESTICIDES QUE DEJAN LOS CADAVERES U INHUMANO QUE ATRAE INSECTOS PARA CONTAMINAR LA ATMOSFERA. _x000a__x000a_19. SIEMPRE TANTO USANDO LA AGENDA 2030 Y RENOVANDO C/10 AÑOS Y ADICIONANDO LA AGENDA MAS GRANDE DEL MUNDO A +4,500 AÑOS (+3G) DE DURABILIDAD, PERMANENCIA Y CONTINUIDAD SOBRE OBJETIVOS DE DESARROLLO SOSTENIBLE (ODS) DE LAS NACIONES UNIDAS (ONU), SICA (SISTEMA INTERAMERICANO DE CENTRO AMERICA), OEA (ORGANIZACION DE ESTADOS AMERICANOS), MINERD, MESCYT, MIREX CONVENIO DE LAS HAYAS U OTROS ALIADOS DEL PLANETA TIERRA SANO. _x000a__x000a_20. SIEMPRE TANTO REPASANDO LOS OBJETIVOS DEL MILENIUM._x000a__x000a_21. SIEMPRE TANTO EFECTIVO Y EQUIVALENTE DE EFECTIVO NO SEA ANULADO POR PRESOS Y RECLUSOS INACTIVOS DEL PLANETA TIERRA SANO Y QUEDANDO ELLOS FUERA DE TODO LO QUE SE NOS OCURRA CON CONDUCTA SUPERDOTADA EN EL PLANETA TIERRA SANO VIA AFINIDAD GRADO DE COMPATIBILIDAD TRATADO DE COMPATIBILIDAD Y TRATADOS PROTOCOLARES. *-VER TIPO DE TRATADOS PROTOCOLARES DEBAJO.*-_x000a__x000a_1. TRATADO DE CIUDADANOS DOMINICANOS. _x000a_2. TRATADO DE AMISTAD PROTOCOLAR._x000a_3. TRATADO FAMILIAR._x000a_4. TRATADO DE MEJORES AMIGOS Y PAREJA SOSTENIBLE. _x000a_5.TRATADO DE MEJORES AMIGOS Y AMIGAS. _x000a_6. TRATADO DE CEO FOUNDERS._x000a_7. TRATADO DE COMUNIDAD CATÓLICA SOSTENIBLE. _x000a_8. TRATADO DE COMPAÑEROS DE TRABAJOS. _x000a_9. TRATADO DE ACCIONISTAS. _x000a_10. TRATADO DE COLEGAS. _x000a_11. TRATADO PADRES, MADRES E HIJOS. _x000a_12. TRATADO COMUNIDAD SECTORIAL._x000a_13. TRATADO DE VOLUNTARIADO. _x000a_14. TRATADO DE CONOCIDOS AMISTOSOS. _x000a_15. TRATADO DE AMIGOS. _x000a_16. TRATADO DE INDEPENDENCIA VOLUNTARIA. (INDIVIDUAL)_x000a_17. TRATADO DE PAREJAS SOSTENIBLES. _x000a_18. TRATADO DE EMPLEADO. (INDIVIDUAL). _x000a_19. TRATADO DE EMPRESARIO. (INDIVIDUAL)._x000a_20. TRATADO CON DIOS. (INDIVIDUAL)_x000a_21. TRATADO CON JESUCRISTO Y SUS SANTOS. (INDIVIDUAL). _x000a__x000a_CREAR MODELOS DE TRATADOS BREVES Y PRECISOS._x000a_FORMULARIO DE ELECCIÓN Y DEFINICIÓN COMO CIUDADANOS DOMINICANOS Y DEL MUNDO. LISTADO DE PERSONAS CONOCIDAS. _x000a_LISTADO DE +50 BILLONES DE GENTE-CLIENTE PRODUCTO AL CONSUMIDOR. _x000a__x000a_22. SIEMPRE TANTO HABRA DIPLOMACIA E INTERCAMBIO CULTURAL GENERAL MEDIANTE CLASES SOCIALES.. _x000a__x000a_23. SIEMPRE TANTO SERES HUMANOS INTACTOS DE LA CREACION Y CON BELLEZA, IMAGEN E ILUSION DE LA PROCREACION REPALDAREMOS Y REPRESENTAREMOS NUESTRO PLANETA TIERRA SANO COLORES DE FE Y OLEO A OLEO Y OTRO GUACHUPETE (AROMA DEL CUERPO HUMANO). _x000a__x000a_24. SIEMPRE TANTO TENDREMOS NUESTRAS INVERSIONES DE ESTADO SEGURAS Y SALUDABLES EN CIBERNETICA NUEVO, PRIMERO Y CENTRICO RESPALDO DE LIBERTAD DE CAPITALES DEL PLANETA TIERRA SANO. _x000a__x000a_25. SIEMPRE TANTO ASUMIREMOS LO CORRECTO QUE HAN APORTADO LOS ADULTOS DESDE EL INICIO DE LA HUMANIDAD A LA FECHA, EQUIVALENTE A 4,000,000 DE ATOMO IONICO POSITIVO CON ENERGIA DE DIOS, PADRE, HIJO Y ESPIRITU SANTO DE LA CREACION LA EMANANCIA DE INFINITO (SIMBOLO SIMULADO) Y +ALLA LLAMADO EL CREADOR PADRE DEL CIELO HOY DIA GODALLAH´S UNIVERSE (DIOS-DEIDAD). _x000a__x000a_26. SIEMPRE TANTO USANDO PUÑO DE ALLAH (BANDERA CON UN PUÑITO DE UN BEBE RECIEN NACIDO U OTRAS CREATIVIDADES ANUNCIANDO LA FUERA DE DIOS-DEIDAD). _x000a__x000a_27. SIEMPRE TANTO USANDO DIALOGO PRODUCTIVO._x000a_28. SIEMPRE TANTO USANDO DEBTE. _x000a_29. SIEMPRE TANTO USANDO SIMPOSIOS. _x000a_30. SIEMPRE TANTO USANDO TODO DISPOSITIVO DE SERVICIOS DE INTELIGENCIA, DESFILE Y DESFILE MILITAR TODOS SOMOS UNO Y EJERCITO DE PERROS DETECTIVES. _x000a_31. SIEMPRE TANTO QUEDANDO MUERTO POR SER INHUMANOS SOJUZGADORES EN GENERAL VIA ANULA ATOMO COMITE U OTRAS SANCIONES APROBADAS POR EL COMITE GENERAL U PETICION DE LA VICTIMA INOCENTE Y LICITA DEL PLANETA TIERRA SANO. _x000a_32. SIEMPRE TANTO DECOMISO DE TODO ORIGEN ILICITOS DE LOS FONDOS SOBRE LAVADO DE ACTIVO Y FINANCIAMIENTO DEL TERRORISMO A TODO AQUEL INHUMANO PRESO PROFUGO, RECLUSO Y PRESOS ENCARCELADOS QUE SOLICITEN SER USUARIOS DEL PLANETA TIERRA SANO SIN LA CALIDAD MORAL Y COMPETENCIA LEAL PARA USAR SU PROPIA MENTE EN LUCHA LIBRE U OTROS TIPOS DE CAMPEONATOS, JUEGOS Y SUS TIPOLOGIAS Y CONCURSOS; REQUIRIENDO CONDUCTA SUPERDOTADA DE +50 BILLONES DE GENTE-CLIENTE, CONSUMIDORES AUN DE PRODUCTOS BY GJ.WRITER Y ALIADOS AL PROYECTO AYUDA A DIOS-DEIDAD. _x000a_33. SIEMPRE TANTO ORDENES DE ALEJAMIENTO Y DISTANCIAMIENTO SOCIAL Y GENERAL DE TODO LO QUE SE NOS OCURRA Y DE NOSOTROS MISMOS DE MANERA AUTOMATIZADA COMO INACTIVOS Y DESACTIVADOS DE TODO PRODUCTOS DEL PLANETA TIERRA SANO A TODO AQUEL QUE NO FIRME AFINIDAD GRADO DE COMPATIBILIDAD TRATADO PROTOCOLAR CON CONDUCTA SUPERDOTADA. _x000a_34. SIEMPRE TANTO RESPETANDO LAS PRERROGATIVAS Y EQUIVALENTES EN PRERROGATIVAS EMANADA POR INFINITO ALGEBRAICO (SIMBOLOS SIMULADOS) (LOGRO), INFINITO (SIMBOLO SIMULADO) Y + ALLA GODALLAH´S UNIVERSE Y TODO USUARIO NIA +120, QI +900 Y LIMITE DEL PENSAMIENTO MEDIDOR MAYOR 1,000,000% INFINITO ALGEBRAICO (SIMBOLOS SIMULADOS) POTENCIAL TALENTO Y EXTRACURRICULAR DE MANERA ESTANDAR Y ADICIONANDO A DICHA ESTANDARIZACION FUNDAMENTO, ACTUALIDAD, AVANCES, POST AVANCES Y BLE S COMO BOSQUEJO METODO CIENTIFICO PARA DESARROLLAR UN PRODUCTO CON SU PROPIA MENTE Y COLORES DE FE, OLOR A OLEO Y GUACHUPETE (AROMA DEL CUERPO HUMANO) EN EL PLANETA TIERRA SANO. _x000a_35. SIEMPRE TANTO NO IGNORANDO LAS LICENCIAS, EXEQUATURS, CARNETS, MEMBRETES, CERTIFICADOS Y COFRES DE PORCELANATOS DE PERLA BLANCA QUE CONTENDRA TODA TIPOLOGIAS DE RECONOCIMIENTOS DE LAS AUTORIDADES COMPETENTES Y CORRESPONDIENTES DEL PLANETA TIERRA SANO; SIEMPRE TANTO PRESOS/RECLUSOS DE INMEDIATO CUANDO SEA IGNORADO EL GREMIO ICPARD (INSTITUTO DE CONTADORES PUBLICOS AUTORIZADOS) U OTRO. _x000a_36. SIEMPRE TANTO USANDO HUELLAS DIGITALES EXPRESS EXPRESS CON NUEVOS DISPOSITIVOS PERSONALIZADOS PARA QUE LAS AUTORIDADES COMPETENTES Y SUS CORRESPONDIENTES PUEDEN ACCESAR A CIBERNETICA, ROBOT AYUDA, ROBOTICA (ASIGNADA A INTERPOL) Y ASISROBOT EN EL PLANETA TIERRA SANO. _x000a_37. SIEMPRE Y TANTO GANANDO TODO RESPALDO DEL PLANETA TIERRA SANO UN CASTILLO BY GJ.WRITER. _x000a_38. SIEMPRE Y TANTO GANANDO TODOHUMANO LIBERTAD EN ADQUIRIR PRODUCTOS VIA CONSULTORIO DEL PLANETA TIERRA SANO. _x000a_39. SIEMPRE Y TANTO CONSULTORIO SERA PARA TODO PROVEEDOR DE UN PRODUCTO EN EL PLANETA TIERRA SANO. _x000a_40. SIEMPRE Y TANTO CADA CASTILLO RESPALDO DEL PLANETA TIERRA SANO, TENDRA: _x000a__x000a_40.1. FABRICAS. 40.2. MERCADERES. 40.3. CONUCO. 40.4. VERANEO. 40.5. JUEGOS. 40.6. INDUSTRIAS. 40.7. COMERCIO. 40.8. SERVICIOS. 40.9. AUTOTODO. 40.10. RECREATIVIDAD. 40.11. VACACIONES. 40.12. DIVERSION. _x000a_40.13. ENTRETENIMIENTO. 40.14. BOLSA DE VALORES. 40.15. MERCADO DE VALORES. 40.16. AREAS POR AFINIDAD TRATADO PROTOCOLAR GRADO DE COMPATIBILIDAD. 40.17. OTROS. _x000a__x000a_41. SIEMPRE TANTO TODO USUARIO DEL PLANETA TIERRA SANO LLEVE SU DERECHO DE AUTOR VIA UN LIBRO A CREAR EN SUSAETA Y SANTILLANA EDITORIAL Y REALIZADO DURANTE LAS COMEDIDAS CEOSHOP PLANETA TIERRA SNO. _x000a__x000a_42. SIEMPRE TANTO LLEVE SU PAPEL DE CONDUCTA SUPERDOTADA QUE LE ENTREGARA LA PROCURADURIA GENERAL DE LA REPUBLICA Y SUPREMA CORTE DE JUSTICIA EN LA ENTRADA VIRTUAL AL PLANETA TIERRA SANO. DICHA ENTRADA VIRTUAL TENDRA UN MAPAGRAMA CON PUNTOS CARDINALES Y HUELLAS DIGITAL DE ACCESO AL CEOSHOP PLANETA TIERRA SANO. _x000a__x000a_43. SIEMPRE Y TANTO LUJOS Y DETALLES PARA +50 BILLONES DE USUARIOS DEL PLANETA TIERRA SANO._x000a__x000a_44. SIEMPRE Y TANTO VILALS Y CASTILLAS BY GJ.WRITER PARA +50 BILLONES DE USUARIOS CONDUCTA SUPERDOTADA DEL PLANETA TIERRA SANO. _x000a__x000a_45. SIEMPRE Y TANTO CUANDO HAGAMOS UN SOLO CEOSHOP PLANETA TIERRA SANO PARA RECAUDAR FONDOS Y LOGRAR LA FELICIDAD QUE DIOS DESEA. _x000a__x000a_46. SIEMPRE TANTO SEPAN LOS MANDAMIENTOS CATOLICOS Y LO HAYAN LLEVADO AL PIE DE LAS LETRAS PARA APLICARLO EN SU DIARIO VIVIR COMO HUMANOS DEL PLANETA TIERRA SANO. _x000a__x000a_47. SIEMPRE TANTO LOS USUARIOS TENGAN MAS 10,000 DIAS Y 240,000 HORAS SOBRE ORIGENES LICITOS DE LOS FONDOS, CONSECUTIVAMENTE; EXIMIENTO EL LAVADO DE ACTIVOS Y FINANCIAMIENTO DEL TERRORISMO DEL PLANETA TIERRA SANO. _x000a__x000a_48. SIEMPRE TANTO NO SE TUYAN Y BAJEN 10 LIBRAS TOTAL DE SU CUERPO INHUMANAMENTE POR SOJUZGAR EN GENERAL A LOS HIJOS DEL DIOS DEL UNIVERSO CON CONDUCTA SUPERDOTADA. _x000a__x000a_49. SIEMPRE TANTO USEN SU MENTE._x000a_50. SIEMPRE TANTO USEN EL FUNDAMENTO DE SU ORIGEN NATAL DINASTY &quot;MAMADICE&quot; Y &quot;PAPADICE&quot;._x000a_51. SIEMPRE TANTO COMPREN LICENCIAS A LOS MAESTROS DEL AULA DEL PLANETA TIERRA SANO. _x000a_52. SIEMPRE TANTO LLUVIAS DE IDEAS BY GJ.WRITER. _x000a_53. SIEMPRE TANTO PROCUREN LA SALUD DE SU CUERPO HUMANO DADA POR LA CREACION Y MONITOREADA POR LOS CREADORES CON ADICIONAL ELEMENTO POR PROCREADORES SOBRE COLORES DE FE EN BELLEZA, IMAGEN, E ILUSION COMO RESPALDO Y REPRESENTACION DEL PLANETA TIERRA SANO. _x000a_54. SIEMPRE TANTO ACOMODANDOSE EN PRIORIDAD EXPRESS EXPRESS LOS USUARIOS MAS PODEROSOS INTELECTUALES QUE VAYAN A USAR SU NIA +120, QI +900 E INFINITO ALGEBRAICO (SIMBOLOS SIMULADOS) 1,000,000% PTE (POTENCIAL TALENTO Y EXTRACURRICULAR) PARA HACER LO CORRECTO A FAVOR DE LA HUMANIDAD Y AYUDA A DIOS-DEIDAD DENTRO DEL PLANETA TIERRA SANO._x000a_55. SIEMPRE TANTO NO PERMITAMOS INHUMANOS EN NUESTRAS TIERRAS, TERRENOS, TERRITORIALIDADES Y TODAS PARTES REGULADAS EN MAPAGRAMA DEL (PTS) PLANETA TIERRA SANO BY GJ.WRITER Y +50 BILLONES DE GENTE-CLIENTE QUE USARAN UN COLLAR Y RELOJ PARA SUPERDOTADAS CON LA UBICACION ABCISAS (HOMBRES9 Y CONCISAS (HEMBRAS) PUNTOS CARDINALES VIA PLANO CARTESIANO Y 40 COMANDO NEURONALES INTELECTUALES DIRIGIDOS UNICAMENTE POR FORENSES ALIADOS A GJ.WRITER AFINIDAD GRADO DE COMPATIBILIDAD TRATADO PROTOCOLAR. _x000a_56. SIEMPRE TANTO SEAN RESPETADOS LOS DERECHOS HUMANOS UNIVERSALES EN EL PLANETA TIERRA SANO. _x000a_57. SIEMPRE TANTO SE UNAN A CAMPAÑAS GENERALES SOBRE SI LO CORRECTO NO LO INCORRECTO,Y, SUS TIPOLOGIAS CORRESPONDIENTES Y COMPETENTES ACORDE AL ORIGEN Y ESENCIA ENIGMATICA DE LO QUE SE QUIERA COMPARTIR A LOS USUARIOS DEL PLANETA TIERRA SANO. _x000a_58. SIEMPRE TANTO SE RESPENTEN LOS DEBERES Y DERECHOS CONSTITUCIONALES DEL PLANETA TIERRA SANO. _x000a_59. SIEMPRE TANTO SE RESPETE LA CARTA MAGNA. _x000a_60. SIEMPRE TANTO SE UNAN A LA AMNISTIA INTERNACIONAL SOBRE DERECHOS HUMANOS PARA APOYAR LAS PETICIONES DE LOS SOJUZGADOR EN GENERAL DENTRO DE TIERRA DE DIOS Y LA MISMA RECUPERADA EN PLANETA TIERRA SANO LES PERMITA VER VIA CINE BY GJ.WRITER JUSTICIA BY GJ.WRITER Y TODO HUMANO QUE ADQUIERA PERMISO SOBRE CONDUCIR LO ESTIPULADO EN PALABRAS PRECEDENTES. _x000a_61. SIEMPRE TANTO DESPUES DE ANALIZADAS POR FORENSES TODAS LEYES, LEGISLACIONES, CONVENIOS, ACUERDOS, TRATADOS DE LIBRE COMERCIOS, REFORMAS, Y TODA PRERROGATIVAS Y EQUIVALENTES EN PRERROGATIVA DEL PLANETA TIERRA SANO; PODRA CIRCULAR EN NUESTROS USUARIOS DE CONDUCTA SUPERDOTADA VIA CONSULTORIO PARA TODO PROFESIONAL, TECNICO (SOPORTE) Y TODA TIPOLOGIA DE GENTE-CLIENTE; GENTE ES PRODUCTO DE INTELIGENTE Y CLIENTE ES PRODUCTO DE CLICK ENTE EN EL PLANETA TIERRA SANO. _x000a_62. SIEMPRE TANTO NO COPIEMOS LO AJENO SIN PERMISO SOBRE DERECHO DE AUTOR, MARCA Y PROPIEDAD INTELECTUAL. _x000a_63. SIEMPRE TANTO NO COPIEMOS LO AJENO SIN PERMISO SOBRE DERECHO DE AUTOR, MARCA Y PROPIEDAD INTELECTUAL. _x000a_64. SIEMPRE TANTO HABRA MALLA CULTURAL BY GJ.WRITER Y MULTIPLES FORMAS DE HACER NEGOCIOS EN EL PLANETA TIERRA SANO DE MANERA ESQUEMATIZADA ESTANDAR PARA QUE SE GUIEN SOBRE EL DERECHO DE AUTOR, MARCA Y PROPIEDAD INTELECTUAL BOSQUEJO: 64.1. FUNDAMENTO. 64.2. ACTUALIDAD. 64.3. AVANCES. 64.4. POSTAVANCES. 64.5. BLE S. TENIENDO EN SU DISPOSICION LIBERTAD DE CAPITALES SIN LIMITES. _x000a_65. SIEMPRE TANTO LIBERTAD DE CAPITALES SIN LIMITES PARA FINES CONFINES DE AYUDA A DIOS-DEIDAD; SOBRE MONITOREO POR INTERPOL CON ROBOTICA PARA SIEMPRE A +4,500 AÑOS Y +3G (3ERA. GENERACION EN ADELANTE) A PRESOS Y RECLUSOS, ACERCA DE ERRADICACION DE TODOS LOS MALES SOLO FORENSES UTILIZARAN EL ROBOT AYUDA, AUTOTODO Y YOTODO PROGRAMA USAREMOS ASISROBOT Y DELIVERY, Y POR ULTIMO LIBERTAD DE CAPITALES U OTRAS ACTIVIDADES GENERALES VIA EL USO DE CIBERNETICA PARA HUMANOS SUPERDOTADA CONDUCTA QUE SON EQUIVALENTE A +50 BILLONES DE GENTE-CLIENTE QUE RESPALDARAN Y REPRESENTARAN EL PLANETA TIERRA SANO; EXIMIENDO A LOS RECLUSOS Y PRESOS DE NUESTRAS TERRITORIALIDADES QUEDANDO EN UN NUEVO MUNDO CON LOS DECENAS PACOLIMINI DESEAN VIA NUESTROS FAMILIARES GERALDO &amp; ASOCIADOS, TORRES &amp; ASOCIADOS Y JULISSA ALTAGRACIA GERALDO TORRES VIA LICENCIA QUE COMPRA DEL PASADO LOS REDIRIGE A UNA ISLA BLESSU. _x000a_66.SIEMPRE TANTO RESPETEN PODER EMPORIO._x000a_67.SIEMPRE TANTO RESPETEN PODER JERARQUICO. _x000a_68. SIEMPRE TANTO RESPETEN A LOS QUE SABEN MAS. _x000a_69. SIEMPRE TANTO RESPETEN INVERSIONES DE ESTADO. _x000a_70. SIEMPRE TANTO RESPETEN LIDERAZGOS ENIGMATICOS Y NO LO INTERRUMPAN PARA HACER INHUMANIDADES. _x000a_71. SIEMPRE TANTO RESPETEN PROYECTO DE VIDA Y EMPEZANDO DESDE CERO. _x000a_72. SIEMPRE TANTO RESPETEN DERECHO DE AUTOR, MARCA Y PROPIEDAD INTELECTUAL. _x000a_73. SIEMPRE TANTO RESPETEN PATRIMONIO TOTAL GENERAL. _x000a_74. SIEMPRE TANTO RESPETEN ESTADOS FINANCIEROS Y DICTAMENES DEL AUDITOR. _x000a_75. SIEMPRE TANTO RESPETEN COMPROMISOS MATRIMONIALES Y TODO PROTOCOLO, DIPLOMACIA E INTERCAMBIO CULTURAL PARA IDENTIFICAR AL ELEGIDO/A POR EL DIOS DEL UNIVERSO PARA QUE ESTEN JUNTOS POR SIEMPRE COMO UNA SOLA UNIDAD UNION CARNAL CATOLICA LICITAMENTE. _x000a_76. SIEMPRE TANTO DEMUESTRES ANTE JURADO MUNDIAL, AUTORIDADES COMPETENTES Y CORRESPONDIENTES, VIA CIENCIA, SANACION, SUBSANACION, FUNDAMENTO, ACTUALIDAD, AVANCES, POSTAVANCES Y BLE S QUE DICHO CONYUGUE ES COLORES DE FE, GUACHUPETES (AROMA DEL CUERPO HUMANO) PROPIO/AMBOS/SOLO UNO, DE OLEO VATICANO, VOLUNTAD PROPIA SOLICITADA POR AMBOS ANTE LOS SIGUIENTES LUGARES: _x000a__x000a_1. DENUNCIA DESAPARECIDO/A TU ESPOSO/A EL/LA ELEGIDO/A POR DIOS DEIDAD A LA POLICIA NACIONAL, SERVICIO DE INTELIGENCIA, DESFILE Y DESFILE MILITAR TODOS SOMOS UNO + COMITE RESPALDO DE GENTE-CLIENTE SUPERDOTADO DEL PLANETA TIERRA SANO Y ANGELES MILITARES DEL DIOS DEL UNIVERSO. _x000a__x000a_2. PROTOCOLO, DIPLOMACIA E INTERCAMBIO CULTURAL GENERAL MEDICO Y ALIADOS A PROGRAMAS DE LA ORGANIZACION MUNDIAL DE LA SALUD, MINISTERIO DE SALUD PUBLICA, CRUZ ROJA, 911 ASISTENCIA SOCIAL, 311, SISTEMA PARA CIUDADANOS, HOSPITALES Y CLINICAS COMO OBRAS DE ESTADO SOBRE ESTE TEMA. _x000a__x000a_3. INTRANT DATOS BIOMETRICOS. _x000a_4. MINERD, MESCYT, MIREX._x000a_5. PARA PRESOS Y RECLUSOS DEBEN PASAR POR LA PRISION VIA PROCURADURIA GENERAL DE LA REPUBLICA Y SUPREMA CORTE DE JUSTICIA._x000a_6. AFINIDAD GRADO DE COMPATIBILIDAD TRATADO PROTOCOLAR EN EVENTO CEOSHOP PLANETA TIERRA SANO BY GJ.WRITER Y ALIADOS GENTE-CLIENTE QUE PASEN LA PRUEBA SOBRE SANACION Y SUBSANACION ESPIRITUAL Y SEAN FORENSES; HABILITANDO MUÑEQUITOS Y OTROS SOBRE MILLONES DE CLUB DOCTRINA DE PENSAMIENTOS EN GENTE-CLIENTE DEL PLANETA TIERRA SANO. _x000a_7. PRUEBA MEDICA DE INFERTILIDAD._x000a_8. PRUEBA MEDICA DE FERTILIDAD. _x000a_9. VOLUNTAD PROPIA. _x000a_10. EMANANCIA DE DIOS-DEIDAD. _x000a_11. DGII, ONAPI, CAMARA DE COMERCIO, JUNTA CENTRAL ELECTORAL, IGLESIA ADVENTISTA, IGLESIA CATOLICA, IGLESIA DE RELIGION/MORMONES/TEOLOGICA/Y TEMPLO DE DIOS-DEIDAD Y VATICANO. VIA CEOSHOP PLANETA TIERRA SANO (PTS BY GJ.WRITER Y +50 BILLONES DE GENTE-CLIENTE BESTFRIEND DE GJ.WRITER Y TODO MIEMBRO ACCIONISTA D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PARA SU CIRCULACION EN EL PLANETA TIERRA SANO. _x000a_*-------------------------------------------------------------COPYRIGHT---------------------------_x000a__x000a_"/>
    <s v=""/>
    <x v="1"/>
    <x v="2"/>
    <s v="Creado"/>
  </r>
  <r>
    <s v="Q2024091049906"/>
    <x v="0"/>
    <d v="2024-09-10T00:00:00"/>
    <d v="2024-09-10T00:00:00"/>
    <x v="2"/>
    <n v="2024"/>
    <x v="7"/>
    <s v="EN EL MES DE MAYO REALICE UN CAMBIO DE PLÁSTICO Y DESDE ENTONCES NO HE PODIDO CONSUMIR, HE IDO A DIFERENTES OFICINAS DE ADESS Y SOLO ME DICEN QUE LA PASE EN 10, 15 DÍAS Y HASTA UN MES, LA PASO Y CONTINUO SIN CONSUMIR._x000a_ _x000a__x000a_A LA ESPERA DE RESPUESTAS. "/>
    <s v="SE LE INFORMO QUE SU TARJETA TIENE PROBLEMA TECNICO, QUE SE ESTARA REPORTADO A LA ENTIDAD FINANCIERA Y AL DEPARTAMENTO CORRESPONDIENTE. SE LE ESTARA LLAMADO PARA INDICARLE LA RESPUESTA._x000a_"/>
    <x v="1"/>
    <x v="2"/>
    <s v="Cerrado"/>
  </r>
  <r>
    <s v="Q2024091049907"/>
    <x v="0"/>
    <d v="2024-09-10T00:00:00"/>
    <d v="2024-09-10T00:00:00"/>
    <x v="2"/>
    <n v="2024"/>
    <x v="12"/>
    <s v="EN EL MES DE AGOSTO DEL AÑO 2023 SE ME DESACTIVO LA TARJETA, ME INDICARON QUE ME TENIAN QUE HACER UNA REEVALUACION, HACE 4 MESES QUE ME REEVALUARON Y AUN ESTOY A LA ESPERA._x000a__x000a__x000a_A LA ESPERA DE RESPUESTAS "/>
    <s v="NOS COMUNICAMOS CON LA SRA. SANTA Y LE INFORMAMOS QUE DEBE SEGUIR DANDO SEGUIMIENTO A SU CASO POR EL PUNTO SOLIDARIO HASTA QUE LE ELIMINEN LA OBESERVACION VERIFICAMOS EN EL SISTEMA QUE EL HOGAR ESTA SIENDO OBSERVADO."/>
    <x v="1"/>
    <x v="2"/>
    <s v="Cerrado"/>
  </r>
  <r>
    <s v="Q2024091049908"/>
    <x v="0"/>
    <d v="2024-09-10T00:00:00"/>
    <d v="2024-09-10T00:00:00"/>
    <x v="2"/>
    <n v="2024"/>
    <x v="7"/>
    <s v="SALUDOS,_x000a__x000a_ EN ABRIL REALICE UN REPORTE POR PÉRDIDA Y AÚN NO ME HAN ENTREGADO EL REEMPLAZO._x000a__x000a_ A ESPERA DE RESPUESTA."/>
    <s v="SE LE INFORMO QUE SU TARJTA NO HA LLEGADO QUE LLAME LA PROXIMA SEMANA AL CENTRO DE CONTACTO PARA EL SEGUIMIENTO AL 809-920-2081."/>
    <x v="1"/>
    <x v="4"/>
    <s v="Cerrado"/>
  </r>
  <r>
    <s v="Q2024091049909"/>
    <x v="0"/>
    <d v="2024-09-10T00:00:00"/>
    <d v="2024-10-09T00:00:00"/>
    <x v="2"/>
    <n v="2024"/>
    <x v="43"/>
    <s v="EN EL KM 11 1/2 DE LA AUTOPISTA DUARTE EN EL SECTOR VILLA LINDA TENEMOS LAS LAMPARAS DE LOS POSTES DE LUZ APAGADAS Y NECESITAMOS QUE VENGAN A REPARARLAS._x000a__x000a__x000a_A LA ESPERA DE RESPUESTAS. "/>
    <s v="BUENOS DIAS SR. ERASMO ANTONIO NICOLAS SARITA, EN EL MOPC NO TRABAJAMOS CON EL ENCENDIDO DE LAMPARAS, ES EDESUR QUIEN ES LA ENTIDAD COMPETENTE POR TAL MOTIVMO PROCEDEMOS A ABRIR SU CASO."/>
    <x v="1"/>
    <x v="2"/>
    <s v="Declinado"/>
  </r>
  <r>
    <s v="Q2024091049910"/>
    <x v="2"/>
    <d v="2024-09-10T00:00:00"/>
    <d v="2024-09-20T00:00:00"/>
    <x v="2"/>
    <n v="2024"/>
    <x v="4"/>
    <s v="EL CIUDADANO NOS EXPRESA QUE SE ENCUENTRA INCONFORME CON LA RESPUESTA DESFAVORABLE BRINDADA POR LA DIRECCIÓN DE HABILITACIÓN RESPECTO DE LA MEDIDA DE DISTANCIA DE LA FARMACIA LUISALINA, CON LA FARMACIA PUNTIEL, UBICADA EN EL SECTOR LA PIÑA DE CIENFUEGOS, SANTIAGO OESTE, YA QUE ENTIENDE QUE A LA HORA DE SU SOLICITUD LA FARMACIA PUNTIEL NO SE ENCONTRABA HABILITADA (DESEA VER EVIDENCIAS ), Y SE RECONSIDERE LA DECISIÓN."/>
    <s v="NOS ENCONTRAMOS ANEXANDO RESPUESTA POR PARTE DE LA DIRECCIÓN DE MEDICAMENTOS, ALIMENTOS Y PRODUCTOS SANITARIOS, (DIGEMAPS).-"/>
    <x v="11"/>
    <x v="52"/>
    <s v="Cerrado"/>
  </r>
  <r>
    <s v="Q2024091049911"/>
    <x v="0"/>
    <d v="2024-09-10T00:00:00"/>
    <d v="2024-09-13T00:00:00"/>
    <x v="2"/>
    <n v="2024"/>
    <x v="7"/>
    <s v="TENGO VARIOS DEPÓSITOS ATRASADOS LOS CUALES HASTA EL MOMENTO NO HE PODIDO CONSUMIRLOS, ESOS DEPÓSITOS EQUIVALEN A MÁS DE UN AÑO._x000a__x000a__x000a_A LA ESPERA DE RESPUESTAS. "/>
    <s v="SE LE INFORMO QUE LA TARJETA ESTA ACTIVA DESDE EL 24-05-24; SE LE INDICO LA DISPONIBILIDAD QUE TIENE EN CADA SUBSIDIO."/>
    <x v="1"/>
    <x v="2"/>
    <s v="Cerrado"/>
  </r>
  <r>
    <s v="Q2024091049912"/>
    <x v="0"/>
    <d v="2024-09-10T00:00:00"/>
    <d v="2024-09-10T00:00:00"/>
    <x v="2"/>
    <n v="2024"/>
    <x v="12"/>
    <s v="HACE MÁS DE DOS AÑOS SOLICITE UNA EXCLUSIÓN DE MIEMBRO PARA QUE ME SACARAN POR DEBAJO DE MI MADRE, EN VISTA DE QUE AUN NO ME HA SALIDO LA TARJETA LLAME A LA LÍNEA *462 Y EN LA MISMA ME INDICARON QUE AUN CONTINUO POR DEBAJO DE MI MADRE, YO DESEO QUE POR FAVOR SE ME EXCLUYA YA QUE NECESITO MI TARJETA DE SUPÉRATE, MI MADRE ES LA SEÑORA LILIA BAUTISTA CUYO NUMERO DE CEDULA 049-0043710-6._x000a__x000a_A LA ESPERA DE RESPUESTAS. "/>
    <s v="NOS COMUNICAMOS CON LA SRA, ARISLEYDA Y LE INFOMAMOS QUE DEBE SEGUIR DANDO SEGUIMIENTO A SU CASO POR EL PUNTO SOLIDARIO POR ESTA VIA SOLO TENEMOS OPCION A CONSULTA, VERIFICAMOS NUEVAMENTE QUE SIGUE COMO MIEMBRO DE SU MADRES. "/>
    <x v="19"/>
    <x v="2"/>
    <s v="Cerrado"/>
  </r>
  <r>
    <s v="Q2024091049913"/>
    <x v="2"/>
    <d v="2024-09-10T00:00:00"/>
    <d v="2024-10-02T00:00:00"/>
    <x v="2"/>
    <n v="2024"/>
    <x v="26"/>
    <s v="LE VENDIMOS UNOS EQUIPOS EN EL 2021 Y A LA FECHA NO HEMOS RECIBIDO EL PAGO CORRESPONDIENTE , YA HEMOS VISITADO EL HISPOTAL PARA OBTENER RESPUESTA Y NO NOS DICEN NADA"/>
    <s v="ENVIADO AL DEPARTAMENTO CORRESPONDIENTE"/>
    <x v="1"/>
    <x v="5"/>
    <s v="Cerrado"/>
  </r>
  <r>
    <s v="Q2024091049914"/>
    <x v="0"/>
    <d v="2024-09-10T00:00:00"/>
    <d v="2024-09-12T00:00:00"/>
    <x v="2"/>
    <n v="2024"/>
    <x v="5"/>
    <s v="HE INTENTADO COMUNICARME A LA PROCURADURÍA GENERAL DE LA REPÚBLICA A TODOS LOS NÚMEROS CON SUS RESPECTIVAS EXTENSIONES Y EN NINGUNAS ME TOMAN LAS LLAMADAS._x000a__x000a__x000a_FAVOR VERIFICAR LAS LÍNEAS TELEFÓNICAS. "/>
    <s v="CASO REMITIDO AL DEPARTAMENTO DE ADMINISTRATIVO._x000a_"/>
    <x v="3"/>
    <x v="9"/>
    <s v="Cerrado"/>
  </r>
  <r>
    <s v="Q2024091049915"/>
    <x v="0"/>
    <d v="2024-09-10T00:00:00"/>
    <d v="2024-09-10T00:00:00"/>
    <x v="2"/>
    <n v="2024"/>
    <x v="7"/>
    <s v="SALUDOS,_x000a__x000a_REALICE UN REPORTE PORQUE NO PUEDO OBTENER LOS BENEFICIOS, YA QUE MI TARJETA FIGURA COMO INACTIVA EN EL SISTEMA."/>
    <s v="SE LE INFORMO QUE DEBE DIRIGIRSE POR EL PROGRAMA SUPERATE PARA QUE EVALUEN SU CASO."/>
    <x v="22"/>
    <x v="1"/>
    <s v="Cerrado"/>
  </r>
  <r>
    <s v="Q2024091049916"/>
    <x v="2"/>
    <d v="2024-09-10T00:00:00"/>
    <d v="2024-09-12T00:00:00"/>
    <x v="2"/>
    <n v="2024"/>
    <x v="91"/>
    <s v="SALUDOS,_x000a__x000a_ TRABAJABA EN LA ZONA FRANCA DE SAN CRISTÓBAL, ME DIERON LICENCIA POR UNA CIRUGÍA EN LA VESÍCULA, SE REALIZO EL PROCEDIMIENTO PARA QUE LA SISALRIL REALIZARA EL PAGO CORRESPONDIENTE EL CUAL SE HIZO EFECTIVO, PERO EN MI TRABAJO AÚN NO HAN DESEMBOLSADO DICHO PAGO."/>
    <s v="PROCEDIMOS A CONTACTAR LA CIUDADANA VÍA WHATSAPP Y LE INFORMAMOS QUE EN VIRTUD DE LAS DISPOSICIONES DEL ART. 41, DE LA LEY 8-90 SOBRE ZONAS FRANCAS DE EXPORTACIÓN, QUE OBLIGA A LAS EMPRESAS Y OPERADORAS DE ZF A CUMPLIR CON TODAS LAS LEYES, REGLAMENTOS Y DISPOSICIONES VIGENTES CONSAGRADAS EN EL CÓDIGO DE TRABAJO Y LAS LEYES LABORALES; DEBERÁN ASIMISMO SATISFACER LAS OBLIGACIONES QUE LES IMPONE LA LEY DE SEGURO SOCIAL, LA LEY 116, QUE CREA EL INFOTEP, LOS CONVENIOS INTERNACIONALES SUSCRITOS Y RATIFICADOS POR EL GOBIERNO DOMINICANO AL RESPECTO, POR TANTO LOS RESPONSABLES DE ATENDER SU RECLAMACIÓN SON EN PRIMERA INSTANCIA, LA SISALRIL Y EN SEGUNDA, EL MINISTERIO DE TRABAJO. TAMBIEN ENVIAMOS EL CASO Y LAS EVIDENCIAS DE LUGAR A LAS OAI DE AMBAS INSTITUCIONES. "/>
    <x v="0"/>
    <x v="7"/>
    <s v="Cerrado"/>
  </r>
  <r>
    <s v="Q2024091049917"/>
    <x v="0"/>
    <d v="2024-09-10T00:00:00"/>
    <d v="2024-09-10T00:00:00"/>
    <x v="2"/>
    <n v="2024"/>
    <x v="12"/>
    <s v="SALUDOS,_x000a__x000a_ TENGO MÁS DE CINCO AÑOS QUE ME INSCRIBÍ AL PROGRAMA Y FUI EVALUADA POR EL SIUBEN Y AUN NO TENGO UN PERFIL CREADO, CADA VEZ ME DIRIJO A LA OFICINA ME INDICAN QUE ESTOY INSCRITA, MAS AUN NO ME ENTREGAN EL PLÁSTICO."/>
    <s v="TRTAMOS DE COMUNICARNOS CON LA SRA. ARELIS PERO NO LA PUDIMOS CONTACTAR AL NUMERO SUMINISTRADO, VERIFICAMOS EN EL SISTEMA QUE NO TENEMOS DATOS DE LA MISMA."/>
    <x v="5"/>
    <x v="1"/>
    <s v="Cerrado"/>
  </r>
  <r>
    <s v="Q2024091049918"/>
    <x v="0"/>
    <d v="2024-09-10T00:00:00"/>
    <d v="2024-09-17T00:00:00"/>
    <x v="2"/>
    <n v="2024"/>
    <x v="3"/>
    <s v="SALUDOS,_x000a__x000a_ME PRESENTÉ AL HOSPITAL RICARDO LIMARDO PORQUE MI MADRE TENÍA UNA CITA CON EL DOCTOR  GONZÁLEZ MEDICO INTERNISTA A LAS 12:00 P.M , SIENDO LA 1:00 P.M ME ACERQUE A LA SECRETARÍA PARA SOLICITAR INFORMACIÓN SOBRE LA LLEGADA DEL DOCTOR, Y ESTA ME AGREDIÓ VERBALMENTE."/>
    <s v="ESTAS SON LAS EVIDENCIAS DEL CASO NO. Q2024091049918, RECOLETADAS EN LA INVESTIGACION. "/>
    <x v="14"/>
    <x v="15"/>
    <s v="Cerrado"/>
  </r>
  <r>
    <s v="Q2024091049919"/>
    <x v="0"/>
    <d v="2024-09-10T00:00:00"/>
    <d v="2024-10-07T00:00:00"/>
    <x v="2"/>
    <n v="2024"/>
    <x v="11"/>
    <s v="TENGO MAS DE 10 DÍAS SIN ENERGÍA ELÉCTRICA, EL SECTOR COMPLETO TIENE ENERGÍA MENOS MI HOGAR, HE IDO A LAS OFICINAS DE EDEESTE Y HAN ENVIADO 3 UNIDADES, ARREGLAN LA LUZ, PERO, AL INSTANTE SE VUELVE A DAÑAR._x000a__x000a_ _x000a_FAVOR TOMAR CARTAS EN EL ASUNTO. "/>
    <s v="SOLICITUD REMITIDA AL ÁREA COMPETENTE PARA QUE PROCEDA CON SU VERIFICACIÓN Y DAR RESPUESTA EN TIEMPO OPORTUNO"/>
    <x v="1"/>
    <x v="1"/>
    <s v="Cerrado"/>
  </r>
  <r>
    <s v="Q2024091049920"/>
    <x v="0"/>
    <d v="2024-09-10T00:00:00"/>
    <d v="2024-09-10T00:00:00"/>
    <x v="2"/>
    <n v="2024"/>
    <x v="7"/>
    <s v="DESDE EL MES DE NOVIEMBRE DEL AÑO 2023 HASTA MARZO DEL AÑO 2024 NO PUDE CONSUMIR LOS DEPÓSITOS EN MI TARJETA DE SUPÉRATE, HE IDO A LA OFICINA DE ADESS PARA QUE ME DEPOSITEN ESOS DEPÓSITOS ATRASADOS Y SOLO ME DICEN QUE ESTÁ EN PROCESO._x000a__x000a__x000a_A LA ESPERA DE RESPUESTAS. "/>
    <s v="NOS FUE IMPOSIBLE COMUNICARNOS CON LA CIUDADANA AL NUMERO INDICADO. POR FAVOR INDICARLE QUE LA ENTIDAD FINANCIERA ESTAR TRANSIERIENDO LOS FONDOS ACUMULADOS, QUE DEBE ESPERAR QUE REALICE EL PROCESOS. PUEDE COMUNICARSE AL CENTRO DE CONTACTO PARA CUALQUIER INQUIETUD."/>
    <x v="1"/>
    <x v="2"/>
    <s v="Cerrado"/>
  </r>
  <r>
    <s v="Q2024091049921"/>
    <x v="0"/>
    <d v="2024-09-10T00:00:00"/>
    <d v="2024-09-10T00:00:00"/>
    <x v="2"/>
    <n v="2024"/>
    <x v="12"/>
    <s v="TENGO UN AÑO SIN PODER CONSUMIR CON MI TARJETA DEBIDO A QUE ME COLOCARON UNA OBSERVACIÓN, HE IDO A LAS OFICINAS DE SUPERA Y ELLOS ME INDICAN QUE ESO NO ES ALLÁ, SINO, A TRAVÉS DE LA LÍNEA *462, LLAMO A LA LÍNEA *462 Y ME DICEN QUE NO, QUE ES EN SUPÉRATE, YO DESEO QUE POR FAVOR SE ME LEVANTE LA OBSERVACIÓN._x000a__x000a_A LA ESPERA DE RESPUESTAS. "/>
    <s v="NOS COMUNICAMOS CON LA SRA. RHINA Y LE INFOAMMOS QUE EFECTIVAMENTE DEBE DARLE SEGUIMIENTO A SU CASO POR EL PUNTO SOLIDARIO YA QUE POR ESTA VIA SOLO TENEMOS OPCION A CONSULTA."/>
    <x v="1"/>
    <x v="2"/>
    <s v="Cerrado"/>
  </r>
  <r>
    <s v="Q2024091049922"/>
    <x v="0"/>
    <d v="2024-09-10T00:00:00"/>
    <d v="2024-09-23T00:00:00"/>
    <x v="2"/>
    <n v="2024"/>
    <x v="2"/>
    <s v="TENGO UNOS VECINOS DE NACIONALIDAD HAITIANA LOS CUALES ESTÁN EN EL PAÍS DE MANERA ILEGAL, ESTOS SE ROBAN MI LUZ Y MI FACTURA DE ESTE MES ME LLEGO EN 81,000.00 PESOS, COMO ESTAS PERSONAS ESTÁN DE MANERA ILEGAL EN EL PAÍS, SOLICITÓ UN OPERATIVO EN LA ZONA. _x000a__x000a__x000a_A LA ESPERA DE RESPUESTAS. "/>
    <s v="LUEGO DE UN CORDIAL SALUDO, HACEMOS DE CONOCIMIENTO QUE DAMOS POR CERRADA LA QUEJA EN VISTA A QUE ESTA DIRECCIÓN GENERAL DE MIGRACIÓN NO TIENE AUTORIDAD LEGAL PARA PENETRAR EN PROPIDAD PRIVADA, RECOMENDAMOS AL SEÑOR ACOGER LOS PROCESOS A TRAVEZ DE PROTECOM, AUTORIDAD COMPETENTE PARA ESTE TIPO DE RECLAMACIONES._x000a_SAB"/>
    <x v="1"/>
    <x v="1"/>
    <s v="Cerrado"/>
  </r>
  <r>
    <s v="Q2024091049923"/>
    <x v="0"/>
    <d v="2024-09-10T00:00:00"/>
    <d v="2024-10-01T00:00:00"/>
    <x v="2"/>
    <n v="2024"/>
    <x v="1"/>
    <s v="SALUDOS,_x000a__x000a_ ME COMUNIQUE  AL 911 A LAS 4:00 A 4:30 AM PARA REPORTAR UNA MÚSICA A DESNIVEL QUE HABÍA EN EL SECTOR Y LA PERSONA ME ESTABA BRINDANDO ASISTENCIA ME ESTABA HABLANDO EN CREOLE. ENTIENDO QUE EL IDIOMA OFICIAL EN EL PAÍS ES EL ESPAÑOL, Y DEBEN TENER UN PERSONAL QUE ASISTA EN ESPAÑOL."/>
    <s v="TAMBIÉN ME PUDEN DAR RESPUESTA A TRAVÉS DE MI CORREO ABRAHAM07ABREU@GMAIL.COM"/>
    <x v="1"/>
    <x v="2"/>
    <s v="Complejo"/>
  </r>
  <r>
    <s v="Q2024091049924"/>
    <x v="2"/>
    <d v="2024-09-10T00:00:00"/>
    <d v="2024-09-11T00:00:00"/>
    <x v="2"/>
    <n v="2024"/>
    <x v="18"/>
    <s v="MULTAS QUE NO RECONOZCO Y QUE POR NECESIDAD INMEDIATA TUVE QUE PAGAR , Y LO MAS IMPORTANTE ES QUE TENIA UNA MULTA POR CAZCO Y NUNCA EH TENIDO MOTOCICLETA ."/>
    <s v="BUENOS DÍAS EN EL DÍA DE HOY NOS COMUNICAMOS CON EL CIUDADANO _x000a_EL CUAL NOS EXPRESO QUE PROCEDIÓ A PAGAR DICHA INFRACCIÓN._x000a_"/>
    <x v="12"/>
    <x v="1"/>
    <s v="Cerrado"/>
  </r>
  <r>
    <s v="Q2024091149925"/>
    <x v="0"/>
    <d v="2024-09-11T00:00:00"/>
    <d v="2024-10-07T00:00:00"/>
    <x v="2"/>
    <n v="2024"/>
    <x v="2"/>
    <s v="SALUDOS,_x000a_ SOLICITO UN OPERATIVO EN EL SECTOR LAS LAVAS, YA QUE EN EL MISMO HABITAN NACIONALES HAITIANOS INDOCUMENTADOS Y ARMADOS, SITUACIÓN QUE CAUSA TEMOR EN LOS RESIDENTES DOMINICANOS."/>
    <s v="LUEGO DE UN CORDINAL SALUDO HACEMOS CONOCIMIENTOS QUE ESTA QUEJA NO. Q2024091149925, PASARA A CERRADO YA QUE NO ESTABLECIMOS CONTACTO CON EL SR. JOSE TAVERAS.  YA QUE SU QUEJA PASO DE LOS DIAS REGLAMENTARIO. DD. "/>
    <x v="11"/>
    <x v="1"/>
    <s v="Cerrado"/>
  </r>
  <r>
    <s v="Q2024091149926"/>
    <x v="2"/>
    <d v="2024-09-11T00:00:00"/>
    <d v="2024-09-11T00:00:00"/>
    <x v="2"/>
    <n v="2024"/>
    <x v="55"/>
    <s v="SALUDOS,_x000a__x000a_ RESULTE ELEGIBLE PARA OBTENER LA AYUDA POR DISCAPACIDAD DE MI HIJO, EN OCTUBRE APERTURE LA CUENTA, TENGO LA TARJETA MIO BANRESERVAS, REALICE EL REPORTE EN ADESS Y AUN NO ME HAN DEPOSITADO EL BENEFICIO._x000a__x000a_ A ESPERA DE RESPUESTA."/>
    <s v="9.45 AM E HABLADO CON LA CIUDADANA HEREDIA._x000a_LA CUAL SUBIO UNA RECLAMACION AL 311_x000a_EN DONDE INFORMA QUE SU NIÑO FUE EVALUADO EN CONADIS Y BENEFICIADO CON LA AYUDA ESPESIAL POR LA CONDICION DE AUTISMO QUE TIENE SU NIÑO._x000a_EN SUPERATE NI ADESS ,UN LES AN DADO RESPUESTA._x000a_ESTAN A LA ESPERA"/>
    <x v="1"/>
    <x v="1"/>
    <s v="Cerrado"/>
  </r>
  <r>
    <s v="Q2024091149927"/>
    <x v="0"/>
    <d v="2024-09-11T00:00:00"/>
    <d v="2024-09-11T00:00:00"/>
    <x v="2"/>
    <n v="2024"/>
    <x v="7"/>
    <s v=" EL DÍA 02 DEL MES DE MARZO SE ME PERDIO LA TARJETA DE SUPÉRATE, LA REPORTE, FUI A LA OFICINA DE ADESS CON MI ACTA DE PERDIDA, NO ME LA QUERÍAN RECIBIR, EN EL MES DE ABRIL FUE QUE ME TOMARON EL REPORTE, DESDE ENTONCES CADA VEZ QUE IBA A LA OFICINA ME INDICABAN QUE NO ESTABA LISTA Y VOLVIERAN EN 10 O 15 DÍAS, POR ÚLTIMA VEZ FUI EN EL MES DE AGOSTO Y UNA SEÑORA ME INDICO QUE FUERA EN UN MES. _x000a_ _x000a__x000a_A LA ESPERA DE RESPUESTAS. "/>
    <s v="NOS FUE IMPOSIBLE COMUNICARNOS CON LA CIUDADANA AL NUMERO INDICADO. POR FAVOR INFORMARLE QUE SU PLASTICO AUN NO HA LLEGADO QUE DEBE LLAMAR AL CENTRO DE CONTACTO PARA SEGUIMIENTO AL 809-920-2081_x000a_"/>
    <x v="6"/>
    <x v="2"/>
    <s v="Cerrado"/>
  </r>
  <r>
    <s v="Q2024091149928"/>
    <x v="0"/>
    <d v="2024-09-11T00:00:00"/>
    <d v="2024-09-11T00:00:00"/>
    <x v="2"/>
    <n v="2024"/>
    <x v="0"/>
    <s v="DESDE QUE ANUNCIARON EL BONO A MIL ME HE ESTADO VERIFICANDO EN LA PLATAFORMA Y EN LA MISMA ME DICE QUE SALGO BENEFICIARÍA CON 1,000.00, EN VISTA DE QUE EN NINGÚN MOMENTO ME LLEGO EL CODIGO ME DIRIGÍ A LA SUCURSAL DEL BANCO DE RESERVAS EN LA ROMANA Y ME INDICARON QUE ESE BONO LO TENÍA CANCELADO._x000a__x000a__x000a_A LA ESPERA DE RESPUESTAS. "/>
    <s v="CERRADO POR FALTA DE CONTACTO CON EL USUARIO."/>
    <x v="6"/>
    <x v="2"/>
    <s v="Cerrado"/>
  </r>
  <r>
    <s v="Q2024091149929"/>
    <x v="0"/>
    <d v="2024-09-11T00:00:00"/>
    <d v="2024-09-12T00:00:00"/>
    <x v="2"/>
    <n v="2024"/>
    <x v="19"/>
    <s v="SALUDOS,_x000a__x000a_ HACE UN AÑO SOLICITE LA PENSIÓN Y AUN NO ME HAN ENTREGADO LOS DEPÓSITOS. EN OTRO ORDEN PEDÍ ASISTENCIA AL DEFENSOR DEL PUEBLO Y ME INFORMÓ VÍA CORREO ELECTRÓNICO QUE DICHA PENSIÓN FUE APROBADA."/>
    <s v="BUENAS TARDES, LUEGO DE UN CORDIAL SALUDO LE INFORMAMOS QUE NOS COMUNICAMOS CON LA ADULTA MAYOR PARA INFORMARLE QUE SU SOLICITUD ESTA EN PROCESO, ELLA ENTENDIO MAL LA RESPUESTA DADA POR CORREO ELECTRONICO POR EL DEFENSOR DEL PUEBLO POR ESO PROCEDIMOS A INVESTIGAR EL STATUS DE LA SOLICITUD DE PENSIÓN SOLIDARIA Y CONFIRMAMOS QUE EL ESTADO DE DICHA SOLICITUD ESTA EN CURSO. PROCEDIMOS A LLAMAR A LA ADULTA MAYOR LA CUAL LE EXPLICAMOS QUE SU SOLICITUD ESTA EN PROCESO LO CUAL ENTENDIO SATISFACTORIAMENTE."/>
    <x v="3"/>
    <x v="1"/>
    <s v="Cerrado"/>
  </r>
  <r>
    <s v="Q2024091149930"/>
    <x v="0"/>
    <d v="2024-09-11T00:00:00"/>
    <d v="2024-09-26T00:00:00"/>
    <x v="2"/>
    <n v="2024"/>
    <x v="7"/>
    <s v="SALUDOS,_x000a__x000a_DESDE ENERO NO HE PODIDO CONSUMIR LOS BENEFICIOS, REALICE TRES RECLAMACIONES EN LA OFICINA Y AUN NO ME HAN BRINDADO SOLUCIÓN._x000a__x000a__x000a_ A ESPERA DE RESPUESTA."/>
    <s v="NOS FUE IMPOSIBLE CONTACTAR AL CIUDADANO AL NUMERO INICADO, POR FAVOR INFORMARLE QUE SU TARJETA TIENE PROBLEMA TECNICO, QUE SE REPORTO A LA ENTIDAD FINANCIERA Y AL DEPARTAMENTO. SEGUIMENTO POR EL CENTRO DE CONTACTO."/>
    <x v="1"/>
    <x v="1"/>
    <s v="Cerrado"/>
  </r>
  <r>
    <s v="Q2024091149931"/>
    <x v="0"/>
    <d v="2024-09-11T00:00:00"/>
    <d v="2024-09-20T00:00:00"/>
    <x v="2"/>
    <n v="2024"/>
    <x v="43"/>
    <s v="RESIDENTES DEL BATEY ENRIQUILLO, EN SABANA GRANDE DE BOYA, SE QUEJAN PORQUE NO SE HAN REINICIADO LOS TRABAJOS DE RECONSTRUCCIÓN DE LA CARRETERA SABANA-BATEY ENRIQUILLO-AUTOVÍA DEL NORDESTE, A LOS CUALES EL MINISTERIO DE OBRAS PÚBLICAS LES ANUNCIÓ QUE SE INICIARÍAN EN AGOSTO. DISPONIBLE EN: HTTPS://ELNUEVODIARIO.COM.DO/PROTESTAN-POR-RECONSTRUCCION-DEFINITIVA-DE-CARRETERAS-DE-SABANA-GRANDE-DE-BOYA/"/>
    <s v="¡HOLA, INDHIRA SEVERINO (DEFENSOR DEL PUEBLO)! HEMOS RECIBIDO TU QUEJA Q2024091149931 ESTAMOS TRABAJANDO PARA RESOLVERLA LO ANTES POSIBLE._x000a__x000a_GRACIAS POR CONTACTAR AL MINISTERIO DE OBRAS PÚBLICAS Y COMUNICACIONES. _x000a_"/>
    <x v="3"/>
    <x v="21"/>
    <s v="Cerrado"/>
  </r>
  <r>
    <s v="Q2024091149932"/>
    <x v="0"/>
    <d v="2024-09-11T00:00:00"/>
    <d v="2024-09-11T00:00:00"/>
    <x v="2"/>
    <n v="2024"/>
    <x v="0"/>
    <s v="SALUDOS,_x000a__x000a_ TENGO TRES NIÑAS EN LA ESCUELA Y SOLO ESTOY RECIBIENDO EL BONO MIL DE UNA NIÑA, AL MOMENTO DE REGISTRAR A LOREAINY NATASHA DE OLEO MORILLO ID5690163 Y A LORENA NATHALY DE OLEO MORILLO ID6254061 EL SISTEMA ME INDICA QUE EXISTE EL REGISTRO Y LUEGO ME DA ERROR PARA CONTINUAR CON EL MISMO._x000a__x000a__x000a_ A ESPERA DE RESPUESTA."/>
    <s v="NOS PUSIMOS EN CONTACTO CON LA CIUDADANA Y LE INFORMAMOS QUE PARA OBTENER INFORMACIÓN SOBRE SU INCOVENIENTE CON EL BONO MIL, DEBE DE DIRIGIRSE O LLAMAR AL VICEMINISTERIO DE PLANIFICACION Y DESARROLLO, ÁREA DEL SIGERD. UBICADO EN LA AV. MAXIMO GOMEZ ESQ. BOLIVAR (EDIFICIO DE COOPERACION INTERNACIONAL)._x000a_"/>
    <x v="1"/>
    <x v="1"/>
    <s v="Cerrado"/>
  </r>
  <r>
    <s v="Q2024091149933"/>
    <x v="0"/>
    <d v="2024-09-11T00:00:00"/>
    <d v="2024-09-13T00:00:00"/>
    <x v="2"/>
    <n v="2024"/>
    <x v="7"/>
    <s v="MI PADRE EL SEÑOR ROBERTO VARGAS CUYO NUMERO DE CEDULA 033-0038848-9, EN EL MES DE ENERO DEL PRESENTE AÑO NO PUDO CONSUMIR, REALICE EL REPORTE EN VARIAS OCASIONES Y HASTA EL MOMENTO ESE MES NO SE LE HA DEPOSITADO. _x000a__x000a__x000a_A LA ESPERA DE RESPUESTAS. "/>
    <s v="SE LE INFORMO LOS CONSUMOS MES DE ENERO 2024: 20-01-24 (2 CONSUMOS)/ Y EL NOMBRE DE LOCAL DONDE CONSUMIO."/>
    <x v="15"/>
    <x v="2"/>
    <s v="Cerrado"/>
  </r>
  <r>
    <s v="Q2024091149934"/>
    <x v="0"/>
    <d v="2024-09-11T00:00:00"/>
    <d v="2024-09-11T00:00:00"/>
    <x v="2"/>
    <n v="2024"/>
    <x v="7"/>
    <s v="LA SEÑORA ANA JULIA ULLOA CUYO NUMERO DE CEDULA 033-0009978-9, NO PUDO CONSUMIR EL SUBSIDIO BONO GAS DE LOS MESES DE MAYO Y JUNIO, HEMOS IDO EN VARIAS OCASIONES A LAS OFICINAS DE ADESS Y HASTA EL MOMENTO NO HA PODIDO CONSUMIR ESOS DEPÓSITOS._x000a__x000a__x000a_A LA ESPERA DE RESPUESTAS. "/>
    <s v="SE LE INFORMO QUE NO CUENTA  CON DISPONIBILIDAD PARA EL BENEFICIO BGH."/>
    <x v="15"/>
    <x v="2"/>
    <s v="Cerrado"/>
  </r>
  <r>
    <s v="Q2024091149935"/>
    <x v="0"/>
    <d v="2024-09-11T00:00:00"/>
    <d v="2024-09-12T00:00:00"/>
    <x v="2"/>
    <n v="2024"/>
    <x v="20"/>
    <s v="REALICE UNA QUEJA CUYO NO. CASO Q2024090549811, EN LA CUAL ME DAN COMO RESPUESTAS QUE SE COMUNICARON CONMIGO Y QUE ME EXPLICARON QUE MI MADRE DEBE IR A LA CAPTURA DE DATOS, CON FINES DE ACTUALIZACIÓN DE INFORMACIÓN, PERO ELLOS EN NINGÚN MOMENTO SE HAN COMUNICADO CONMIGO, DESEO QUE POR FAVOR ME LLAMEN PARA QUE ME ACLAREN EL PORQUE ESPECIFICAMENTE MI MADRE DEBE IR A LA OFICINA A LA CAPTURA DE DATOS._x000a__x000a__x000a_A LA ESPERA DE RESPUESTAS. "/>
    <s v="SE LE EXPLICO TODO LO REQUERIDO Y SE LE ACLARO CON EVIDENCIAS LAS INFORMACIONES OFRECIDAS EN EL CASO ANTERIOR"/>
    <x v="6"/>
    <x v="2"/>
    <s v="Cerrado"/>
  </r>
  <r>
    <s v="Q2024091149936"/>
    <x v="0"/>
    <d v="2024-09-11T00:00:00"/>
    <d v="2024-09-11T00:00:00"/>
    <x v="2"/>
    <n v="2024"/>
    <x v="7"/>
    <s v="SALUDOS,_x000a__x000a_TENGO UN AÑO QUE NO CONSUMO LOS BENEFICIOS, DESEO SABER CUAL ES EL INCONVENIENTE."/>
    <s v="SE LE INFORMO QUE DEBE DIRIGIRSE AL PROGRAMA SUPERATE PARA QUE EVALUEN SU CASO."/>
    <x v="0"/>
    <x v="1"/>
    <s v="Cerrado"/>
  </r>
  <r>
    <s v="Q2024091149937"/>
    <x v="0"/>
    <d v="2024-09-11T00:00:00"/>
    <d v="2024-09-26T00:00:00"/>
    <x v="2"/>
    <n v="2024"/>
    <x v="7"/>
    <s v="SALUDOS,_x000a__x000a_ DESDE JULIO NO HE PODIDO OBTENER LOS BENEFICIOS, DESEO SABER CUAL ES EL INCONVENIENTE._x000a_"/>
    <s v="SE LE INFORMO QUE LA CUENTA EN USO CON NORMALIDAD. RECHAZOS IDENTIFICADOS EN PCP POR INTENTOS ANTES DE APLICADA LA NOMINA Y BGH POR INTENTOS MAYOR AL LIMITE DIARIO Y SEMANAL PERMITIDO. "/>
    <x v="1"/>
    <x v="1"/>
    <s v="Cerrado"/>
  </r>
  <r>
    <s v="Q2024091149938"/>
    <x v="0"/>
    <d v="2024-09-11T00:00:00"/>
    <d v="2024-09-13T00:00:00"/>
    <x v="2"/>
    <n v="2024"/>
    <x v="22"/>
    <s v="BUENOS DIAS_x000a_QUIERO DENUNCIAR A LA CLINICAALMAATA, LOS DOCTORES TE HACEN LAS INDICACIONES MAL Y_x000a_LUEGO QUE VIENES A QUE TE XORRIGAN EL ERROR TE PONEN A COGER OTRA CONSULTA Y LE PONEN_x000a_CUALQUIER MOTIVO , POR EJEMPO A MI ME INDICARON UN ESTUDIOS Y LA INDICACION ESTABA MAL Y_x000a_CUANSO VINE AL OTRO DIA ME PUSIERON A PAGAR UNA CONSULTA Y LE PISIERON QUE VINE POR DOLOR_x000a_ABDOMINAL . Y YO SOLO VINE A CAMBIAR LA INDICACION ._x000a_HOY MIERCOLES VINE A TRAER LOS RESULTADOS Y SOLO AN PASADO CUATROS DIAS Y ME QUIEREN_x000a_VOLVER A COBRAR OTRA CONSULTA CUANDO LA POLIGICA DE ESTE HOSPITAL ES DESPUES DE 15 DIAS"/>
    <s v="PROCEDEMOS A DECLINAR ESTE CASO, YA QUE EL MISMO CORRESPONDE A DIRECCIÓN GENERAL DE INFORMACIÓN Y DEFENSA DE LOS AFILIADOS A LA SEGURIDAD SOCIAL (DIDA), POR TANTO SERA ENVIADO PARA LOS FINES CORRESPONDIENTES. _x000a__x000a_"/>
    <x v="1"/>
    <x v="4"/>
    <s v="En proceso"/>
  </r>
  <r>
    <s v="Q2024091149939"/>
    <x v="0"/>
    <d v="2024-09-11T00:00:00"/>
    <d v="2024-09-19T00:00:00"/>
    <x v="2"/>
    <n v="2024"/>
    <x v="169"/>
    <s v="TENGO VARIOS DIAS TRATANDO DE TOMAR UNA CONSULTA CON UN OTORRINO EN EL HOSPITAL DOCENTE PADRE BILLINI, CUANDO ME PUDE CONTACTAR LA PERSONA QUE TOMÓ LA LLAMADA ME INDICO QUE DE ESA ESPECIALIDAD SOLO HABÍAN DOS DOCTORES Y QUE AMBOS ESTABAN DE VACACIONES, ENTIENDO QUE SI DE UNA ESPECIALIDAD SÓLO HAY DOS DOCTORES AMBOS NO PUEDEN IRSE DE VACACIONES AL MISMO TIEMPO._x000a__x000a__x000a_FAVOR TOMAR CARTAS EN EL ASUNTO. "/>
    <s v="ESTIMADO CIUDADANO, AUNQUE YA USTED VINO A SU CONSULTA DE OTORRINO; EN ANEXO ENCONTRARA LAS MEDIDAS TOMADAS ANTES SU QUEJA PRESENTADA. EXOFTALMOS QUE TRABAJAMOS CON MIRAS A REALIZAR MEJORAS PARA BRINDAR UN BUEN SERVICIO DE CALIDAD._x000a_POR LO QUE NOS SATISFACE HABER PODIDO ATENDER SU NECESIDAD. "/>
    <x v="3"/>
    <x v="2"/>
    <s v="Cerrado"/>
  </r>
  <r>
    <s v="Q2024091149940"/>
    <x v="1"/>
    <d v="2024-09-11T00:00:00"/>
    <d v="2024-09-12T00:00:00"/>
    <x v="2"/>
    <n v="2024"/>
    <x v="36"/>
    <s v="EL CIUDADANO SUGIERE QUE SE MEJORE LA LÍNEA 311 EN VIRTUD DE QUE SI EL CIUDADANO REALIZA UNA QUEJA A UNA INSTITUCIÓN A TRAVÉS DE LA LÍNEA A ESA INSTITUCIÓN SE LE HAGA UN REPORTE Y SE LE ENVIÉ A LA INSTITUCIÓN QUE LA REGULE._x000a__x000a_  "/>
    <s v="HEMOS CONVERSADO CON EL CIUDADANO SOBRE LO SUGERIDO, ÉSTE NOS EXPRESÓ QUE SE MOTIVÓ A ENVIAR ESA SUGERENCIA POR UNA MALA EXPERIENCIA QUE TUVO CON UN CENTRO DE SALUD DE ATENCIÓN PRIMARIA, AL NO RECIBIR LA ATENCIÓN DEBIDA EXTERNO UNA QUEJA LA CUAL SIN HABERLE DADO RESPUESTA CERRARON EL CASO. _x000a__x000a_POR TAL RAZÓN EL SUGIERE QUE AL MOMENTO DE LA INSTITUCIÓN CERRAR EL CASO EL SISTEMA LE AVISE AL CIUDADANO Y SI ESTE NO ESTA DE ACUERDO PODER RECLAMAR Y QUE ESTE TIPO DE ACCIÓN SEA TOMADA EN CUENTA EN LA EVALUACIÓN DEL CUMPLIMIENTO A LA CARTA COMPROMISO DE ESA INSTITUCIÓN._x000a__x000a_EL CIUDADANO SE MOSTRO AGRADECIDO POR HABERLE CONTACTADO Y SOBRETODO POR HABERLE PERMITIDO DESAHOGARSE, SEGUN SUS PALABRAS."/>
    <x v="3"/>
    <x v="2"/>
    <s v="Cerrado"/>
  </r>
  <r>
    <s v="Q2024091149941"/>
    <x v="0"/>
    <d v="2024-09-11T00:00:00"/>
    <d v="2024-09-18T00:00:00"/>
    <x v="2"/>
    <n v="2024"/>
    <x v="9"/>
    <s v="SALUDOS,_x000a__x000a_ EL 6/08/2024 SUFRI UN ACCIDENTE EN MI AREA DE TRABAJO, REALICE EL REPORTE CORRESPONDIENTE  A LA INTITUCION EN LA CUAL SOLO ME HAN PAGADO LAS LICENCIAS DE 17, 22, Y 10 DIAS. EN OTRO ORDEN PRESENTE UNA DE 21 DIAS Y NO HAN PAGADO LA MISMA._x000a__x000a_ A ESPERA DE RESPUESTA._x000a_"/>
    <s v="SE ESTA INVESTIGANDO CON EL AREA CORRESPONDIENTE "/>
    <x v="12"/>
    <x v="1"/>
    <s v="Cerrado"/>
  </r>
  <r>
    <s v="Q2024091149942"/>
    <x v="0"/>
    <d v="2024-09-11T00:00:00"/>
    <d v="2024-09-11T00:00:00"/>
    <x v="2"/>
    <n v="2024"/>
    <x v="7"/>
    <s v="SALUDOS,_x000a__x000a_REALICE EL RPORTE NO. CASO Q2024082149345, EN EL CUAL ME INDICARON COMO RESPUESTA: SE LE INFORMO QUE PUEDE PASAR POR LA DELEGACION A RETIRAR LA TARJETA._x000a__x000a_ME DIRGI A LA OFICINA Y ME INDICARON QUE LA TARJETA NO ESTA DISPONIBLE , QUE REGRESE EL 10/09/2024, REGRESE EN LA FECHA INDICADA Y ME INFORMARON QUE AUN NO ESTABA LISTA QUE REGRESE EN OCTUBRE._x000a__x000a_ DESEO UN RESPUESTA CONCRETA,"/>
    <s v="SE LE INDICO QUE ESTAMOS TENIENDO INCOVENIENTE CON LA PLATAFORMA, QUE DISCULPE EL INCOVENIENTE PERO QUE LLAME AL CENTRO DE CONTACTO PARA SEGUIMIENTO YA QUE EN LA DELEGACION LE INDICARON QUE DEBE PASAR EL PROXIMA SEMANA._x000a_"/>
    <x v="1"/>
    <x v="1"/>
    <s v="Cerrado"/>
  </r>
  <r>
    <s v="Q2024091149943"/>
    <x v="0"/>
    <d v="2024-09-11T00:00:00"/>
    <d v="2024-09-11T00:00:00"/>
    <x v="2"/>
    <n v="2024"/>
    <x v="7"/>
    <s v="SALUDOS,_x000a__x000a_HACE MAS DE UN AÑO SOLICITE EL CAMBIO DE PLASTICO Y AUN NO ME HAN ENTREGADO EL REEMPLAZO."/>
    <s v="NOS FUE IMPOSIBLE COMUNICARNOS CON LA CIUDADANA, EL TELEFONO NO.1 INDICO QUE ESTA EQUIVOCADO. POR FAVOR INDICARLE QUE SU TARJETA NO HA LLEGADO, QUE DEBE LLAMAR AL CENTRO DE CONTACTO AL 809-920-2081 PARA SEGUIMIENTO"/>
    <x v="1"/>
    <x v="1"/>
    <s v="Cerrado"/>
  </r>
  <r>
    <s v="Q2024091149944"/>
    <x v="0"/>
    <d v="2024-09-11T00:00:00"/>
    <d v="2024-09-13T00:00:00"/>
    <x v="2"/>
    <n v="2024"/>
    <x v="43"/>
    <s v="EN LA ENTRADA PRINCIPAL DE BOCA CHICA, JUSTO AL LADO DE LA OFICINA DE LA DIGESETT HAY UN GRAN HOYO EN LA MISMA CALLE POR EL CUAL LAS PERSONAS TIENEN QUE DESVIARSE, YA HEMOS REALIZADO VARIAS DENUNCIAS Y AUN CONTINUAMOS A LA ESPERA DE QUE SE ARREGLE DICHO INCONVENIENTE._x000a__x000a__x000a_A LA ESPERA DE RESPUESTAS. "/>
    <s v="HEMOS RESUELTO TU CASO, PARA VISUALIZAR SU RESPUESTA PUEDE ENTRAR CON SU NÚMERO DE CASO AL PORTAL DEL SISTEMA 311. ¿HAY ALGO MÁS EN LO QUE PUEDA AYUDARTE? POR FAVOR, NO DUDES EN RESPONDER ESTE CORREO GRACIAS POR CONTACTAR AL MINISTERIO DE OBRAS PÚBLICAS Y COMUNICACIONES."/>
    <x v="1"/>
    <x v="2"/>
    <s v="Cerrado"/>
  </r>
  <r>
    <s v="Q2024091149945"/>
    <x v="0"/>
    <d v="2024-09-11T00:00:00"/>
    <d v="2024-09-11T00:00:00"/>
    <x v="2"/>
    <n v="2024"/>
    <x v="7"/>
    <s v="SALUDOS,_x000a__x000a_HACE UN AÑO SOLICITE UN CAMBIO DE PLASTICO Y AUN NO ME HAN ENTREGADOE L REEMPLAZO DE LA MISMA. _x000a__x000a_A ESPERA DE RESPUETA."/>
    <s v="SE LE INFORMO QUE SUPLÁSTICO SE ENCUENTRA EN TRÁNSITO A LA DELEGACION AZUA, DAR SEGUIMIENTO AL CENTRO DE CONTACTO AL 809-920-2081."/>
    <x v="1"/>
    <x v="1"/>
    <s v="Cerrado"/>
  </r>
  <r>
    <s v="Q2024091149946"/>
    <x v="0"/>
    <d v="2024-09-11T00:00:00"/>
    <d v="2024-09-12T00:00:00"/>
    <x v="2"/>
    <n v="2024"/>
    <x v="30"/>
    <s v="SALUDOS,_x000a__x000a_ MI SOBRINO ESTA DENTENIDO EN EL DESTACAMENTO DEL 9 Y HOY FUI A VISITARLO, PERO ME SACARON Y LE ESTABAN PROPINANDO GOLPES."/>
    <s v="BUENAS TARDES, POR ESTE MEDIO HACEMOS DE CONOCIMIENTO QUE EN EL DÍA DE HOY HEMOS RECIBIDO ESTA QUEJA, LES NOTIFICAMOS QUE ESTAMOS PROCEDIENDO A CERRAR ESTA QUEJA LUEGO DE LA CONVERSACIÓN SOSTENIDA A TRAVÉS DE LA VÍA TELEFÓNICA AL CONTACTO SUMINISTRADO EN ESTA QUEJA TEL. 809-677-1244 CON EL SEÑOR CRIPSOLITO PANIAGUA SANTOS, Y SE LE INDICÓ QUE SU QUEJA ES UN CASO QUE DEBE SER MANEJADO DE FORMA PRESENCIAL PRESENTANDO SU FORMAL DENUNCIA A TRAVÉS DEL DEPARTAMENTO DE LA DIRECCIÓN GENERAL DE ASUNTO INTERNOS._x000a__x000a_TODO ACORDE A LO ESTABLECIDO Y ESTIPULADO EN EL INSTRUCTIVO DE LA LINEA 3-1-1._x000a__x000a_A/S LM._x000a__x000a__x000a__x000a_"/>
    <x v="1"/>
    <x v="15"/>
    <s v="Cerrado"/>
  </r>
  <r>
    <s v="Q2024091149947"/>
    <x v="0"/>
    <d v="2024-09-11T00:00:00"/>
    <d v="2024-09-23T00:00:00"/>
    <x v="2"/>
    <n v="2024"/>
    <x v="2"/>
    <s v="EN EL RESIDENCIAL VILLA SAN ISIDRO CALLE PROGRESO 1 HAY VARIOS DEPARTAMENTOS HABITADOS POR CIUDADANOS HAITIANOS, EN UNO DE LOS DEPARTAMENTOS VIVEN 6 PERSONAS Y UNO DE LLOS TIENE PROBLEMAS MENTALES, VA A LAS CASAS O TOCAR PUERTAS, OTRO VIVE FRENTE AL PARQUE EN UN EDIFICIO ABANDONADO, POR OTRA PARTE, HAY OTRO CIUDADANO HAITIANO EN CUAL TIENE COMO 6 VEHÍCULOS DENTRO DEL RESIDENCIAL, POR TAL MOTIVO SOLICITO UN OPERATIVO EN LA ZONA._x000a__x000a__x000a_A LA ESPERA DE RESPUESTAS. "/>
    <s v="LUEGO DE UN CORDIAL SALÑUDO, HACEMOS DE CONOCIMIENTO QUE CERRAMOS ESTA QUEJA LUEGO DE ESTABLECER CONTACTO CON LA CIUDADANA SRA. LAURA ROQUE, EN VISTA A QUE ESTA DIRECCIÓN GENERAL DE MIGRACIÓN NO TIENE AUTORIDAD LEGAL PARA IRRUMPIR EN PROPIEDAD PRIVADA, POR LO QUE RECOMENDAMOS, DIRIGIRSE A LA FISCALIA MAS CERCANA._x000a_NOS REITARAMOS A SUS SERVICIOS!_x000a_SAB"/>
    <x v="1"/>
    <x v="1"/>
    <s v="Cerrado"/>
  </r>
  <r>
    <s v="Q2024091149948"/>
    <x v="0"/>
    <d v="2024-09-11T00:00:00"/>
    <d v="2024-09-11T00:00:00"/>
    <x v="2"/>
    <n v="2024"/>
    <x v="43"/>
    <s v="HACE MÁS DE UNA SEMANA DEJARON PARQUEADA DE MANERA IRREGULAR JUSTO FRENTE A MI CASA UNA MÁQUINA DE ASFALTO Y HASTA EL MOMENTO NO HA SIDO RECOGIDA, SE HAN TOMADO LA CALLE DE PARQUEO, ADEMÁS, LA CALLE SOLO LA HAN ASFALTADO HASTA LA MITAD. _x000a__x000a__x000a_A LA ESPERA DE RESPUESTAS. "/>
    <s v="HEMOS RESUELTO TU CASO, PARA VISUALIZAR SU RESPUESTA PUEDE ENTRAR CON SU NÚMERO DE CASO AL PORTAL DEL SISTEMA 311. ¿HAY ALGO MÁS EN LO QUE PUEDA AYUDARTE? POR FAVOR, NO DUDES EN RESPONDER ESTE CORREO GRACIAS POR CONTACTAR AL MINISTERIO DE OBRAS PÚBLICAS Y COMUNICACIONES."/>
    <x v="1"/>
    <x v="2"/>
    <s v="Cerrado"/>
  </r>
  <r>
    <s v="Q2024091149949"/>
    <x v="0"/>
    <d v="2024-09-11T00:00:00"/>
    <d v="2024-09-13T00:00:00"/>
    <x v="2"/>
    <n v="2024"/>
    <x v="5"/>
    <s v="SALUDOS,_x000a__x000a_ FUI VICTIMA DE UNA ESTAFA FUI AL DESTACAMENTO Y DE AHI ME ENVIARON A OTRO DESTACAMENTO., AL FINAL ME DIRIGI AL DESTACAMENTO EL MANANTIAL DONDE LA PERSONA ENCARGADA  BRINDAR ASITENCIA AL CIUDADANO ME TOMO LA DENUNCIA, PERO REDACTO MAL LA MISMA, TENGO 6 DIAS VISITANDO LA ESTACION PARA CORREGIR DICHA DENUNCIA Y NADIE PUEDE AYUDARME PORQUE LA PERSONA QUE LA REDACTO NUNCA ESTA DISPONIBLE."/>
    <s v="DEBE DIRIGIRSE AL PALACIO DE SU JURISDICCIÓN PARA PONERLE EN CONOCIMIENTO."/>
    <x v="12"/>
    <x v="2"/>
    <s v="Cerrado"/>
  </r>
  <r>
    <s v="Q2024091149950"/>
    <x v="0"/>
    <d v="2024-09-11T00:00:00"/>
    <d v="2024-09-23T00:00:00"/>
    <x v="2"/>
    <n v="2024"/>
    <x v="2"/>
    <s v="TENGO UNA FINCA UBICADA EN AGUAS SANTAS DEL YUNA, LA JAGUA (RINCÓN DE LOS MANZUETA) LA CUAL HA SIDO INVADIDA POR UNOS CIUDADANOS DE NACIONALIDAD HAITIANA, HAN MI CASITA HE INDICAN QUE A ELLOS NADIE LOS VA A SACAR DE AHÍ._x000a__x000a__x000a_FAVOR TOMAR CARTAS EN EL ASUNTO. "/>
    <s v="LUEGO DE UN CORDIAL SALUDO, INFORMAMOS QUE SIENDO LA 1:02 P.M. DEL DIA Y LA FECHA, ESTABLECIMOS CONTACTO CON LA SEÑORA ROSA MARITZA DE LOS SANTOS MANZUETA, PARA INFORMARLE QUE SU CASO DEBE SER DIRIGIDO A LA FISCALIA MAS CERCANA, PARA SU DEBIDO PROCESO DE DESALOJO, ASI COMO TAMBIEN DIMOS ALGUNAS INSTRUCCIONES DETALLADAS, POR LO QUE DAMOS POR SERRADA LA QUEJA._x000a_NOS REITERAMOS A SUS SERVICIOS!_x000a_SAB"/>
    <x v="23"/>
    <x v="1"/>
    <s v="Cerrado"/>
  </r>
  <r>
    <s v="Q2024091149951"/>
    <x v="0"/>
    <d v="2024-09-11T00:00:00"/>
    <d v="2024-09-12T00:00:00"/>
    <x v="2"/>
    <n v="2024"/>
    <x v="55"/>
    <s v="SALUDOS,_x000a__x000a_ HE TRATADO DE COMUNICARME AL AREA DE RECURSOS HUMANOS Y NO HA SIDO POSIBLE LA COMUNICACION, TAMPOCO ME RESPONDEN EL CORREO ELECTRONICO, DESEO INFORMACION SOBRE UNA CUENTAS._x000a__x000a_ FACOR CONTACTARME CON PRONTITUD"/>
    <s v="1.00.PM E HABLADO EL CIUDADO JIMENEZ._x000a_ME INFORMO QUE YA FUE POSIBLE COMUNICARCE._x000a_CON EL DEPARTAMNETO CORRESPONDIENTE."/>
    <x v="3"/>
    <x v="9"/>
    <s v="Cerrado"/>
  </r>
  <r>
    <s v="Q2024091149952"/>
    <x v="0"/>
    <d v="2024-09-11T00:00:00"/>
    <d v="2024-10-07T00:00:00"/>
    <x v="2"/>
    <n v="2024"/>
    <x v="2"/>
    <s v="SALUDOS,_x000a__x000a_ POR ESTE MEDIO SOLICITO UN OPERATIVO EN LAS CAOBAS , YA EN HABITAN NACIONELES HAITIANOS LOS CUALES SE ACOPLAN A LAS NORMAS DE CONVIVENCIA."/>
    <s v="REMITIDA AL DPTO. CORRESPONDIENTE. DD."/>
    <x v="1"/>
    <x v="1"/>
    <s v="Complejo"/>
  </r>
  <r>
    <s v="Q2024091149953"/>
    <x v="0"/>
    <d v="2024-09-11T00:00:00"/>
    <d v="2024-09-30T00:00:00"/>
    <x v="2"/>
    <n v="2024"/>
    <x v="70"/>
    <s v="ES INAUDITO QUE VALLA A ESTA INSTITUCIÓN A LAS 1:10 DE LA TARDE Y SEAN APROXIMADAMENTE CERCA DE LAS 2:35 DE LA TARDE Y NO SE ME DE NINGÚN TIPO DE REPUESTA A LO QUE VINE HACER, ALEGANDO QUE LA ÚNICA PERSONA QUE ME PUEDE AYUDAR ESTÁ ALMORZANDO Y LLEVA MÁS DE 1 HORA Y 25 MINUTOS SIN NINGÚN TIPO DE REPUESTA "/>
    <s v="ESTE CASO FUE ASISTIDO POR LA DIRECCION CORRESPONDIENTE"/>
    <x v="1"/>
    <x v="8"/>
    <s v="Cerrado"/>
  </r>
  <r>
    <s v="Q2024091149954"/>
    <x v="0"/>
    <d v="2024-09-11T00:00:00"/>
    <d v="2024-09-11T00:00:00"/>
    <x v="2"/>
    <n v="2024"/>
    <x v="7"/>
    <s v="SALUDOS,_x000a__x000a_ DESDE EL MES DE MARZO NO HE PODIDO OBTENER LOS DEPOSITOS, REPORTE EL INCONVENIENTE Y AUN NO ME HAN BRINDADO SOLUCION."/>
    <s v="SE LE INFORMO QUE SU TARJETA TIENE PROBLEMA TECNICO, QUE SE REPORTO A LA ENTIDAD FINANCIERA Y AL DEPARTAMENTO CORRESPONDIENTE. SE LE ESTARA LLAMADO PARA INDICARLE LA RESPUESTA."/>
    <x v="1"/>
    <x v="1"/>
    <s v="Cerrado"/>
  </r>
  <r>
    <s v="Q2024091149955"/>
    <x v="2"/>
    <d v="2024-09-11T00:00:00"/>
    <d v="2024-10-02T00:00:00"/>
    <x v="2"/>
    <n v="2024"/>
    <x v="1"/>
    <s v="SALUDOS,_x000a__x000a_ HOY FUI ASISTIDAD POR EL 911 EN HORARIO DE 3: 30 APROXIMADAMENTE, PERO EN LA UNIDAD SE ME QUEDO UN ESTESTOCOSPIO.  DESEO RECUPERAR EL MISMO._x000a_"/>
    <s v="NOS COMUNICAMOS CON LA SRA. CARMEN Y LE INDICAMOS QUE NO FUERON LOCALIZADAS SUS PERTENENCIAS._x000a__x000a_"/>
    <x v="1"/>
    <x v="0"/>
    <s v="Cerrado"/>
  </r>
  <r>
    <s v="Q2024091149956"/>
    <x v="0"/>
    <d v="2024-09-11T00:00:00"/>
    <d v="2024-09-12T00:00:00"/>
    <x v="2"/>
    <n v="2024"/>
    <x v="7"/>
    <s v="SALUDOS,_x000a__x000a_ TENGO DOS MESES QUE REALICE UN REPORTE POR PERDIDA Y AUN NO ME HAN ENTREGADO EL REEMPLAZO._x000a__x000a_ A ESPERA DE RESPUESTA."/>
    <s v="SE LE INFORMO QUE LA TARJETA NO ESTA DISPONIBLE. DEBE LLAMAR AL CENTRO DE CONTACTO 809-920-2081."/>
    <x v="11"/>
    <x v="1"/>
    <s v="Cerrado"/>
  </r>
  <r>
    <s v="Q2024091149957"/>
    <x v="0"/>
    <d v="2024-09-11T00:00:00"/>
    <d v="2024-09-12T00:00:00"/>
    <x v="2"/>
    <n v="2024"/>
    <x v="7"/>
    <s v="SALUDOS,_x000a__x000a_EL MES PASADO NO PUDE OBTENER LOS DEPOSITOS, DESEO SABER CUAL ES EL INCONVENIENTE."/>
    <s v="NOS FUE IMPOSIBLE COMUNICARNOS CON LA CIUDADA AL NUMERO INDICADO._x000a_POR FAVOR INDICARLE QUE TIENE LA RECLAMACION ABIERTA EN ESPERA DE RESPUESTA DE LA ENTIDAD FINANCIERA, QUE DEBE DAR SEGUIMIENTO A TRAVES DE CENTRO DE CONTACTO AL NUMERO 809-920-2081"/>
    <x v="18"/>
    <x v="1"/>
    <s v="Cerrado"/>
  </r>
  <r>
    <s v="Q2024091149958"/>
    <x v="0"/>
    <d v="2024-09-11T00:00:00"/>
    <d v="2024-09-12T00:00:00"/>
    <x v="2"/>
    <n v="2024"/>
    <x v="7"/>
    <s v="SALUDOS,_x000a__x000a_ TENGO UN AÑO SIN PODER OBTENER LOS BENEFICIOS, REPORTE EL INCONVENIETE Y AUN NO ME HAN SOLUCIONNADO EL MISMO."/>
    <s v="SE LE INFORMO QUE TIENE UNA TARJETA LISTA PARA LA ENTREGA EN LA DELEGACION HERRERA"/>
    <x v="1"/>
    <x v="1"/>
    <s v="Cerrado"/>
  </r>
  <r>
    <s v="Q2024091149959"/>
    <x v="2"/>
    <d v="2024-09-11T00:00:00"/>
    <d v="2024-09-16T00:00:00"/>
    <x v="2"/>
    <n v="2024"/>
    <x v="40"/>
    <s v="INTRANT _x000a__x000a_AUTOPISTA SAN ISIDRO/POMPEYA LUZ VERDE NO FUNCIONA LA LUZ VERDE DEL SEMÁFORO _x000a__x000a_ECOLÓGICA/ ENTRADA DE LA SIRENA SEMÁFORO FUERA DE SERVICIO._x000a__x000a_AMBOS VIDEOS PARA SUSTENTAR EL PROBLEMA ENVIADO AL CENTRO DE CONTROL DE TRÁFICO _x000a__x000a_+1 (829) 599-2890"/>
    <s v="REMITIDA AL AREA CORRESPONDIENTE"/>
    <x v="1"/>
    <x v="4"/>
    <s v="Cerrado"/>
  </r>
  <r>
    <s v="Q2024091149960"/>
    <x v="0"/>
    <d v="2024-09-11T00:00:00"/>
    <m/>
    <x v="2"/>
    <n v="2024"/>
    <x v="170"/>
    <s v="EL PASADO 18 DE AGOSTO DEL AÑO 20223 SOLICITE UN PERMISO DE NO OBJECIÓN, EL CUAL FUE APROBADO, AHORA EN EL CAMBIO DE ALCALDES SE DIRIGIÓ HACIA MÍ UN INSPECTOR Y ME INDICO QUE LOS REGISTROS DE DICHO ARCHIVO YA NO ESTABAN PORQUE EL ALCALDE ANTERIOR SE LOS HABÍA LLEVADO Y QUE DEBÍA REALIZAR EL PROCESO NUEVAMENTE._x000a__x000a__x000a__x000a_A LA ESPERA DE RESPUESTAS. "/>
    <s v=""/>
    <x v="1"/>
    <x v="2"/>
    <s v="Creado"/>
  </r>
  <r>
    <s v="Q2024091149961"/>
    <x v="0"/>
    <d v="2024-09-11T00:00:00"/>
    <d v="2024-09-12T00:00:00"/>
    <x v="2"/>
    <n v="2024"/>
    <x v="7"/>
    <s v="SALUDOS,_x000a__x000a_TENGO DIEZ MESES SIN PODER CONSUMIR LOS BENEFICIOS, REPORTE EL INCONVENIENTE Y AUN NO PUEDO CONSUMIR."/>
    <s v="SE LE INFORMO QUE DEBE DIRIGIRSE AL PROGRAMA SUPARTE PARA QUE EVALUEN SU CASO."/>
    <x v="2"/>
    <x v="56"/>
    <s v="Cerrado"/>
  </r>
  <r>
    <s v="Q2024091149962"/>
    <x v="0"/>
    <d v="2024-09-11T00:00:00"/>
    <d v="2024-09-26T00:00:00"/>
    <x v="2"/>
    <n v="2024"/>
    <x v="7"/>
    <s v="SALUDOS,_x000a__x000a_ AUN NO HE PODIDO CONSUMIR LOS BENEFICOS CORRESPONDIENTE AL MES AGOSTO. DESEO SABER CUAL ES EL INCONVENIENTE."/>
    <s v="NOS FUE IMPOSIBLE COMUNICARNOS CON LA CIUDADANA AL NUMERO INDICADO._x000a_POR FAVOR INFORMARLE QUE SU SOLICITUD FUE ENVIADA A LA ENTIDAD CORRESPONDIENTE, ESTAMOS EN ESPERA DE RESPUESTA. PUEDE DAR SEGUIMIENTO POR EL CENTRO DE CONTACTO QUE TIENE LA RECLAMACION"/>
    <x v="11"/>
    <x v="1"/>
    <s v="Cerrado"/>
  </r>
  <r>
    <s v="Q2024091149963"/>
    <x v="0"/>
    <d v="2024-09-11T00:00:00"/>
    <d v="2024-10-07T00:00:00"/>
    <x v="2"/>
    <n v="2024"/>
    <x v="2"/>
    <s v="SALUDOS,_x000a__x000a_SOLISITO UN OPERATIVO EN EL KM61 Y 69 DE MI PROVICIA , YA QUE EN LA MISMA HAY NACIONALES HAITIANOS INDOCUMENTADOS, LOS CUALES SON UNA AMENAZA PARA LA COMUNIDAD."/>
    <s v="REMITIDA AL DPTO. CORRESPONDIENTE. DD."/>
    <x v="0"/>
    <x v="1"/>
    <s v="Complejo"/>
  </r>
  <r>
    <s v="Q2024091149964"/>
    <x v="0"/>
    <d v="2024-09-11T00:00:00"/>
    <d v="2024-09-12T00:00:00"/>
    <x v="2"/>
    <n v="2024"/>
    <x v="7"/>
    <s v="SALUDOS,_x000a__x000a_ EL MES PASADO NO PUDE OBTENER LOS DEPOSITOS DE LOS ALIMENTOS, REPORTE EL INCONVENIENTE Y AUN NO HE PODIDO CONSUMIR."/>
    <s v="NOS FUE IMPOSIBLE COMUNICARNOS CON LA CIUDADANA AL NUMERO INDICADO. POR FAVOR INFORMARLE QUE DEBE REALIZAR UNA RECLAMACION POR FONDOS INSUFICIENTE A TRAVES DEL CENTRO DE CONTACTO LLAMADO AL 809-920-2081 O IR A LA DELEGACION MAS CERCANA."/>
    <x v="1"/>
    <x v="1"/>
    <s v="Cerrado"/>
  </r>
  <r>
    <s v="Q2024091149965"/>
    <x v="0"/>
    <d v="2024-09-11T00:00:00"/>
    <d v="2024-10-01T00:00:00"/>
    <x v="2"/>
    <n v="2024"/>
    <x v="68"/>
    <s v="SALUDOS,_x000a__x000a_ LA SEÑORA MARISELA DE LOS SANTOS, QUIEN LABORA EN TURNO  DE LA MAÑANA EN LA UNAP DE MI PROVINCIA  HACE MUCHO TIEMPO ESTA AUMENTADO EL COSTO DE LOS MEDICAMENTOS, PERO LA SEÑORA DEL TURNO DE LA TARDE VENDE LOS MEDICAMENTOS A SU PRECIO NORMAL."/>
    <s v="VAMOS A INDAGAR Y HACER UNA EXAUSTIVA INVESTIGACION DE LA QUEJA"/>
    <x v="16"/>
    <x v="6"/>
    <s v="Cerrado"/>
  </r>
  <r>
    <s v="Q2024091149966"/>
    <x v="2"/>
    <d v="2024-09-11T00:00:00"/>
    <d v="2024-09-13T00:00:00"/>
    <x v="2"/>
    <n v="2024"/>
    <x v="142"/>
    <s v="HICE UN ENVIO EXPRESS DE UNOS PAPELES ESTABAN DESTINADOS A LLEGAR EN 12 MÁXIMO Y PASARON DOS MESES Y EL ENVIO NUNCA LLEGO A SU DESTINO , POR LO MISMO LES EXHORTO EL REEMBOLSO DEL DINERO YA QUE SE ME A DEVUELTO EL PAQUETE ENVIADO POR QUE NUNCA LLEGO AL DESTINO."/>
    <s v="NOS COMUNICAMOS AL NUMERO 829-510-3704, Y LE INFORMAMOS A LA CIUDADANA QUE LA SEMANA PROXIMA LE ESTAREMOS INFORMANDO SOBRE LA FECHA DE PAGO."/>
    <x v="1"/>
    <x v="1"/>
    <s v="Cerrado"/>
  </r>
  <r>
    <s v="Q2024091249967"/>
    <x v="0"/>
    <d v="2024-09-12T00:00:00"/>
    <d v="2024-09-13T00:00:00"/>
    <x v="2"/>
    <n v="2024"/>
    <x v="6"/>
    <s v="FAVOR TOMAR CARTA EN EL ASUNTO CON EL SISTEMA DE DRENAJE UBICADO EN EL SECTOR 30 DE MAYO EN LA C/ JUAN PABLO DUARTE NO.22 , EL CUAL TIENE UNA SEMANA TAPADO Y EL MISMOS ESTA BOTANDO AGUAS NEGRAS._x000a__x000a__x000a_POR FAVOR SOLUCIONAR EL INCONVENIENTE , YA QUE EL MISMO ES UN GRAN FOCO DE CONTAMINACIÓN._x000a__x000a_A LA ESPERA DE RESPUESTA. "/>
    <s v="ESTE CASO SERA ENVIADO AL ÁREA CORRESPONDIENTE"/>
    <x v="3"/>
    <x v="1"/>
    <s v="Cerrado"/>
  </r>
  <r>
    <s v="Q2024091249968"/>
    <x v="0"/>
    <d v="2024-09-12T00:00:00"/>
    <d v="2024-10-01T00:00:00"/>
    <x v="2"/>
    <n v="2024"/>
    <x v="68"/>
    <s v="SALUDOS,_x000a__x000a_ LA SEÑORA MARISELA DE LOS SANTOS, QUIEN LABORA EN TURNO  DE LA MAÑANA EN LA UNAP DE MI PROVINCIA  HACE MUCHO TIEMPO ESTA AUMENTADO EL COSTO DE LOS MEDICAMENTOS, PERO LA SEÑORA DEL TURNO DE LA TARDE VENDE LOS MEDICAMENTOS A SU PRECIO NORMAL."/>
    <s v="BUENAS TARDES. DESPUÉS DE UN CORDIAL SALUDO, LE INFORMAMOS QUE SU QUEJA HA SIDO RECIBIDA EN NUESTRA OFICINA DE ACCESO A LA INFORMACION, Y SERA REMITIDA AL DEPARTAMENTO CORRESPONDIENTE, PARA DARLE RESPUESTA A LA BREVEDAD POSIBLE. DE ACUERDO A LA LEY NO. 200-04 SOBRE LIBRE ACCESO A LA INFORMACIÓN PÚBLICA Y SEGÚN EL ART. 8 SE PERMITE UN PLAZO DE HASTA 15 DÍAS HÁBILES PARA LA ENTREGA DE INFORMACIÓN."/>
    <x v="16"/>
    <x v="6"/>
    <s v="Cerrado"/>
  </r>
  <r>
    <s v="Q2024091249969"/>
    <x v="0"/>
    <d v="2024-09-12T00:00:00"/>
    <d v="2024-09-12T00:00:00"/>
    <x v="2"/>
    <n v="2024"/>
    <x v="12"/>
    <s v="HE SOLICITADO EN VARIAS OCASIONES LA INCLUSIÓN AL PROGRAMA Y NUNCA ME TOMAN EN CUENTA Y HORA ME INDICAN QUE NO APARECE MI SOLICITUD._x000a__x000a_POR FAVOR SOLUCIONARME EL INCONVENIENTE. "/>
    <s v="NOS COMUNICAMOS CON LA SRA.DENIS Y LE INFORMAMOS QUE DEBE SEGUIR DANDO SEGUIMIENTO A SU CASO POR EL PUNTO SOLIDARIO HASTA QUE LA EVALUEN, VERIFICAMOS EN EL SISTEMA QUE NO TENEMOS DATOS DE LOS MISMA."/>
    <x v="1"/>
    <x v="1"/>
    <s v="Cerrado"/>
  </r>
  <r>
    <s v="Q2024091249970"/>
    <x v="0"/>
    <d v="2024-09-12T00:00:00"/>
    <d v="2024-09-12T00:00:00"/>
    <x v="2"/>
    <n v="2024"/>
    <x v="7"/>
    <s v="HACEN 5 MESES QUE SOLICITE UN REEMPLAZO DE TARJETA Y AUN NO ME DAN EL MISMO Y EN LA OFICINA NO ME _x000a_SOLUCIONAN EL INCONVENIENTE._x000a__x000a_A LA ESPERA DE RESPUESTA."/>
    <s v="NOS FUE IMPOSIBLE COMUNICARNOS CON EL CIUDADANO AL NUMERO INDICADO. POR FAVOR INDICARLE QUE SU TARJETA NO HA LLEGADO DEBE LLAMAR AL CENTRO DE CONTACTO AL 809-920-2081 PARA SEGUIMIENTO."/>
    <x v="1"/>
    <x v="1"/>
    <s v="Cerrado"/>
  </r>
  <r>
    <s v="Q2024091249971"/>
    <x v="0"/>
    <d v="2024-09-12T00:00:00"/>
    <d v="2024-09-23T00:00:00"/>
    <x v="2"/>
    <n v="2024"/>
    <x v="2"/>
    <s v="SALUDOS,_x000a__x000a_ SOLICITO UN OPERATIVO EN EL SECTOR VILLA OLGA, YA QUE EN EL MISMO HABITAN NACIONALES HAITINAOS LOS CUALES ESTAN SAQUEANDO EN LAS VIVIENDA DEL RESIDENCIAL ALEJO 2DO."/>
    <s v="LUEGO DE UN CORDIAL SALUDO, HACEMOS DE CONOCIMIENTO QUE SIENDO LA 1:15 P.M. DEL DIA Y LA FECHA, ESTABLECIMOS CONTACTO CON EL SR. JOSE ESPAILLAT. PARA REFERIR SU QUEJA AL DPARTAMENTO CORRESPONDIENTE, SIN EMBARGO EL PIDIO DESESTIMAR, EN VISTA A QUE YA NO ESTAN EN SU ZONA LOS NACIONALES HAITIANOS PRODUCTO DE SU DENUNCIA. POR LO EXPUESTO, DAMOS POR CERRADA LA QUEJA._x000a__x000a_NOS TEITERAMOS A SUS SERVICIOS!_x000a_SAB "/>
    <x v="11"/>
    <x v="1"/>
    <s v="Cerrado"/>
  </r>
  <r>
    <s v="Q2024091249972"/>
    <x v="0"/>
    <d v="2024-09-12T00:00:00"/>
    <d v="2024-09-12T00:00:00"/>
    <x v="2"/>
    <n v="2024"/>
    <x v="7"/>
    <s v="ME CAMBIARON LA TARJETA MIO BAN-RESERVAS Y AÚN NO HE PODIDO CONSUMIR CON LA MISMA Y EN LA OFICINA NO ME SOLUCIONAN EL INCONVENIENTE._x000a__x000a_A LA ESPERA DE RESPUESTA."/>
    <s v="SE LE INFORMO QUE SU TARJETA TIENE PROBLEMA TECNICO, QUE SE REPORTO A AL DEPARTAMENTO CORRESPONDIENTE CUANDO LA ENTIDAD FINANCIERA ENVIE LA RESPUESTA SE LE ESTARA LLAMADO."/>
    <x v="1"/>
    <x v="1"/>
    <s v="Cerrado"/>
  </r>
  <r>
    <s v="Q2024091249973"/>
    <x v="0"/>
    <d v="2024-09-12T00:00:00"/>
    <d v="2024-10-02T00:00:00"/>
    <x v="2"/>
    <n v="2024"/>
    <x v="1"/>
    <s v="SALUDOS,_x000a__x000a__x000a_ HE REPORTADO EN VARIAS OCASIONES LA CONTAMINACIÓN SÓNICA QUE GENERAN UNOS VECINOS COLOCANDO BOCINAS RECARGABLES Y JUEGAN GALLO A CUALQUIER HORA DEL DÍA, PERO LAS AUTORIDADES NO SE PRESENTAN AL LUGAR._x000a__x000a_ A ESPERA DE RESPUESTA."/>
    <s v="NOS COMUNICAMOS CON EL SR. JESÚS QUIEN AGRADECIÓ LA LLAMADA Y SUGIERE QUE LOS POLICÍAS NO INFORMEN A QUIENES TIENEN EL RUIDO QUE SE HAN RECIBIDO QUEJAS Y ASÍ EVITAR CONFLICTOS._x000a__x000a_"/>
    <x v="1"/>
    <x v="1"/>
    <s v="Cerrado"/>
  </r>
  <r>
    <s v="Q2024091249974"/>
    <x v="0"/>
    <d v="2024-09-12T00:00:00"/>
    <d v="2024-09-16T00:00:00"/>
    <x v="2"/>
    <n v="2024"/>
    <x v="20"/>
    <s v="SALUDOS,_x000a__x000a_REALICE UNA CITA PARA OBTENER EL PASAPORTE, REALICE EL PAGO , PERO NO RECIBI LA CONFIRMACION DE LA MISMA._x000a__x000a_ A ESPERA DE RESPUESTA._x000a__x000a_"/>
    <s v="SE LE INFORMO A LA CIUDADANA QUE CON LOS DOCUMENTOS IMPRESO DE LA CITA Y EL PAGO IMPRESO, SE PRESENTE EL DÍA DE SU CITA EN LA OFICINA CORRESPONDIENTE."/>
    <x v="1"/>
    <x v="6"/>
    <s v="Cerrado"/>
  </r>
  <r>
    <s v="Q2024091249975"/>
    <x v="0"/>
    <d v="2024-09-12T00:00:00"/>
    <d v="2024-10-07T00:00:00"/>
    <x v="2"/>
    <n v="2024"/>
    <x v="2"/>
    <s v="HACE DOS AÑOS VENIMOS SOLICITANDO DAR OPORTUNIDAD A CIUDADANOS DOMINICO-HAITIANO QUE PERTENECEN Y PORTAN LOS CARNET DE LA COMISIÓN DE LA FEDERACIÓN DE RECURSOS HUMANOS EN DEFENSA DE LOS DERECHOS HUMANOS, SOLICITAMOS QUE NO SEAN DEPORTADOS A HAITÍ._x000a__x000a__x000a_A LA ESPERA DE RESPUESTAS. "/>
    <s v="OTRO NÚMERO AL CUAL ME PUEDEN CONTACTAR ES EL 809-839-4550. "/>
    <x v="30"/>
    <x v="2"/>
    <s v="Cerrado"/>
  </r>
  <r>
    <s v="Q2024091249976"/>
    <x v="0"/>
    <d v="2024-09-12T00:00:00"/>
    <d v="2024-09-23T00:00:00"/>
    <x v="2"/>
    <n v="2024"/>
    <x v="30"/>
    <s v="FAVOR TOMAR CARTA EN EL ASUNTO CON RELACIÓN A LOS OFICIALES DE LA POLICIA UBICADO EN EL PEAJE DE LA CARRETERA PUNTA CANA A SANTO DOMINGO , DONDE FUI VICTIMA DE INTIMIDACIÓN POR PARTE DE UN POLICIA, EL CUAL ME EXIGIÓ, A MI Y LAS QUE ME ACOMPAÑABAN LA SUMA DE 2,000 PESOS PARA DEJARNNOS IR._x000a__x000a_EL HECHO SE DIÓ , YA QUE POR ERROR ENTRAMOS AL CARRIL DE AUTO COBRO Y ESTE AL VERIFICAR QUE TODAS ERAMOS MUJERES Y EXTRANJERAS, PROCEDIÓ DE FORMA ABUSIVA A PEDIRNOS DICHA SUMA , DE LA CUAL ,TAN SOLO LE PUDIMOS DAR 1000 PESOS. DICHO CASO SUCEDIÓ EL DIA DE HOY 12/09/24 EN HORA DE LA MAÑANA._x000a__x000a__x000a_POR FAVOR SOLUCIONAR EL INCONVENIENTE. "/>
    <s v="BUENOS DÍAS, POR ESTE MEDIO HACEMOS DE CONOCIMIENTO QUE ESTAMOS PROCEDIENDO A CAMBIAR DEL ESTADO CREADO, AL ESTADO ABIERTO, INDICAMOS QUE AÚN ESTAMOS EN ESPERA DE QUE LA SEÑORA VERONICA SAUCEDO, SE COMUNIQUE U RESPONDA A NUESTRO CORREO QUE LE HEMOS ENVIADO CON EL OBJETIVO DE QUE ELLA SUMINISTRE UN NÚMERO TELEFÓNICO FIJO PARA UN MEJOR SERVICIO, LES NOTIFICAMOS QUE ESTA QUEJA SIGUE PENDIENTE AL PLAZO DE (10) DIAS CALENDARIO, PERO VENCIDO Y PASADO EL PLAZO, PROCEDEREMOS A CERRARLO. TODO ACORDE A LO ESIPULADO EN EL INSTRUCTIVO DEL SISTEMA LINEA 3-1-1._x000a__x000a_MUCHAS GRACIAS,_x000a__x000a__x000a_A/S LM."/>
    <x v="1"/>
    <x v="15"/>
    <s v="Cerrado"/>
  </r>
  <r>
    <s v="Q2024091249977"/>
    <x v="0"/>
    <d v="2024-09-12T00:00:00"/>
    <d v="2024-09-27T00:00:00"/>
    <x v="2"/>
    <n v="2024"/>
    <x v="4"/>
    <s v="LA CIUDADANA NOS INFORMA QUE EL DÍA 11 DE SEPTIEMBRE DEL 2024, SE DIRIGIÓ A LA SUCURSAL DE LA SIRENA DE LA LUPERON, Y COMPRO UNA BOLSA DE AZÚCAR AFINADA DE LA MARCA CRISTAL, Y CUANDO INTENTO CONSUMIRLA SE PERCATO DE LA MISMA TENIA UNOS GRUMOS NEGROS PARECIDOS A DESECHOS DE RATAS, Y TROCITOS DE PLÁSTICO AZUL, POR LO QUE SOLICITA SE INSPECCIONE DICHO LOTE POR PRESENTAR LAS ALTERACIONES MENCIONADAS."/>
    <s v="PROCEDEMOS A CERRAR EL CASO CON RESPUESTA CORRESPONDIENTE"/>
    <x v="3"/>
    <x v="12"/>
    <s v="Cerrado"/>
  </r>
  <r>
    <s v="Q2024091249978"/>
    <x v="0"/>
    <d v="2024-09-12T00:00:00"/>
    <d v="2024-09-12T00:00:00"/>
    <x v="2"/>
    <n v="2024"/>
    <x v="7"/>
    <s v="SALUDOS,_x000a__x000a_REALICE EL REPORTE NO. CASO Q2024082149324 Y LA RESPUESTA BRINDADA FUE: NOS COMUNICAMOS CON LA SEÑORA MANUELA Y LE INFORMAMOS QUE SU TARJETA ESTA LISTA Y DISPONIBLE EN DELEGACION DE ADESS DE SAN CRISTOBAL._x000a__x000a_ ME DIRIGI A LA OFICINA Y ME INDICARON QUE LA TARJETA NO ESTA LISTA._x000a__x000a_ A ESPERA DE REPSUESTA."/>
    <s v="SE LE INFORMO QUE HEMOS DETECTADO UNA DISCREPANCIA EN LOS DATOS DE TU REGISTRO. EN NUESTRO SISTEMA, TU NOMBRE APARECE COMO MANUELA PILAR, MIENTRAS QUE LA TARJETA QUE RECIBISTE MUESTRA EL APELLIDO PACHECO. LA DELEGADA DE LA OFICINA HA SOLICITADO LA AUTORIZACIÓN NECESARIA PARA LA ENTREGA EN ESTOS CASOS. ACTUALMENTE, LA DELEGACIÓN ESTÁ TRABAJANDO EN TU CASO PARA RESOLVER ESTA SITUACIÓN._x000a_COMO ESTE CASO YA ESTA EN MANO DE LA DELEGADA DEBE ESPERAR QUE LA LLAME ."/>
    <x v="0"/>
    <x v="2"/>
    <s v="Cerrado"/>
  </r>
  <r>
    <s v="Q2024091249979"/>
    <x v="0"/>
    <d v="2024-09-12T00:00:00"/>
    <d v="2024-09-12T00:00:00"/>
    <x v="2"/>
    <n v="2024"/>
    <x v="7"/>
    <s v="HACE VARIOS MESES ME DESACTIVARON LA TARJETA PORQUE TENÍA QUE IR A CAMBIARLA, PERO, ESTABA PRESENTANDO INCONVENIENTES DE SALUD Y NO PUDE IR A L OPERATIVO, HACE DOS MESES ME DIRIJI A LA OFICINA DE ADESS A SOLICITAR LA TARJETA Y DESDE ENTONCES CADA VEZ QUE VOY ME DICEN QUE AÚN NO HA LLEGADO._x000a__x000a__x000a_A LA ESPERA DE RESPUESTAS. "/>
    <s v="SE LE INFORMO QUE DEBE DIRIGIRSE AL PROGRAMA SUPERATE PARA QUE EVALUEN SU CASO."/>
    <x v="1"/>
    <x v="2"/>
    <s v="Cerrado"/>
  </r>
  <r>
    <s v="Q2024091249980"/>
    <x v="0"/>
    <d v="2024-09-12T00:00:00"/>
    <d v="2024-09-13T00:00:00"/>
    <x v="2"/>
    <n v="2024"/>
    <x v="7"/>
    <s v="ME DIERON UNA TARJETA MIO BAN-RESERVAS Y AUN NO HE PODIDO CONSUMIR CON LA MISMA Y AL LLAMAR A LA OFICINA NO ME DIERON NINGUNA SOLUCIÓN. _x000a__x000a__x000a__x000a_A LA ESPERA DE RESPUESTA."/>
    <s v="SE LE INFORMO QUE LA TARJETA PRESENTA PROBLEMA TECNICO POR QUE LE INDICA LLAMAR AL BANCO, QUE SE LE ESTARA ENVIADO AL DEPARTAMENTO CORRESPONDIENTE."/>
    <x v="1"/>
    <x v="1"/>
    <s v="Cerrado"/>
  </r>
  <r>
    <s v="Q2024091249981"/>
    <x v="0"/>
    <d v="2024-09-12T00:00:00"/>
    <d v="2024-09-16T00:00:00"/>
    <x v="2"/>
    <n v="2024"/>
    <x v="39"/>
    <s v="HICE UN CURSO DE ENFERMERIA EN LA FUNDACIÓN SABADE UBICADA EN LA C/ MEXICO DE LA DUARTE, LA CUAL ES MANEJADA POR UNOS VENEZOLANOS , LOS CUALES DICEN QUE LA MISMA ESTA AVALADA POR ESTA INSTITUCIÓN , Y QUE RECIBEN FONDO DE PARTE DE LA MISMA. EL INCONVENIENTE ES QUE LA PROFESORA CONOCIDA COMO FLOR HINOJA , DEL CENTRO, SE NIEGA A ENTREGAR LA CARTA PARA HACER LA PANSANTIA DE ENFERMERIA , Y LA MISMA TIENE LA COSTUMBRE DE INVENTARSE CURSOS ADICIONALES PARA MANTENER AL ESTUDIANTE EN DICHO CENTRO EDUCATIVO, YA QUE SE PRESUME QUE POR LO MISMO ES QUE RESIBE LOS FONDOS. _x000a__x000a_POR FAVOR SOLUCIONAR EL INCONVENIENTE, YA QUE TERMINÉ EL CURSO EL CUAL DURA UN AÑO Y LUEGO HICE UN AÑO MAS DEL MISMO CURSO , Y AHORA ELLA QUIERE OBLIGARNOS A RESIBIR OTRO CURSO MAS ADICIONAL EL CUAL SE TOMARIA MAS TIEMPO._x000a__x000a_POR FAVOR SOLUCIONAR EL INCONVENIENTE, YA QUE HE CUMPLIDO CON LO REQUERIMIENTO DEL CURSO. _x000a__x000a_A LA ESPERA DE RESPUESTA._x000a__x000a_"/>
    <s v="SIENDO LAS 2:35 P.M. NOS COMUNICAMOS POR LA VÍA TELEFÓNICA CON LA CIUDADANA ALBA IRIS AMPARO, SE LE EXPLICÓ QUE NUESTRA INSTITUCIÓN NO TRABAJA CON FUNDACIONES, SINO CON INSTITUCIONES DE EDUCACIÓN SUPERIOR, POR LO QUE NO TENEMOS COMPETENCIA PARA SU SITUACIÓN. _x000a__x000a_LA CIUDADANA AUTORIZÓ A CERRAR EL CASO. "/>
    <x v="1"/>
    <x v="10"/>
    <s v="Cerrado"/>
  </r>
  <r>
    <s v="Q2024091249982"/>
    <x v="0"/>
    <d v="2024-09-12T00:00:00"/>
    <d v="2024-09-13T00:00:00"/>
    <x v="2"/>
    <n v="2024"/>
    <x v="43"/>
    <s v="CIUDADANOS RECLMAN QUE DEBE DARSELE MANTENIMIENTO A LOS DIFERENTES PUENTES PEATONALES DE LAS AMERICAS, RAZON POR LA CUAL LOS CIUDADANOS PIDEN DE MANERA URGENTE SU REPARACIÓN.. DISPONIBLE EN: HTTPS://DEULTIMOMINUTO.NET/CIUDADANOS-PIDEN-REPARACION-URGENTE-DE-PUENTES-PEATONALES-EN-LA-AUTOPISTA-LAS-AMERICAS/#GOOGLE_VIGNETTE"/>
    <s v="HEMOS RESUELTO TU CASO, PARA VISUALIZAR SU RESPUESTA PUEDE ENTRAR CON SU NÚMERO DE CASO AL PORTAL DEL SISTEMA 311. ¿HAY ALGO MÁS EN LO QUE PUEDA AYUDARTE? POR FAVOR, NO DUDES EN RESPONDER ESTE CORREO GRACIAS POR CONTACTAR AL MINISTERIO DE OBRAS PÚBLICAS Y COMUNICACIONES._x0009_"/>
    <x v="1"/>
    <x v="21"/>
    <s v="Cerrado"/>
  </r>
  <r>
    <s v="Q2024091249983"/>
    <x v="0"/>
    <d v="2024-09-12T00:00:00"/>
    <d v="2024-09-13T00:00:00"/>
    <x v="2"/>
    <n v="2024"/>
    <x v="6"/>
    <s v="RESIDENTES DE LA CALLE RESPALDO SAN JUAN DEL KILÓMETRO OCHO Y MEDIO DE LA AVENIDA INDEPENDENCIA, DEL DISTRITO NACIONAL, SE QUEJAN DE LA FALTA DE SUMINISTRO DE AGUA POTABLE."/>
    <s v="ESTE CASO SERA ENVIADO AL ÁREA CORRESPONDIENTE"/>
    <x v="1"/>
    <x v="2"/>
    <s v="Cerrado"/>
  </r>
  <r>
    <s v="Q2024091249984"/>
    <x v="0"/>
    <d v="2024-09-12T00:00:00"/>
    <d v="2024-09-13T00:00:00"/>
    <x v="2"/>
    <n v="2024"/>
    <x v="7"/>
    <s v="SALUDOS,_x000a__x000a_ TENGO UN AÑO SIN PODER CONSUMIR LOS BENEFICIOS, DESEO SABER CUAL ES EL INCONVENIENTE."/>
    <s v="NOS FUE IMPOSIBLE COMUNICARNOS CON LA CIUDADNA AL NUMERO INDICADO. POR FAVOR INFORMALRE QUE DEBE DIRIGIRSE AL PROGRAMA SUPERATE PARA QUE EVALUEN SU CASO."/>
    <x v="1"/>
    <x v="1"/>
    <s v="Cerrado"/>
  </r>
  <r>
    <s v="Q2024091249985"/>
    <x v="0"/>
    <d v="2024-09-12T00:00:00"/>
    <d v="2024-09-26T00:00:00"/>
    <x v="2"/>
    <n v="2024"/>
    <x v="0"/>
    <s v="RESIDENTES DEL SECTOR CRISTO REY SE QUEJAN PORQUE NO SE HAN CONCLUIDO LA RECONSTRUCCIÓN DEL CENTRO EDUCATIVO CRISTO REY, UBICADO EN LA PROLONGACIÓN TIRADENTES, DISTRITO NACIONAL. DISPONIBLE EN: HTTPS://LISTINDIARIO.COM/LA-REPUBLICA/EDUCACION/20240907/CRISTO-REY-CLAMAN-RECONSTRUCCION-ESCUELA_824555.HTML"/>
    <s v="REMITIDO AL DEPARTAMENTO DE MANTENIMIENTO E INFRAESTRUCTURA ESCOLAR CON EL OFICIO 1956."/>
    <x v="1"/>
    <x v="21"/>
    <s v="Complejo"/>
  </r>
  <r>
    <s v="Q2024091249986"/>
    <x v="0"/>
    <d v="2024-09-12T00:00:00"/>
    <d v="2024-09-13T00:00:00"/>
    <x v="2"/>
    <n v="2024"/>
    <x v="7"/>
    <s v="_x000a__x000a_NO HE PODIDO CONSUMIR EL DEPÓSITO DE BONOLUZ DEL MES DE AGOSTO._x000a__x000a__x000a_A LA ESPERA DE RESPUESTAS. "/>
    <s v="NOS INDICO SOBRE EL PROBLEMA CON LA TARJETA EN EDENORTE PARA REALIZAR EL PAGO CON EL SUBSIDIO., QUEE NO TE QUISIERON COBRAR LA LUZ PORQUE LA TARJETA NO INCLUYE TU PRIMER APELLIDO._x000a__x000a_SE LE INDICADO QUE TE DIRIJAS A LA DELEGACIÓN PARA QUE SE REALICE EL PROCESO CORRESPONDIENTE Y SE DETERMINE SI PUEDES APLICAR A UN CAMBIO DE PLÁSTICO."/>
    <x v="21"/>
    <x v="2"/>
    <s v="Cerrado"/>
  </r>
  <r>
    <s v="Q2024091249987"/>
    <x v="0"/>
    <d v="2024-09-12T00:00:00"/>
    <d v="2024-09-13T00:00:00"/>
    <x v="2"/>
    <n v="2024"/>
    <x v="0"/>
    <s v="SALUDOS,_x000a_ _x000a_HE SOLICITADO LOS DOCUMENTOS PARA INSCRIBIRME EN LA UNIERSIDAD Y EN EL RECORD DE NOTAS HAY UN ERROR DE REDACCION EN MI APELLIDO, PERO LOS DEMAS DOCUMENTOS ESCOLARES ESTAN CORRECTOS. LA DIRECTORA ME INFORMO QUE DEBO DIRIGIRME A PRUBAS NACIONALES PARA CORREGIR DICHO ERROR, PERO ES AL CENTRO EDUCATIVO QUE LE CORRESPONDE LA CORRECCION. "/>
    <s v="NOS PUSIMOS EN CONTACTO CON LA CIUDADANA VIA SU MADRE Y LE INFORMAMOS QUE PARA SOLUCIONAR SU INCOVENIENTE DEBE DIRIGIRSE AL DEPARTAMENTO DE PRUEBAS NACIONALES. LLAMADA 13/9/2024 10:13 AM."/>
    <x v="1"/>
    <x v="1"/>
    <s v="Cerrado"/>
  </r>
  <r>
    <s v="Q2024091249988"/>
    <x v="0"/>
    <d v="2024-09-12T00:00:00"/>
    <d v="2024-10-01T00:00:00"/>
    <x v="2"/>
    <n v="2024"/>
    <x v="37"/>
    <s v="SOLICITAMOS VIA ALGUACIL UNA INFORMACION DEL HOSPITAL Y EL MANEJO ADMINISTRATIVO DEL CUAL HACE 15 DIA Y AUN NO ME DAN RESPUESTA VIOLANDO LA LEY DE LIBRE ACCESO A LA INFORMACION Y EL PRINCIPIO DE TRANSPARENCIA QUE DEBE PRIMAR EN LA INSTITUCIONES PUBLICAS"/>
    <s v="SIGUEN LA INVESTIGACIONES, DESDE QUE TERMINEN EN EL HOSOPITAL LEOPOLDO POU, SE LE DARA RESPUESTA."/>
    <x v="23"/>
    <x v="5"/>
    <s v="Cerrado"/>
  </r>
  <r>
    <s v="Q2024091249989"/>
    <x v="0"/>
    <d v="2024-09-12T00:00:00"/>
    <d v="2024-09-25T00:00:00"/>
    <x v="2"/>
    <n v="2024"/>
    <x v="92"/>
    <s v="SALUDOS,_x000a__x000a_EL 31/07/2024 SOLICITE Y REALICE EL PAGO DEL PERMISO PARA REALIZAR UNA CONSTRUCCION Y AUN NO ME HAN OTORGADO EL MISMO, CADA VEZ QUE ME COMUNICO O DIRIJO A OLICINA ME INDICAN UNA FECHA DIFERENTE PARA OTORGARME EL MISMO."/>
    <s v="SE LE INFORMO A LA SEÑORA MORALES QUE DEBE REALIZAR EL PAGO CORRESPONDIENTE PARA REALIZAR LA COSNTRUCCION."/>
    <x v="1"/>
    <x v="5"/>
    <s v="Cerrado"/>
  </r>
  <r>
    <s v="Q2024091249990"/>
    <x v="0"/>
    <d v="2024-09-12T00:00:00"/>
    <d v="2024-09-12T00:00:00"/>
    <x v="2"/>
    <n v="2024"/>
    <x v="12"/>
    <s v="AUN ESTOY ESPERANDO A QUE ME ACTIVEN LA TARJETA , YA QUE ME LA DESACTIVARON ALEGANDO QUE YO NO APLICABA PARA LA MISMA, MOTIVO POR EL CUAL FUI EVALUADO NUEVAMENTE._x000a__x000a__x000a__x000a__x000a_POR FAVOR SOLUCIONARME EL INCONVENIENTE. "/>
    <s v="NOS COMUNICAMOS CON EL SR. ROBERTO CARLOS Y LE INFORMAMOS QUE DEBE SEGUIR DANDO SEGUIMIENTO POR EL PUNTO SOLIDARIO VERIFICAMOS QUE EL JEFE DEL HOGAR NO CUMPLE CON LOS CRITERIOS DE ELEGIBILIDAD EL HOGAR ESTA SIENDO OBSERVADO."/>
    <x v="0"/>
    <x v="1"/>
    <s v="Cerrado"/>
  </r>
  <r>
    <s v="Q2024091249991"/>
    <x v="0"/>
    <d v="2024-09-12T00:00:00"/>
    <d v="2024-09-13T00:00:00"/>
    <x v="2"/>
    <n v="2024"/>
    <x v="7"/>
    <s v="YA HE HECHO VARIAS QUEJAS POR QUE NO PUEDO CONSUMIR MI TARJETA Y EN LA OFICINA TAN SOLO ME DICEN QUE TODO ESTA BIÉN, PERO NO PUEDO CONSUMIR LOS BENEFICIOS._x000a__x000a_POR FAVOR SOLUCIONARME EL INCONVENIENTE."/>
    <s v="SE LE INFORMO QUE EL PLASTICO ESTA ACTIVO, SE LE INDICO LA RESPUESTA A LA RECLAMACON CON TRAN. FECHA DE CONS.20240716 QUE EL CONSUMO FUE REALIZADO."/>
    <x v="11"/>
    <x v="1"/>
    <s v="Cerrado"/>
  </r>
  <r>
    <s v="Q2024091249992"/>
    <x v="0"/>
    <d v="2024-09-12T00:00:00"/>
    <d v="2024-10-07T00:00:00"/>
    <x v="2"/>
    <n v="2024"/>
    <x v="2"/>
    <s v="LOS CIUDADANOS DE NACIONALIDAD HAITIANA QUE ESTÁN EN LOS ALREDEDORES DEL SEMÁFORO DE LA AV. INDEPENDENCIA CUANDO VEN ALGUNA PATRULLA DE LA DIRECCIÓN GENERAL DE MIGRACIÓN SE ESCONDEN DENTRO DE LA IGLESIA SAN TOMÁS DE AQUINO, COMO LA MAYORÍA DE ELLOS ESTÁN DE MANERA ILEGAL EN EL PAÍS DESEO QUE POR FAVOR SE REALICE UN OPERATIVO EN LA ZONA INDICADA._x000a__x000a__x000a_A LA ESPERA DE RESPUESTAS. "/>
    <s v="LUEGO DE UN CORDINAL SALUDO HACEMOS CONOCIMIENTOS QUE ESTA QUEJA NO. Q2024091249992, PASARA A CERRADO YA QUE NO ESTABLECIMOS CONTACTO CON EL SR. CAMILO LUISA  YA QUE SU QUEJA PASO DE LOS DIAS REGLAMENTARIO. DD. "/>
    <x v="3"/>
    <x v="57"/>
    <s v="Cerrado"/>
  </r>
  <r>
    <s v="Q2024091249993"/>
    <x v="0"/>
    <d v="2024-09-12T00:00:00"/>
    <d v="2024-09-26T00:00:00"/>
    <x v="2"/>
    <n v="2024"/>
    <x v="4"/>
    <s v="FAVOR ENVIAR UNA COMISIÓN DE SANIDAD , YA QUE ESTAMOS PRESENTANDO INCONVENIENTE CON EL COMEDOR LLAMADO ´A COMER´ UBICADO EN LOS JARDINES DEL NORTE  EN LA C/ LOS JACINTOS NO.8 , AL CUAL SE LE HA INDICADO EN VARIAS OCASIONES QUE FUMIGUE EL LUGAR, YA QUE TIENE EL EDIFICIO CONTAMINADO CON PLAGA COMO LA CUCARACHA Y LOS DUEÑOS NO TOMAN LA MEDIDA DE LUGAR._x000a__x000a__x000a_POR FAVOR SOLUCIONAR EL INCONVENIENTE._x000a__x000a_FAVOR GUARDAR LA CONFIDENCIALIDAD DE MI PERSONA. "/>
    <s v="PROCEDEMOS A CERRAR ESTE CASO CON RESPUESTA CORRESPONDIENTE AL MISMO."/>
    <x v="3"/>
    <x v="1"/>
    <s v="Cerrado"/>
  </r>
  <r>
    <s v="Q2024091249994"/>
    <x v="0"/>
    <d v="2024-09-12T00:00:00"/>
    <d v="2024-09-19T00:00:00"/>
    <x v="2"/>
    <n v="2024"/>
    <x v="17"/>
    <s v="COMO ES POSIBLE QUE LLAME A EDESUR PARA RECLAMAR PORQUE NO HAY ELECTRICIDAD EN MI CASA O SECTOR Y NO ME LA ACEPTEN PORQUE &quot;SUPUESTAMENTE&quot; TENIA UNA FACTURA EN ATRASO? Y SI HIVIESE SIDO UNA EMERGENCIA, NO ME BRINDAN EL SERVICIO?, NO ES POSIBLE QUE ESE SISTEMA DE EDESUR SEA ASÍ, ESO DEMUESTRA QUE NO SE DEBEN A LOS USUARIOS. :-("/>
    <s v="NOS COMUNICAMOS VIA TELEFONICA, CON LA CLIENTE , LA CUAL NOS CONFIRMO QUE SU SOLICITUD FUE ATENDIDA ._x000a_"/>
    <x v="1"/>
    <x v="10"/>
    <s v="Cerrado"/>
  </r>
  <r>
    <s v="Q2024091249995"/>
    <x v="0"/>
    <d v="2024-09-12T00:00:00"/>
    <d v="2024-10-01T00:00:00"/>
    <x v="2"/>
    <n v="2024"/>
    <x v="4"/>
    <s v="EL SEÑOR NOS EXPRESA QUE DETRÁS DE SU VIVIENDA HAY UN SEÑOR QUE POSEE UN CRIADERO DE PATOS, GALLINAS, Y TORTUGAS PEQUEÑAS CON MUY POCA HIGIENE, LO QUE ESTA PRODUCIENDO CONTAMINACIÓN Y OLORES INSOPORTABLES, POR LO QUE EL SEÑOR SOLICITA LA INTERVENCIÓN DE LAS AUTORIDADES."/>
    <s v="EN ESPERA DE RESPUESTA."/>
    <x v="3"/>
    <x v="12"/>
    <s v="Cerrado"/>
  </r>
  <r>
    <s v="Q2024091249996"/>
    <x v="0"/>
    <d v="2024-09-12T00:00:00"/>
    <d v="2024-09-17T00:00:00"/>
    <x v="2"/>
    <n v="2024"/>
    <x v="69"/>
    <s v="EN EL AÑO 2002 REALICÉ UNA SOLICITUD DE VIVIENDA EN EL MIVHED, LA MISMA FUE ENVIADA A LA PRESIDENCIA DE LA REPÚBLICA CUYO CÓDIGO CR.E.20203168 Y AUN CONTINUO A LA ESPERA DE RESPUESTAS. _x000a__x000a__x000a_A LA ESPERA DE RESPUESTAS. "/>
    <s v="SEÑOR BAUTISTA,_x000a__x000a_POR MEDIO DE LA PRESENTE, NOTIFICAMOS QUE EN NUESTROS ARCHIVOS NO REPOSA SOLICITUD ALGUNA REFERENTE A LA TEMÁTICA ABORDADA, POR LO QUE SUGERIMOS DE MANERA CORTÉS, QUE CANALICE LA INFORMACIÓN A TRAVÉS DEL MINISTERIO DE LA PRESIDENCIA O POR MEDIO DEL MINISTERIO DE LA VIVIENDA Y EDIFICACIONES (MIVED)._x000a__x000a_GRACIAS DE ANTEMANO Y DISCULPE LOS INCONVENIENTES CAUSADOS. _x000a__x000a_SALUDOS CORDIALES, "/>
    <x v="10"/>
    <x v="5"/>
    <s v="Cerrado"/>
  </r>
  <r>
    <s v="Q2024091249997"/>
    <x v="0"/>
    <d v="2024-09-12T00:00:00"/>
    <d v="2024-09-13T00:00:00"/>
    <x v="2"/>
    <n v="2024"/>
    <x v="7"/>
    <s v="ME CAMBIARON LA TARJETA MIO BAN-RESERVAS Y AUN NO HE PODIDO CONSUMIR CON LA MISMA Y EN LA OFICINA_x000a_NO ME SOLUCIONAN EL INCONVENIENTE._x000a__x000a__x000a_A LA ESPERA DE RESPUESTA. "/>
    <s v="SE LE INFORMO QUE SU TARJETA TIENE PROBLEMA TECNICO, QUE SE REPORTO AL DEPARTAMENTO CORRESPONDIENTE. SE LE ESTARA LLAMADO PARA INDICARLE LA RESPUESTA."/>
    <x v="1"/>
    <x v="1"/>
    <s v="Cerrado"/>
  </r>
  <r>
    <s v="Q2024091249998"/>
    <x v="0"/>
    <d v="2024-09-12T00:00:00"/>
    <d v="2024-09-27T00:00:00"/>
    <x v="2"/>
    <n v="2024"/>
    <x v="7"/>
    <s v="SALUDOS,_x000a__x000a_ TENGO MAS DE TRES MESES SIN PODER CONSUMIR LOS BENEFICIOS, REPORTE EL INCONVENIENTE Y AUN NO  PUEDO OBTENER LOS DEPOSITOS."/>
    <s v="NOS FUE IMPOSIBLE COMUNICARNCOS CON EL CIUDADANA A LOS NUMEROS INDICADOS._x000a_POR FAVOR INFORMARLE QUE LA SOLICITUD FUE ENVIADA A LA ENTIDAD FINANCIERA, EN ESPERA DE RESPUESTA."/>
    <x v="1"/>
    <x v="1"/>
    <s v="Cerrado"/>
  </r>
  <r>
    <s v="Q2024091249999"/>
    <x v="0"/>
    <d v="2024-09-12T00:00:00"/>
    <d v="2024-09-13T00:00:00"/>
    <x v="2"/>
    <n v="2024"/>
    <x v="7"/>
    <s v="SALUDOS,_x000a__x000a_ TENGO TRES MESES QUE NO PUEDO OBTENER LOS BENEFICIOS, CADA VEZ QUE INTENTO CONSUMIR EL SISTEMA ME INDICA FONDO INSUFICIENTE, REPORTE EL INCONVENIENTE Y AUN NO ME BRINDAN SOLUCION."/>
    <s v="SE LE INFORMO QUE SU TARJETA TIENE PROBLEMA TECNICO, QUE SE REPORTO A LA ENTIDAD FINANCIERA Y AL DEPARTAMENTO CORRESPONDIENTE. SE LE ESTARA LLAMADO PARA INDICARLE LA RESPUESTA."/>
    <x v="25"/>
    <x v="1"/>
    <s v="Cerrado"/>
  </r>
  <r>
    <s v="Q2024091250000"/>
    <x v="0"/>
    <d v="2024-09-12T00:00:00"/>
    <d v="2024-09-12T00:00:00"/>
    <x v="2"/>
    <n v="2024"/>
    <x v="12"/>
    <s v="_x000a__x000a_EN EL MES DE JUNIO SOLICITÉ LA ACTIVACIÓN DEL SUBSIDIO BONOLUZ Y HASTA EL MOMENTO NO SE ME HA DADO RESPUESTA._x000a__x000a_A LA ESPERA DE RESPUESTAS. "/>
    <s v="NOS COMUNICAMOS CON LA SRA. MARIA Y LE INFORMAMOS QUE DEBE DARLE SEGUIMIENTO A SU CASO POR EL PUNTO SOLIDARIO HASTA QUE SEA ACTIVADO ."/>
    <x v="1"/>
    <x v="5"/>
    <s v="Cerrado"/>
  </r>
  <r>
    <s v="Q2024091250001"/>
    <x v="0"/>
    <d v="2024-09-12T00:00:00"/>
    <d v="2024-09-16T00:00:00"/>
    <x v="2"/>
    <n v="2024"/>
    <x v="19"/>
    <s v="HACE MAS DE UN AÑO QUE HICE LA SOLICITUD DE LA PENSIÓN SOLIDARIA , Y AÚN NO ME HAN TOMADO EN CUENTA PARA LA MISA._x000a__x000a_AL IGUAL QUE YO, TAMBIÉN HICIERON LA SOLICITUD DE LA PENSIÓN SOLIDARIA LAS PERSONAS QUE MENSIONARÉ A CONTINUACIÓN. _x000a__x000a_EL SR. HECTOR MANUEL VISCAINNO-08400009125_x000a_FERMIN FERMIN GONZALEZ-0400078750_x000a_RAMON GERMAN RIVERA-08400015262_x000a_ORANGEL ALCANTARA GONZALEZ-08400090711_x000a_MARIA LUCILA PEREZ-08400013259_x000a__x000a_Y HASTA EL MOMENTO TAMPOCO LO HAN TOMADO EN CUENTA PARA EL BENEFICIO DE LA MISMA._x000a_POR FAVOR SOLUCIONAR EL INCONVENIENTE, YA QUE TODOS NECESITAMOS DE DICHA AYUDA._x000a__x000a_A LA ESPERA DE RESPUESTA._x000a__x000a_"/>
    <s v="POR MEDIO DE LA PRESENTE, LE INFORMAMOS QUE HEMOS INTENTADO COMUNICARNOS CON EL SEÑOR BERNARDO GARCÍA (BERNARDO GONZÁLEZ) AL NÚMERO DE TELÉFONO QUE FUE SUMINISTRADO, SIN EMBARGO, NO HEMOS LOGRADO ESTABLECER CONTACTO DEBIDO A QUE DICHO NÚMERO PARECE ESTAR INCORRECTO._x000a__x000a_APROVECHAMOS PARA COMUNICARLE QUE LAS SOLICITUDES DE PENSIÓN REFERIDAS POR EL SEÑOR GARCÍA SE ENCUENTRAN EN PROCESO, AUNQUE AÚN NO HAN SIDO APROBADAS. LA DEMORA EN LA APROBACIÓN SE DEBE A QUE NO EXISTE UN TIEMPO DETERMINADO PARA DICHO PROCESO, YA QUE LAS PENSIONES SON APROBADAS MEDIANTE DECRETO PRESIDENCIAL. ES IMPORTANTE DESTACAR QUE CONAPE ES LA INSTITUCIÓN ENCARGADA ÚNICAMENTE DE LA GESTIÓN DE LA SOLICITUD; UNA VEZ REALIZADA, CONAPE REMITE LOS LISTADOS CORRESPONDIENTES A OTRAS INSTITUCIONES PARA SU REVISIÓN Y DEPURACIÓN. ESTAS INSTITUCIONES, FINALMENTE, REMITEN DICHO LISTADO A LA CONSULTORÍA JURÍDICA DEL PODER EJECUTIVO, QUE ES LA ENCARGADA DE LA REDACCIÓN DEL DECRETO DONDE DE REALIZA LA APROBACIÓN DE LAS PENSIONES."/>
    <x v="10"/>
    <x v="1"/>
    <s v="Cerrado"/>
  </r>
  <r>
    <s v="Q2024091250002"/>
    <x v="0"/>
    <d v="2024-09-12T00:00:00"/>
    <d v="2024-09-13T00:00:00"/>
    <x v="2"/>
    <n v="2024"/>
    <x v="109"/>
    <s v="SALUDOS,_x000a__x000a_HACEN DOS MESES QUE SOLICITE UNA CERTIFICACIÓN DE NO OBJECIÓN A RENUNCIA DE BIEN FAMILIAR Y AÚN NO ME DAN NINGUNA INFORMACIÓN DEL DOCUMENTO. CADA VEZ QUE ME COMUNICO A LA OFICINA ME INDICAN QUE ESTAN A ESPERA DE UNA CERTIFICACION DEL DEPATAMENTO DE COBRO, CUANDO YA EL INMUEBLE FUE SALDADO."/>
    <s v="SALUDOS CORDIALES EN ATENCIÓN A SU QUEJA DE FECHA 12/09/2024, TENEMOS A BIEN INFORMARLE QUE SU EXPEDIENTE REPOSA EN EL DEPARTAMENTO DE CONTRATO Y SE ENCUENTRA EN ESPERA DE UNA CERTIFICACIÓN DEL ÁREA DE COBRO Y DEL DPTO. DE LITIGIO, PARA PODER CONTINUAR CON EL PROCESO, INMEDIATAMENTE CONCLUYAMOS CON EL PROCESO ESTAREMOS COMUNICÁNDONOS CON USTED."/>
    <x v="1"/>
    <x v="5"/>
    <s v="Cerrado"/>
  </r>
  <r>
    <s v="Q2024091250003"/>
    <x v="0"/>
    <d v="2024-09-12T00:00:00"/>
    <d v="2024-09-13T00:00:00"/>
    <x v="2"/>
    <n v="2024"/>
    <x v="7"/>
    <s v="TENGO 6 MESES SIN CONSUMIR EN MI TARJETA DE SUPÉRATE, LLAMO A LA OFICINA Y ME DICEN QUE TODOS LOS MESES SE ME ESTÁN DEPOSITANDO, PERO NO PUEDO CONSUMIR._x000a__x000a__x000a_A LA ESPERA DE RESPUESTAS. "/>
    <s v="SE LE INFORMO QUE SU TARJETA TIENE PROBLEMA TECNICO, QUE SE REPORTO A LA ENTIDAD FINANCIERA Y AL DEPARTAMENTO CORRESPONDIENTE. SE LE ESTARA LLAMADO PARA INDICARLE LA RESPUESTA."/>
    <x v="1"/>
    <x v="2"/>
    <s v="Cerrado"/>
  </r>
  <r>
    <s v="Q2024091250004"/>
    <x v="0"/>
    <d v="2024-09-12T00:00:00"/>
    <d v="2024-10-08T00:00:00"/>
    <x v="2"/>
    <n v="2024"/>
    <x v="11"/>
    <s v="EN LA LOCALIDAD LA CANCHA DEL SECTOR DE GUERRA, TENEMOS 4 DIAS SIN EL SERVICIO DE LA LUZ Y AUNQUE SE HA REPORTADO EL INCONVENIENTE, AÚN NO SE HA SOLUCIONADO EL MISMO. _x000a__x000a__x000a_POR FAVOR TOMAR CARTA EN EL ASUNTO , YA QUE CUANDO SE LLAMA A LA OFICINA TAN SOLO DICEN QUE ESTANCANALIZANDO LA SOLITUD , Y YA TENEMOS 4 DIAS SIN EL SERVICIO ELÉCTRICO, LO QUE HA GENERADO _x000a_PROTESTA EN LA COMUNIDAD. _x000a__x000a_EL CONTRATO ESTÁ A NOMBRE DE MI ABUELA LA SRA. TOMASA ANGULO. _x000a_ NIC:4278335_x000a__x000a_A LA ESPERA DE RESPUESTA._x000a__x000a_"/>
    <s v="SOLICITUD REMITIDA AL ÁREA COMPETENTE PARA QUE PROCEDA CON SU VERIFICACIÓN Y DAR RESPUESTA EN TIEMPO OPORTUNO"/>
    <x v="1"/>
    <x v="1"/>
    <s v="Cerrado"/>
  </r>
  <r>
    <s v="Q2024091350005"/>
    <x v="2"/>
    <d v="2024-09-13T00:00:00"/>
    <d v="2024-09-27T00:00:00"/>
    <x v="2"/>
    <n v="2024"/>
    <x v="5"/>
    <s v="EN LA CALLE SÁNCHEZ # 50 DE SABANA DE LA MAR._x000a_EL SEÑOR MIGUEL ÁNGEL RODRIGUE ALIAS TATO EL CUAL SE DEDICA A LA CRIANZA DE PERROS Y DE HICOTEAS, POR MÁS DE 20 AÑOS ESTE SEÑOR TIENE EL VECINDARIO HASTIADO CON EL MAL OLOR Y LA ASQUEROSIDAD QUE GENERA SU CASA Y LOS ANIMALES QUE DE SU PROPIEDAD._x000a_ESA CASA QUE JUSTO AL LADO DE MI CASA MATERNA UBICADA EN LA CALLE SÁNCHEZ # 48 DE DICHO MUNICIPIO._x000a_POR MÁS DE 5 AÑOS SE ESTABA TRAMITANDO EL ALLANAMIENTO Y LA INTERVENCIÓN AL SEÑOR TATO EN DICHA CASA DEBIDO A LAS QUEJAS DE TODOS LOS VECINOS DEL BARRIO MUY ESPECIALMENTE EL DE MI QUERIDA MADRE ALTAGRACIA GAUTIER, LA CUAL LLEVA 20 AÑOS AGUANTANDO TODAS ESAS ASQUEROSIDADES Y EL MAL OLOR QUE EMANA DE ESA CASA Y TAMBIÉN LIMPIANDO EL FRENTE DE NUESTRA CASA YA QUE SUS PERROS HACEN SUS NECESIDADES FISIOLÓGICAS A DIARIO EN EL FRENTE DE NUESTRA CASA Y ADEMÁS TODOS LOS DESPEDIDOS PUTREFACTOS QUE ESTE SEÑOR TATO, TIRA PARA LA CALLE SIN IMPORTARLE NADA NI NADIE._x000a_HASTA QUE POR FIN EL DÍA 06 DE JUNIO SE NOS CUMPLIÓ LA FECHA Y SE PROCEDIÓ AL ALLANAMIENTO E INCAUTACIÓN DE LA CRIANZA DE HICOTEAS LAS CUALES SE CONFISCARON MÁS DE 250. EN ESE ALLANAMIENTO ESTUVIERON PRESENTE LAS DIFERENTES AUTORIDADES DE NUESTRA PROVINCIA HATO MAYOR, Y UNA COMITIVA DE GUARDIAS FISCALES Y EL CORONEL REGIONAL DEL SENPA. ESTE DECOMISO FUE ELOGIADO POR EL MISMO MINISTRO DE MEDIO AMBIENTE_x000a_LAMENTABLEMENTE HOY DIA ESE SEÑOR SIEN LO MISMO O PEOR QUE ANTES, AHORA TIENE MAS DE 40 PERROS APARTE DE LOS GUISOS DE TRIPAS DE POLLO QUE TIEN AL BARRIO HASTIADO POR EL MAL OLOR Y LA ASQUEROSIDAD QUE EMANA SU CASA._x000a_YA HAN VENIDO VARIAS VECES SALID PUBLICA Y MEDIOAMBIENTE PERO DICHO PERSONAJE NO LOS DEJA ENTRAR A SU CASA ACTUANDO VIOLENTAMENTE CON LOS DE LA COMITIVA,_x000a_LA SEMANA PASADA VINO EN PROCURADOR FISCAL MORLA PERO NO TUVO LA SUERTE DE ENCONTRALO EN SU CASA ._x000a_POR ESO NESEDITAMIS QUE SE VUELVA A VISITAR EN COMPAÑIA DEL EQUIPO DE AYANAMIENTOS PARA ASI CONCLUIR ESTE PROBLEMA._x000a_GRACIAS "/>
    <s v="PROCEDIMOS A DECLINAR ESTA SALICITUD, DEBIDO A QUE FONDO MARENA NO TIENE JURISDICCION PARA RESOLVERLO, YA QUE NO NOS ENCARGAMOS DE ESOS CASOS EN ESPECIFICO. SIMPLEMENTE SOMOS MEDIADORES DE PROYECTOS QUE VAN EN POS DE LA CONSEVARCION DE LOS RECURSOS NATURALES. "/>
    <x v="30"/>
    <x v="9"/>
    <s v="Abierto"/>
  </r>
  <r>
    <s v="Q2024091350006"/>
    <x v="0"/>
    <d v="2024-09-13T00:00:00"/>
    <d v="2024-09-13T00:00:00"/>
    <x v="2"/>
    <n v="2024"/>
    <x v="171"/>
    <s v="EL PRESIDENTE DE LA JUNTA DE VECINOS DEL CENTRO HISTÓRICO Y DE LA ASOCIACIÓN DE ARTISTAS Y ARTESANOS DE PUERTO PLATA, SE QUEJAN DEL MAL ESTADO EN EL CUAL SE ENCUENTRA EL FARO DE PUERTO PLATA, UBICADO A UNA CORTA DISTANCIA DE LA FORTALEZA SAN FELIPE, DE LA CÁRCEL HABILITADA EN LA TIRANÍA DE TRUJILLO, ASÍ COMO DEL RECIENTE ANFITEATRO DE PUERTO PLATA."/>
    <s v="BUENAS TARDES SEÑORA SEVERINO: UN CORDIAL SALUDO, A LA VEZ QUE LE COMUNICAMOS QUE PROCEDEREMOS A TRAMITAR SU QUEJA POR ANTE LA DIRECCION CORRESPONDIENTE DE ESTE MINISTERIO, DE MANERA QUE SE INVESTIGUE Y SE CORRIJA SI DEPENDE DE ESTA INSTITUCION. GRACIAS POR HACERNOS SABER ESTA SITUACION. _x000a_SIEMPRE A SUS GRATAS ORDENES. _x000a_VITALIA D´OLEO DE OLIVO _x000a_ENC. DEPTO. DE LIBRE ACCESO A LA INFORMACION PUBLICA."/>
    <x v="14"/>
    <x v="21"/>
    <s v="Cerrado"/>
  </r>
  <r>
    <s v="Q2024091350007"/>
    <x v="0"/>
    <d v="2024-09-13T00:00:00"/>
    <d v="2024-09-17T00:00:00"/>
    <x v="2"/>
    <n v="2024"/>
    <x v="20"/>
    <s v="SALUDOS,_x000a__x000a_ ME DIRIGI A LA OFICINA CON UN SEÑOR JOSE DANIEL DAVID BURGOS MAYOR DE EDAD  A RENOVAR EL PASAPORTE CON UNA URGENCIA MEDICA Y EL REPRESENTANTE QUE ME ASISTIO ME INDICO QUE NO PODIA REALIZAR EL PROCESO PORQUE YA ESTA SOBRE LA HORA DEL CIERRE DE LA OFICINA, PERO ME PRESENTE A TIEMPO EN DICHA OFICINA."/>
    <s v="NOS COMUNICAREMOS CON EL CIUDADANO PARA VERIFICAR EL CASO"/>
    <x v="11"/>
    <x v="10"/>
    <s v="Cerrado"/>
  </r>
  <r>
    <s v="Q2024091350008"/>
    <x v="0"/>
    <d v="2024-09-13T00:00:00"/>
    <d v="2024-09-16T00:00:00"/>
    <x v="2"/>
    <n v="2024"/>
    <x v="39"/>
    <s v="_x000a_  TENGO DOS SEMANAS LLAMANDO AL 809-731-1100 Y CUANDO NO ES QUE LA LÍNEA ESTÁ OCUPADA ES QUE ME TUMBAN LAS LLAMADAS._x000a__x000a_ _x000a_FAVOR VERIFICAR LAS LÍNEAS TELEFÓNICAS. "/>
    <s v="EL PASADO VIERNES 13-9-2024 A LAS 1:50 PM, NOS COMUNICAMOS VIA TELEFONICA CON EL/LA SEÑOR(A) JESUS MARIA JIMENEZ PAYANO, PARA TRATAR LO RELACIONADO A QUEJA, DICHA INQUIETUD FUE ACLARADA. EL CIAUDADANO AUTORIZO AL CIERRE DEL CASO."/>
    <x v="1"/>
    <x v="9"/>
    <s v="Cerrado"/>
  </r>
  <r>
    <s v="Q2024091350009"/>
    <x v="2"/>
    <d v="2024-09-13T00:00:00"/>
    <d v="2024-09-25T00:00:00"/>
    <x v="2"/>
    <n v="2024"/>
    <x v="6"/>
    <s v="BUEN DÍA, EN EL DIA DE HOY, LUEGO DE COMUNICARME CON LAS OFICINAS DE LA CAASD PARA SOLICITAR INFORMACION DEL PORQUE AL SECTOR DE VILLA CONSUELO SE LE ESTA ENVIANDO EL AGUA POTABLE DOS DIAS A LA SEMANA ME INFORMARON QUE TOMARON ESA MEDIDA PORQUE TIENEN EN LA PROBLEMATICA DE DOS BOMBAS DAÑADA, SIN EMBARGO CUANDO PREGUNTE SI ESTABAN TRABAJANDO PARA SOLICIONAR EL PROBLEMA ME INFORMARION QUE SI PERO QUE NO PODIAN DAR UNA FECHA DE SOLUCION, EN CONSECUENCIA , REALIZO LA RECLAMACION DE QUE YA QUE ESTAN ENVIANDO EL AGUA SOLAMENTE DOS DIAS, EL TIEMPO DE ENTREGA SE EXTIENDA, YA QUE; 55 EDIFICIOS QUE RECIBEN EL SERVICIO ES IMPOSIBLE LLENAR LOS TICANOS EN 20 MINUTOS. NO SE SI SABIAN QUE JUSTAMENTE ESE ERA EL TIEMPO QUE NOS BRINDABAN DE SERVICIO EN FORMA DIARIA, Y AHORA CON EL ESTA MEDIDA ES UN VERDADERO CAOS. "/>
    <s v="ESTA CASO SERA ENVIADO AL DEPARTAMENTO CORRESPONDIENTE"/>
    <x v="3"/>
    <x v="2"/>
    <s v="Cerrado"/>
  </r>
  <r>
    <s v="Q2024091350010"/>
    <x v="0"/>
    <d v="2024-09-13T00:00:00"/>
    <d v="2024-09-27T00:00:00"/>
    <x v="2"/>
    <n v="2024"/>
    <x v="3"/>
    <s v="SALUDOS,_x000a__x000a_ME DIRIGI A LA POLICLINICA DEL INGENI ABAJO PARA COLOCARME UN MEDICAMENTO INTRAVENOSO Y LA JOVEN QUE ESTA DE TURNO ME NEGO EL SERVICIO."/>
    <s v="ESTAS SON LAS EVIDENCIAS DEL CASO NO. Q2024091350010, NOTIFICADAS POR LAS AUTORIDADES QUE REALIZARON LA INVESTIGACION DEL CASO. "/>
    <x v="11"/>
    <x v="10"/>
    <s v="Cerrado"/>
  </r>
  <r>
    <s v="Q2024091350011"/>
    <x v="0"/>
    <d v="2024-09-13T00:00:00"/>
    <d v="2024-09-18T00:00:00"/>
    <x v="2"/>
    <n v="2024"/>
    <x v="60"/>
    <s v="SALUDOS, _x000a_FUI VISITO POR EL PRESIDENTE QUIEN ME INDICO QUE GESTIONARIA UNA PENSION POR LA DISCAPIDAD Y LAS CONDICIONES QUE PRESENTAMOS MI HIJA, MI ESPOSA Y YO, PERO DICHA PENSION AUN NO HA SIDO EFECTIVA."/>
    <s v="HEMOS INTENTADO COMUNICARNOS CON EL USUARIO PARA OBTENER DETALLES SOBRE ESTA QUEJA, NO TENEMOS EL NÚMERO DE ORDEN DE LA COMUNICACIÓN, A QUE INSTITUCIÓN FUE REMITIDA, INTENTAMOS BUSCAR POR EL NOMBRE DE LA PERSONA PERO EN LOS ARCHIVOS DE LA CONSULTORÍA NO EXISTEN TRÁMITES DE PENSIÓN CON ESE NOMBRE."/>
    <x v="1"/>
    <x v="5"/>
    <s v="Cerrado"/>
  </r>
  <r>
    <s v="Q2024091350012"/>
    <x v="0"/>
    <d v="2024-09-13T00:00:00"/>
    <d v="2024-09-19T00:00:00"/>
    <x v="2"/>
    <n v="2024"/>
    <x v="69"/>
    <s v="TENGO 13 AÑOS ESPERANDO EL TRASPASO DE UN APARTAMENTO, EL CUAL SALDÉ EL 01/02/2011 Y HASTA EL MOMENTO NO ME HAN QUERIDO HACER EL TRASPASO, TENGO 13 AÑOS A LA ESPERA._x000a__x000a__x000a_FAVOR TOMAR CARTAS EN EL ASUNTO.  "/>
    <s v="NOS COMUNICAREMOS CON LA CIUDADANA PARA SOLICITAR LOS DETALLAS QUE NOS PERMITAN INDAGAR EN EL AREA CORRESPONDIENTE"/>
    <x v="1"/>
    <x v="5"/>
    <s v="Cerrado"/>
  </r>
  <r>
    <s v="Q2024091350013"/>
    <x v="0"/>
    <d v="2024-09-13T00:00:00"/>
    <d v="2024-09-27T00:00:00"/>
    <x v="2"/>
    <n v="2024"/>
    <x v="4"/>
    <s v="EL CIUDADANO, NOS EXPRESA QUE EN AL LADO DE SU VIVIENDA HAY UN VECINO QUE NO BOTAN LA BASURA, Y PRODUCTO DEL MAL OLOR QUE PRODUCE NO PUEDEN NI SIQUIERA DORMIR, POR LO QUE SOLICITAN LA INTERVENCIÓN DE LAS AUTORIDADES, EL MISMO EXIGE QUE REVISEN LA CAMPANA DE LOS FILTRANTES PARA QUE PUEDAN EVIDENCIAR LA SITUACION."/>
    <s v="EN ESPERA DE RESPUESTA."/>
    <x v="1"/>
    <x v="12"/>
    <s v="Complejo"/>
  </r>
  <r>
    <s v="Q2024091350014"/>
    <x v="0"/>
    <d v="2024-09-13T00:00:00"/>
    <d v="2024-09-13T00:00:00"/>
    <x v="2"/>
    <n v="2024"/>
    <x v="12"/>
    <s v="ME SUSPENDIERON LA TARJETA , POR QUE APAREZCO CON UN SUELDO DE 20 MIL PESOS , CUANDO NO ES VERDAD._x000a__x000a_POR FAVOR SOLUCIONARME EL INCONVENIENTE. "/>
    <s v="LE INFORMAMOS QUE DEBE IR AL PUNTO SOLIDARIO, YA ELLOS LE HABIA RECIBIDO LA CARTA DE TRABAJO DONDE ESPECIFICA SU SUELDO PERO AUN NO LE HA QUITADO LA SANCION PERO QUEDARON EN LLAMARLA."/>
    <x v="16"/>
    <x v="1"/>
    <s v="Cerrado"/>
  </r>
  <r>
    <s v="Q2024091350015"/>
    <x v="0"/>
    <d v="2024-09-13T00:00:00"/>
    <d v="2024-09-27T00:00:00"/>
    <x v="2"/>
    <n v="2024"/>
    <x v="4"/>
    <s v="SALUDOS,_x000a__x000a_ POR ESTE MEDIO SOLICITO UNA INSPECCION EN LA DIRECCION ANTERIORMENTE INDICADA, YA QUE MIS VECINOS TIENEN UNOS PERROS LOS CUALES SON AGRESIVOS, GENERAN MUCHO RUIDO Y EL EDOR ES INCOMODO._x000a_"/>
    <s v="EN ESPERA DE RESPUESTA."/>
    <x v="3"/>
    <x v="1"/>
    <s v="Complejo"/>
  </r>
  <r>
    <s v="Q2024091350016"/>
    <x v="0"/>
    <d v="2024-09-13T00:00:00"/>
    <d v="2024-09-27T00:00:00"/>
    <x v="2"/>
    <n v="2024"/>
    <x v="4"/>
    <s v="SALUDOS,_x000a__x000a_EN VARIAS OCACIONES HE REPORTADO QUE MI VECINO DEL 2DO NIVEL TIENE ANIMALES LOS CUALES ME ESTAN AFECTADO POR EL EDOR QUE PRODUCEN ESTOS, SOLICITO UNA INSPECION EN LA CASA DEL 2DO NIVEL, YA QUE LAS CONDICIONES INSALUBRIDAD SON INTOLERANTES._x000a_"/>
    <s v="EN ESPERA DE RESPUESTA."/>
    <x v="1"/>
    <x v="1"/>
    <s v="Complejo"/>
  </r>
  <r>
    <s v="Q2024091350017"/>
    <x v="0"/>
    <d v="2024-09-13T00:00:00"/>
    <d v="2024-09-13T00:00:00"/>
    <x v="2"/>
    <n v="2024"/>
    <x v="12"/>
    <s v="HACE MAS DE UN AÑO QUE ME SUSPENDIERON EL BENEFICIO DE BONOLUZ Y EN LA OFICINA NO ME SOLUCIONAN _x000a_EL INCONVENIENTE. _x000a__x000a_A LA ESPERA DE RESPUESTA."/>
    <s v="DEBE IR A LA PUNTO SOLIDARIO Y PREGUNTAR EL PORQUE LE QUITARON EL BENEFICO AQUI EN SISTEMA NO APARECE PQ LE QUITARON EL MISMO, EL TIENE BONOGAS Y ALIMENTANTE "/>
    <x v="25"/>
    <x v="1"/>
    <s v="Cerrado"/>
  </r>
  <r>
    <s v="Q2024091350018"/>
    <x v="0"/>
    <d v="2024-09-13T00:00:00"/>
    <d v="2024-09-16T00:00:00"/>
    <x v="2"/>
    <n v="2024"/>
    <x v="75"/>
    <s v="RESIDENTES DE LOS SECTORES DE BUENOS AIRES, LA UREÑA, EL INDIO Y LOS OLIVOS, DEL MUNICIPIO DE SANTO DOMINGO OESTE, SE QUEJAN DEL CÚMULO DE BASURA QUE EXISTE EN LA CAÑADA GUAIJIMÍA."/>
    <s v="ESTE CASO SERA ENVIADO AL ÁREA CORRESPONDIENTE"/>
    <x v="1"/>
    <x v="2"/>
    <s v="Creado"/>
  </r>
  <r>
    <s v="Q2024091350019"/>
    <x v="2"/>
    <d v="2024-09-13T00:00:00"/>
    <d v="2024-10-02T00:00:00"/>
    <x v="2"/>
    <n v="2024"/>
    <x v="0"/>
    <s v="HACEN DOS AÑOS QUE ME DESVINCULARON COMO COCINERA DE UNA ESCUELA , Y AÚN NO ME HAN DADO MIS PRESTACIONES LABORALES._x000a__x000a_POR FAVOR SOLUCIONARME EL INCONVENIENTE. "/>
    <s v="REMITIDO AL DEPARTAMENTO DE RECURSOS HUMANOS CON EL OFICIO 1960."/>
    <x v="10"/>
    <x v="7"/>
    <s v="Cerrado"/>
  </r>
  <r>
    <s v="Q2024091350020"/>
    <x v="0"/>
    <d v="2024-09-13T00:00:00"/>
    <d v="2024-09-27T00:00:00"/>
    <x v="2"/>
    <n v="2024"/>
    <x v="4"/>
    <s v="LA CIUDADANA NOS EXPRESA QUE SE ENCONTRABA EMBARAZADA DE 10 SEMANAS, SIENDO ATENDIDA POR EL DOCTOR RADHAMÉS MADERA AZCONA, EN EL CENTRO MEDICO GINECÓLOGIA Y OBSTETRICIA CONSULTORIO 13 PRIMER NIVEL, UBICADO EN AV. INDEPENDENCIA NO.451. RESULTA QUE LA JOVEN LLEVABA DOS CHEQUEOS PRENATALES UNO EN FECHA 17 DE JULIO 2024, DONDE LE INDICO UNAS ANALÍTICAS Y UNA SONOGRAFIA LAS CUALES MOSTRABAN QUE EL EMBARAZADO SE ESTABA LLEVANDO DE MANERA NORMAL AL MOMENTO DE LA REALIZACIÓN; EN LA SEGUNDA VISITA EL 21 DE AGOSTO LA SECRETARIA LE INDICIO UNA INDICACIÓN PARA REALIZARLE UNA SONOGRAFIA EN LA CUAL EL EMBRIÓN SE ENCONTRABA EN PERFECTO ESTADO CON 10 SEMANAS DE GESTACIÓN AL MOMENTO DE PASAR CON EL DOCTOR ESTE LE INDICO QUE DEBÍA COLOCARSE UNA VACUNA DE TETANO, LA CUAL PROCEDIÓ A SACAR DE UNA GAVETA Y COLOCARLE EN LO GLÚTEOS, LUEGO DE ESTO AL OTRO DÍA SINTIÓ UN DOLOR EN LA ESPALDA BAJA Y VIENTRE. EL DÍA 27 DE AGOSTO COMENZÓ A TENER UN PEQUEÑO MANCHADO, Y EL DÍA 28 FUE DE EMERGENCIA A UNA CLÍNICA DONDE LE REALIZARON UNA SONOGRAFÍA TRANSVAGINAL, ARROJANDO QUE EL EMBRIÓN HABÍA DEJADO DE LATIR SIN PRESENTAR NINGUNA ALTERACIÓN VISIBLE. ACUDIÓ NUEVA VEZ A LA CONSULTA Y LE DOCTOR LE EXPRESO QUE DEBÍA HACERLE UNA LEGRADO Y LE REGALO UNOS MEDICAMENTOS MISOFAR 200G, LAS CUALES AL MOMENTO DE SER UTILIZADAS SE PERCATO DE QUE SE ENCONTRABAN VENCIDAS. EL DÍA 29 LA CIRUGÍA NO PUDO REALIZARSE EN GINECOLOGÍA Y OBSTETRICIA POR NO TENER SALAS DE CIRUGÍAS DISPONIBLES, Y POR LA URGENCIA DE SU CASO TUVO QUE SE TRASLADADA AL CENTRO MEDICO ESCAÑO. LA SEÑORA REQUIERE QUE SE INVESTIGUE SU CASO, Y SE INSPECCIONE EL CONSULTORIO CON LA FINALIDAD DE VERIFICAR LAS CONDICIONES DE REFRIGERACIONES DE LAS VACUNAS, Y FECHA DE VENCIMIENTO DE LOS MEDICAMENTOS QUE TIENE EN EL MISMO, Y ADEMAS VERIFICAR PERMISO DE HABILITACIÓN DE VACUNACIÓN."/>
    <s v="EN ESPERA DE RESPUESTA.-"/>
    <x v="1"/>
    <x v="1"/>
    <s v="Complejo"/>
  </r>
  <r>
    <s v="Q2024091350021"/>
    <x v="0"/>
    <d v="2024-09-13T00:00:00"/>
    <d v="2024-10-02T00:00:00"/>
    <x v="2"/>
    <n v="2024"/>
    <x v="1"/>
    <s v="SALUDOS,_x000a__x000a_ AYER PEDI ASISTENCIA AL 911 PORQUE ME ESTABAN MALTRATANDO FISICAMENTE Y LA UNIDAD NO SE PRESENTO AL LUGAR."/>
    <s v="INFORMACIÓN ENVIADA AL ÁREA CORRESPONDIENTE PARA LOS FINES DE LUGAR."/>
    <x v="11"/>
    <x v="10"/>
    <s v="En proceso"/>
  </r>
  <r>
    <s v="Q2024091350022"/>
    <x v="0"/>
    <d v="2024-09-13T00:00:00"/>
    <d v="2024-09-13T00:00:00"/>
    <x v="2"/>
    <n v="2024"/>
    <x v="7"/>
    <s v="ME CAMBIARON LA TARJETA A MIO BAN-RESERVAS Y AUN NO HE PODIDO CONSUMIR CON LA MISMA Y CUANDO TRATO DE COMUNICARME A LA OFICINA NUNCA TOMAN EL TELÉFONO. _x000a__x000a__x000a_A LA ESPERA DE RESPUESTA."/>
    <s v="NOS FUE IMPOSIBLE COMUNICARSE CON LA CIUDADANA AL NUMERO INDICADO. POR FAVOR INFORMARLE QUE INTENTE UTILIZARLA A EN EL MES DE SEPTIEMBRE. EN DADO CASO DE QUE LE PROBLEMA PERSISTA, DEBE DIRIGIRSE A LA DELEGACION MAS CERCANA."/>
    <x v="1"/>
    <x v="1"/>
    <s v="Cerrado"/>
  </r>
  <r>
    <s v="Q2024091350023"/>
    <x v="0"/>
    <d v="2024-09-13T00:00:00"/>
    <d v="2024-09-26T00:00:00"/>
    <x v="2"/>
    <n v="2024"/>
    <x v="6"/>
    <s v="BUENAS TARDES, REALICE UN SOLICITUD CON EL NUMERO Q2024080548938 PARA LA CAASD HACE UN TIEMPO Y AUN NO HAN PASADO A VERIFICAR LAS TUBERÍAS DE SUMINISTRO DE AGUA EN LA CALLE RUBEN DARIO Y RESPALDO RUBEN DARIO, YA QUE DEBIDO A LOS TRABAJOS REALIZADOS POR EL VIADUCTO DEL METRO LAS TUBERÍAS ESTÁN ROTAS Y TAPADAS TENEMOS CASI UN AÑO CON ESTA SITUACIÓN. "/>
    <s v="ESTA CASO SE ENVIADO AL DEPARTAMENTO CORRESPONDIENTE."/>
    <x v="1"/>
    <x v="1"/>
    <s v="Cerrado"/>
  </r>
  <r>
    <s v="Q2024091350024"/>
    <x v="0"/>
    <d v="2024-09-13T00:00:00"/>
    <d v="2024-10-07T00:00:00"/>
    <x v="2"/>
    <n v="2024"/>
    <x v="2"/>
    <s v="SALUDOS,_x000a__x000a_SOLICITO UN OPERATIVO EN EL SECTOR DE JANICO , YA QUE EN EL MISMO HABITAN NACIONALES HAITIANOS LOS CUALES REPRESENTAN UNA AMENAZA PARA LOS LUGAREÑOS."/>
    <s v="REMITIDA AL DPTO. CORRESPONDIENTE. DD."/>
    <x v="11"/>
    <x v="1"/>
    <s v="Complejo"/>
  </r>
  <r>
    <s v="Q2024091350025"/>
    <x v="0"/>
    <d v="2024-09-13T00:00:00"/>
    <d v="2024-09-27T00:00:00"/>
    <x v="2"/>
    <n v="2024"/>
    <x v="0"/>
    <s v="FAVOR AYUDARME CON EL INCONVENIENTE QUE TENGO CON LA DIRECTORA DEL LICEO HUMBERTO RECIO, UBICADO EN LOS RIOS DE NEYBA, LA CUAL PROCEDIÓ A QUEMAR A MI HIJO, ALEGANDO QUE ESTE ESTABA PASILLANDO._x000a__x000a__x000a_POR FAVOR TOMAR CARTA EN EL ASUNTO, YA QUE SI EL TIENE SU BUENA NOTA, NO ES JUSTO QUE EL MISMO SEA QUEMADO , CUANDO LO QUE MANDA EN EL MOMENTO ES DISCIPLINA._x000a__x000a_A LA ESPERA DE RESPUESTA._x000a__x000a_"/>
    <s v="REMITIDO AL DEPARTAMENTO DE SUPERVISION EDUCATIVA CON EL OFICIO 1961."/>
    <x v="25"/>
    <x v="1"/>
    <s v="Complejo"/>
  </r>
  <r>
    <s v="Q2024091350026"/>
    <x v="0"/>
    <d v="2024-09-13T00:00:00"/>
    <d v="2024-09-17T00:00:00"/>
    <x v="2"/>
    <n v="2024"/>
    <x v="24"/>
    <s v="EL DIA DE HOY HABÍA UNA SEÑORA EN EL PARQUE GUAYUBIN EN LOS RÍOS, LA CUAL INDICABA QUE TRABAJA EN DICHO PARQUE, LE ESTABA COLOCANDO CANDADOS A LOS JUAGOS PARA QUE UNOS NIÑOS LOS CUALES ERAN DE 7 A 13 AÑOS NO PUDIERAN JUGAR._x000a__x000a__x000a_FAVOR TOMAR CARTAS EN EL ASUNTO. "/>
    <s v="ESTIMADOS SEÑORES,_x000a__x000a_NOS TRATAMOS DE COMUNICAR CON LA SRA. LOPEZ AL TELEFONO REGISTRADO Y NO FUE POSIBLE._x000a_DE TODAS MANERAS REMITIMOS LA SOLICITUD AL AREA CORRESPONDIENTE PARA LOS FINES DE LUGAR. _x000a__x000a_SALUDOS CORDIALES,_x000a_"/>
    <x v="3"/>
    <x v="2"/>
    <s v="Cerrado"/>
  </r>
  <r>
    <s v="Q2024091350027"/>
    <x v="0"/>
    <d v="2024-09-13T00:00:00"/>
    <d v="2024-09-27T00:00:00"/>
    <x v="2"/>
    <n v="2024"/>
    <x v="6"/>
    <s v="EN EL ENSANCHE LA FE ESTAMOS PRESENTANDO EL INCONVENIENTE DE QUE EL AGUA POTABLE SOLO LA ESTÁN ENVIANDO LOS LUNES Y ALGUNOS VIERNES, DE 6 DE LA TARDE HASTA LAS 8 DE LA NOCHE, PERO, LA MISMA LLEGA SIN FUERZAS, HEMOS REPORTADO EL INCONVENIENTE, PERO AUN CONTINUA EL MISMO._x000a__x000a__x000a_A LA ESPERA DE RESPUESTAS. "/>
    <s v="ESTE CASO SERA ENVIADO AL DEPARTAMENTO CORREPONDIENTE."/>
    <x v="1"/>
    <x v="1"/>
    <s v="Cerrado"/>
  </r>
  <r>
    <s v="Q2024091350028"/>
    <x v="0"/>
    <d v="2024-09-13T00:00:00"/>
    <d v="2024-09-13T00:00:00"/>
    <x v="2"/>
    <n v="2024"/>
    <x v="7"/>
    <s v="HACE CASI UN AÑO QUE SOLICITE UN REMPLAZO DE MI TARJETA Y AUN NO ME ENTREGAN EL MISMO._x000a__x000a__x000a_POR FAVOR SOLUCIONARME EL INCONVENIENTE. "/>
    <s v="SE LE INFORMO QUE PUEDE PASAR POR LA DELEGACION MAS CERCANA PARA REALIZAR EL RETIRO."/>
    <x v="1"/>
    <x v="1"/>
    <s v="Cerrado"/>
  </r>
  <r>
    <s v="Q2024091350029"/>
    <x v="0"/>
    <d v="2024-09-13T00:00:00"/>
    <d v="2024-09-13T00:00:00"/>
    <x v="2"/>
    <n v="2024"/>
    <x v="12"/>
    <s v="ME SUSPENDIERON LA TARJETA ALEGANDO QUE YO VIVO CON MI PADRASTRO, CUANDO EN REALIDAD VIVO AL LADO _x000a_EN UNA CASA INDEPENDIENTE._x000a__x000a__x000a_POR FAVOR SOLUCIONARME EL INCONVENIENTE, YA QUE LA NECESITO."/>
    <s v="NO LOGRAMOS COMUNICARNOS CON EL SEÑOR PERO SEGUIREMOS INTENTANDO PQ DEBE DE DIRIGIRSE AL PUNTO SOLIDARIO PQ EN EL SISTEMA APARECE QUE EL JEFE DEL HOGAR NO CUMPLE CON LOS CRITERIOS DE ELEGIBILIDAD"/>
    <x v="28"/>
    <x v="1"/>
    <s v="Cerrado"/>
  </r>
  <r>
    <s v="Q2024091350030"/>
    <x v="0"/>
    <d v="2024-09-13T00:00:00"/>
    <d v="2024-09-20T00:00:00"/>
    <x v="2"/>
    <n v="2024"/>
    <x v="172"/>
    <s v="SALUDOS,_x000a__x000a_ EL CAMION RECOLECTOR DE DESECHOS AL MOMENTO DE PASAR POR MI CALLE JUSTAMENTE EN MI CASA NO ESTAN REALIZANDO LA RECOGIDA, ME ESTAN DEJANDO LOS DESECHOS AUN ESTANDO EN LA ACERA EN EL HORARIO QUE PASA DICHO CAMION."/>
    <s v="EL DEPARTAMETO CORRESPONDIENTE SE COMINICO CON EL SEÑOR "/>
    <x v="11"/>
    <x v="1"/>
    <s v="Cerrado"/>
  </r>
  <r>
    <s v="Q2024091350031"/>
    <x v="1"/>
    <d v="2024-09-13T00:00:00"/>
    <d v="2024-09-16T00:00:00"/>
    <x v="2"/>
    <n v="2024"/>
    <x v="81"/>
    <s v="CASO OPERACION IMPUTADOS MADRASTRAS Y PADRASTROS POR +10 AÑOS; SIENDO LLAMADOS A CAPITULO POR CASO OPERACION IMPUTADOS NIDO YA QUE DOBLE ESTAFA A BEBES Y COACCION INHUMANA A ELLOS Y DAÑOS A TERCEROS EN REPUBLICA DOMINICANA Y PAISES DEL EXTERIOR. _x000a__x000a_A. DESDE 1992-HACIA AÑOS ATRAS LOS MATRIMONIOS ILICITOS COMO MADRASTRAS Y PADRASTRAS DEVERAN SER ANULADOS POR EL CAUSANTE DE MANERA VOLUNTARIA PROPIA RECONOCIENDO SUS ERRORES Y CAYENDO DE MANERA AUTOMATIZA EN RECLUSOS Y PRESOS NUEVO MUNDO SI HAN HECHO MAS DE DOS ACTOS DE SOJUZGACION EN GENERAL U HOMICIDIOS/ASESINATOS. _x000a_B. DESDE 1992-+2024 EN ADELANTE VIA MI FIRMA UNICA AUTORIZANDOLOS A REALIZAR AUTOMATIZACIONES DIGITALES SOBRE ANULACIONES DE MATRIMONIOS ILICITOS QUE NO HAN PASADO POR EL PROTOCOLO SOBRE ADN, ATOMO PATERNIDAD, MATERNIDAD E HIJOS ADICIONANDO ANCESTROS Y DESCENDIENTES, TAMBIEN POR INTRANT, MEDICINA GENERAL TODOS LOS ESTUDIOS MEDICOS Y DE ESPECIALIDADES U COMITE PROYECTO PRESIDENCIAL Y REINADO + DINASTY PERDAÑOS AUTOMATIZADOS BY GJ.WRITER ALIADOS XCLAVES, CLAVES Y CONCLAVES. REALIZANDO OPERATIVO MEDICO GENERAL Y LA INCLUSION DE TODO PROTOCOLO EN EL EVENTO CEOSHOP PLANETA TIERRA SANO, LAS PAREJAS SOSTENIBLE, QUE ESTAN JUNTOS QUEDAN COMO NOVIOS HASTA QUE CELEBREMOS TODOS LOS COMPROMISOS EN BODA GRUPAL CATOLICA MAS GRANDE DEL MUNDO QUEDANDO CON SUS HIJOS LOS EXONERADOS DE LEY MAYOR DE EDAD Y RESPOSABILIDAD PATERNAL, MATERNAL E HIJOS MAS OTRO GRUPO BAJO NUEVO PROYECTO PRESIDENCIAL Y REINADO +DINASTY PERDAÑOS AUTOMATIZADOS. _x000a_C. LAS VICTIMAS DE COACCION INHUMANA QUE DENUNCIEN Y SE QUEJEN DE LO OCURRIDO SOBRE MADRASTRAS Y PADRASTROS MAS MATRIMONIOS ILICITOS TENDRA UN TRATO ESPECIAL EN EL EVENTO CEOSHOP PLANETA TIERRA SANO. _x000a_D. LAS VICTIMAS DE COACCION INHUMANA QUE DENUNCIEN COACCION INHUMANA SIENDO VICTIMA DIRECTA O INDIRECTA PASARAN A UN TRATO ESPECIAL EN EL EVENTO CEOSHOP PLANETA TIERRA SANO. _x000a_E. LAS VICTIMAS DE COACCION INHUMANA SOBRE SU COMPROMISO MATRIMONIAL TENDRA TRATO EXPRESS EXPRESS POR SU VOLUNTAD PROPIA DE NO HACERLE CASO A VINCULADOS CASO OPERACION IMPUTADOS X SOBRE COACCION INHUMANA Y SEGUIR HACIENDO LO CORRECTO EN MEDIO DE ACTOS DE SOJUZGACION EN GENERAL. DEBIENDO ELLOS DENUNCIAR TODO LO OCURRIDO SOBRE COACCION INHUMANA DESDE SU FECHA DE NACIMIENTO AL DIA DE HOY ADICIONANDO UNIRSE A 4,000,000 DE ATOMOS DESCENDIENTES Y ANCESTRALES DESDE EL INICIO DE LA HUMANIDAD A LA FECHA PARA AYUDAR A DIOS-DEIDAD SOBRE SANCION A LOS DESOBEDIENTES Y LOS VINCULADOS A CASO OPERACION IMPUTADOS NIDO U X SOBRE COACCION INHUMANA; TENIENDO ELLOS TRATO EXPRESS EXPRESS._x000a_F. NO VICTIMAS DE COACCION INHUMANA DESDE SU FECHA DE NACIMIENTO AL DIA DE HOY SERA PREMIADO. _x000a_G. +80 BILLONES DE GENTE-CLIENTES SALVADOS POR FIRMA UNICA Y ALIADOS XCLAVE, CLAVE Y CONCLAVES SERAN PREMIADOS TAMBIEN POR DECLARAR TODO LO POSITIVO DE LA GOBERNANZA Y DIRIGENCIAEN PROYECTO PRESIDENCIAL, REINADO Y DINASTY PERDAÑOS AUTOMATIZADOS MAS AYUDA A DIOS-DEIDAD PROYECTO DESDE 1984-2024.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
    <s v="LA SUGERENCIA PRESENTADA NO ES COMPETENCIA DE LA INSTITUCIÓN."/>
    <x v="1"/>
    <x v="15"/>
    <s v="Declinado"/>
  </r>
  <r>
    <s v="Q2024091350032"/>
    <x v="1"/>
    <d v="2024-09-13T00:00:00"/>
    <m/>
    <x v="2"/>
    <n v="2024"/>
    <x v="85"/>
    <s v="CASO OPERACION IMPUTADOS MADRASTRAS Y PADRASTROS POR +10 AÑOS; SIENDO LLAMADOS A CAPITULO POR CASO OPERACION IMPUTADOS NIDO YA QUE DOBLE ESTAFA A BEBES Y COACCION INHUMANA A ELLOS Y DAÑOS A TERCEROS EN REPUBLICA DOMINICANA Y PAISES DEL EXTERIOR. _x000a__x000a_A. DESDE 1992-HACIA AÑOS ATRAS LOS MATRIMONIOS ILICITOS COMO MADRASTRAS Y PADRASTRAS DEVERAN SER ANULADOS POR EL CAUSANTE DE MANERA VOLUNTARIA PROPIA RECONOCIENDO SUS ERRORES Y CAYENDO DE MANERA AUTOMATIZA EN RECLUSOS Y PRESOS NUEVO MUNDO SI HAN HECHO MAS DE DOS ACTOS DE SOJUZGACION EN GENERAL U HOMICIDIOS/ASESINATOS. _x000a_B. DESDE 1992-+2024 EN ADELANTE VIA MI FIRMA UNICA AUTORIZANDOLOS A REALIZAR AUTOMATIZACIONES DIGITALES SOBRE ANULACIONES DE MATRIMONIOS ILICITOS QUE NO HAN PASADO POR EL PROTOCOLO SOBRE ADN, ATOMO PATERNIDAD, MATERNIDAD E HIJOS ADICIONANDO ANCESTROS Y DESCENDIENTES, TAMBIEN POR INTRANT, MEDICINA GENERAL TODOS LOS ESTUDIOS MEDICOS Y DE ESPECIALIDADES U COMITE PROYECTO PRESIDENCIAL Y REINADO + DINASTY PERDAÑOS AUTOMATIZADOS BY GJ.WRITER ALIADOS XCLAVES, CLAVES Y CONCLAVES. REALIZANDO OPERATIVO MEDICO GENERAL Y LA INCLUSION DE TODO PROTOCOLO EN EL EVENTO CEOSHOP PLANETA TIERRA SANO, LAS PAREJAS SOSTENIBLE, QUE ESTAN JUNTOS QUEDAN COMO NOVIOS HASTA QUE CELEBREMOS TODOS LOS COMPROMISOS EN BODA GRUPAL CATOLICA MAS GRANDE DEL MUNDO QUEDANDO CON SUS HIJOS LOS EXONERADOS DE LEY MAYOR DE EDAD Y RESPOSABILIDAD PATERNAL, MATERNAL E HIJOS MAS OTRO GRUPO BAJO NUEVO PROYECTO PRESIDENCIAL Y REINADO +DINASTY PERDAÑOS AUTOMATIZADOS. _x000a_C. LAS VICTIMAS DE COACCION INHUMANA QUE DENUNCIEN Y SE QUEJEN DE LO OCURRIDO SOBRE MADRASTRAS Y PADRASTROS MAS MATRIMONIOS ILICITOS TENDRA UN TRATO ESPECIAL EN EL EVENTO CEOSHOP PLANETA TIERRA SANO. _x000a_D. LAS VICTIMAS DE COACCION INHUMANA QUE DENUNCIEN COACCION INHUMANA SIENDO VICTIMA DIRECTA O INDIRECTA PASARAN A UN TRATO ESPECIAL EN EL EVENTO CEOSHOP PLANETA TIERRA SANO. _x000a_E. LAS VICTIMAS DE COACCION INHUMANA SOBRE SU COMPROMISO MATRIMONIAL TENDRA TRATO EXPRESS EXPRESS POR SU VOLUNTAD PROPIA DE NO HACERLE CASO A VINCULADOS CASO OPERACION IMPUTADOS X SOBRE COACCION INHUMANA Y SEGUIR HACIENDO LO CORRECTO EN MEDIO DE ACTOS DE SOJUZGACION EN GENERAL. DEBIENDO ELLOS DENUNCIAR TODO LO OCURRIDO SOBRE COACCION INHUMANA DESDE SU FECHA DE NACIMIENTO AL DIA DE HOY ADICIONANDO UNIRSE A 4,000,000 DE ATOMOS DESCENDIENTES Y ANCESTRALES DESDE EL INICIO DE LA HUMANIDAD A LA FECHA PARA AYUDAR A DIOS-DEIDAD SOBRE SANCION A LOS DESOBEDIENTES Y LOS VINCULADOS A CASO OPERACION IMPUTADOS NIDO U X SOBRE COACCION INHUMANA; TENIENDO ELLOS TRATO EXPRESS EXPRESS._x000a_F. NO VICTIMAS DE COACCION INHUMANA DESDE SU FECHA DE NACIMIENTO AL DIA DE HOY SERA PREMIADO. _x000a_G. +80 BILLONES DE GENTE-CLIENTES SALVADOS POR FIRMA UNICA Y ALIADOS XCLAVE, CLAVE Y CONCLAVES SERAN PREMIADOS TAMBIEN POR DECLARAR TODO LO POSITIVO DE LA GOBERNANZA Y DIRIGENCIAEN PROYECTO PRESIDENCIAL, REINADO Y DINASTY PERDAÑOS AUTOMATIZADOS MAS AYUDA A DIOS-DEIDAD PROYECTO DESDE 1984-2024.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
    <s v=""/>
    <x v="1"/>
    <x v="15"/>
    <s v="Creado"/>
  </r>
  <r>
    <s v="Q2024091350033"/>
    <x v="1"/>
    <d v="2024-09-13T00:00:00"/>
    <d v="2024-09-16T00:00:00"/>
    <x v="2"/>
    <n v="2024"/>
    <x v="84"/>
    <s v="CASO OPERACION IMPUTADOS MADRASTRAS Y PADRASTROS POR +10 AÑOS; SIENDO LLAMADOS A CAPITULO POR CASO OPERACION IMPUTADOS NIDO YA QUE DOBLE ESTAFA A BEBES Y COACCION INHUMANA A ELLOS Y DAÑOS A TERCEROS EN REPUBLICA DOMINICANA Y PAISES DEL EXTERIOR. _x000a__x000a_A. DESDE 1992-HACIA AÑOS ATRAS LOS MATRIMONIOS ILICITOS COMO MADRASTRAS Y PADRASTRAS DEVERAN SER ANULADOS POR EL CAUSANTE DE MANERA VOLUNTARIA PROPIA RECONOCIENDO SUS ERRORES Y CAYENDO DE MANERA AUTOMATIZA EN RECLUSOS Y PRESOS NUEVO MUNDO SI HAN HECHO MAS DE DOS ACTOS DE SOJUZGACION EN GENERAL U HOMICIDIOS/ASESINATOS. _x000a_B. DESDE 1992-+2024 EN ADELANTE VIA MI FIRMA UNICA AUTORIZANDOLOS A REALIZAR AUTOMATIZACIONES DIGITALES SOBRE ANULACIONES DE MATRIMONIOS ILICITOS QUE NO HAN PASADO POR EL PROTOCOLO SOBRE ADN, ATOMO PATERNIDAD, MATERNIDAD E HIJOS ADICIONANDO ANCESTROS Y DESCENDIENTES, TAMBIEN POR INTRANT, MEDICINA GENERAL TODOS LOS ESTUDIOS MEDICOS Y DE ESPECIALIDADES U COMITE PROYECTO PRESIDENCIAL Y REINADO + DINASTY PERDAÑOS AUTOMATIZADOS BY GJ.WRITER ALIADOS XCLAVES, CLAVES Y CONCLAVES. REALIZANDO OPERATIVO MEDICO GENERAL Y LA INCLUSION DE TODO PROTOCOLO EN EL EVENTO CEOSHOP PLANETA TIERRA SANO, LAS PAREJAS SOSTENIBLE, QUE ESTAN JUNTOS QUEDAN COMO NOVIOS HASTA QUE CELEBREMOS TODOS LOS COMPROMISOS EN BODA GRUPAL CATOLICA MAS GRANDE DEL MUNDO QUEDANDO CON SUS HIJOS LOS EXONERADOS DE LEY MAYOR DE EDAD Y RESPOSABILIDAD PATERNAL, MATERNAL E HIJOS MAS OTRO GRUPO BAJO NUEVO PROYECTO PRESIDENCIAL Y REINADO +DINASTY PERDAÑOS AUTOMATIZADOS. _x000a_C. LAS VICTIMAS DE COACCION INHUMANA QUE DENUNCIEN Y SE QUEJEN DE LO OCURRIDO SOBRE MADRASTRAS Y PADRASTROS MAS MATRIMONIOS ILICITOS TENDRA UN TRATO ESPECIAL EN EL EVENTO CEOSHOP PLANETA TIERRA SANO. _x000a_D. LAS VICTIMAS DE COACCION INHUMANA QUE DENUNCIEN COACCION INHUMANA SIENDO VICTIMA DIRECTA O INDIRECTA PASARAN A UN TRATO ESPECIAL EN EL EVENTO CEOSHOP PLANETA TIERRA SANO. _x000a_E. LAS VICTIMAS DE COACCION INHUMANA SOBRE SU COMPROMISO MATRIMONIAL TENDRA TRATO EXPRESS EXPRESS POR SU VOLUNTAD PROPIA DE NO HACERLE CASO A VINCULADOS CASO OPERACION IMPUTADOS X SOBRE COACCION INHUMANA Y SEGUIR HACIENDO LO CORRECTO EN MEDIO DE ACTOS DE SOJUZGACION EN GENERAL. DEBIENDO ELLOS DENUNCIAR TODO LO OCURRIDO SOBRE COACCION INHUMANA DESDE SU FECHA DE NACIMIENTO AL DIA DE HOY ADICIONANDO UNIRSE A 4,000,000 DE ATOMOS DESCENDIENTES Y ANCESTRALES DESDE EL INICIO DE LA HUMANIDAD A LA FECHA PARA AYUDAR A DIOS-DEIDAD SOBRE SANCION A LOS DESOBEDIENTES Y LOS VINCULADOS A CASO OPERACION IMPUTADOS NIDO U X SOBRE COACCION INHUMANA; TENIENDO ELLOS TRATO EXPRESS EXPRESS._x000a_F. NO VICTIMAS DE COACCION INHUMANA DESDE SU FECHA DE NACIMIENTO AL DIA DE HOY SERA PREMIADO. _x000a_G. +80 BILLONES DE GENTE-CLIENTES SALVADOS POR FIRMA UNICA Y ALIADOS XCLAVE, CLAVE Y CONCLAVES SERAN PREMIADOS TAMBIEN POR DECLARAR TODO LO POSITIVO DE LA GOBERNANZA Y DIRIGENCIAEN PROYECTO PRESIDENCIAL, REINADO Y DINASTY PERDAÑOS AUTOMATIZADOS MAS AYUDA A DIOS-DEIDAD PROYECTO DESDE 1984-2024.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
    <s v="ESTE CASO ES COMPETENCIA DEL SENADO DE LA RESPUBLICA, FAVOR CONTACTAR ESTA INSTITUCIÓN. INFORMACIÓN CIUDADANA (TODOS LOS SERVICIOS DE LA PGR) CENTRAL: 809-533-3522 809-533-2250 EXTS.EXT. 221"/>
    <x v="1"/>
    <x v="15"/>
    <s v="Cerrado"/>
  </r>
  <r>
    <s v="Q2024091350034"/>
    <x v="1"/>
    <d v="2024-09-13T00:00:00"/>
    <d v="2024-09-16T00:00:00"/>
    <x v="2"/>
    <n v="2024"/>
    <x v="5"/>
    <s v="CASO OPERACION IMPUTADOS MADRASTRAS Y PADRASTROS POR +10 AÑOS; SIENDO LLAMADOS A CAPITULO POR CASO OPERACION IMPUTADOS NIDO YA QUE DOBLE ESTAFA A BEBES Y COACCION INHUMANA A ELLOS Y DAÑOS A TERCEROS EN REPUBLICA DOMINICANA Y PAISES DEL EXTERIOR. _x000a__x000a_A. DESDE 1992-HACIA AÑOS ATRAS LOS MATRIMONIOS ILICITOS COMO MADRASTRAS Y PADRASTRAS DEVERAN SER ANULADOS POR EL CAUSANTE DE MANERA VOLUNTARIA PROPIA RECONOCIENDO SUS ERRORES Y CAYENDO DE MANERA AUTOMATIZA EN RECLUSOS Y PRESOS NUEVO MUNDO SI HAN HECHO MAS DE DOS ACTOS DE SOJUZGACION EN GENERAL U HOMICIDIOS/ASESINATOS. _x000a_B. DESDE 1992-+2024 EN ADELANTE VIA MI FIRMA UNICA AUTORIZANDOLOS A REALIZAR AUTOMATIZACIONES DIGITALES SOBRE ANULACIONES DE MATRIMONIOS ILICITOS QUE NO HAN PASADO POR EL PROTOCOLO SOBRE ADN, ATOMO PATERNIDAD, MATERNIDAD E HIJOS ADICIONANDO ANCESTROS Y DESCENDIENTES, TAMBIEN POR INTRANT, MEDICINA GENERAL TODOS LOS ESTUDIOS MEDICOS Y DE ESPECIALIDADES U COMITE PROYECTO PRESIDENCIAL Y REINADO + DINASTY PERDAÑOS AUTOMATIZADOS BY GJ.WRITER ALIADOS XCLAVES, CLAVES Y CONCLAVES. REALIZANDO OPERATIVO MEDICO GENERAL Y LA INCLUSION DE TODO PROTOCOLO EN EL EVENTO CEOSHOP PLANETA TIERRA SANO, LAS PAREJAS SOSTENIBLE, QUE ESTAN JUNTOS QUEDAN COMO NOVIOS HASTA QUE CELEBREMOS TODOS LOS COMPROMISOS EN BODA GRUPAL CATOLICA MAS GRANDE DEL MUNDO QUEDANDO CON SUS HIJOS LOS EXONERADOS DE LEY MAYOR DE EDAD Y RESPOSABILIDAD PATERNAL, MATERNAL E HIJOS MAS OTRO GRUPO BAJO NUEVO PROYECTO PRESIDENCIAL Y REINADO +DINASTY PERDAÑOS AUTOMATIZADOS. _x000a_C. LAS VICTIMAS DE COACCION INHUMANA QUE DENUNCIEN Y SE QUEJEN DE LO OCURRIDO SOBRE MADRASTRAS Y PADRASTROS MAS MATRIMONIOS ILICITOS TENDRA UN TRATO ESPECIAL EN EL EVENTO CEOSHOP PLANETA TIERRA SANO. _x000a_D. LAS VICTIMAS DE COACCION INHUMANA QUE DENUNCIEN COACCION INHUMANA SIENDO VICTIMA DIRECTA O INDIRECTA PASARAN A UN TRATO ESPECIAL EN EL EVENTO CEOSHOP PLANETA TIERRA SANO. _x000a_E. LAS VICTIMAS DE COACCION INHUMANA SOBRE SU COMPROMISO MATRIMONIAL TENDRA TRATO EXPRESS EXPRESS POR SU VOLUNTAD PROPIA DE NO HACERLE CASO A VINCULADOS CASO OPERACION IMPUTADOS X SOBRE COACCION INHUMANA Y SEGUIR HACIENDO LO CORRECTO EN MEDIO DE ACTOS DE SOJUZGACION EN GENERAL. DEBIENDO ELLOS DENUNCIAR TODO LO OCURRIDO SOBRE COACCION INHUMANA DESDE SU FECHA DE NACIMIENTO AL DIA DE HOY ADICIONANDO UNIRSE A 4,000,000 DE ATOMOS DESCENDIENTES Y ANCESTRALES DESDE EL INICIO DE LA HUMANIDAD A LA FECHA PARA AYUDAR A DIOS-DEIDAD SOBRE SANCION A LOS DESOBEDIENTES Y LOS VINCULADOS A CASO OPERACION IMPUTADOS NIDO U X SOBRE COACCION INHUMANA; TENIENDO ELLOS TRATO EXPRESS EXPRESS._x000a_F. NO VICTIMAS DE COACCION INHUMANA DESDE SU FECHA DE NACIMIENTO AL DIA DE HOY SERA PREMIADO. _x000a_G. +80 BILLONES DE GENTE-CLIENTES SALVADOS POR FIRMA UNICA Y ALIADOS XCLAVE, CLAVE Y CONCLAVES SERAN PREMIADOS TAMBIEN POR DECLARAR TODO LO POSITIVO DE LA GOBERNANZA Y DIRIGENCIAEN PROYECTO PRESIDENCIAL, REINADO Y DINASTY PERDAÑOS AUTOMATIZADOS MAS AYUDA A DIOS-DEIDAD PROYECTO DESDE 1984-2024.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
    <s v="RECIBIDO."/>
    <x v="1"/>
    <x v="15"/>
    <s v="Cerrado"/>
  </r>
  <r>
    <s v="Q2024091350035"/>
    <x v="1"/>
    <d v="2024-09-13T00:00:00"/>
    <d v="2024-09-16T00:00:00"/>
    <x v="2"/>
    <n v="2024"/>
    <x v="56"/>
    <s v="CASO OPERACION IMPUTADOS MADRASTRAS Y PADRASTROS POR +10 AÑOS; SIENDO LLAMADOS A CAPITULO POR CASO OPERACION IMPUTADOS NIDO YA QUE DOBLE ESTAFA A BEBES Y COACCION INHUMANA A ELLOS Y DAÑOS A TERCEROS EN REPUBLICA DOMINICANA Y PAISES DEL EXTERIOR. _x000a__x000a_A. DESDE 1992-HACIA AÑOS ATRAS LOS MATRIMONIOS ILICITOS COMO MADRASTRAS Y PADRASTRAS DEVERAN SER ANULADOS POR EL CAUSANTE DE MANERA VOLUNTARIA PROPIA RECONOCIENDO SUS ERRORES Y CAYENDO DE MANERA AUTOMATIZA EN RECLUSOS Y PRESOS NUEVO MUNDO SI HAN HECHO MAS DE DOS ACTOS DE SOJUZGACION EN GENERAL U HOMICIDIOS/ASESINATOS. _x000a_B. DESDE 1992-+2024 EN ADELANTE VIA MI FIRMA UNICA AUTORIZANDOLOS A REALIZAR AUTOMATIZACIONES DIGITALES SOBRE ANULACIONES DE MATRIMONIOS ILICITOS QUE NO HAN PASADO POR EL PROTOCOLO SOBRE ADN, ATOMO PATERNIDAD, MATERNIDAD E HIJOS ADICIONANDO ANCESTROS Y DESCENDIENTES, TAMBIEN POR INTRANT, MEDICINA GENERAL TODOS LOS ESTUDIOS MEDICOS Y DE ESPECIALIDADES U COMITE PROYECTO PRESIDENCIAL Y REINADO + DINASTY PERDAÑOS AUTOMATIZADOS BY GJ.WRITER ALIADOS XCLAVES, CLAVES Y CONCLAVES. REALIZANDO OPERATIVO MEDICO GENERAL Y LA INCLUSION DE TODO PROTOCOLO EN EL EVENTO CEOSHOP PLANETA TIERRA SANO, LAS PAREJAS SOSTENIBLE, QUE ESTAN JUNTOS QUEDAN COMO NOVIOS HASTA QUE CELEBREMOS TODOS LOS COMPROMISOS EN BODA GRUPAL CATOLICA MAS GRANDE DEL MUNDO QUEDANDO CON SUS HIJOS LOS EXONERADOS DE LEY MAYOR DE EDAD Y RESPOSABILIDAD PATERNAL, MATERNAL E HIJOS MAS OTRO GRUPO BAJO NUEVO PROYECTO PRESIDENCIAL Y REINADO +DINASTY PERDAÑOS AUTOMATIZADOS. _x000a_C. LAS VICTIMAS DE COACCION INHUMANA QUE DENUNCIEN Y SE QUEJEN DE LO OCURRIDO SOBRE MADRASTRAS Y PADRASTROS MAS MATRIMONIOS ILICITOS TENDRA UN TRATO ESPECIAL EN EL EVENTO CEOSHOP PLANETA TIERRA SANO. _x000a_D. LAS VICTIMAS DE COACCION INHUMANA QUE DENUNCIEN COACCION INHUMANA SIENDO VICTIMA DIRECTA O INDIRECTA PASARAN A UN TRATO ESPECIAL EN EL EVENTO CEOSHOP PLANETA TIERRA SANO. _x000a_E. LAS VICTIMAS DE COACCION INHUMANA SOBRE SU COMPROMISO MATRIMONIAL TENDRA TRATO EXPRESS EXPRESS POR SU VOLUNTAD PROPIA DE NO HACERLE CASO A VINCULADOS CASO OPERACION IMPUTADOS X SOBRE COACCION INHUMANA Y SEGUIR HACIENDO LO CORRECTO EN MEDIO DE ACTOS DE SOJUZGACION EN GENERAL. DEBIENDO ELLOS DENUNCIAR TODO LO OCURRIDO SOBRE COACCION INHUMANA DESDE SU FECHA DE NACIMIENTO AL DIA DE HOY ADICIONANDO UNIRSE A 4,000,000 DE ATOMOS DESCENDIENTES Y ANCESTRALES DESDE EL INICIO DE LA HUMANIDAD A LA FECHA PARA AYUDAR A DIOS-DEIDAD SOBRE SANCION A LOS DESOBEDIENTES Y LOS VINCULADOS A CASO OPERACION IMPUTADOS NIDO U X SOBRE COACCION INHUMANA; TENIENDO ELLOS TRATO EXPRESS EXPRESS._x000a_F. NO VICTIMAS DE COACCION INHUMANA DESDE SU FECHA DE NACIMIENTO AL DIA DE HOY SERA PREMIADO. _x000a_G. +80 BILLONES DE GENTE-CLIENTES SALVADOS POR FIRMA UNICA Y ALIADOS XCLAVE, CLAVE Y CONCLAVES SERAN PREMIADOS TAMBIEN POR DECLARAR TODO LO POSITIVO DE LA GOBERNANZA Y DIRIGENCIAEN PROYECTO PRESIDENCIAL, REINADO Y DINASTY PERDAÑOS AUTOMATIZADOS MAS AYUDA A DIOS-DEIDAD PROYECTO DESDE 1984-2024.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
    <s v="EN INTERÉS DE DAR RESPUESTA AL CASO DE SUGERENCIAS NO. Q2024091350035 DE LA SRA. JULISSA ALTAGRACIA GERALDO TORRES, HEMOS PROCEDIDO A DECLINAR POR ENTENDER QUE NO ES DE NUESTRA COMPETENCIA, Y LA INFORMACIÓN EXPUESTA NO PERMITE QUE SEA DERIVADA A OTRA INSTITUCIÓN, COMO LO ESTABLECE LA GUÍA DE OPERACIONES DEL SISTEMA 3-1-1._x000a__x000a_"/>
    <x v="1"/>
    <x v="15"/>
    <s v="Declinado"/>
  </r>
  <r>
    <s v="Q2024091350036"/>
    <x v="1"/>
    <d v="2024-09-13T00:00:00"/>
    <d v="2024-09-13T00:00:00"/>
    <x v="2"/>
    <n v="2024"/>
    <x v="4"/>
    <s v="CASO OPERACION IMPUTADOS MADRASTRAS Y PADRASTROS POR +10 AÑOS; SIENDO LLAMADOS A CAPITULO POR CASO OPERACION IMPUTADOS NIDO YA QUE DOBLE ESTAFA A BEBES Y COACCION INHUMANA A ELLOS Y DAÑOS A TERCEROS EN REPUBLICA DOMINICANA Y PAISES DEL EXTERIOR. _x000a__x000a_A. DESDE 1992-HACIA AÑOS ATRAS LOS MATRIMONIOS ILICITOS COMO MADRASTRAS Y PADRASTRAS DEVERAN SER ANULADOS POR EL CAUSANTE DE MANERA VOLUNTARIA PROPIA RECONOCIENDO SUS ERRORES Y CAYENDO DE MANERA AUTOMATIZA EN RECLUSOS Y PRESOS NUEVO MUNDO SI HAN HECHO MAS DE DOS ACTOS DE SOJUZGACION EN GENERAL U HOMICIDIOS/ASESINATOS. _x000a_B. DESDE 1992-+2024 EN ADELANTE VIA MI FIRMA UNICA AUTORIZANDOLOS A REALIZAR AUTOMATIZACIONES DIGITALES SOBRE ANULACIONES DE MATRIMONIOS ILICITOS QUE NO HAN PASADO POR EL PROTOCOLO SOBRE ADN, ATOMO PATERNIDAD, MATERNIDAD E HIJOS ADICIONANDO ANCESTROS Y DESCENDIENTES, TAMBIEN POR INTRANT, MEDICINA GENERAL TODOS LOS ESTUDIOS MEDICOS Y DE ESPECIALIDADES U COMITE PROYECTO PRESIDENCIAL Y REINADO + DINASTY PERDAÑOS AUTOMATIZADOS BY GJ.WRITER ALIADOS XCLAVES, CLAVES Y CONCLAVES. REALIZANDO OPERATIVO MEDICO GENERAL Y LA INCLUSION DE TODO PROTOCOLO EN EL EVENTO CEOSHOP PLANETA TIERRA SANO, LAS PAREJAS SOSTENIBLE, QUE ESTAN JUNTOS QUEDAN COMO NOVIOS HASTA QUE CELEBREMOS TODOS LOS COMPROMISOS EN BODA GRUPAL CATOLICA MAS GRANDE DEL MUNDO QUEDANDO CON SUS HIJOS LOS EXONERADOS DE LEY MAYOR DE EDAD Y RESPOSABILIDAD PATERNAL, MATERNAL E HIJOS MAS OTRO GRUPO BAJO NUEVO PROYECTO PRESIDENCIAL Y REINADO +DINASTY PERDAÑOS AUTOMATIZADOS. _x000a_C. LAS VICTIMAS DE COACCION INHUMANA QUE DENUNCIEN Y SE QUEJEN DE LO OCURRIDO SOBRE MADRASTRAS Y PADRASTROS MAS MATRIMONIOS ILICITOS TENDRA UN TRATO ESPECIAL EN EL EVENTO CEOSHOP PLANETA TIERRA SANO. _x000a_D. LAS VICTIMAS DE COACCION INHUMANA QUE DENUNCIEN COACCION INHUMANA SIENDO VICTIMA DIRECTA O INDIRECTA PASARAN A UN TRATO ESPECIAL EN EL EVENTO CEOSHOP PLANETA TIERRA SANO. _x000a_E. LAS VICTIMAS DE COACCION INHUMANA SOBRE SU COMPROMISO MATRIMONIAL TENDRA TRATO EXPRESS EXPRESS POR SU VOLUNTAD PROPIA DE NO HACERLE CASO A VINCULADOS CASO OPERACION IMPUTADOS X SOBRE COACCION INHUMANA Y SEGUIR HACIENDO LO CORRECTO EN MEDIO DE ACTOS DE SOJUZGACION EN GENERAL. DEBIENDO ELLOS DENUNCIAR TODO LO OCURRIDO SOBRE COACCION INHUMANA DESDE SU FECHA DE NACIMIENTO AL DIA DE HOY ADICIONANDO UNIRSE A 4,000,000 DE ATOMOS DESCENDIENTES Y ANCESTRALES DESDE EL INICIO DE LA HUMANIDAD A LA FECHA PARA AYUDAR A DIOS-DEIDAD SOBRE SANCION A LOS DESOBEDIENTES Y LOS VINCULADOS A CASO OPERACION IMPUTADOS NIDO U X SOBRE COACCION INHUMANA; TENIENDO ELLOS TRATO EXPRESS EXPRESS._x000a_F. NO VICTIMAS DE COACCION INHUMANA DESDE SU FECHA DE NACIMIENTO AL DIA DE HOY SERA PREMIADO. _x000a_G. +80 BILLONES DE GENTE-CLIENTES SALVADOS POR FIRMA UNICA Y ALIADOS XCLAVE, CLAVE Y CONCLAVES SERAN PREMIADOS TAMBIEN POR DECLARAR TODO LO POSITIVO DE LA GOBERNANZA Y DIRIGENCIAEN PROYECTO PRESIDENCIAL, REINADO Y DINASTY PERDAÑOS AUTOMATIZADOS MAS AYUDA A DIOS-DEIDAD PROYECTO DESDE 1984-2024.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
    <s v="RECIBIMOS SU SUGERENCIA Y LA TOMAREMOS EN CUENTA EN LA MEDIDA DE LA PERTINENCIA DE LA MISMA."/>
    <x v="1"/>
    <x v="15"/>
    <s v="Cerrado"/>
  </r>
  <r>
    <s v="Q2024091350037"/>
    <x v="1"/>
    <d v="2024-09-13T00:00:00"/>
    <d v="2024-09-16T00:00:00"/>
    <x v="2"/>
    <n v="2024"/>
    <x v="115"/>
    <s v="CASO OPERACION IMPUTADOS MADRASTRAS Y PADRASTROS POR +10 AÑOS; SIENDO LLAMADOS A CAPITULO POR CASO OPERACION IMPUTADOS NIDO YA QUE DOBLE ESTAFA A BEBES Y COACCION INHUMANA A ELLOS Y DAÑOS A TERCEROS EN REPUBLICA DOMINICANA Y PAISES DEL EXTERIOR. _x000a__x000a_A. DESDE 1992-HACIA AÑOS ATRAS LOS MATRIMONIOS ILICITOS COMO MADRASTRAS Y PADRASTRAS DEVERAN SER ANULADOS POR EL CAUSANTE DE MANERA VOLUNTARIA PROPIA RECONOCIENDO SUS ERRORES Y CAYENDO DE MANERA AUTOMATIZA EN RECLUSOS Y PRESOS NUEVO MUNDO SI HAN HECHO MAS DE DOS ACTOS DE SOJUZGACION EN GENERAL U HOMICIDIOS/ASESINATOS. _x000a_B. DESDE 1992-+2024 EN ADELANTE VIA MI FIRMA UNICA AUTORIZANDOLOS A REALIZAR AUTOMATIZACIONES DIGITALES SOBRE ANULACIONES DE MATRIMONIOS ILICITOS QUE NO HAN PASADO POR EL PROTOCOLO SOBRE ADN, ATOMO PATERNIDAD, MATERNIDAD E HIJOS ADICIONANDO ANCESTROS Y DESCENDIENTES, TAMBIEN POR INTRANT, MEDICINA GENERAL TODOS LOS ESTUDIOS MEDICOS Y DE ESPECIALIDADES U COMITE PROYECTO PRESIDENCIAL Y REINADO + DINASTY PERDAÑOS AUTOMATIZADOS BY GJ.WRITER ALIADOS XCLAVES, CLAVES Y CONCLAVES. REALIZANDO OPERATIVO MEDICO GENERAL Y LA INCLUSION DE TODO PROTOCOLO EN EL EVENTO CEOSHOP PLANETA TIERRA SANO, LAS PAREJAS SOSTENIBLE, QUE ESTAN JUNTOS QUEDAN COMO NOVIOS HASTA QUE CELEBREMOS TODOS LOS COMPROMISOS EN BODA GRUPAL CATOLICA MAS GRANDE DEL MUNDO QUEDANDO CON SUS HIJOS LOS EXONERADOS DE LEY MAYOR DE EDAD Y RESPOSABILIDAD PATERNAL, MATERNAL E HIJOS MAS OTRO GRUPO BAJO NUEVO PROYECTO PRESIDENCIAL Y REINADO +DINASTY PERDAÑOS AUTOMATIZADOS. _x000a_C. LAS VICTIMAS DE COACCION INHUMANA QUE DENUNCIEN Y SE QUEJEN DE LO OCURRIDO SOBRE MADRASTRAS Y PADRASTROS MAS MATRIMONIOS ILICITOS TENDRA UN TRATO ESPECIAL EN EL EVENTO CEOSHOP PLANETA TIERRA SANO. _x000a_D. LAS VICTIMAS DE COACCION INHUMANA QUE DENUNCIEN COACCION INHUMANA SIENDO VICTIMA DIRECTA O INDIRECTA PASARAN A UN TRATO ESPECIAL EN EL EVENTO CEOSHOP PLANETA TIERRA SANO. _x000a_E. LAS VICTIMAS DE COACCION INHUMANA SOBRE SU COMPROMISO MATRIMONIAL TENDRA TRATO EXPRESS EXPRESS POR SU VOLUNTAD PROPIA DE NO HACERLE CASO A VINCULADOS CASO OPERACION IMPUTADOS X SOBRE COACCION INHUMANA Y SEGUIR HACIENDO LO CORRECTO EN MEDIO DE ACTOS DE SOJUZGACION EN GENERAL. DEBIENDO ELLOS DENUNCIAR TODO LO OCURRIDO SOBRE COACCION INHUMANA DESDE SU FECHA DE NACIMIENTO AL DIA DE HOY ADICIONANDO UNIRSE A 4,000,000 DE ATOMOS DESCENDIENTES Y ANCESTRALES DESDE EL INICIO DE LA HUMANIDAD A LA FECHA PARA AYUDAR A DIOS-DEIDAD SOBRE SANCION A LOS DESOBEDIENTES Y LOS VINCULADOS A CASO OPERACION IMPUTADOS NIDO U X SOBRE COACCION INHUMANA; TENIENDO ELLOS TRATO EXPRESS EXPRESS._x000a_F. NO VICTIMAS DE COACCION INHUMANA DESDE SU FECHA DE NACIMIENTO AL DIA DE HOY SERA PREMIADO. _x000a_G. +80 BILLONES DE GENTE-CLIENTES SALVADOS POR FIRMA UNICA Y ALIADOS XCLAVE, CLAVE Y CONCLAVES SERAN PREMIADOS TAMBIEN POR DECLARAR TODO LO POSITIVO DE LA GOBERNANZA Y DIRIGENCIAEN PROYECTO PRESIDENCIAL, REINADO Y DINASTY PERDAÑOS AUTOMATIZADOS MAS AYUDA A DIOS-DEIDAD PROYECTO DESDE 1984-2024.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
    <s v="RECIBIMOS EL CASO, EL CÚAL SERÁ ANALIZADO PARA DAR UNA RESPUESTA OPORTUNA. "/>
    <x v="1"/>
    <x v="15"/>
    <s v="Declinado"/>
  </r>
  <r>
    <s v="Q2024091350038"/>
    <x v="1"/>
    <d v="2024-09-13T00:00:00"/>
    <d v="2024-09-13T00:00:00"/>
    <x v="2"/>
    <n v="2024"/>
    <x v="0"/>
    <s v="CASO OPERACION IMPUTADOS MADRASTRAS Y PADRASTROS POR +10 AÑOS; SIENDO LLAMADOS A CAPITULO POR CASO OPERACION IMPUTADOS NIDO YA QUE DOBLE ESTAFA A BEBES Y COACCION INHUMANA A ELLOS Y DAÑOS A TERCEROS EN REPUBLICA DOMINICANA Y PAISES DEL EXTERIOR. _x000a__x000a_A. DESDE 1992-HACIA AÑOS ATRAS LOS MATRIMONIOS ILICITOS COMO MADRASTRAS Y PADRASTRAS DEVERAN SER ANULADOS POR EL CAUSANTE DE MANERA VOLUNTARIA PROPIA RECONOCIENDO SUS ERRORES Y CAYENDO DE MANERA AUTOMATIZA EN RECLUSOS Y PRESOS NUEVO MUNDO SI HAN HECHO MAS DE DOS ACTOS DE SOJUZGACION EN GENERAL U HOMICIDIOS/ASESINATOS. _x000a_B. DESDE 1992-+2024 EN ADELANTE VIA MI FIRMA UNICA AUTORIZANDOLOS A REALIZAR AUTOMATIZACIONES DIGITALES SOBRE ANULACIONES DE MATRIMONIOS ILICITOS QUE NO HAN PASADO POR EL PROTOCOLO SOBRE ADN, ATOMO PATERNIDAD, MATERNIDAD E HIJOS ADICIONANDO ANCESTROS Y DESCENDIENTES, TAMBIEN POR INTRANT, MEDICINA GENERAL TODOS LOS ESTUDIOS MEDICOS Y DE ESPECIALIDADES U COMITE PROYECTO PRESIDENCIAL Y REINADO + DINASTY PERDAÑOS AUTOMATIZADOS BY GJ.WRITER ALIADOS XCLAVES, CLAVES Y CONCLAVES. REALIZANDO OPERATIVO MEDICO GENERAL Y LA INCLUSION DE TODO PROTOCOLO EN EL EVENTO CEOSHOP PLANETA TIERRA SANO, LAS PAREJAS SOSTENIBLE, QUE ESTAN JUNTOS QUEDAN COMO NOVIOS HASTA QUE CELEBREMOS TODOS LOS COMPROMISOS EN BODA GRUPAL CATOLICA MAS GRANDE DEL MUNDO QUEDANDO CON SUS HIJOS LOS EXONERADOS DE LEY MAYOR DE EDAD Y RESPOSABILIDAD PATERNAL, MATERNAL E HIJOS MAS OTRO GRUPO BAJO NUEVO PROYECTO PRESIDENCIAL Y REINADO +DINASTY PERDAÑOS AUTOMATIZADOS. _x000a_C. LAS VICTIMAS DE COACCION INHUMANA QUE DENUNCIEN Y SE QUEJEN DE LO OCURRIDO SOBRE MADRASTRAS Y PADRASTROS MAS MATRIMONIOS ILICITOS TENDRA UN TRATO ESPECIAL EN EL EVENTO CEOSHOP PLANETA TIERRA SANO. _x000a_D. LAS VICTIMAS DE COACCION INHUMANA QUE DENUNCIEN COACCION INHUMANA SIENDO VICTIMA DIRECTA O INDIRECTA PASARAN A UN TRATO ESPECIAL EN EL EVENTO CEOSHOP PLANETA TIERRA SANO. _x000a_E. LAS VICTIMAS DE COACCION INHUMANA SOBRE SU COMPROMISO MATRIMONIAL TENDRA TRATO EXPRESS EXPRESS POR SU VOLUNTAD PROPIA DE NO HACERLE CASO A VINCULADOS CASO OPERACION IMPUTADOS X SOBRE COACCION INHUMANA Y SEGUIR HACIENDO LO CORRECTO EN MEDIO DE ACTOS DE SOJUZGACION EN GENERAL. DEBIENDO ELLOS DENUNCIAR TODO LO OCURRIDO SOBRE COACCION INHUMANA DESDE SU FECHA DE NACIMIENTO AL DIA DE HOY ADICIONANDO UNIRSE A 4,000,000 DE ATOMOS DESCENDIENTES Y ANCESTRALES DESDE EL INICIO DE LA HUMANIDAD A LA FECHA PARA AYUDAR A DIOS-DEIDAD SOBRE SANCION A LOS DESOBEDIENTES Y LOS VINCULADOS A CASO OPERACION IMPUTADOS NIDO U X SOBRE COACCION INHUMANA; TENIENDO ELLOS TRATO EXPRESS EXPRESS._x000a_F. NO VICTIMAS DE COACCION INHUMANA DESDE SU FECHA DE NACIMIENTO AL DIA DE HOY SERA PREMIADO. _x000a_G. +80 BILLONES DE GENTE-CLIENTES SALVADOS POR FIRMA UNICA Y ALIADOS XCLAVE, CLAVE Y CONCLAVES SERAN PREMIADOS TAMBIEN POR DECLARAR TODO LO POSITIVO DE LA GOBERNANZA Y DIRIGENCIAEN PROYECTO PRESIDENCIAL, REINADO Y DINASTY PERDAÑOS AUTOMATIZADOS MAS AYUDA A DIOS-DEIDAD PROYECTO DESDE 1984-2024.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
    <s v="ESTE CASO DEBE SER DIRIGIDO A LA PROCURADURIA GENERAL DE LA REPUBLICA POR SER DE SU COMPETENCIA."/>
    <x v="1"/>
    <x v="15"/>
    <s v="Declinado"/>
  </r>
  <r>
    <s v="Q2024091350039"/>
    <x v="1"/>
    <d v="2024-09-13T00:00:00"/>
    <d v="2024-09-16T00:00:00"/>
    <x v="2"/>
    <n v="2024"/>
    <x v="39"/>
    <s v="CASO OPERACION IMPUTADOS MADRASTRAS Y PADRASTROS POR +10 AÑOS; SIENDO LLAMADOS A CAPITULO POR CASO OPERACION IMPUTADOS NIDO YA QUE DOBLE ESTAFA A BEBES Y COACCION INHUMANA A ELLOS Y DAÑOS A TERCEROS EN REPUBLICA DOMINICANA Y PAISES DEL EXTERIOR. _x000a__x000a_A. DESDE 1992-HACIA AÑOS ATRAS LOS MATRIMONIOS ILICITOS COMO MADRASTRAS Y PADRASTRAS DEVERAN SER ANULADOS POR EL CAUSANTE DE MANERA VOLUNTARIA PROPIA RECONOCIENDO SUS ERRORES Y CAYENDO DE MANERA AUTOMATIZA EN RECLUSOS Y PRESOS NUEVO MUNDO SI HAN HECHO MAS DE DOS ACTOS DE SOJUZGACION EN GENERAL U HOMICIDIOS/ASESINATOS. _x000a_B. DESDE 1992-+2024 EN ADELANTE VIA MI FIRMA UNICA AUTORIZANDOLOS A REALIZAR AUTOMATIZACIONES DIGITALES SOBRE ANULACIONES DE MATRIMONIOS ILICITOS QUE NO HAN PASADO POR EL PROTOCOLO SOBRE ADN, ATOMO PATERNIDAD, MATERNIDAD E HIJOS ADICIONANDO ANCESTROS Y DESCENDIENTES, TAMBIEN POR INTRANT, MEDICINA GENERAL TODOS LOS ESTUDIOS MEDICOS Y DE ESPECIALIDADES U COMITE PROYECTO PRESIDENCIAL Y REINADO + DINASTY PERDAÑOS AUTOMATIZADOS BY GJ.WRITER ALIADOS XCLAVES, CLAVES Y CONCLAVES. REALIZANDO OPERATIVO MEDICO GENERAL Y LA INCLUSION DE TODO PROTOCOLO EN EL EVENTO CEOSHOP PLANETA TIERRA SANO, LAS PAREJAS SOSTENIBLE, QUE ESTAN JUNTOS QUEDAN COMO NOVIOS HASTA QUE CELEBREMOS TODOS LOS COMPROMISOS EN BODA GRUPAL CATOLICA MAS GRANDE DEL MUNDO QUEDANDO CON SUS HIJOS LOS EXONERADOS DE LEY MAYOR DE EDAD Y RESPOSABILIDAD PATERNAL, MATERNAL E HIJOS MAS OTRO GRUPO BAJO NUEVO PROYECTO PRESIDENCIAL Y REINADO +DINASTY PERDAÑOS AUTOMATIZADOS. _x000a_C. LAS VICTIMAS DE COACCION INHUMANA QUE DENUNCIEN Y SE QUEJEN DE LO OCURRIDO SOBRE MADRASTRAS Y PADRASTROS MAS MATRIMONIOS ILICITOS TENDRA UN TRATO ESPECIAL EN EL EVENTO CEOSHOP PLANETA TIERRA SANO. _x000a_D. LAS VICTIMAS DE COACCION INHUMANA QUE DENUNCIEN COACCION INHUMANA SIENDO VICTIMA DIRECTA O INDIRECTA PASARAN A UN TRATO ESPECIAL EN EL EVENTO CEOSHOP PLANETA TIERRA SANO. _x000a_E. LAS VICTIMAS DE COACCION INHUMANA SOBRE SU COMPROMISO MATRIMONIAL TENDRA TRATO EXPRESS EXPRESS POR SU VOLUNTAD PROPIA DE NO HACERLE CASO A VINCULADOS CASO OPERACION IMPUTADOS X SOBRE COACCION INHUMANA Y SEGUIR HACIENDO LO CORRECTO EN MEDIO DE ACTOS DE SOJUZGACION EN GENERAL. DEBIENDO ELLOS DENUNCIAR TODO LO OCURRIDO SOBRE COACCION INHUMANA DESDE SU FECHA DE NACIMIENTO AL DIA DE HOY ADICIONANDO UNIRSE A 4,000,000 DE ATOMOS DESCENDIENTES Y ANCESTRALES DESDE EL INICIO DE LA HUMANIDAD A LA FECHA PARA AYUDAR A DIOS-DEIDAD SOBRE SANCION A LOS DESOBEDIENTES Y LOS VINCULADOS A CASO OPERACION IMPUTADOS NIDO U X SOBRE COACCION INHUMANA; TENIENDO ELLOS TRATO EXPRESS EXPRESS._x000a_F. NO VICTIMAS DE COACCION INHUMANA DESDE SU FECHA DE NACIMIENTO AL DIA DE HOY SERA PREMIADO. _x000a_G. +80 BILLONES DE GENTE-CLIENTES SALVADOS POR FIRMA UNICA Y ALIADOS XCLAVE, CLAVE Y CONCLAVES SERAN PREMIADOS TAMBIEN POR DECLARAR TODO LO POSITIVO DE LA GOBERNANZA Y DIRIGENCIAEN PROYECTO PRESIDENCIAL, REINADO Y DINASTY PERDAÑOS AUTOMATIZADOS MAS AYUDA A DIOS-DEIDAD PROYECTO DESDE 1984-2024.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
    <s v="REDIRECCIONADO A LA PROCURADURIA GENERAL DE LA REPUBLICA (PGR), POR SER DE SU COMPETENCIA."/>
    <x v="1"/>
    <x v="15"/>
    <s v="Declinado"/>
  </r>
  <r>
    <s v="Q2024091350040"/>
    <x v="1"/>
    <d v="2024-09-13T00:00:00"/>
    <d v="2024-09-13T00:00:00"/>
    <x v="2"/>
    <n v="2024"/>
    <x v="38"/>
    <s v="CASO OPERACION IMPUTADOS MADRASTRAS Y PADRASTROS POR +10 AÑOS; SIENDO LLAMADOS A CAPITULO POR CASO OPERACION IMPUTADOS NIDO YA QUE DOBLE ESTAFA A BEBES Y COACCION INHUMANA A ELLOS Y DAÑOS A TERCEROS EN REPUBLICA DOMINICANA Y PAISES DEL EXTERIOR. _x000a__x000a_A. DESDE 1992-HACIA AÑOS ATRAS LOS MATRIMONIOS ILICITOS COMO MADRASTRAS Y PADRASTRAS DEVERAN SER ANULADOS POR EL CAUSANTE DE MANERA VOLUNTARIA PROPIA RECONOCIENDO SUS ERRORES Y CAYENDO DE MANERA AUTOMATIZA EN RECLUSOS Y PRESOS NUEVO MUNDO SI HAN HECHO MAS DE DOS ACTOS DE SOJUZGACION EN GENERAL U HOMICIDIOS/ASESINATOS. _x000a_B. DESDE 1992-+2024 EN ADELANTE VIA MI FIRMA UNICA AUTORIZANDOLOS A REALIZAR AUTOMATIZACIONES DIGITALES SOBRE ANULACIONES DE MATRIMONIOS ILICITOS QUE NO HAN PASADO POR EL PROTOCOLO SOBRE ADN, ATOMO PATERNIDAD, MATERNIDAD E HIJOS ADICIONANDO ANCESTROS Y DESCENDIENTES, TAMBIEN POR INTRANT, MEDICINA GENERAL TODOS LOS ESTUDIOS MEDICOS Y DE ESPECIALIDADES U COMITE PROYECTO PRESIDENCIAL Y REINADO + DINASTY PERDAÑOS AUTOMATIZADOS BY GJ.WRITER ALIADOS XCLAVES, CLAVES Y CONCLAVES. REALIZANDO OPERATIVO MEDICO GENERAL Y LA INCLUSION DE TODO PROTOCOLO EN EL EVENTO CEOSHOP PLANETA TIERRA SANO, LAS PAREJAS SOSTENIBLE, QUE ESTAN JUNTOS QUEDAN COMO NOVIOS HASTA QUE CELEBREMOS TODOS LOS COMPROMISOS EN BODA GRUPAL CATOLICA MAS GRANDE DEL MUNDO QUEDANDO CON SUS HIJOS LOS EXONERADOS DE LEY MAYOR DE EDAD Y RESPOSABILIDAD PATERNAL, MATERNAL E HIJOS MAS OTRO GRUPO BAJO NUEVO PROYECTO PRESIDENCIAL Y REINADO +DINASTY PERDAÑOS AUTOMATIZADOS. _x000a_C. LAS VICTIMAS DE COACCION INHUMANA QUE DENUNCIEN Y SE QUEJEN DE LO OCURRIDO SOBRE MADRASTRAS Y PADRASTROS MAS MATRIMONIOS ILICITOS TENDRA UN TRATO ESPECIAL EN EL EVENTO CEOSHOP PLANETA TIERRA SANO. _x000a_D. LAS VICTIMAS DE COACCION INHUMANA QUE DENUNCIEN COACCION INHUMANA SIENDO VICTIMA DIRECTA O INDIRECTA PASARAN A UN TRATO ESPECIAL EN EL EVENTO CEOSHOP PLANETA TIERRA SANO. _x000a_E. LAS VICTIMAS DE COACCION INHUMANA SOBRE SU COMPROMISO MATRIMONIAL TENDRA TRATO EXPRESS EXPRESS POR SU VOLUNTAD PROPIA DE NO HACERLE CASO A VINCULADOS CASO OPERACION IMPUTADOS X SOBRE COACCION INHUMANA Y SEGUIR HACIENDO LO CORRECTO EN MEDIO DE ACTOS DE SOJUZGACION EN GENERAL. DEBIENDO ELLOS DENUNCIAR TODO LO OCURRIDO SOBRE COACCION INHUMANA DESDE SU FECHA DE NACIMIENTO AL DIA DE HOY ADICIONANDO UNIRSE A 4,000,000 DE ATOMOS DESCENDIENTES Y ANCESTRALES DESDE EL INICIO DE LA HUMANIDAD A LA FECHA PARA AYUDAR A DIOS-DEIDAD SOBRE SANCION A LOS DESOBEDIENTES Y LOS VINCULADOS A CASO OPERACION IMPUTADOS NIDO U X SOBRE COACCION INHUMANA; TENIENDO ELLOS TRATO EXPRESS EXPRESS._x000a_F. NO VICTIMAS DE COACCION INHUMANA DESDE SU FECHA DE NACIMIENTO AL DIA DE HOY SERA PREMIADO. _x000a_G. +80 BILLONES DE GENTE-CLIENTES SALVADOS POR FIRMA UNICA Y ALIADOS XCLAVE, CLAVE Y CONCLAVES SERAN PREMIADOS TAMBIEN POR DECLARAR TODO LO POSITIVO DE LA GOBERNANZA Y DIRIGENCIAEN PROYECTO PRESIDENCIAL, REINADO Y DINASTY PERDAÑOS AUTOMATIZADOS MAS AYUDA A DIOS-DEIDAD PROYECTO DESDE 1984-2024.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
    <s v="SALUDOS CORDIALES, ESTE MINISTERIO NO ES COMPETENTE PARA ATENDER LA SUGERENCIA QUE ESTA HACIENDO LA CIUDADANA, MISMA QUE CARECE DE COHERENCIA E INCONSISTENCIAS EN LA REDACCION DE LA MISMA"/>
    <x v="1"/>
    <x v="15"/>
    <s v="Declinado"/>
  </r>
  <r>
    <s v="Q2024091350041"/>
    <x v="0"/>
    <d v="2024-09-13T00:00:00"/>
    <d v="2024-09-27T00:00:00"/>
    <x v="2"/>
    <n v="2024"/>
    <x v="6"/>
    <s v="_x000a_EL DEFENSOR DEL PUEBLO SOLICITA INFORMACIÓN SOBRE LA DENUNCIA REALIZADA POR EL MEDIO INFORMATIVO &quot;DE ÚLTIMO MINUTO MEDIA&quot;. ESTA DENUNCIA SEÑALA LA ESCASEZ DE SUMINISTRO DE AGUA POTABLE EN DIVERSOS SECTORES DEL MUNICIPIO DE LOS ALCARRIZOS, COMO PANTOJA Y PEDRO BRAND. SEGÚN EL MEDIO, ESTA SITUACIÓN SE DEBE A QUE EL SISTEMA DUEY SE ENCUENTRA FUERA DE SERVICIO DEBIDO A UNA AVERÍA. EN CONSECUENCIA, SOLICITAMOS QUE SE VALIDE ESTA INFORMACIÓN CON EL OBJETIVO DE BUSCAR UNA SOLUCIÓN A LA PROBLEMÁTICA MENCIONADA._x000a_"/>
    <s v="ESTE CASO SERA ENVIADO AL DEPARTAMENTO CORRESPONDIENTE"/>
    <x v="3"/>
    <x v="2"/>
    <s v="Cerrado"/>
  </r>
  <r>
    <s v="Q2024091350042"/>
    <x v="0"/>
    <d v="2024-09-13T00:00:00"/>
    <d v="2024-09-17T00:00:00"/>
    <x v="2"/>
    <n v="2024"/>
    <x v="5"/>
    <s v="HACEN DOS AÑOS QUE ME HE GRADUADO, Y AÚN ESTOY ESPERANDO MI DECRETO COMO ABOGADO, POR LO QUE ME HE MANTENIDO EN CONTACTO CON LA INSTITUCIÓN , DONDE LA MISMA ME INFORMABA QUE PRESENTABA INCONVENIENTES INTERNOS Y AHORA ME PIDEN ESPERAR TRES MESES MAS POR INCONVENIENTE DE DICHA INSTITUCIÓN._x000a__x000a__x000a_POR FAVOR SOLUCIONARME EL INCONVENIENTE, YA QUE LA INSTITUCIÓN SI HA EMITIDO DECRETO EN LOS CUALES _x000a_NO ESTA INCLUIDO EL MIO. _x000a_ _x000a_ A LA ESPERA DE RESPUESTA."/>
    <s v="RECIBIDO."/>
    <x v="1"/>
    <x v="1"/>
    <s v="Cerrado"/>
  </r>
  <r>
    <s v="Q2024091350043"/>
    <x v="0"/>
    <d v="2024-09-13T00:00:00"/>
    <d v="2024-09-23T00:00:00"/>
    <x v="2"/>
    <n v="2024"/>
    <x v="2"/>
    <s v="SALUDOS,_x000a__x000a_ POR ESTE MEDIO SOLICITO UN OPERATIVO EN ENGOMBE, YA QUE EN DICHO SECTOR HAY NACIONALES HAOTIANOS INDOCUMENTADOS , LOS CUALES SON UNA AMECAZA PARA LOS RECIDENTES DEL LUGAR."/>
    <s v="LUEGO DE UN CORDIAL SALUDO, HACEMOS DE CONOCIMIENTO QUE SIENDO LAS 21:13 P.M. DEL DIA Y LA FECHA, ESTABLECIMOS CONTACTO CON LA SEÑORA JANET ACOSTA, PARA REFERIR SU QUEJA AL DPARTAMENTO CORRESPONDIENTE, SIN EMBARGO, PIDIO DESESTIMAR, EN VISTA A QUE YA NO ESTAN EN SU ZONA LOS NACIONALES HAITIANOS PRODUCTO DE SU DENUNCIA. YA QUE EL MINISTERIO DE MEDIO AMBIENTE INTERVINO, POR LO EXPUESTO, DAMOS POR CERRADA LA QUEJA. NOS TEITERAMOS A SUS SERVICIOS! SAB"/>
    <x v="1"/>
    <x v="1"/>
    <s v="Cerrado"/>
  </r>
  <r>
    <s v="Q2024091350044"/>
    <x v="0"/>
    <d v="2024-09-13T00:00:00"/>
    <d v="2024-09-16T00:00:00"/>
    <x v="2"/>
    <n v="2024"/>
    <x v="18"/>
    <s v="EL AGENTE NO. 3040 ESPERA A Q ME SUBA A MI VEHICULO Y ME DICE QUE LE DE MIS DOCUMENTOS, AL VER QUE ESTAN EN REGLA ME DICE QUE ESTOY MULTADA, LE PREGUNTO LA RAZON Y ME DICE QUE DEBO “AYUDARLO” LA VERDAD, NO ENTENDIA NADA, ASI QUE LE PREGUNTE UNA Y OTRA VEZ LO QUE SUCEDIA ME DICE QUE ESTOY MAL PARQUEADA. LE DIGO QUE ESTOY A MAS DE 10 METROS DEL NO ESTACIONE Y DELANTE Y DETRAS DE MI HAY MAS PARQUEADOS Y EN TODO EL LUGAR, QUE NO ENTENDIA, QUE ME EXPLIQUE, VOLVIO CON LO DE QUE DEBO “AYUDARLO” AHI ENTENDI QUE ÉL QUERIA DINERO, POR LO QUE LE DIJE QUE NO! Y QUE HABIA MAS DE 30 AHI PARQUEADOS Y QUE ESTABAN EN LA ZONA REALMENTE PROHIBIDA. ESCRIBIO EN SU PAPEL Y LITERALMENTE METIO LA CABEZA EN EL CARRO, OBVIO QUE FIRMÉ, ERA ESO O QUE ME GOLPEARAN. LOS MOTOCONCHOS DEL LUGAR EMPEZARON A GRITAR ABUSADOR. COMO ES POSIBLE QUE: ME SOBORNEN, INTIMIDEN Y ACOSEN A PLENA LUZ DEL DIA UN AGENTE DE LA LEY QUE ME DEBE PROTEGER? Y EL MIEDO! ME QUEDE PARALIZADA, HACIENDO LO QUE ÉL QUISO, TODAVIA YO NO ENTIENDO LO QUE PASÓ, O POR QUÉ PASÓ. LA IMPOTENCIA DE QUE LE HAGAN ESO A UNO. LO PEOR ES QUE ÉL PUEDE HACERLO CUANDO QUIERA SI LO DESEA Y YO NO PUEDO HACER NADA!!! LITERALMENTE UN ATRACO, PERO CON UNIFORME. FUE UN: O ME DAS DINERO O TE MULTO. MEDIO MUNDO VIO LO QUE HIZO Y NADIE HIZO NADA!!! PARECE QUE ESTA ACOSTUMBRADO A ESO"/>
    <s v="BUENOS DÍAS, EN EL DIA DE HOY NOS COMUNICAMOS CON LA CIUDADANA LA CUAL MANIFIESTA HABERSE SENTIDO INTIMIDADA CON EL AGENTE AL MOMENTO DE ESTE SOLICITARLE QUE FIRME LA INFRACCIÓN, MANIFESTANDO TAMBIEN QUE SEGUN LOS MORADORES ESTE ESTA ACOSTUMBRADO A TENER ESE TIPO DE ACTITUD CON LOS CIUDADANOS. "/>
    <x v="10"/>
    <x v="15"/>
    <s v="En proceso"/>
  </r>
  <r>
    <s v="Q2024091350045"/>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15"/>
    <s v="Declinado"/>
  </r>
  <r>
    <s v="Q2024091350046"/>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4"/>
    <s v="Declinado"/>
  </r>
  <r>
    <s v="Q2024091350047"/>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1"/>
    <s v="Declinado"/>
  </r>
  <r>
    <s v="Q2024091350048"/>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6"/>
    <s v="Declinado"/>
  </r>
  <r>
    <s v="Q2024091350049"/>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30"/>
    <s v="Declinado"/>
  </r>
  <r>
    <s v="Q2024091350050"/>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31"/>
    <s v="Declinado"/>
  </r>
  <r>
    <s v="Q2024091350051"/>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9"/>
    <s v="Declinado"/>
  </r>
  <r>
    <s v="Q2024091350052"/>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19"/>
    <s v="Declinado"/>
  </r>
  <r>
    <s v="Q2024091350053"/>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8"/>
    <s v="Declinado"/>
  </r>
  <r>
    <s v="Q2024091350054"/>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10"/>
    <s v="Declinado"/>
  </r>
  <r>
    <s v="Q2024091350055"/>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7"/>
    <s v="Declinado"/>
  </r>
  <r>
    <s v="Q2024091350056"/>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23"/>
    <s v="Declinado"/>
  </r>
  <r>
    <s v="Q2024091350057"/>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5"/>
    <s v="Declinado"/>
  </r>
  <r>
    <s v="Q2024091350058"/>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25"/>
    <s v="Declinado"/>
  </r>
  <r>
    <s v="Q2024091350059"/>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2"/>
    <s v="Declinado"/>
  </r>
  <r>
    <s v="Q2024091350060"/>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48"/>
    <s v="Declinado"/>
  </r>
  <r>
    <s v="Q2024091350061"/>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0"/>
    <s v="Declinado"/>
  </r>
  <r>
    <s v="Q2024091350062"/>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14"/>
    <s v="Declinado"/>
  </r>
  <r>
    <s v="Q2024091350063"/>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20"/>
    <s v="Declinado"/>
  </r>
  <r>
    <s v="Q2024091350064"/>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21"/>
    <s v="Declinado"/>
  </r>
  <r>
    <s v="Q2024091350065"/>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32"/>
    <s v="Declinado"/>
  </r>
  <r>
    <s v="Q2024091350066"/>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33"/>
    <s v="Declinado"/>
  </r>
  <r>
    <s v="Q2024091350067"/>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18"/>
    <s v="Declinado"/>
  </r>
  <r>
    <s v="Q2024091350068"/>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11"/>
    <s v="Declinado"/>
  </r>
  <r>
    <s v="Q2024091350069"/>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34"/>
    <s v="Declinado"/>
  </r>
  <r>
    <s v="Q2024091350070"/>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29"/>
    <s v="Declinado"/>
  </r>
  <r>
    <s v="Q2024091350071"/>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35"/>
    <s v="Declinado"/>
  </r>
  <r>
    <s v="Q2024091350072"/>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36"/>
    <s v="Declinado"/>
  </r>
  <r>
    <s v="Q2024091350073"/>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13"/>
    <s v="Declinado"/>
  </r>
  <r>
    <s v="Q2024091350074"/>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37"/>
    <s v="Declinado"/>
  </r>
  <r>
    <s v="Q2024091350075"/>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38"/>
    <s v="Declinado"/>
  </r>
  <r>
    <s v="Q2024091350076"/>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39"/>
    <s v="Declinado"/>
  </r>
  <r>
    <s v="Q2024091350077"/>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40"/>
    <s v="Declinado"/>
  </r>
  <r>
    <s v="Q2024091350078"/>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41"/>
    <s v="Declinado"/>
  </r>
  <r>
    <s v="Q2024091350079"/>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42"/>
    <s v="Declinado"/>
  </r>
  <r>
    <s v="Q2024091350080"/>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42"/>
    <s v="Declinado"/>
  </r>
  <r>
    <s v="Q2024091350081"/>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43"/>
    <s v="Declinado"/>
  </r>
  <r>
    <s v="Q2024091350082"/>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44"/>
    <s v="Declinado"/>
  </r>
  <r>
    <s v="Q2024091350083"/>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24"/>
    <s v="Declinado"/>
  </r>
  <r>
    <s v="Q2024091350084"/>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22"/>
    <s v="Declinado"/>
  </r>
  <r>
    <s v="Q2024091350085"/>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45"/>
    <s v="Declinado"/>
  </r>
  <r>
    <s v="Q2024091350086"/>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46"/>
    <s v="Declinado"/>
  </r>
  <r>
    <s v="Q2024091350087"/>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47"/>
    <s v="Declinado"/>
  </r>
  <r>
    <s v="Q2024091350088"/>
    <x v="2"/>
    <d v="2024-09-13T00:00:00"/>
    <d v="2024-09-17T00:00:00"/>
    <x v="2"/>
    <n v="2024"/>
    <x v="7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PROCEDEMOS A DECLINAR ESTE CASO PORQUE NO PERTENECE A NUESTRA INSTITUCIÓN."/>
    <x v="1"/>
    <x v="28"/>
    <s v="Declinado"/>
  </r>
  <r>
    <s v="Q2024091350089"/>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15"/>
    <s v="Creado"/>
  </r>
  <r>
    <s v="Q2024091350090"/>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4"/>
    <s v="Creado"/>
  </r>
  <r>
    <s v="Q2024091350091"/>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1"/>
    <s v="Creado"/>
  </r>
  <r>
    <s v="Q2024091350092"/>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6"/>
    <s v="Creado"/>
  </r>
  <r>
    <s v="Q2024091350093"/>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30"/>
    <s v="Creado"/>
  </r>
  <r>
    <s v="Q2024091350094"/>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31"/>
    <s v="Creado"/>
  </r>
  <r>
    <s v="Q2024091350095"/>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9"/>
    <s v="Creado"/>
  </r>
  <r>
    <s v="Q2024091350096"/>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19"/>
    <s v="Creado"/>
  </r>
  <r>
    <s v="Q2024091350097"/>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8"/>
    <s v="Creado"/>
  </r>
  <r>
    <s v="Q2024091350098"/>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15"/>
    <s v="Creado"/>
  </r>
  <r>
    <s v="Q2024091350099"/>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10"/>
    <s v="Creado"/>
  </r>
  <r>
    <s v="Q2024091350100"/>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7"/>
    <s v="Creado"/>
  </r>
  <r>
    <s v="Q2024091350101"/>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23"/>
    <s v="Creado"/>
  </r>
  <r>
    <s v="Q2024091350102"/>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5"/>
    <s v="Creado"/>
  </r>
  <r>
    <s v="Q2024091350103"/>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25"/>
    <s v="Creado"/>
  </r>
  <r>
    <s v="Q2024091350104"/>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2"/>
    <s v="Creado"/>
  </r>
  <r>
    <s v="Q2024091350105"/>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48"/>
    <s v="Creado"/>
  </r>
  <r>
    <s v="Q2024091350106"/>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0"/>
    <s v="Creado"/>
  </r>
  <r>
    <s v="Q2024091350107"/>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14"/>
    <s v="Creado"/>
  </r>
  <r>
    <s v="Q2024091350108"/>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20"/>
    <s v="Creado"/>
  </r>
  <r>
    <s v="Q2024091350109"/>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21"/>
    <s v="Creado"/>
  </r>
  <r>
    <s v="Q2024091350110"/>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32"/>
    <s v="Creado"/>
  </r>
  <r>
    <s v="Q2024091350111"/>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33"/>
    <s v="Creado"/>
  </r>
  <r>
    <s v="Q2024091350112"/>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18"/>
    <s v="Creado"/>
  </r>
  <r>
    <s v="Q2024091350113"/>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11"/>
    <s v="Creado"/>
  </r>
  <r>
    <s v="Q2024091350114"/>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34"/>
    <s v="Creado"/>
  </r>
  <r>
    <s v="Q2024091350115"/>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29"/>
    <s v="Creado"/>
  </r>
  <r>
    <s v="Q2024091350116"/>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35"/>
    <s v="Creado"/>
  </r>
  <r>
    <s v="Q2024091350117"/>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36"/>
    <s v="Creado"/>
  </r>
  <r>
    <s v="Q2024091350118"/>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13"/>
    <s v="Creado"/>
  </r>
  <r>
    <s v="Q2024091350119"/>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37"/>
    <s v="Creado"/>
  </r>
  <r>
    <s v="Q2024091350120"/>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38"/>
    <s v="Creado"/>
  </r>
  <r>
    <s v="Q2024091350121"/>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39"/>
    <s v="Creado"/>
  </r>
  <r>
    <s v="Q2024091350122"/>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40"/>
    <s v="Creado"/>
  </r>
  <r>
    <s v="Q2024091350123"/>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41"/>
    <s v="Creado"/>
  </r>
  <r>
    <s v="Q2024091350124"/>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42"/>
    <s v="Creado"/>
  </r>
  <r>
    <s v="Q2024091350125"/>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42"/>
    <s v="Creado"/>
  </r>
  <r>
    <s v="Q2024091350126"/>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43"/>
    <s v="Creado"/>
  </r>
  <r>
    <s v="Q2024091350127"/>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44"/>
    <s v="Creado"/>
  </r>
  <r>
    <s v="Q2024091350128"/>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24"/>
    <s v="Creado"/>
  </r>
  <r>
    <s v="Q2024091350129"/>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22"/>
    <s v="Creado"/>
  </r>
  <r>
    <s v="Q2024091350130"/>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45"/>
    <s v="Creado"/>
  </r>
  <r>
    <s v="Q2024091350131"/>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46"/>
    <s v="Creado"/>
  </r>
  <r>
    <s v="Q2024091350132"/>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47"/>
    <s v="Creado"/>
  </r>
  <r>
    <s v="Q2024091350133"/>
    <x v="2"/>
    <d v="2024-09-13T00:00:00"/>
    <m/>
    <x v="2"/>
    <n v="2024"/>
    <x v="15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ALERTA AZUL: LAS SOCIEDADES DE INFORMACION CREDITICIA DEBERAN LIMPIAR EL BURO DE CREDITO DE LA GENTE-CLIENTE CON CONDUCTA SUPERDOTADA Y ACOGERSE A LOS CAMBIOS QUE ESTAREMOS REALIZAQNDO EN EL EVENTO CEOSHOP PLANETA TIERRA SANO. _x000a__x000a_ALERTA TRANSPARENTE: SERA HABILITADA DESPUES DE ENTREGARME SENTENCIA FINAL VINCULADOS AL CASO OPERACION IMPUTADOS NIDO PARA EMPEZAR EL EVENTO CEOSHOP PLANETA TIERRA SANO CON ESTE GRUPO Y SU AFINIDAD GRADO DE COMPATIBILIDAD TRATADO PROTOCOLAR CON +80 BILLONES DE GENTE-CLIENTE A SU DISPOSICION PARA SERVIRLES Y SERVIRNOS ENTRE TODOS PARA TODOS SOBRE PROYECTO AYUDA A DIOS-DEIDAD. CADA NUCLEO FAMILIAR SERA HABILITADO EN EL EVENTO CEOSHOP PLANETA TIERRA SANO COMO LA ESCALINATA PEREZ GERALDO QUE SE HABILITA CON SENTENCIA FINAL CASO OPERACION IMPUTADOS NIDO. _x000a__x000a_HOLA!_x000a_PARA AUTORIDADES COMPETENTES Y SUS CORRESPONDIENTES DE LA DIRECCION GENERAL DE CREDITO PUBLICO DE LA REPUBLICA DOMINICANA, RESERVA FEDERAL, BANCOS CENTRALES, Y SUPERINTENDENCIA DE BANCOS DEL MUNDO DENTRO DEL PLANETA TIERRA SANO; INTEGRANDO DICHOS ENTES CON LAS PLATAFORMAS ASISROBOT, ROBOT AYUDA Y CIBERNETICA, MIENTRAS ROBOTICA PARA RECLUSOS Y PRESOS SERA HABILITADA EN UN AREA COLATERA EXTERNA LLAMADO NUEVO MUNDO AL PLANETA TIERRA SANO SIN INTEGRALIDAD PARA SEPARAR LO LICITO DE LO ILICITO EN COACCION INHUMANA._x000a__x000a__x000a_INVITACION DE CORTESIA Y GRATITUD: EXONERACIONES DE DEUDAS A CORTO Y LARGO PLAZO PARA TODA AQUELLA GENTE-CLIENTE, CONSUMIDORES, CON ESTADOS FINANCIEROS COMO CONTRIBUYENTES FISICOS-JURIDICOS, QUE ESTEN INSCRITO EN LA DIRECCION GENERAL DE IMPUESTOS INTERNOS. MONTO GENERAL A PAGAR DE LA POBLACION MUNDIAL DENTRO DEL PLANETA TIERRA SANO SERA DESCONTADO VIA ROBOTICA POR SER VICTIMAS DE CASO OPERACION IMPUTADOS POR DEUDAS A CORTO Y LARGO PLAZO SIN PAGAR VIA COACCION INHUMANA. SIENDO ESTE PARRAFO DE SALVEDAD UNA PRERROGATIVA Y EQUIVALENTE EN PRERROGATIVA BAJO FIRMA UNICA, FORENSE, CPA. EXEQUATUR NO. 176-19. EMPEZANDO A DESCONTARSE EN EVENTO CEOSHOP PLANETA TIERRA SANO. "/>
    <s v=""/>
    <x v="1"/>
    <x v="28"/>
    <s v="Creado"/>
  </r>
  <r>
    <s v="Q2024091350134"/>
    <x v="0"/>
    <d v="2024-09-13T00:00:00"/>
    <d v="2024-09-25T00:00:00"/>
    <x v="2"/>
    <n v="2024"/>
    <x v="25"/>
    <s v="TENIA LAS INDICACIONES PARA UN PROCESO DE INTERVENCION DE CIRUGIA, AL PRESENTARME ME ATENDIO UNA JOVEN QUE A MI PARECER ERA NUEVA; AL ENTREGARLE EL REQUERIMIENTO MEDICO ME DIJO QUE SENASA NO ME CUBRIA LA INTERVENCION, LE ALEGUE QUE SI, NO OBSTANTE LE DIGE QUE ME PUSIERA EN CONTACTO CON SU SU SUPERIOR Y EN UNOS 10 M INJUTOS SE PRESENTA HACIA MI LA SUPEDRVISORA CON UNA HOJA IMPRESA INDICANDOME QUE EL PROCEDIMIENGTO NO TENIA C0BERTURA , VOLVI Y ALEGUE QUE SI. LA SUPERVISORA FUE CONTUNDENTE Y ME DIJO QUE NO PROCEDIA._x000a_SALGO DEL LUGAR E INMEDIATAMENTE VOY AL OTRO LADO Y MED ATIENDE UNA JOVEN CON TODA LA AMABILIDAD Y M,E DIOCE QUE LA ESCRITURA DEL DOCTOR TIENE UNA LITERATUJRA DE MAS HY ME INDICA QAUE VAYA AL MEDICO PARA QUE REHAGA LA INDICACION. ESE HICE Y MI PROCESO CORRIO SIN INCOVENIENTES._x000a_PLANTEO ESTO PARA QUE EL PERSONAL DE ATENCION A LOS AFILIADOS PUEDA ORIENTAR CORRECTAMENTE SOBRE LOS SERVICIOS. FUJE UN MAL MOMENTO FRUTO DE UNA ACTITUD POCO ATAENTA DE UNA SUPEDRVISORA QUE POR MALA SUERTE NO POSEO LA HOJA IMPRFESA DONDE APARECE SU NOMBRE. LA REGUNTA QUE HAGO, QUE SERA DE ESOS AFILIADOS INDEFENSOS QUE VIENEN DE LUGARES LEJANOS, QUE NO SABEMN DESEMVOLVERSE EN ESTOS MENESTRES. "/>
    <s v="TENEMOS CONOCIMIENTO DEL CASO Y PROCEDEMOS A CONTACTAR AL CIUDADANO."/>
    <x v="3"/>
    <x v="1"/>
    <s v="Cerrado"/>
  </r>
  <r>
    <s v="Q2024091450135"/>
    <x v="0"/>
    <d v="2024-09-14T00:00:00"/>
    <d v="2024-09-16T00:00:00"/>
    <x v="2"/>
    <n v="2024"/>
    <x v="156"/>
    <s v="ESTA ES UNA PRUEBA PARA VERIFICAR TIEMPOS DE RESPUESTA."/>
    <s v="ESTIMADA VERA SALAZAR _x000a__x000a_RECIBIMOS UNA QUEJA DE PRUEBA, CON LA FINALIDAD DE VERIFICAR EL TIEMPO DE RESPUESTA._x000a__x000a_EL TIEMPO DE RESPUESTA SE ENTREGA DE ACUERDO A LA NATURALEZA DEL REQUERIMIENTO._x000a__x000a_CORDIALES SALUDOS."/>
    <x v="1"/>
    <x v="5"/>
    <s v="Cerrado"/>
  </r>
  <r>
    <s v="Q2024091450136"/>
    <x v="0"/>
    <d v="2024-09-14T00:00:00"/>
    <d v="2024-09-16T00:00:00"/>
    <x v="2"/>
    <n v="2024"/>
    <x v="156"/>
    <s v="ESTA ES UNA PRUEBA PARA VERIFICAR TIEMPOS DE RESPUESTA."/>
    <s v="ESTIMADA VERA SALAZAR _x000a__x000a_RECIBIMOS UNA QUEJA DE PRUEBA , CON LA FINALIDAD DE VERIFICAR EL TIEMPO DE RESPUESTA._x000a__x000a_EL TIEMPO DE RESPUESTA SE ENTREGA DE ACUERDO A LA NATURALEZA DEL REQUERIMIENTO._x000a__x000a_NOS REITERAMOS A LAS ORDENES."/>
    <x v="1"/>
    <x v="5"/>
    <s v="Cerrado"/>
  </r>
  <r>
    <s v="Q2024091450137"/>
    <x v="1"/>
    <d v="2024-09-14T00:00:00"/>
    <d v="2024-09-23T00:00:00"/>
    <x v="2"/>
    <n v="2024"/>
    <x v="89"/>
    <s v="SUGERENCIA: HABILITAR EN EL MINISTERIO DE LA JUVENTUD UN LINK QUE DIGA:_x000a__x000a_VOLUNTAD PROPIA MIA VOLUNTARIADA/O DE ESTADO DEL MUNDO DENTRO DEL PLANETA TIERRA SANO. _x000a__x000a_QUE INCLUYE: ACUMULACION DE CUENTAS POR COBRAR VIA HACER DE TODO LO QUE SE LES OCURRA SIENDO POSITIVO Y CORRECTO EN APORTE A LA REMODELACION DEL MUNDO DENTRO DEL PLANETA TIERRA SANO. SIENDO COBRADO EN CIBERNETICA EN EL AÑO 2032 Y SEMANALMENTE COBRANDO VEINTE MIL PESOS MENSUALES, ALMUERZO INCLUIDO DEL COMEDOR ECONOMICO, UNIFORME QUE DIGA ESTADO EN EL TRAJE DE ESPALDA, MUNDO T-SHIRT DELANTE Y PLANETA TIERRA SANO EN UN CARNET COMO SUBSIDIARIA EN EL MINISTERIO DE LA JUVENTUD Y MATRIZ EN HOGAR CREA BY GJ.WRITER EN CEOSHOP PLANETA TIERRA SANO DESDE 2024-2032. ASIGNACION DE TRANSPORTES MARCA BMW PARA REPRESENTAR ESTE PROYECTO QUE PODRAN COMPRAR DESDE EL MINISTERIO DE LA JUVENTUD. _x000a__x000a_LOS POSTULANTES DE VOLUNTAD PROPIA DEBERAN INSCRIBIRSE VIA LINK MINISTERIO DE LA JUVENTUD CON PAPEL DE BUENA CONDUCTA A LOS FINES DE QUE ELLOS DEN SOPORTE COLECTIVO AL CICLO ECONOMICO EN HONOR A SU PIB PÈRCAPITA DEL MUNDO DENTRO DEL PLANETA TIERRA SANO.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
    <s v="DISTINGUIDA CIUDADANA EL PROCESO DE SUGERENCIAS HACIDO CERRADO EN VIRTUD DE NO TENER E IR ACORDEN CON NUESTRA VISION Y MISION INSTITUCIONAL."/>
    <x v="1"/>
    <x v="32"/>
    <s v="Cerrado"/>
  </r>
  <r>
    <s v="Q2024091450138"/>
    <x v="1"/>
    <d v="2024-09-14T00:00:00"/>
    <d v="2024-09-17T00:00:00"/>
    <x v="2"/>
    <n v="2024"/>
    <x v="3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_x000a_ALERTA AZUL: LA DIRECCION GENERAL DE IMPUESTOS INTERNOS HARA LAS DEDUCCIONES DE LUGAR SOBRE AQUELLOS QUE ADJUNTEN POR VOLUNTAD PROPIA SU TRATADO PROTOCOLAR AFINIDAD GRADO DE COMPATIBILIDAD POR LA OFICINA VIRTUAL DE LA DIRECCION GENERAL DE IMPUESTOS INTERNOS Y LES ESTARA PAGANDO VIA PRESUPUESTO GENERAL DEL ESTADO CUENTA CONJUNTA CONTRALORIA GENERAL DE LA REPUBLICA POR EL CANAL RNC (REGISTRO NACIONAL DE CONTRIBUYENTE) VIA SECCION NUEVA COBROS._x000a__x000a_EN DADO CASO OPERACION IMPUTADOS NIDO U X QUE NO PROCEDAN CON EL PAGO ESTAREMOS PRESENTANDO EL ACUMULADO DE LAS CUENTAS POR COBRAR DE +80 BILLONES DE GENTE-CLIENTE CON CONDUCTA SUPERDOTADA A LA PLATAFORMA CIBERNETICA. _x000a__x000a_ALERTA TRANSPARENTE: EN CEOSHOP SE REALIZARA EL PROTOCOLO, DIPLOMACIA E INTERCAMBIO CULTURAL GENERAL CON +80 BILLONES DE GENTE-CLIENTES CONSUMIDORAS E INVERSIONISTAS DE ESTADO, CONTRIBUYENTES FISICOS-JURIDICOS, DEL MUNDO DENTRO DEL PLANETA TIERRA SANO. _x000a__x000a_DGII AUTORIZANDO PRERROGATIVA Y EQUIVALENTE EN PRERROGATIVA SOBRE PORCENTAJE DE IMPUESTOS AL TRATADO PROTOCOLAR AFINIDAD GRADO DE COMPATIBILIDAD EN EL CICLO ECONOMICO DEL MUNDO DENTRO DEL PLANETA TIERRA SANO._x000a__x000a__x000a_21 TRATADO PROTOCOLAR AFINIDAD GRADO DE COMPATIBILIDAD: _x000a__x000a_UNO. 80% DE IMPUESTOS AL TRATADO PROTOCOLAR AFINIDAD GRADO DE COMPATIBILIDAD MENCION CIUDADANOS DOMINICANOS. _x000a__x000a_DOS. 1% DE IMPUESTOS AL TRATADO PROTOCOLAR AFINIDAD GRADO DE COMPATIBILIDAD MENCION AMISTAD PROTOCOLAR. _x000a__x000a_TRES. 2% TRATADO PROTOCOLAR AFINIDAD GRADO DE COMPATIBILIDAD MENCION FAMILIAR. _x000a__x000a_CUATRO. 1% TRATADO PROTOCOLAR AFINIDAD GRADO DE COMPATIBILIDAD MENCION MEJORES AMIGOS Y PAREJA SOSTENIBLES. _x000a__x000a_CINCO. 2% TRATADO PROTOCOLAR AFINIDAD GRADO DE COMPATIBILIDAD MENCION MEJORES AMIGAS Y AMIGOS. _x000a__x000a_SEIS. 1% TRATADO PROTOCOLAR AFINIDAD GRADO DE COMPATIBILIDAD MENCION CEO FOUNDERS. _x000a__x000a_SIETE. 2% TRATADO PROTOCOLAR AFINIDAD GRADO DE COMPATIBILIDAD MENCION COMUNIDAD CATOLICA SOSTENIBLE. _x000a__x000a_OCHO. 1% TRATADO PROTOCOLAR AFINIDAD GRADO DE COMPATIBILIDAD COMPAÑEROS DE TRABAJO._x000a__x000a_NUEVE. 2% TRATADO PROTOCOLAR AFINIDAD GRADO DE COMPATIBILIDAD MENCION ACCIONISTAS. _x000a__x000a_DIEZ. 1% TRATADO PROTOCOLAR AFINIDAD GRADO DE COMPATIBILIDAD MENCION COLEGAS. _x000a__x000a_ONCE. 1% TRATADO PROTOCOLAR AFINIDAD GRADO DE COMPATIBILIDAD MENCION PADRES, MADRES, E HIJOS _x000a__x000a_DOCE. 1% TRATADO PROTOCOLAR AFINIDAD GRADO DE COMPATIBILIDAD MENCION COMUNIDAD SECTORIAL. _x000a__x000a_TRECE. 1% TRATADO PROTOCOLAR AFINIDAD GRADO DE COMPATIBILIDAD MENCION VOLUNTARIADO. _x000a__x000a_CATORCE. 1% TRATADO PROTOCOLAR AFINIDAD GRADO DE COMPATIBILIDAD MENCION CONOCIDOS AMISTOSOS. _x000a__x000a_QUINCE. 1% TRATADO PROTOCOLAR AFINIDAD GRADO DE COMPATIBILIDAD MENCION AMIGOS. _x000a__x000a_DIECISEIS. 1% TRATADO PROTOCOLAR AFINIDAD GRADO DE COMPATIBILIDAD MENCION INDEPENDENCIA VOLUNTARIA (INDIVIDUAL). _x000a__x000a_DIECISIETE. 1% TRATADO PROTOCOLAR AFINIDAD GRADO DE COMPATIBILIDAD MENCION PAREJAS SOSTENIBLES. _x000a__x000a_DIECIOCHO. 1% TRATADO PROTOCOLAR AFINIDAD GRADO DE COMPATIBILIDAD MENCION EMPLEADO. _x000a__x000a_DIECINUEVE. 1% TRATADO PROTOCOLAR AFINIDAD GRADO DE COMPATIBILIDAD MENCION EMPRESARIO. _x000a__x000a_VEINTE. 0% TRATADO PROTOCOLAR AFINIDAD GRADO DE COMPATIBILIDAD MENCION DIOS. _x000a__x000a_VEINTE Y UNO. 0% TRATADO PROTOCOLAR AFINIDAD GRADO DE COMPATIBILIDAD MENCION JESUCRISTO Y SUS SANTOS (INDIVIDUAL). _x000a__x000a_100% IMPUESTOS TIPOLOGIAS DE TRATADO PROTOCOLAR AFINIDAD GRADO DE COMPATIBILIDAD _x000a__x000a_DGII AUTORIZANDO PRERROGATIVA Y EQUIVALENTE EN PRERROGATIVA SOBRE PORCENTAJE DE IMPUESTOS AL TRATADO PROTOCOLAR AFINIDAD GRADO DE COMPATIBILIDAD EN EL CICLO ECONOMICO DEL MUNDO DENTRO DEL PLANETA TIERRA SANO. "/>
    <s v="NO PROCEDE."/>
    <x v="1"/>
    <x v="32"/>
    <s v="Declinado"/>
  </r>
  <r>
    <s v="Q2024091650139"/>
    <x v="0"/>
    <d v="2024-09-16T00:00:00"/>
    <d v="2024-09-17T00:00:00"/>
    <x v="2"/>
    <n v="2024"/>
    <x v="24"/>
    <s v="DESPUÉS DE UN CORDIAL SALUDO, EL DEFENSOR DEL PUEBLO TIENE A BIEN SOLICITAR INFORMACION SOBRE UNA DENUNCIA PUBLICADA EN LA CUENTA DE INSTAGRAM DE “TRAFICOEXPRESO”. LA DENUNCIA SEÑALA LA FALTA DE ILUMINACIÓN EN EL DESNIVEL DE LA AV. 27 DE FEBRERO CON ORTEGA Y GASSET. SEGÚN LA INFORMACIÓN DISPONIBLE, ESTA ÁREA HA PERMANECIDO EN OSCURIDAD DURANTE VARIOS DÍAS, LO QUE REPRESENTA UN PELIGRO PARA LA SEGURIDAD DE LOS CONDUCTORES. _x000a__x000a_EN ESE SENTIDO, SOLICITAMOS QUE SE VALIDE Y CONSIDERE LA DENUNCIA MENCIONADA, A FIN DE QUE SE TOMEN LAS MEDIDAS NECESARIAS PARA SOLUCIONAR LOS PROBLEMAS SEÑALADOS._x000a_ _x000a_"/>
    <s v="ESTIMADOS SEÑORES,_x000a__x000a_NOS COMUNICAMOS CON LA SRA. RODRIGUEZ Y LE INFORMAMOS QUE SU DENUNCIA FUE TRAMITADA AL AREA CORRESPONDIENTE PARA LOS FINES DE LUGAR. _x000a__x000a_SALUDOS CORDIALES,_x000a_"/>
    <x v="3"/>
    <x v="1"/>
    <s v="Cerrado"/>
  </r>
  <r>
    <s v="Q2024091650140"/>
    <x v="0"/>
    <d v="2024-09-16T00:00:00"/>
    <d v="2024-10-02T00:00:00"/>
    <x v="2"/>
    <n v="2024"/>
    <x v="1"/>
    <s v="SALUDOS, _x000a__x000a_ ME COMUNIQUE ANOCHE AL 911 PARA REPORTAR LA CONTAMINACION SONICA PRODUCIDA POR UN COLMADO FRENTE A MI CASA, PARO LAS AUTORIDADES NO SE PRESENTARON AL LUGAR."/>
    <s v="INFORMACIÓN ENVIADA AL ÁREA CORRESPONDIENTE PARA LOS FINES DE LUGAR."/>
    <x v="1"/>
    <x v="1"/>
    <s v="En proceso"/>
  </r>
  <r>
    <s v="Q2024091650141"/>
    <x v="0"/>
    <d v="2024-09-16T00:00:00"/>
    <d v="2024-09-17T00:00:00"/>
    <x v="2"/>
    <n v="2024"/>
    <x v="24"/>
    <s v="DESPUÉS DE UN CORDIAL SALUDO, EL DEFENSOR DEL PUEBLO SOLICITA INFORMACION EN CUANTO A LA NOTICIA PUBLICADA POR EL MEDIO INFORMATIVO DIARIO LIBRE, QUE DESTACA LAS DESFAVORABLES CONDICIONES DEL BADÉN EN LA CALLE DR. TEJADA FLORENTINO, ESQUINA JUAN DE MORFA, EN VILLA CONSUELO, DISTRITO NACIONAL._x000a_SOLICITAMOS AMABLEMENTE QUE SE VALIDE Y CONSIDERE LA DENUNCIA MENCIONADA, A FIN DE QUE SE TOMEN LAS MEDIDAS NECESARIAS PARA SOLUCIONAR EL PROBLEMA SEÑALADO._x000a_ _x000a_"/>
    <s v="ESTIMADOS SEÑORES,_x000a__x000a_NOS COMUNICAMOS CON LA SRA. RODRIGUEZ Y LE INFORMAMOS QUE SU DENUNCIA FUE TRAMITADA AL AREA CORRESPONDIENTE PARA LOS FINES DE LUGAR. _x000a__x000a_SALUDOS CORDIALES,"/>
    <x v="3"/>
    <x v="1"/>
    <s v="Cerrado"/>
  </r>
  <r>
    <s v="Q2024091650142"/>
    <x v="2"/>
    <d v="2024-09-16T00:00:00"/>
    <d v="2024-10-01T00:00:00"/>
    <x v="2"/>
    <n v="2024"/>
    <x v="4"/>
    <s v="ESTA ES MI SEGUNDA RECLAMACION POR INCUMPLIMIENTO DE PAGO DE PRESTACIONES LBORALES, EL TRAMITE FUE INICIADO EL 1ERO DE MAYO 2024 Y ME FUE DADA LA FECHA TENTATIVA DE PAGO 06 DE SEPTIEMBRE 2024 CON VARIACION DE UN PAR DE DIAS. HAN PASADO 10 DIAS Y NO HE RECIBIDO INFORMACION ALGUNA Y TAMPOCO ME HE PODIDO COMUNICAR VIA TELEFONICA YA QUE EL NUMERO PROPORCIONADO ESTA FUERA DE SERVICIO. ME INTERESA SABER CUANTO MAS SE TARDARA EL PROCESO YA QUE ESTOY EN NECESIDAD DE ESTE DINERO QUE POR LEY ME CORRESPONDE. GRACIAS"/>
    <s v="EN ESPERA DE RESPUESTA."/>
    <x v="16"/>
    <x v="5"/>
    <s v="Complejo"/>
  </r>
  <r>
    <s v="Q2024091650143"/>
    <x v="2"/>
    <d v="2024-09-16T00:00:00"/>
    <d v="2024-09-26T00:00:00"/>
    <x v="2"/>
    <n v="2024"/>
    <x v="2"/>
    <s v="HE RECIBIDO EN MI PERFIL DE MIGRACION LA CITA PARA MI RESIDENCIA DEFINITIVA EL 11/07/24._x000a_HICE EL DEPOSITO Y EL PAGO CORRESPONDIENTE EN LA OFICINA INDICADA EN MI PERFIL( PUERTO PLATA). DIAS DESPUES DE LA FECHA HE LLAMADO PARA SABER CUANDO ME ENTREGAN MI CARNET, HASTA LA FECHA HE RECIBIDO MUCHA RESPUESTAS DIFERENTES COMO -SU CARNET ESTA LISTO EN SANTO DOMINGO-. - NECESITA UNA AUTORIZACION DE LA OFICINA A LA QUE DEPOSITO-. -NECESITA QUE SE LE INDIQUE EN SU PERFIL LA FECHA EN EL CUAL VA A RETIRAR SU CARNET-. NINGUNAS LE LOS REPRESENTANTES SABEN DAR UNA RESPUESTA CONFIABLE Y MI SOLICITUD YA TIENE 2 MESES, YA QUE TENGO PROBLEMAS DE SALUD NO PUEDO ARRIESGARME A DAR UN VIAJE TAN LEJOS Y QUE NO ESTE LISTO MI CARNET. LO QUE PIDO POR FAVOR ES UNA RESPUESTA O CONFIMACION SEGURA DE QUE DEBO HACER."/>
    <s v="LUEGO DE UN CORDIAL SALUDO, HACEMOS DE CONOCIMIENTO QUE CERRAMOS LA SOLICITUD POR HABER DADO LAS ORIENTACIONES DE LUGAR AL CIUDADANO, DE IGUAL MANERA QUEDAMOS A LA ORDEN DEL MISMO PARA QUE SE DIRIJA A NUESTRA OFICINA AL MOSMENTO DE REALIZAR EL PROCESO PARA DARLE EL ACOMPAÑAMIENTO DE LUGAR._x000a_NOS REITERAMOS A SUS SERVICIOS!_x000a_SAB"/>
    <x v="14"/>
    <x v="5"/>
    <s v="Cerrado"/>
  </r>
  <r>
    <s v="Q2024091650144"/>
    <x v="0"/>
    <d v="2024-09-16T00:00:00"/>
    <d v="2024-09-16T00:00:00"/>
    <x v="2"/>
    <n v="2024"/>
    <x v="18"/>
    <s v="SALUDOS,_x000a__x000a_ TENGO UNA MULTA DE TRANSITO LA CUAL DESCONOCO, DESEO SABER CUAL ES EL MOTIVO."/>
    <s v="BUENAS TARDES, NOS COMUNICAMOS CON EL CIUDADANO EL CUAL FUE INFORMADO SOBRE LA INFRACCIÓN QUE TIENE EN SU HISTORIAL, QUEDANDO EL MISMO SATISFECHO CON LA INFORMACIÓN BRINDADA. _x000a__x000a_A/S ROA B. "/>
    <x v="3"/>
    <x v="6"/>
    <s v="Cerrado"/>
  </r>
  <r>
    <s v="Q2024091650145"/>
    <x v="0"/>
    <d v="2024-09-16T00:00:00"/>
    <d v="2024-09-30T00:00:00"/>
    <x v="2"/>
    <n v="2024"/>
    <x v="4"/>
    <s v="EL SEÑOR NOS EXPRESA QUE FRENTE A SU VIVIENDA, HAY UNOS VECINOS QUE POSEEN UN VERTEDERO DE BASURA DENTRO Y FUERA DE SU CASA Y LA MISMA SE ESTA CONVIRTIENDO EN UN FOCO DE CONTAMINACIÓN PARA LA COMUNIDAD PRODUCIENDO TODO TIPO DE PLAGAS, POR LO QUE SOLICITA LA INTERVENCIÓN DE LAS AUTORIDADES DE SALUD. LA VIVIENDA SE ENCUENTRA UBICADA EN LA C/DIEGO VALASQUEZ NO.3, BUENOS AIRES DE HERRERA, SANTO DOMINGO OESTE."/>
    <s v="EN ESPERA DE RESPUESTA.-"/>
    <x v="1"/>
    <x v="12"/>
    <s v="Complejo"/>
  </r>
  <r>
    <s v="Q2024091650146"/>
    <x v="0"/>
    <d v="2024-09-16T00:00:00"/>
    <d v="2024-09-17T00:00:00"/>
    <x v="2"/>
    <n v="2024"/>
    <x v="7"/>
    <s v="SALUDOS,_x000a__x000a_ HE REPORTADO EN VARIAS OCACIONES QUE NO PUEDO CONSUMIR EL BONO GAS, PERO NOHAN SOLUCIONADO EL INCONVENIENTE."/>
    <s v="SE LE INFORMO QUE SOLO LE ESTA DEPOSITADO EL SUBSIDIO ALIMENTATE QUE DEBE PASAR POR UN PUNTO SOLIDARIO, PARA EVUELEN SU CASO."/>
    <x v="1"/>
    <x v="6"/>
    <s v="Cerrado"/>
  </r>
  <r>
    <s v="Q2024091650147"/>
    <x v="0"/>
    <d v="2024-09-16T00:00:00"/>
    <d v="2024-09-30T00:00:00"/>
    <x v="2"/>
    <n v="2024"/>
    <x v="4"/>
    <s v="APROXIMADAMENTE EN EL AÑO 2016 ME SENTÍA CON PROBLEMAS ESTOMACALES CON MUCHA FLATULENCIA Y DISTENSIÓN ABDOMINAL, POR LO CUAL FUI A CONSULTARME CON EL DR. CESAR ANDRÉS BÁEZ, GASTROENTEROLOGO, EN EL CENTRO MÉDICO INTEGRAL SANTANA GUZMÁN, UBICADO EN LA AVENIDA SABANA LARGA, NO. 30, ESQUINA PRESIDENTE VÁSQUEZ, ENSANCHE OZAMA, SANTO DOMINGO ESTE, ESTE DOCTOR AL ATENDERME Y ESCUCHAR MIS SINTOMAS, NO ME INDICÓ REALIZARME NINGUNA PRUEBA, NO ME REALIZÓ NINGÚN ESTUDIO DE IMAGEN, NI ME REALIZÓ NINGÚN EXÁMEN FÍSICO, SOLO ME DIJO QUE ESTE PROBLEMA ERA POR LA ALIMENTACIÓN, QUE DEBÍA TENER EN CUENTA LOS ALIMENTOS QUE CONSUMÍA PARA QUE SE PUEDA REGULAR EL PROBLEMA ESTOMACAL. SUCEDE QUE AÑOS POSTERIOR, EN EL MES DE MARZO DEL AÑO 2021, ME DETECTARON CÁNCER DE COLÓN SIGMOIDE, DE LA CUAL TUVE QUE OPERARME, Y REALIZARME VARIAS QUIMIOTERAPIAS. EN ESTA CIRUGÍA SE LE REALIZA UNA BIOPSIA AL MATERIAL QUE ME EXTRAJERON, Y LOS RESULTADOS ARROJARON QUE ESTE CÁNCER SE PRODUJO COMO CONSECUENCIA DE UNA POLIPO ADENOMATOSO BELLOSO. SITUACIÓN QUE PIDO AL MINISTERIO INVESTIGAR, PORQUE SI EL DR. CESAR ANDRÉS BÁEZ, HUBIESE REALIZADO LAS PRUEBAS DE LUGAR CUANDO ME SENTÍA CON LOS PROBLEMAS ESTOMACALES, ESTA SITUACIÓN, LA HUBIESE DETECTADO A TIEMPO; LAMENTABLEMENTE EN ESTE MOMENTO, EL CÁNCER HIZO METASTASIS, Y YA VOY POR DOS CIRUGÍAS, PRODUCTO DEL DESCUIDO DE ESE GASTROENTEROLOGO, Y LA PRÓXIMA SEMANA TENDRÉ QUE DAR INICIO A NUEVAS QUIMIOSTERAPIAS. ESTA DENUNCIA LA REALIZO PARA QUE REALICEN LAS INDAGACIONES DE LUGAR, DADO QUE FUI A LA FISCALÍA CON MI ABOGADO, Y ME RECOMENDARON APODERAR AL MINISTERIO DE SALUD DE ESTE CASO. _x000a_QUIERO AÑADIR QUE ESTE DOCTOR AL ENTERARSE DE MI SITUACIÓN, PORQUE YO SOY MÉDICO INTERNISTA ONCOLOGO, Y MIS COLEGAS LE INFORMARON DE MI CASO, SE FUE DEL CENTRO MÉDICO DONDE ME ATENDIÓ, Y ACTUALMENTE ESTÁ TRABAJANDO EN CENTRO MÉDICO MEDICS, EN LA MISMA SABANA LARGA."/>
    <s v="EN ESPERA DE RESPUESTA POR PARTE DEL DEPARTAMENTO CORRESPONDIENTE"/>
    <x v="1"/>
    <x v="1"/>
    <s v="Complejo"/>
  </r>
  <r>
    <s v="Q2024091650148"/>
    <x v="0"/>
    <d v="2024-09-16T00:00:00"/>
    <d v="2024-09-17T00:00:00"/>
    <x v="2"/>
    <n v="2024"/>
    <x v="7"/>
    <s v="SALUDOS,_x000a__x000a_RESULTE ELEGIBLE PARA LA ENTREGA DEL BONO POR DISCAPACIDAD, PERO AUN NO HE PERCIBIDO LOS DEPOSITOS."/>
    <s v="NOS FUE IMPOSIBLE COMUNICARNOS CON LA CIUDADANA AL NUMERO INDICADO._x000a_POR FAVOR INDICARLE QUE TIENE EL DEPOSITO DEL BONOGAS QUE PUEDE IR A TRANSAR, EN CASO DE PRESENTA INCOVENIENTE PASR POR UNA DELEGACION MAS CERCANA."/>
    <x v="1"/>
    <x v="1"/>
    <s v="Cerrado"/>
  </r>
  <r>
    <s v="Q2024091650149"/>
    <x v="0"/>
    <d v="2024-09-16T00:00:00"/>
    <d v="2024-09-17T00:00:00"/>
    <x v="2"/>
    <n v="2024"/>
    <x v="1"/>
    <s v="SALUDOS,_x000a__x000a_ EL VIERNES COO A LAS 11:00P.M APROXIMADAMENTE LLAME AL 911 PORQUE ESTABA SIENDO VICTAMA DE AGRESION FISICA, PERO LA UNIDAD NO SE PRESENTO AL LUGAR._x000a__x000a_ DESEO OBTENER UN REPORTE DE MI LLAMADA A LA INSTITUCION."/>
    <s v="NUEVA VEZ SE INTENTA CONTACTO CON EL CIUDADANO AL 8299168557, SALE CORREO DE VOZ."/>
    <x v="1"/>
    <x v="1"/>
    <s v="Cerrado"/>
  </r>
  <r>
    <s v="Q2024091650150"/>
    <x v="0"/>
    <d v="2024-09-16T00:00:00"/>
    <d v="2024-10-02T00:00:00"/>
    <x v="2"/>
    <n v="2024"/>
    <x v="0"/>
    <s v="SALUDOS,_x000a__x000a__x000a_ FUI DESVINCULA Y AUN NO HE RECIBIDO EL PAGO CORRESPONDIENTE A MIS PRESTACIONES LABORALES."/>
    <s v="REMITIDO AL DEPARTAMENTO DE RECURSOS HUMANOS CON EL OFICIO 1969."/>
    <x v="29"/>
    <x v="7"/>
    <s v="Cerrado"/>
  </r>
  <r>
    <s v="Q2024091650151"/>
    <x v="0"/>
    <d v="2024-09-16T00:00:00"/>
    <d v="2024-10-07T00:00:00"/>
    <x v="2"/>
    <n v="2024"/>
    <x v="2"/>
    <s v="SALUDOS,_x000a__x000a_POR ESTE MEDIO SOLICITO UN OPERATIVO EN EL SECTOR LIBERTAD , YA QUE EN EL MISMO HABITAN NACIONALES HAITIANOS INDOCUMENTADOS, LOS CUALES SAN UNA AMENAZA PARA LOS DOMINICANOS."/>
    <s v="SALUDOS, _x000a__x000a_EL SR JOSÉ SE COMUNICÓ PARA DARLE SEGUIMIENTO A SU CASO E INDICAR QUE NO SE HA REALIZADO UN OPERATIVO EN LA ZONA."/>
    <x v="11"/>
    <x v="1"/>
    <s v="Complejo"/>
  </r>
  <r>
    <s v="Q2024091650152"/>
    <x v="0"/>
    <d v="2024-09-16T00:00:00"/>
    <d v="2024-09-18T00:00:00"/>
    <x v="2"/>
    <n v="2024"/>
    <x v="7"/>
    <s v="SALUDOS,_x000a__x000a_ DESDE EL MES DE JULIO NO HE PODIDO OBTENER LOS BENEFICIOS, DESEO SABER CUAL ES EL INCONVENIENE."/>
    <s v="SE LE INFORMO QUE SE LE SOLICITO LA VINCULACION DE LA TARJETA, DEBE ESPERA UNA SEMANA PASAR A TRANSAR."/>
    <x v="15"/>
    <x v="1"/>
    <s v="Cerrado"/>
  </r>
  <r>
    <s v="Q2024091650153"/>
    <x v="0"/>
    <d v="2024-09-16T00:00:00"/>
    <d v="2024-09-17T00:00:00"/>
    <x v="2"/>
    <n v="2024"/>
    <x v="7"/>
    <s v="SALUDOS, _x000a_ _x000a_ TENGO TRES MESES QUE NO PUEDO OBTENER LOS ALIMENTOS Y EL BONO GAS, HE REPORTADOE EL INCONVENIENTE MÁS DE TRES OCASIONES Y SOLO ME INDICAN QUE INTENTE CONSUMIR, PERO NO ES POSIBLE._x000a_"/>
    <s v="SE LE INFORMO QUE TIENE PROBLEMA TECNICO, SE LE ENVIARA AL DEPARTAMENTO CORRESPONDIENTE. SE LE ESTARA LLAMADO PARA INDICARLE LA RESPUESTA."/>
    <x v="1"/>
    <x v="1"/>
    <s v="Cerrado"/>
  </r>
  <r>
    <s v="Q2024091650154"/>
    <x v="0"/>
    <d v="2024-09-16T00:00:00"/>
    <d v="2024-09-17T00:00:00"/>
    <x v="2"/>
    <n v="2024"/>
    <x v="7"/>
    <s v="SALUDOS, _x000a__x000a_ TENGO UN AÑO SIN CONSUIMIR LOS BENEFICIOS, REPORTE LA SITUACION Y AUN NO HAN SOLUCIONADO LA MISMA. _x000a__x000a__x000a_ A ES PERA DE RESPUESTA."/>
    <s v="SE LE INFORMO QUE EL BANCO ESTARA TRANSFIERIENDO LOS FONDOS MAS ADELANTE .SE LE INFORMO QUE DEBE TRANSAR EN EL MES DE OCTUBRE."/>
    <x v="22"/>
    <x v="56"/>
    <s v="Cerrado"/>
  </r>
  <r>
    <s v="Q2024091650155"/>
    <x v="0"/>
    <d v="2024-09-16T00:00:00"/>
    <d v="2024-09-27T00:00:00"/>
    <x v="2"/>
    <n v="2024"/>
    <x v="4"/>
    <s v="SALUDOS, POR MEDIO DE LA PRESENTE TENGO A BIEN INFORMAR LO SIGUIENTE:_x000a__x000a_EN FECHA 26 DE JUNIO DE 2024, DIGEMAPS LLEGÓ A LAS INSTALACIONES DE LA DISTRIBUIDORA TAGERCOM Y SE LLEVÓ CONSIGO MAS DE 15 MIL UNIDADES DE PRODUCTOS POR SUPUESTA INVESTIGACIÓN, YA HAN PASADO 3 MESES DE AQUEL DIA Y HEMOS PROCEDIDO DE TODAS LAS MANERAS POSIBLES PARA RECIBIR UNA RESPUESTA Y ASÍ PODER DAR RESPUESTA A NUESTROS MAS DE 80 EMPLEADOS QUE HOY TIENEN MAS DE 2 MESES SIN DISFRUTE DE SALARIO POR DICHA SITUACIÓN._x000a__x000a_SOLICITAMOS RESULTADOS DE ANALISIS DE LABORATORIO NACIONAL Y DE ADUANAS, CÓMO NOS INFORMARA LA LIC. MARCEL_x000a_REYES ENCARGADA DE JURÍDICA DIGEMAPS Y EL ING. DARWIN Y. MARCELO FELIZ, COORDINADOR TÉCNICO DE DIGEMAPS._x000a_SOLICITAMOS RESPUESTA DEFINITIVA TAMBIÉN A SU RESOLUCIÓN MARCADA DIGEMAP 001-2024, LA CUAL FUE DEBIDAMENTE OBJETADA VÍA_x000a_NUESTRA FIRMA DE ABOGADOS REPRESENTANTES WDA INTERNATIONAL LAW FIRM Y LOS LETRADOS MANUEL LAZALA Y LEURIS ADAMES,_x000a_DEPOSITADA ANTE ESTE MINISTERIO EL DÍA 27 DE JUNIO DE 2024 BAJO EL NÚMERO 228597 DE LA DIRECCIÓN DE GESTIÓN DE SERVICIOS A_x000a_USUARIOS._x000a__x000a_ESPERAMOS ESTA QUEJA SEA ACOGIDA Y OBTENGAMOS RESPUESTA A LA MAYOR BREVEDAD POSIBLE."/>
    <s v="PROCEDEMOS A CERRAR ESTE CASO CON RESPUESTA CORRESPONDIENTE"/>
    <x v="3"/>
    <x v="5"/>
    <s v="Cerrado"/>
  </r>
  <r>
    <s v="Q2024091650156"/>
    <x v="2"/>
    <d v="2024-09-16T00:00:00"/>
    <m/>
    <x v="2"/>
    <n v="2024"/>
    <x v="54"/>
    <s v="EN FECHA 29-06-2024 REALICE LA SOLICITUD POR FORMALIZATE DE MI REGISTRO DE EMPRESA DT2 COMERCIAL. SOLICITUD NUMERO 323513._x000a__x000a_SIN EMBARGO ESTE REGISTRO NO HA SIDO POSIBLE, YA QUE EN LA CAMARA DE COMERCIO DE LA PROVINCIA SANTO DOMINGO SE ME HA PRESTADO UN MAL SERVICIO EN ESTE REGISTRO, YA QUE EN VARIAS OCACIONES ESTA SOLICITUD HA SIDO OBJETADA POR PROBLEMA EN LA MISMA RESULTADO DEL MAL ASESORAMIENTO O REVISION POR EL PERSONAL A CARGO, YA QUE NO HACEN SU REVISION CORRECTAMENTE Y ASESORIA AL USUARIO._x000a__x000a_1. EN EL REGISTRO DE EMPRESA, SE PRESENTAN DOCUMENTO CON MAS DE 12 PAGINAS Y LAS REVISIONES POR PARTE DE ELLOS NO ES GENERAL, SI NO QUE SI EL DOCUMENTO TIENE 12 PAGINA Y EN LA REVISION POR PARTE DE ELLOS, SE PERCATAN QUE EN LA PRIMERA PAGINA ESTA EL ERROR, TE LO DEVUELVE COMPLETO SIN HABER HECHO LA REVISION GENERAL. _x000a_DANDO RESULTADO ESTO A QUE CADA PAGINA SIGUIENTE GENERE UN NUEVO RECHAZO Y TENER QUE CREAR UN NUEVO DOCUMENTO COMPLETO, GENERANDO ALTO GASTO E INVERSION EN MATERIALES GASTABLE EN LOS NEGOCIO CERCANO PARA LA CORRECCION DE ESTOS DOCUMENTOS. _x000a__x000a_2. NO ENVIAN LAS NOTIFICACIONES AL CORREO NI COPIA DE LOS DOCUMENTOS CON LAS INDICACIONES DEL RECHAZO_x000a_3. SE NIEGAN LA INFORMACION VIA CHAT PARA INDICAR AL USUARIO DE COMO HACER EL PROCESO DE RECLAMO, YA QUE SIEMPRE SE CIERRA EL CHAT O EXISTE UN ERROR. _x000a_4. SE DAN INFORMACION ERRADA VIA CHAT LO QUE INDICA QUE SEA MUY DIFICIL PARA LA POBLACION PODER HACER ESTE PROCESO DE FORMALIZACION DE NEGOCIOS. _x000a_5. NO SE BRINDAN UNA BUENA ASESORIA, POR LO QUE IMPIDE QUE ESTE PROCESO PUEDA SER LLEVADO A CABO POR UNA PERSONA COMO PRETENDE EL GOBIERNO SIGUIENDO LOS PASOS EN FORMALIZATE, SIN TENER QUE ACCEDER A OFICINAS DE ABOGADOS CERCANA. _x000a_6.OTROS PROBLEMAS."/>
    <s v=""/>
    <x v="1"/>
    <x v="33"/>
    <s v="Creado"/>
  </r>
  <r>
    <s v="Q2024091650157"/>
    <x v="0"/>
    <d v="2024-09-16T00:00:00"/>
    <d v="2024-10-04T00:00:00"/>
    <x v="2"/>
    <n v="2024"/>
    <x v="70"/>
    <s v="LA DIRECCIÓN DE TESORERÍA DEL MINISTERIO DE TRABAJO TOMAN LOS 3 O 4 EMPLEADOS LA HORA DE COMER AL MISMO TIEMPO Y AL.CERRAR LA OFICINA HACEN PERDER TIEMPO A LOS USUARIOS "/>
    <s v="VAMOS A TOMAR LAS MEDIDAS CORRESPONDIENTES."/>
    <x v="19"/>
    <x v="1"/>
    <s v="Cerrado"/>
  </r>
  <r>
    <s v="Q2024091650158"/>
    <x v="0"/>
    <d v="2024-09-16T00:00:00"/>
    <d v="2024-09-17T00:00:00"/>
    <x v="2"/>
    <n v="2024"/>
    <x v="7"/>
    <s v="SALUDOS,_x000a__x000a__x000a_HOY INTENTE CONSUMIR LOS BENEFICOS EN EL SUPERMERCADO BRAVO OZAMA , PERO EL VERIPHONE ESTABA PRESENTANDO INCONVENIENTE, Y AL MOMENTO DE VERIFICAR LA AP MIO BANRESERVAS FIGURA QUE EL MONTO FUE CONSUMIDO. REALICE LA RECLAMACION EN EL SUPERMERCADO Y AUN NO ME HAN RESUELTO EL INCONVENIENTE._x000a__x000a_ DESEO  SABER QUE PROCEDE EN ESTE CASO"/>
    <s v="NOS INDICO QUE YA SE LE RESOLVIO EL INCOVENIENTE, EL YA PUDO CONSUMIR."/>
    <x v="1"/>
    <x v="1"/>
    <s v="Cerrado"/>
  </r>
  <r>
    <s v="Q2024091650159"/>
    <x v="0"/>
    <d v="2024-09-16T00:00:00"/>
    <d v="2024-10-02T00:00:00"/>
    <x v="2"/>
    <n v="2024"/>
    <x v="1"/>
    <s v="SALUDOS,_x000a__x000a_HE REPORTADO EN VARIAS OCACIONES LA CONTAMINACION SONICA PRODUCIDA POR EL COLMADO  LA BENCICION TRES UBICADO EN LA AV. LOS BEIBOLISTA, LAS UNINDADES POLICIALES QUE ENVIA EL 911  ACEPTAN DINERO DEL DUEÑO DEL NEGOCIO Y LUEGO SE MARCHAN DEL LUGAR, POR LO QUE EL RUIDO CONTINUA."/>
    <s v="NOS COMUNICAMOS CON EL SR. CARLOS QUIEN AGRADECIÓ LA LLAMADA E INDICA QUE HACE DOS AÑOA Y NUEVE MESES ESTÁ REPORTANDO LA MÚSICA ALTA EN ESE COLMADO._x000a__x000a_"/>
    <x v="1"/>
    <x v="1"/>
    <s v="Cerrado"/>
  </r>
  <r>
    <s v="Q2024091650160"/>
    <x v="2"/>
    <d v="2024-09-16T00:00:00"/>
    <d v="2024-10-07T00:00:00"/>
    <x v="2"/>
    <n v="2024"/>
    <x v="2"/>
    <s v="SOY ABOGADA Y REPRESENTO A LOS SEÑORES YOHANNA MARITZA VÁSQUEZ OLIVERO, YANDRI VANESSA DE LA PAZ OLIVERO Y JUAN GABRIEL MANZANILLO VICIOSO. LAS PERSONAS MENCIONADAS FUERON DESVINCULADAS POR LA DIRECCIÓN GENERAL DE MIGRACIÓN Y A LA FECHA NO LE HAN PAGADO SUS PRESTACIONES. LA RESPUESTA DE LA INSTITUCIÓN ES QUE ESO EXPEDIENTES FUERON ENVIADOS AL MAP Y AÚN NO LE HAN DADO RESPUESTA Y ÉSTAS PERSONAS ESTÁN PASANDO POR SITUACIONES ECONÓMICAS PRODUCTO DE DICHA DESVINCULACIÓN. LO ÚNICO QUE SOLICITAMOS ES QUE EL EXPEDIENTE DE CADA PERSONA QUE REPRESENTAMOS SEA ENVIADO A LA DIRECCIÓN GENERAL DE MIGRACIÓN PARA QUE LOS MISMO PROCEDAN A PAGAR DICHAS PRESTACIONES LABORALES ORDENADAS POR SENTENCIA. SINO ES MUCHO SOLICITAR, QUE LOS EXPEDIENTES SEAN ENVIADOS EN ESTE MES PARA QUE ÉSTAS POBRES PERSONAS PUEDAN COBRAR SU DINERO. SIN MÁS QUE AGREGAR, SE DESPIDE LA LICDA. NORMA NÚÑEZ, ABOGADA APODERADA DE DICHAS PERSONAS."/>
    <s v="REMITIDA AL DPTO. CORRESPONDIENTE. DD."/>
    <x v="3"/>
    <x v="7"/>
    <s v="Complejo"/>
  </r>
  <r>
    <s v="Q2024091650161"/>
    <x v="2"/>
    <d v="2024-09-16T00:00:00"/>
    <d v="2024-09-19T00:00:00"/>
    <x v="2"/>
    <n v="2024"/>
    <x v="16"/>
    <s v=" SALUDOS,_x000a__x000a_FUI DESVICNULADA EN JUNIO Y AUN NO ME HAN ENTREGADO MIS PRESETACIONES LABORALES._x000a__x000a_ A ESPERA DE RESPUESTA."/>
    <s v="NOS COMUNICAMOS CON LA CIUDADANA E INFORMAMOS QUE EL EXPEDIENTE SE ENCUENTRA EN SIENDO TRABAJADO PARA SER DERIVADO A COMPLETAR EL PROCESO DE PAGO."/>
    <x v="31"/>
    <x v="7"/>
    <s v="Cerrado"/>
  </r>
  <r>
    <s v="Q2024091650162"/>
    <x v="0"/>
    <d v="2024-09-16T00:00:00"/>
    <d v="2024-09-19T00:00:00"/>
    <x v="2"/>
    <n v="2024"/>
    <x v="0"/>
    <s v="SALUDOS,_x000a__x000a_ TENGO UN NIÑO CON AUTISMO GRADO 2 EN LA ESCUELA PRIMARIA ANICACIA SORIANO EL CUAL TIENE DOS SEMANAS EN EL CENTRO ,PERO CADA VEZ QUE EL NIÑO HACE ALGO ESTAN LLAMANDO A LA ABUELA PARA QUEJARSE Y LE INDICAN QUE DEBO INSCRIBIRLO EN UNA ESCUELA ESPECIAL SIN EMBAGO, LA DOCTORA QUE LE ASISTE ME ENTREGO EL DIGNOSTICO DONDE ME INDICA QUE EL NIÑO PUEDE ASISTIR A UNA ESCUELA NORMAL."/>
    <s v="VERE ADJUNTO"/>
    <x v="0"/>
    <x v="2"/>
    <s v="Cerrado"/>
  </r>
  <r>
    <s v="Q2024091650163"/>
    <x v="0"/>
    <d v="2024-09-16T00:00:00"/>
    <d v="2024-09-18T00:00:00"/>
    <x v="2"/>
    <n v="2024"/>
    <x v="7"/>
    <s v="SALUDOS,_x000a__x000a__x000a_ TENGO CUATRO MESES SIN CONSUMIR LOS BENEFICIOS, DESEO SABER CUAL ES EL INCONVENIENTE._x000a__x000a_"/>
    <s v="SE LLAMO A LA CIUDADANA INDICADOLE EL BALANCE DE SU CUENTA , ELLA INDICA QUE LE FALTA SU TRES MESES . SE VOLVIO A REMITIR EL CORREO ."/>
    <x v="1"/>
    <x v="1"/>
    <s v="Cerrado"/>
  </r>
  <r>
    <s v="Q2024091650164"/>
    <x v="2"/>
    <d v="2024-09-16T00:00:00"/>
    <d v="2024-09-18T00:00:00"/>
    <x v="2"/>
    <n v="2024"/>
    <x v="94"/>
    <s v="SOY ABOGADA Y REPRESENTO LOS INTERESES DE LOS SEÑORES YOHANNA MARITZA VÁSQUEZ OLIVERO, YANDRI VANESSA DE LA PAZ OLIVERO Y JUAN GABRIEL MANZANILLO VICIOSO. DICHAS PERSONAS MENCIONADAS FUERON DESVINCULADAS POR LA DIRECCIÓN GENERAL DE MIGRACIÓN Y A LA FECHA NO LE HAN PAGADO SUS PRESTACIONES. LA RESPUESTA DE LA INSTITUCIÓN ES QUE ESOS EXPEDIENTES FUERON ENVIADOS AL MAP Y AÚN NO LE HAN DADO RESPUESTA Y ÉSTAS PERSONAS ESTÁN PASANDO POR SITUACIONES ECONÓMICAS PRODUCTO DE DICHA DESVINCULACIÓN. LO ÚNICO QUE SOLICITAMOS ES QUE EL EXPEDIENTE DE CADA PERSONA QUE REPRESENTAMOS SEA ENVIADO A LA DIRECCIÓN GENERAL DE MIGRACIÓN PARA QUE LOS MISMO PROCEDAN A PAGAR DICHAS PRESTACIONES LABORALES ORDENADAS POR SENTENCIA DICTADA POR EL TRIBUNAL SUPERIOR ADMINISTRATIVO. SINO ES MUCHO SOLICITAR, QUE LOS EXPEDIENTES SEAN ENVIADOS EN ESTE MES PARA QUE ÉSTAS POBRES PERSONAS PUEDAN COBRAR SU DINERO. SIN MÁS QUE AGREGAR, SE DESPIDE LA LICDA. NORMA NÚÑEZ, ABOGADA APODERADA DE DICHAS PERSONAS."/>
    <s v="EVIDENCIA DE RESPUESTA"/>
    <x v="3"/>
    <x v="5"/>
    <s v="Cerrado"/>
  </r>
  <r>
    <s v="Q2024091750165"/>
    <x v="0"/>
    <d v="2024-09-17T00:00:00"/>
    <d v="2024-09-18T00:00:00"/>
    <x v="2"/>
    <n v="2024"/>
    <x v="7"/>
    <s v="ME CAMBIARON LA TARJETA EN ABRIL Y AÚN NO HE PODIDO CONSUMIR CON LA MISMA Y EN LA OFICINA NO ME SOLUCIONAN EL INCONVENIENTE._x000a__x000a__x000a_A LA ESPERA DE RESPUESTA."/>
    <s v="SE LE INFORMO QUE SU TARJETA TIENE PROBLEMA TECNICO, QUE SE REPORTO A LA ENTIDAD FINANCIERA Y AL DEPARTAMENTO CORRESPONDIENTE. SE LE ESTARA LLAMADO PARA INDICARLE LA RESPUESTA."/>
    <x v="3"/>
    <x v="1"/>
    <s v="Cerrado"/>
  </r>
  <r>
    <s v="Q2024091750166"/>
    <x v="0"/>
    <d v="2024-09-17T00:00:00"/>
    <d v="2024-10-08T00:00:00"/>
    <x v="2"/>
    <n v="2024"/>
    <x v="1"/>
    <s v="HE LLAMADO AL 911 POR EL RUIDO DE LA MÚSICA ALTA DE LOS VEHÍCULOS QUE SE UBICAN EN LA C/ A , ESQUINA LOS PINOS , LOS CUALES MANTIENEN EN ZOZOBRA AL SECTOR LA FRANCIA NUEVA DE VILLA DUARTE Y NUNCA SE PRESENTA LA UNIDAD._x000a__x000a__x000a_POR FAVOR TOMAR CARTA EN EL ASUNTO, YA QUE SI SE SOLICITA EL SERVICIO , LO JUSTO ES QUE SE TOMEN LAS ACCIONES DE LUGAR._x000a__x000a_A LA ESPERA DE RESPUESTA."/>
    <s v="NOS COMUNICAMOS CON LA SRA. SORAYA QUIEN AGRADECIÓ LA LLAMADA._x000a__x000a_"/>
    <x v="1"/>
    <x v="1"/>
    <s v="Cerrado"/>
  </r>
  <r>
    <s v="Q2024091750167"/>
    <x v="0"/>
    <d v="2024-09-17T00:00:00"/>
    <d v="2024-10-02T00:00:00"/>
    <x v="2"/>
    <n v="2024"/>
    <x v="35"/>
    <s v="SALUDOS,_x000a__x000a_ EN LA INSTITUCION MERETUBIERON UN MONTO SUPERIOR AL QUE CORRESPONDIA DE MI BONO DE DESEPEÑO EN EL 2023, PO LO CUAL DEBEN DEVOLVERME 9,000.00 PESOS._x000a__x000a_ NO. DE CASO 4162506"/>
    <s v="EL CASO HA SIDO REPORTADO A TRAVES DEL BUZON: VOZDELCONTRIBUYENTE@DGII.GOV.DO."/>
    <x v="1"/>
    <x v="5"/>
    <s v="Cerrado"/>
  </r>
  <r>
    <s v="Q2024091750168"/>
    <x v="0"/>
    <d v="2024-09-17T00:00:00"/>
    <d v="2024-10-07T00:00:00"/>
    <x v="2"/>
    <n v="2024"/>
    <x v="161"/>
    <s v="SALUDOS,_x000a__x000a_SOMETI LA SOLICITUDE PARA OBTENER EL REEMBOLSO DEL DESCUENTO QUE REALIZABA LA INSTITUCION DE LOS 25 PESOS, Y AUN NO ME DAN RESPUESTA NO. DE CASO 79946"/>
    <s v="SE PROCEDERA A CERRAR ESTE CASO YA QUE EL CHEQUE DE LA DEVOLUCION DE APORTES A NOMBRE DE LA CIUDADANA RADHA IRIS BATISTA MONTERO ESTA DISPONIBLE EN EL AREA DE CAJA LISTO PARA ENTREGA, A LA VEZ LE NOTIFICAMOS A LA MISMA EN FECHA 7/10/2024 SIENDO LAS 3:13 PM AL NO.8298300151 QUE PUEDE PASAR A RETIRARLO POR NUESTRAS INSTALACIONES UBICADA EN CALLE BENITO MONCIÓN # 51, CASI ESQ. INDEPENDENCIA, GAZCUE, SANTO DOMINGO, R.D.. TEL.: (809) 687-7181. QUEDAMOS A LA ORDEN"/>
    <x v="1"/>
    <x v="5"/>
    <s v="Cerrado"/>
  </r>
  <r>
    <s v="Q2024091750169"/>
    <x v="0"/>
    <d v="2024-09-17T00:00:00"/>
    <d v="2024-09-17T00:00:00"/>
    <x v="2"/>
    <n v="2024"/>
    <x v="12"/>
    <s v="TENGO CASI DOS AÑOS SIN PODER CONSUMIR LOS DEPOSITO DE MI TARJETA YA QUE TENGO UNA OBSERVACIÓN EN EL SISTEMA PORQUE SEGÚN EL JEFE DEL HOGAR NO CUMPLE CON LOS CRITERIOS DE ELEGIBILIDAD, HE IDO EN VARIAS OCASIONES A LAS OFICINAS Y SOLO ME DICEN QUE LAS PERSONAS QUE TIENEN TARJETAS NO PUEDEN TOMAR PRÉSTAMOS._x000a__x000a__x000a_A LA ESPERA DE RESPUESTAS. "/>
    <s v="NOS COMUNICAMOS CON LA SRA. GABINA QUE DEBE SEGUIR DANDO SEGUIMIENTO A SU CASO POR EL PUNTO SOLIDARIO VERIFICAMOS EN EL SISTEMA QUE EL HOGAR ESTA SIENDO OBSERVADO."/>
    <x v="1"/>
    <x v="2"/>
    <s v="Cerrado"/>
  </r>
  <r>
    <s v="Q2024091750170"/>
    <x v="0"/>
    <d v="2024-09-17T00:00:00"/>
    <d v="2024-10-07T00:00:00"/>
    <x v="2"/>
    <n v="2024"/>
    <x v="15"/>
    <s v="QUIERO REPORTAR A LOS MÉDICOS LA DRA. CONTRERAS Y EL DR. OROZCO , LOS CUALES POR CUYA NEGLIGENCIA LE DEJARON UN TORNIQUETE AMARRADO A MI HIJO YANDRE GABRIEL AQUINO SANCHEZ , Y ESTE LE PICO CANGRINA. _x000a__x000a__x000a_FAVOR TOMAR LA MEDIDA DE LUGAR , YA QUE TENGO PRUEBAS DE QUE MI HIJO CONTACTO A DICHOS DOCTORES POR EL DOLOR , Y ESTOS EN NINGUN MOMENTO LE INFORMARON QUE LE DEJARON EL TORNIQUETE AMARRADO , Y ESTO LE HA PROVOCADO LA AMPUTACION DE SU DEDO._x000a__x000a_ A LA ESPERA DE RESPUESTA. "/>
    <s v="SE INFORMO A LA MAXIMA AUTORIDAD PARA ABRIR UNA INVESTIGACION Y DAR RESPUESTA A LA QUEJA."/>
    <x v="3"/>
    <x v="1"/>
    <s v="Complejo"/>
  </r>
  <r>
    <s v="Q2024091750171"/>
    <x v="0"/>
    <d v="2024-09-17T00:00:00"/>
    <d v="2024-09-18T00:00:00"/>
    <x v="2"/>
    <n v="2024"/>
    <x v="7"/>
    <s v="SALUDOS,_x000a__x000a_ TENGO CUATRO MESES SIN PODER CONSUMIR LOS BENEFICIOS, REPORTE EL INCONVENIENTE Y AUN NO ME HAN BRINDADO SOLUCION."/>
    <s v="SE LE INFORMO QUE SU TARJETA TIENE PROBLEMA TECNICO, QUE SE REPORTO A LA ENTIDAD FINANCIERA Y AL DEPARTAMENTO CORRESPONDIENTE. SE LE ESTARA LLAMADO PARA INDICARLE LA RESPUESTA."/>
    <x v="11"/>
    <x v="1"/>
    <s v="Cerrado"/>
  </r>
  <r>
    <s v="Q2024091750172"/>
    <x v="0"/>
    <d v="2024-09-17T00:00:00"/>
    <d v="2024-09-19T00:00:00"/>
    <x v="2"/>
    <n v="2024"/>
    <x v="5"/>
    <s v="EN FECHA 13-06-2020 PRESENTAMOS ANTE LA FISCALIA DE SAN CRISTOBAL-SEDE POLICIAL UNA DENUNCIA #30401-2020-000576 CUYA RESPUESTA NUNCA NOS LLEGÓ POR NINGUNA DE LAS VIAS POR PARTE DE LA INSTITUCION._x000a__x000a_TRAS VARIAS VISITAS INTENTANDO OBTENER DICHA RESPUESTA, LA MISMA NUNCA PUDIMOS OBTENER POR LOS TRASLADOS DE FISCALES A CARGOS (MGDOS: L. SEGURA; E. RAMIREZ, ETC.). DESPUES DEL AGOTAMIENTO DE TIEMPO, DESPLAZAMIENTOS Y ESPERAS EN OFICINAS Y DEMAS, CONSIDERAMOS DARLE TIEMPO SUFICIENTE PARA QUE NOS AVISARAN POR VIA TELEFONICA O CORREO SOBRE LA MISMA._x000a__x000a_TIEMPO TRANSCURRIDO SIN QUE LA MISMA NOS LLEGUE DECIDIMOS DE MANERA PRESENCIAL RECOGER LA RESPUESTA A LA DENUNCIA ANTES REFERIDA ANTE LA FISCALIA-SEDE POLICIAL EN FECHA 09-07-2024. POR IGUAL NOS HEMOS PRESENTADO A LA OFICINA EN VARIAS OCASIONES ASI COMO LLAMADA A NUMERO TELEFONICO SIN QUE A LA FECHA TENGAMOS DISPONIBLE UNA RESPUESTA POSITIVA._x000a__x000a_SOLICITAMOS A LA HONORABLE FISCALIA: NOS OTORGUE POR EL MEDIO ELECTRONICO LA RESPUESTA DE LOS HALLAZGOS REALIZADOS Y OBTENIDOS DE LA CITADA DENUNCIA. CONSIDERANDO QUE ESTA VIA RESULTA MÁS RAPIDA, COMODA Y CON AHORRO DE RECURSOS EN CUANTO A TIEMPO Y TRANSPORTE, OTROS._x000a__x000a_AUN SI ESTE MEDIO NO LE SATISFACE O ES CONVENIENTE PARA LA ENTIDAD, POR FAVOR SE DIGNEN EN CONTACTARLOS PARA LA RECOGIDA DE LA MISMA DE MANERA PRESENCIAL, EN RAZON DEL TIEMPO TRANSCURRIDO Y, DE NECESITAR UN POCO MAS, ESTAMOS DISPUESTOS A ESPERAR, PERO QUE SE NOS DE LA RESPUESTA PERTINENTE._x000a__x000a__x000a__x000a_"/>
    <s v="NOS COMUNICAMOS CON EL SR, Y LE EXPLICAMOS LOS PASOS QUE DEBE DE REALIZAR PARA OBTENER INFORMACIÓN DEL PROCESO QUE ESTÁ LLEVANDO. "/>
    <x v="0"/>
    <x v="1"/>
    <s v="Cerrado"/>
  </r>
  <r>
    <s v="Q2024091750173"/>
    <x v="1"/>
    <d v="2024-09-17T00:00:00"/>
    <d v="2024-09-19T00:00:00"/>
    <x v="2"/>
    <n v="2024"/>
    <x v="5"/>
    <s v="SUGERIMOS A LA HONORABLE ENTIDAD QUE SE AGREGUE A LA PLATAFORMA OFICIAL (WEB INSTITUCIONAL) EL SERVICIO DE SOLICITUDES DE &quot;CERTIFICACIONES DE NO DEMANDA O QUERELLA&quot; EN MATERIA LABORAL O DE TRABAJO POR CIERRE O COBRO DE OBRAS CIVILES (CASO: INGENIEROS COLEGIADOS CODIA), A FIN DE OBTENER CON SUMA PRONTITUD, COMODIDAD, SEGURIDAD, AHORROS DE RECURSOS Y CALIDAD AMBIENTAL, ENTRE OTRAS._x000a__x000a_ESTO EVITARIA DESPLAZAMIENTOS O VIAJES A CUALQUIER PUNTO INDISTINTO DEL TERRITORIO NACIONAL DE LOS SOLICITANTES CON LOS RIESGOS Y GASTOS QUE LOS MISMOS CONLLEVAN. TAMBIEN LA INSTITUCION LABORARIA CON SU PERSONAL Y RECURSOS DE FORMA SIMILAR A OTROS SERVICIOS QUE SE OFRECEN EN LINEA O POR VIA TELEMATICA._x000a__x000a_ESPERANDO CONTAR CON SU BUENA ACOGIDA, EXTENDEMOS NUESTROS SALUDOS. "/>
    <s v="NOS COMUNICAMOS CON EL SR, Y LE EXPLICAMOS LOS PASOS QUE DEBE DE REALIZAR PARA OBTENER INFORMACIÓN DEL PROCESO QUE ESTÁ LLEVANDO. "/>
    <x v="3"/>
    <x v="2"/>
    <s v="Cerrado"/>
  </r>
  <r>
    <s v="Q2024091750174"/>
    <x v="0"/>
    <d v="2024-09-17T00:00:00"/>
    <d v="2024-10-08T00:00:00"/>
    <x v="2"/>
    <n v="2024"/>
    <x v="11"/>
    <s v="EN EL SECTOR DE PRADO ORIENTAL , TENEMOS DOS DIAS SIN EL SERVICIO DE LA LUZ, Y AUNQUE SE HA REPORTADO _x000a_A LA INSTITUCIÓN , LA MISMA NO HA SOLUCIONADO EL INCONVENIENTE._x000a__x000a_POR FAVOR TOMAR LA MEDIDA DE LUGAR, YA QUE SE NOS ESTAN DAÑANDO NUESTROS ALIMENTOS QUE NECESITAN REFRIGERACIÓN._x000a__x000a__x000a_A LA ESPERA DE RESPUESTA._x000a__x000a_NIC: 4132880. _x000a_"/>
    <s v="SOLICITUD REMITIDA AL ÁREA COMPETENTE PARA QUE PROCEDA CON SU VERIFICACIÓN Y DAR RESPUESTA EN TIEMPO OPORTUNO"/>
    <x v="1"/>
    <x v="1"/>
    <s v="Cerrado"/>
  </r>
  <r>
    <s v="Q2024091750175"/>
    <x v="0"/>
    <d v="2024-09-17T00:00:00"/>
    <d v="2024-09-20T00:00:00"/>
    <x v="2"/>
    <n v="2024"/>
    <x v="19"/>
    <s v="SALUDOS,_x000a__x000a_ TENGO TRES AÑOS QUE SOLICITE LA PESION POR VEJEZ Y AUN NO ME HAN DADO RESPUESTA DE LA MISMA_x000a__x000a_ A ESPERA DE REPUESATA."/>
    <s v="ESTAREMOS INTENTANDO COMUNICARNOS CON LA SEÑORA OLGA VALDEZ."/>
    <x v="10"/>
    <x v="5"/>
    <s v="Cerrado"/>
  </r>
  <r>
    <s v="Q2024091750176"/>
    <x v="0"/>
    <d v="2024-09-17T00:00:00"/>
    <d v="2024-09-17T00:00:00"/>
    <x v="2"/>
    <n v="2024"/>
    <x v="12"/>
    <s v="ME SUSPENDIERON LA TARJETA ALEGANDO QUE YO NO APLICO PARA LA MISA, SIENDO YO UNA MADRE SOLTERA Y SOBREVIVIENTE DE CANCER._x000a__x000a__x000a_POR FAVOR SOLUCIONARME EL INCONVENIENTE, YA QUE NECESITO DICHOS BENEFICIOS Y HE AGOTADO TODO LO_x000a_QUE SE ME HA PEDIDO Y EL SIUBEN TAMBIÉN ME EVALUÓ._x000a__x000a_ POR FAVOR SOLUCIONARME EL INCONVENIENTE. "/>
    <s v="NOS COMUNICAMOS CON LA SRA. YOLANNI Y LE INFORMAMOS QUE DEBE SEGUIR DANDO SEGUIMIENTO A SU CASO POR EL PUNTO SOLIDARIO VERIFICAMOS EN EL SISTEMA QUE EL HOGAR ESTA SIENDO OBSERVADO."/>
    <x v="13"/>
    <x v="1"/>
    <s v="Cerrado"/>
  </r>
  <r>
    <s v="Q2024091750177"/>
    <x v="0"/>
    <d v="2024-09-17T00:00:00"/>
    <d v="2024-09-17T00:00:00"/>
    <x v="2"/>
    <n v="2024"/>
    <x v="20"/>
    <s v="SALUDOS,_x000a__x000a_ ESTOY SOLICITANTDO UNA CERTIFICACION DE PASAPORTE Y EN LA OFICINA DE LA PROVBINCIA DUARTE ME INDICARON QUE DEBO REALIZAR LA MISMA A TRAVES DE LA PLATAFORMA, PERO ANTES DE DIRIGIRME A DICHA OFICINA INTENTE SOLICITAR VÍA WEB Y EL SISTEMA NO ME PERMITE. ESTANDO EN LA OFICINA INTENTE NUEVAMENTE VIA WEB Y LA PLATAFORMA NO ME PERMITE REALIZAR EL PAGO, ME DIRIGI A UN REPRESENTANTE PARA QUE ME ASISTA Y SIGUE INSITIENDO QUE ES PO LA WEB QUE DEBO REALIZAR EL PROCESO. _x000a__x000a_ A ESPERA DE RESPUESTA._x000a_"/>
    <s v="NOS COMUNICAREMOS CON LA CIUDADANA"/>
    <x v="28"/>
    <x v="2"/>
    <s v="Cerrado"/>
  </r>
  <r>
    <s v="Q2024091750178"/>
    <x v="0"/>
    <d v="2024-09-17T00:00:00"/>
    <d v="2024-09-18T00:00:00"/>
    <x v="2"/>
    <n v="2024"/>
    <x v="9"/>
    <s v="HE SOLICITADO UNA LICENCIA DESDE EL DIA 28/8/24 Y AL DARLE SEGUIMIENTO A LA MISMA EN LA OFICINA ME INFORMAN QUE NO APARECE MI SOLICITUD Y NO ME DAN NINGUNA RESPUESTA._x000a__x000a__x000a_POR FAVOR SOLUCIONARME EL INCONVENIENTE, YA QUE SE AGOTARON LOS PROCEDIMIENTOS DE LUGAR Y AÚN NO _x000a_SE ME SOLUCIONA EL INCONVENIENTE PARA EL DEPÓSITO DE LA MISMA._x000a__x000a__x000a_A LA ESPERA DE RESPUESTA."/>
    <s v="ESPERANDO RESPUESTA POR EL AREA CORRESPONDIENTE "/>
    <x v="3"/>
    <x v="1"/>
    <s v="Cerrado"/>
  </r>
  <r>
    <s v="Q2024091750179"/>
    <x v="0"/>
    <d v="2024-09-17T00:00:00"/>
    <d v="2024-09-17T00:00:00"/>
    <x v="2"/>
    <n v="2024"/>
    <x v="12"/>
    <s v="ME SUSPENDIERON LA TARJETA POR QUE GANO 20,000 MIL PESOS MENSUAL._x000a__x000a__x000a_POR FAVOR SOLUCIONARME EL INCONVENIENTE, YA QUE CON LA TARJETA LE COMPRABA LA MERIENDA A MIS HIJOS._x000a__x000a__x000a__x000a_A LA ESPERA DE RESPUESTA."/>
    <s v="NOS COMUNICAMOS CON EL SR. FELIZ Y LE INFORMAMOS QUE DEBE SEGUIR DANDO SEGUIMIENTO A SU CASO ´POR EL PUNTO SOLIDARIO VERIFICAMOS EN EL SISTEMA QUE CONTINUA CON LA SANCION HOGAR SUELDO MAYOR 20MIL PESO EN TSS"/>
    <x v="26"/>
    <x v="2"/>
    <s v="Cerrado"/>
  </r>
  <r>
    <s v="Q2024091750180"/>
    <x v="0"/>
    <d v="2024-09-17T00:00:00"/>
    <d v="2024-09-18T00:00:00"/>
    <x v="2"/>
    <n v="2024"/>
    <x v="7"/>
    <s v="DESDE FEBRERO SOLICITE UN REEMPLAZO DE TARJETA Y AUN NO ME ENTREGAN EL MISMO Y CADA VEZ QUE ME DIRIJO A LA OFICINA ME PONEN UNA FECHA DIFERENTE DE ENTREGA Y NUNCA TIENEN SISTEMA. _x000a__x000a__x000a_POR FAVOR SOLUCIONARME EL INCONVENIENTE._x000a__x000a__x000a_"/>
    <s v="SE LE INFORMO QUE DEBE PASAR POR LA DELEGACION MAS CERCANA A RETIRAR EL PLASTICO."/>
    <x v="1"/>
    <x v="1"/>
    <s v="Cerrado"/>
  </r>
  <r>
    <s v="Q2024091750181"/>
    <x v="0"/>
    <d v="2024-09-17T00:00:00"/>
    <d v="2024-09-18T00:00:00"/>
    <x v="2"/>
    <n v="2024"/>
    <x v="7"/>
    <s v="SALUDOS,_x000a__x000a_ TENGO TRES MESES SIN PODER CONSUMIR LOS BENEFICIOS, DESEO SABER CUAL ES EL INCONVENIENTE._x000a__x000a_ A ESPERA DE RESPUESTA."/>
    <s v="NOS FUE IMPOSIBLE COMUNICARNOS CON EL CIUDADANO AL NOS NUMEROS INDICADO. POR FAVOR INDICARLE QUE SU TARJETA ESTA ACTIVA , CUALQUIER INCOVENIENTE PASAR POR LA DELEGACION MAS CERCANA O LLMAR AL CENTRO DE CONTACTO AL 809-920-2081"/>
    <x v="11"/>
    <x v="1"/>
    <s v="Cerrado"/>
  </r>
  <r>
    <s v="Q2024091750182"/>
    <x v="0"/>
    <d v="2024-09-17T00:00:00"/>
    <d v="2024-09-23T00:00:00"/>
    <x v="2"/>
    <n v="2024"/>
    <x v="2"/>
    <s v="FAVOR HACER UN OPERATIVO EN EL K.61, PERTENECIENTE A SAN JOSE DEL PUERTO , AL IGUAL QUE EL K.59 ANTES DE LLEGAR A LA CUMBRE , DESPUES DE VILLA ALTAGRACIA, LOS CUALES ESTAN LLENO DE ILEGALES HAITIANOS, LOS CUALES TIENEN EN ZOZOBRA A LOS LOCALES CON SU MAL COMPORTAMIENTO._x000a__x000a__x000a_FAVOR TOMAR CARTA EN EL ASUNTO, YA QUE ESTAN TAN LLENO DE ILEGALES HAITIANOS , QUE LA ZONA PARECE UN ESCONDITE DE ELLOS._x000a__x000a_A LA ESPERA DE RESPUESTA. "/>
    <s v="ESTE CASO ESTA SIENDO ASISTIDO MEDIANTE LA QUE JA NO. _x0009_Q2024091149963_x000a_CERRAMOS POR ESTA VIA_x000a_SAB"/>
    <x v="0"/>
    <x v="1"/>
    <s v="Cerrado"/>
  </r>
  <r>
    <s v="Q2024091750183"/>
    <x v="0"/>
    <d v="2024-09-17T00:00:00"/>
    <d v="2024-09-18T00:00:00"/>
    <x v="2"/>
    <n v="2024"/>
    <x v="7"/>
    <s v="TENGO 4 MESES PENDIENTE DE DEPÓSITOS Y EN LA OFICINA TAN SOLO ME DICEN QUE LA PASE Y NUNCA LO PUEDO CONSUMIR._x000a__x000a__x000a__x000a_POR FAVOR SOLUCIONARME EL INCONVENIENTE. "/>
    <s v="SE LE INFORMO QUE DEBE ESPERAR QUE LA ENTIDAD FINANCIERA TRANSFIERA LOS FONDOS A LA TARJETA ENTREGADA."/>
    <x v="1"/>
    <x v="1"/>
    <s v="Cerrado"/>
  </r>
  <r>
    <s v="Q2024091750184"/>
    <x v="0"/>
    <d v="2024-09-17T00:00:00"/>
    <d v="2024-10-01T00:00:00"/>
    <x v="2"/>
    <n v="2024"/>
    <x v="0"/>
    <s v="FAVOR COLOCAR UNA RUTA DEL TRANSPORTE ESCOLAR TRAE , POR LA CARRETERA MELLA CASI ESQUINA CLUB DE MENDOZA , HACIA EL POLITECNICO MARÍA DE LA ALTAGRACIA (POMAVID) , UBICADO AL LADO DE LA FABRICA DE LICOR BARCELO,POR VILLA DUARTE , YA QUE ESTO AYUDARIA A PADRES QUE COMO YO , NO TIENEN LOS RECURSOS SUFICIENTE PARA PAGAR UN TRANSPORTE PRIVADO._x000a__x000a__x000a_POR FAVOR TOMAR EN CUENTA DICHA ZONA. "/>
    <s v="REMITIDO AL DEPARTAMENTO DE MOVILIDAD ESCOLAR CON EL OFICIO 1984."/>
    <x v="1"/>
    <x v="2"/>
    <s v="Complejo"/>
  </r>
  <r>
    <s v="Q2024091750185"/>
    <x v="0"/>
    <d v="2024-09-17T00:00:00"/>
    <d v="2024-09-17T00:00:00"/>
    <x v="2"/>
    <n v="2024"/>
    <x v="12"/>
    <s v="HE HECHO LA SOLICITUD DE LA INSCRIPCIÓN DE MIS HIJOS AL PROGRA SUPERATE , PARA QUE ME DEPOSITEN EL _x000a_BENEFICIO DE LA ESCUELA Y NUNCA ME LO INCLUYEN._x000a__x000a__x000a_POR FAVOR SOLUCIONARME EL INCONVENIENTE, YA QUE HE DEPOSITADO LOS DOCUMENTOS DE LUGAR, Y EN LA OFICINA NO ME SOLUCIONAN EL INCONVENIENTE, ALEGANDO QUE NO SE ESTA TRABAJANDO CON ESE PROCESO. _x000a__x000a_A LA ESPERA DE RESPUESTA."/>
    <s v="NOS COMUNICAMOS CON LA SRA. YOHANNA Y LE INFORMAMOS QUE DEBE SEGUIR DANDO SEGUIMIENTO A SU CASO POR EL PUNTO SOLIDARIO VERIFICAMOS EN EL SISTEM,A QUE LOS NIÑOS ESTAN COMO MIEMBROS , PERO DEBE DAR SEGUIMIENTO QUE LOS INCLUYAN EN LA NOMINA AVANZA Y APRENDE."/>
    <x v="18"/>
    <x v="1"/>
    <s v="Cerrado"/>
  </r>
  <r>
    <s v="Q2024091750186"/>
    <x v="0"/>
    <d v="2024-09-17T00:00:00"/>
    <d v="2024-10-02T00:00:00"/>
    <x v="2"/>
    <n v="2024"/>
    <x v="0"/>
    <s v="TENGO CASI UN AÑO LUCHANDO CON EL MINISTERIO DE EDUCACIÓN PARA MIS PRESTACIONES LABORALES Y CUANDO PREGUNTO SIEMPRE ME DAN UNA RESPUESTA DISLOCADA PARA NO DECIRME CLARO LO QUE SUCEDE CON NO DEPOSITAR MI DINERO DENTRO DEL MARCO ESTABLECIDO POR LA LEY. ADEMÁS LLAMO AL MAP Y SIEMPRE LA LÍNEA DE RELAC. LABORALES NUNCA ESTÁ DISPONIBLE NUNCA UNO SE COMUNICA PARA SABER EL ESTADO DE SUS PRESTACIONES. YA ES UN RELAJO LO QUE HACEN CON LOS DESVINCULADOS EN LAS INSTITUCIONES PÚBLICAS LAS LEYES Y DERECHOS NO SE RESPETAN."/>
    <s v="SIENDO LAS 7:26 A.M. DEL 18 DE SEPTIEMBRE DE 2024, NOS COMUNICAMOS VÍA TELEFÓNICA CON LA CIUDADANA Y NOS EXPLICÓ QUE SU CASO ESTÁ DIRIGIDO AL MINISTERIO DE EDUCACIÓN (MINERD), POR LO CUAL REDIRIGIMOS ESTE CASO A DICHA INSTITUCIÓN. "/>
    <x v="18"/>
    <x v="7"/>
    <s v="Complejo"/>
  </r>
  <r>
    <s v="Q2024091750187"/>
    <x v="0"/>
    <d v="2024-09-17T00:00:00"/>
    <d v="2024-09-17T00:00:00"/>
    <x v="2"/>
    <n v="2024"/>
    <x v="32"/>
    <s v="SALUDOS, _x000a__x000a_ EL 30/08/2024 SOLICITE LA INSTACION DEL SERVIO Y AUN NO HAN ISNTALADO EL CONTADOR, AL MOMEMTO DE REPORTAR EL IN CONVENIENTE ME INFORMAN QUE EN EL SISTEMA FIGUA LA INSTALACION DEL MISMO, MÁS NO ES ASI._x000a__x000a__x000a_ A ESPERA DE RESPUESTA."/>
    <s v="BUENAS TARDE, _x000a__x000a_DESPUES DE UN CORDIAL SALUDOS, LE INFORMAMOS QUE QUE NOS COMINICAMOS CON LA OFICINA COMERCIAL 2164 CIEN FUEGO, LA CUAL LE ESTA DANDO SEGUIMIENTO A QUEJA._x000a__x000a_UN PLACER SERVIRLE."/>
    <x v="11"/>
    <x v="1"/>
    <s v="Cerrado"/>
  </r>
  <r>
    <s v="Q2024091750188"/>
    <x v="0"/>
    <d v="2024-09-17T00:00:00"/>
    <d v="2024-10-09T00:00:00"/>
    <x v="2"/>
    <n v="2024"/>
    <x v="2"/>
    <s v="SOLICITUD DE TRAMITE DE PAGO PRESTACIONES ORDENADA POR SENTENCIA DEL TRIBUNAL SUPERIOR ADMINISTRATIVO Y SUPREMA CORTE DE JUSTICIA, A NOMBRE DE YOHANNA MARITZA VELASQUEZ OLIVERO, CEDULA NUMERO 001-1500812-0, DESVINCULACIPN NUMERO 0013023, DE FECHA 01-09-2022."/>
    <s v="REMITIDA AL DPTO. CORRESPONDIENTE. DD."/>
    <x v="1"/>
    <x v="1"/>
    <s v="Complejo"/>
  </r>
  <r>
    <s v="Q2024091750189"/>
    <x v="0"/>
    <d v="2024-09-17T00:00:00"/>
    <m/>
    <x v="2"/>
    <n v="2024"/>
    <x v="155"/>
    <s v="HOY, MARTES 17 DE SEPTIEMBRE DE 2024, MIENTRAS TRANSITABA POR LA AUTOPISTA LAS AMÉRICAS EN DIRECCIÓN HACIA EL ESTE ALREDEDOR DE LAS 11:30 A.M., UN CONVOY DE VEHÍCULOS CIVILES Y MILITARES, APARENTEMENTE PERTENECIENTES AL BANCO CENTRAL, CONDUCÍA DE MANERA TEMERARIA. TOCABAN LA BOCINA DE FORMA DESCONTROLADA Y OBLIGABAN A LOS CONDUCTORES, ENTRE ELLOS A MÍ, A CAMBIAR DE CARRIL SIN NINGUNA CONSIDERACIÓN. ESTE COMPORTAMIENTO IMPRUDENTE PUDO HABER CAUSADO UN ACCIDENTE GRAVE._x000a__x000a_A PESAR DE QUE YA ME HABÍA MOVIDO DEL CARRIL IZQUIERDO HASTA EL ÚLTIMO CARRIL DERECHO, UNA CAMIONETA REPLETA DE MILITARES SE ACERCÓ. UN OFICIAL SUPERIOR ME INCREPÓ, PREGUNTANDO POR QUÉ NO ME MOVÍA. RESPONDÍ QUE NO TODOS LOS CARRILES LES PERTENECEN Y QUE LA POBLACIÓN YA ESTÁ CANSADA DE ESTOS ABUSOS. SU RESPUESTA FUE: &quot;CUALQUIERA SE DESMONTA Y TE DA UNA GALLETA.&quot;_x000a__x000a_ES INACEPTABLE QUE PERSONAS CON ESTA ACTITUD FORMEN PARTE DE LAS INSTITUCIONES DEL ESTADO, YA QUE USAN EL PODER QUE SE LES CONFIERE PARA MALTRATAR A LOS CIUDADANOS. SEGÚN TENGO ENTENDIDO, TANTO LAS FUERZAS ARMADAS COMO LA POLICÍA NACIONAL ESTÁN PARA PROTEGER Y SERVIR A LA CIUDADANÍA, NO PARA PISOTEAR SUS DERECHOS._x000a__x000a_ADEMÁS, CONSIDERO QUE EL NÚMERO DESPROPORCIONADO DE ESCOLTAS MILITARES Y VEHÍCULOS OFICIALES QUE ACOMPAÑAN A FUNCIONARIOS QUE NO SON NI EL PRESIDENTE NI EL VICEPRESIDENTE DEBE SER CORREGIDO. HOY, HONESTAMENTE, SENTÍ TEMOR ANTE ESTOS ABUSADORES QUE NO HACEN MÁS QUE MALTRATAR."/>
    <s v=""/>
    <x v="1"/>
    <x v="15"/>
    <s v="Creado"/>
  </r>
  <r>
    <s v="Q2024091750190"/>
    <x v="0"/>
    <d v="2024-09-17T00:00:00"/>
    <d v="2024-09-17T00:00:00"/>
    <x v="2"/>
    <n v="2024"/>
    <x v="12"/>
    <s v="TENGO 15 AÑOS INSCRIBIENDOME EN EL PROGRAMA DE SUPÉRATE PARA LA TARJETA, CADA VEZ QUE VOY A LA OFICINA SOLO ME DICEN QUE DEBO ESPERAR LA EVALUACIÓN DEL SIUBEN, PERO YA TENGO 15 AÑOS EN ESPERA._x000a__x000a__x000a_A LA ESPERA DE RESPUESTAS. "/>
    <s v="NOS COMUNICAMOS CON EL SEÑOR JUAN LE INFORMAMOS QUE DEBE SEGUIR DANDO SEGUIMIENTO A SU SOLICITUD POR EL PUNTO SOLIDARIO, HASTA QUE SE LE EVALUE POR ESTA VIA TENEMOS SOLO OPCION A CONSULTA , VIRIFICAMOS EN EL SISTEMA QUE NO TENEMOS DATOS DEL MISMO."/>
    <x v="1"/>
    <x v="2"/>
    <s v="Cerrado"/>
  </r>
  <r>
    <s v="Q2024091750191"/>
    <x v="2"/>
    <d v="2024-09-17T00:00:00"/>
    <d v="2024-10-09T00:00:00"/>
    <x v="2"/>
    <n v="2024"/>
    <x v="140"/>
    <s v="HICE UNA SOLICITUD DE UNA PENSIÓN EN EL 2008 Y AL PRESENTARME A LA INSTITUCIÓN TAN SOLO ME DICEN QUE AUN ESTA PARA FIRMA , Y NUNCA CONCLUYEN EL PROCESO PARA ENTREGARME MI PENSIÓN._x000a__x000a__x000a_POR FAVOR SOLUCIONARLE EL INCONVENIENTE. "/>
    <s v="EN PROCESO CON EL AREA CORRESPONDIENTE"/>
    <x v="10"/>
    <x v="1"/>
    <s v="Cerrado"/>
  </r>
  <r>
    <s v="Q2024091750192"/>
    <x v="0"/>
    <d v="2024-09-17T00:00:00"/>
    <d v="2024-09-18T00:00:00"/>
    <x v="2"/>
    <n v="2024"/>
    <x v="7"/>
    <s v="HACE CASI UN AÑO QUE SOLICITE EL CAMBIO DE MI TARJETA Y AUN NO ME ENTREGAN EL REEMPLAZO DE LA MISMA_x000a_Y EN LA OFICINA NO ME SOLUCIONAN EL INCONVENIENTE._x000a__x000a__x000a_A LA ESPERA DE RESPUESTA."/>
    <s v="SU TARJETA ESTA EN EL OPERATIVO DE REEMPLAZO IES DE LA MECYST."/>
    <x v="1"/>
    <x v="1"/>
    <s v="Cerrado"/>
  </r>
  <r>
    <s v="Q2024091750193"/>
    <x v="0"/>
    <d v="2024-09-17T00:00:00"/>
    <d v="2024-09-18T00:00:00"/>
    <x v="2"/>
    <n v="2024"/>
    <x v="7"/>
    <s v="HACE DOS AÑOS ME LLAMARON PARA CONCLUIR EL PROCESO CON LA TARJETA DE SUPÉRATE, ME INDICARON QUE DEBÍA ESPERAR A QUE HUBIERA EN OPERATIVO PARA ENTREGAS POR PRIMERA VEZ, HOY ME INDICARON QUE ME DEBÍA DIRIGIR A UN OPERATIVO CERCANO, FUI Y ME INDICARON QUE NO TENIA NINGUN PLASTICO DISPONIBLE._x000a__x000a__x000a_A LA ESPERA DE RESPUESTAS. "/>
    <s v="SE LE INFORMO QUE DEBE ESPERAR QUE EL PROGRAMA SUPERATE LO CONVOQUE EN OPEARTIVO PARA RETIRAR EL PLASTICO."/>
    <x v="1"/>
    <x v="2"/>
    <s v="Cerrado"/>
  </r>
  <r>
    <s v="Q2024091750194"/>
    <x v="0"/>
    <d v="2024-09-17T00:00:00"/>
    <d v="2024-09-18T00:00:00"/>
    <x v="2"/>
    <n v="2024"/>
    <x v="7"/>
    <s v="TENGO 4 MESES DE DEPÓSITOS PENDIENTE QUE AÚN NO HE PODIDO CONSUMIR, Y EN LA OFICINA NO ME SOLUCIONAN EL INCONVENIENTE._x000a__x000a__x000a_ A LA ESPERA DE RESPUESTA._x000a_"/>
    <s v="NOS COMUNICAMOS CON EL CIUDADANO Y NOS INDICO QUE LA TARJETA LE ESTA FUNCIONADO , SE LE DIJO QUE SE PROCEDIA A CERRAR LA QUEJA QUE CUALQUIER INCONVENIENTE PUEDE PASAR POR LA DELEGACION MAS CERCANA."/>
    <x v="3"/>
    <x v="1"/>
    <s v="Cerrado"/>
  </r>
  <r>
    <s v="Q2024091750195"/>
    <x v="0"/>
    <d v="2024-09-17T00:00:00"/>
    <d v="2024-09-18T00:00:00"/>
    <x v="2"/>
    <n v="2024"/>
    <x v="7"/>
    <s v="TENGO UN AÑO Y TRES MESES QUE SOLICTE UN REEMPLAZO DE MI TARJETA Y AUN NO ME DAN EL MISMO_x000a_Y EN LA OFICINA NO ME SOLUCIONAN EL INCONVENIENTE._x000a__x000a__x000a_A LA ESPERA DE RESPUESTA. "/>
    <s v="NOS FUE IMPOSIBLE OCMUNICARNOS A LOS NUMEROS INDICADOS POR EL CIUDADANOL._x000a_POR FAVOR INFORMARLE QUE TIENE UN PLÁSTICO EN TRÁNSITO A LA DELEGACION SAN JUAN DE LA MAGUANA"/>
    <x v="18"/>
    <x v="1"/>
    <s v="Cerrado"/>
  </r>
  <r>
    <s v="Q2024091750196"/>
    <x v="0"/>
    <d v="2024-09-17T00:00:00"/>
    <d v="2024-09-18T00:00:00"/>
    <x v="2"/>
    <n v="2024"/>
    <x v="7"/>
    <s v="TENGO TRES MESES PENDIENTE DE DEPÓSITOS QUE AUN NO LO PUEDO CONSUMIR._x000a__x000a__x000a_POR FAVOR SOLUCIONARME EL INCONVENIENTE. "/>
    <s v="SE LE INFORMO QUE SU CASO SERA ENVIADO AL DEPARTAMENTO CORRESPONDIENTE, QUE DEBE ESPERAR PARA LLAMARLA, YA QUE TENIA UN ESTATUS DE FALLECIDA Y VOLVIERON ACTIVARLE LA TARJETA."/>
    <x v="1"/>
    <x v="1"/>
    <s v="Cerrado"/>
  </r>
  <r>
    <s v="Q2024091750197"/>
    <x v="2"/>
    <d v="2024-09-17T00:00:00"/>
    <d v="2024-09-26T00:00:00"/>
    <x v="2"/>
    <n v="2024"/>
    <x v="173"/>
    <s v="HE SOLICITADO AL CEA UNA REVISIÓN DE LA TASACION DEL TERRENO DE MIS PADRES, YA QUE LE HAN ASIGNANDO UN PRECIO MUY ELEVADO A COMO ESTABA EL PRECIO DEL TERRENO EN EL MOMENTO DE LA SOLICITUD, HICE UN PRIMER PAGO(RD$ 218,926.93) Y LUEGO DIGERON QUE HABIA OTRO PRECIO. A MIS PADRES LE PUSIERON EL METRO A 1,500 PESOS Y MIS TIOS EN 650 PESOS. MI PADRE SE LLAMA NERIS ANTONIO OVALLES ROJAS. ES PENSIONADO. NUMERO CONTRATO DEL TERRENO DE MI PADRE(201500814) Y EL DE MIS TIOS(201800045)"/>
    <s v="RECIBIDO Y TRAMITADO AL AREA CORRESPONDIENTE, DIRECCION CONSULTORIA JURIDICA DE FECHA 03/6/2024/2024 EN ESPERA DE RESPUESTA."/>
    <x v="1"/>
    <x v="22"/>
    <s v="Abierto"/>
  </r>
  <r>
    <s v="Q2024091750198"/>
    <x v="0"/>
    <d v="2024-09-17T00:00:00"/>
    <d v="2024-09-18T00:00:00"/>
    <x v="2"/>
    <n v="2024"/>
    <x v="7"/>
    <s v="_x000a__x000a_EL DIA DE HOY HE INTENTADO DE COMUNICARME A VARIOS NÚMEROS DE LAS OFICINAS DE ADESS INCLUYENDO EL _x000a_1 809-200-0063 Y 1 809-200-0064 Y EN NINGUNOS DE LOS NÚMEROS ME TOMAN LAS LLAMADAS._x000a__x000a__x000a_FAVOR VERIFICAR LAS LÍNEAS TELEFÓNICAS. "/>
    <s v="NOS COMUNICARNOS CON LA CIUDADANA LA CUAL NOS EXPLICO EL INCOVENIENTE CON LA TARJETA, SE LE INFOMO QUE LA PASARA NUEVAMENTE POR EL COMERCIO."/>
    <x v="4"/>
    <x v="9"/>
    <s v="Cerrado"/>
  </r>
  <r>
    <s v="Q2024091750199"/>
    <x v="0"/>
    <d v="2024-09-17T00:00:00"/>
    <d v="2024-10-01T00:00:00"/>
    <x v="2"/>
    <n v="2024"/>
    <x v="7"/>
    <s v="TENGO DOS MESES QUE NO PUEDO CONSUMIR LA TARJETA Y EN LA OFICINA ME INDICARON QUE LOS DEPÓSITOS ESTABAN DISPONIBLE, PERO CUANDO PASO LA TARJETA NO LO PUEDO CONSUMIR._x000a__x000a_POR FAVOR SOLUCIONARME EL INCONVENIENTE. "/>
    <s v="SE LE INFORMO QUE TIENE LA RECLAMACION ABIERTA, SE LE ENVIO EL CORREO AL AREA CORRESPONDIENTE ESTAMOS EN ESPERA DE RESPUESTA DE LA ENTIDAD FINANCIERA. DAR SEGUIMEINTO POR EL CENTRO DE CONTACTO."/>
    <x v="1"/>
    <x v="1"/>
    <s v="Cerrado"/>
  </r>
  <r>
    <s v="Q2024091750200"/>
    <x v="2"/>
    <d v="2024-09-17T00:00:00"/>
    <d v="2024-09-19T00:00:00"/>
    <x v="2"/>
    <n v="2024"/>
    <x v="17"/>
    <s v="SOLO ESTA ENTRANDO 1 FASE, 1 SOLA LINEA 110, VARIAS CASAS DE LA COMUNIDAD CON EL PROBLEMA"/>
    <s v="HABLAMOS CON LA CLIENTE VIA TELEFONICA LA CUAL , NOS REFIRIO DECLINAR LA SOLICITUD PÁRA HACER UNA NUEVA CON UNA DESCRIPCION MEJOR REDACTADA Y DETALLADA CON LOS NUMEROS DE NIC. CORRESPONDIENTES A LA RECLAMACION. "/>
    <x v="3"/>
    <x v="36"/>
    <s v="Cerrado"/>
  </r>
  <r>
    <s v="Q2024091750201"/>
    <x v="0"/>
    <d v="2024-09-17T00:00:00"/>
    <d v="2024-09-23T00:00:00"/>
    <x v="2"/>
    <n v="2024"/>
    <x v="148"/>
    <s v="FAVOR TOMAR CARTA EN EL ASUNTO CON RELACIÓN AL CHOFER DE LA OMSA EL CUAL CIRCULABA SIN PLACA Y ESTABA SEÑALIZADO CON EL NO.6 , DE LA RUTA TIRADENTE , DONDE DICHO CHOFER DE FORMA NEGLIGENTE Y AGRESIVA , TRATÓ DE ATROPELLAR MI AUTO SIN IMPORTARLE QUE YO ANDABA ACOMPAÑADA DE MIS NIÑOS. _x000a__x000a_FAVOR SOLUCIONAR EL INCONVENIENTE Y QUE DICHO CHOFER , SEA AMONESTADO POR LA FORMA TEMERARIA DE MANEJO Y POR LA AGRESIVIDAD QUE ESTE PRESENTÓ HACIA MI PERSONA._x000a__x000a_A LA ESPERA DE RESPUESTA._x000a__x000a_"/>
    <s v="SE LE DIO RESPUESTA"/>
    <x v="3"/>
    <x v="15"/>
    <s v="Cerrado"/>
  </r>
  <r>
    <s v="Q2024091750202"/>
    <x v="2"/>
    <d v="2024-09-17T00:00:00"/>
    <d v="2024-09-19T00:00:00"/>
    <x v="2"/>
    <n v="2024"/>
    <x v="5"/>
    <s v="REALICE UNA RECLAMACION/ QUEJA POR COBRO DUPLICADO A LA HORA DE PAGAR UN CERTIFICADO DE BUENA CONDUCTA EN FECHA 15/05/2024 Y MI ASISTIERON VIS CORREO PERO NO ME HAN DEVUELTO UNO DE LOS PAGOS A SABIEN DE QUE ME DIJERON QUE ME DIERON UN TIEMPO DE DEVOLUCION DE 30 A 60 DIAS LABORABLES. _x000a__x000a_ESTE ES EL NUMERO DE QUEJA QUE ME DIERON ANTERIORMENTE. _x000a__x000a_Q202401543391"/>
    <s v="CASO REMITIDO A SECRETARÍA GENERAL DEL MINISTERIO PÚBLICO._x0009_"/>
    <x v="17"/>
    <x v="6"/>
    <s v="Cerrado"/>
  </r>
  <r>
    <s v="Q2024091750203"/>
    <x v="2"/>
    <d v="2024-09-17T00:00:00"/>
    <d v="2024-09-18T00:00:00"/>
    <x v="2"/>
    <n v="2024"/>
    <x v="57"/>
    <s v="CONTESTAR AL CORREO: GOBERNADORAMUNDIAL@YAHOO.COM PARA GUARDAR LA EVIDENCIA DE COMUNICACION ENTRE NOSOTROS MUY FIDEDIGNA Y FEHACIENTE CON DIOS POSIBLE. _x000a_HOLA RECLAMANDO AL ESTADO DOMINICANO COLABORAR CON ESTOS CONTRIBUYENTES QUE TIENEN +20 AÑOS CON PARALIZACION DE OBRAS DE ESTADO POR VINCULACION AL CASO OPERACION IMPUTADOS NIDO. FAVOR DARLES PRIORIDAD BAJO EL PROGRAMA DE DAMA, CABALLEROS Y NIÑOS COMO PROYECTO PRESIDENCIAL, REINADO Y DINASTY PERDAÑOS AUTOMATIZADOS. APROBANDO QUE LOS MIEMBROS DE DICHOS PROYECTOS PUEDAN TRABAJAR JUNTOS O CERCANOS A SEGUNDOS COMO CONYUGUE PREVENCION (DAMAS) Y COMBATE (CABALLEROS) INCLUYENDO A LOS HIJOS QUE FORMEN PARTE DE ESTE PROGRESO DE ESTADO. PUDIENDO TODOS OPTAR POR TODAS PARTES DE ORDEN DE ESTADO EN DONDE APERTUREN SU DERECHO DE AUTOR, COPYRIGHT, MARCA, PROPIEDAD INTELECTUAL Y LICENCIAS QUE LES COMPREN A LOS ADULTOS CONSERVADURIMOS Y RELEVO JUVENIL SOBRE FUNDAMENTO, ACTUALIDAD, AVANCES, POSTAVANCES, Y BLE S DEL MUNDO DENTRO DEL PLANETA TIERRA SANO. SIENDO MODELOS A SEGUIR AUN, ELEGANTES AUN BY EVERXSS. _x000a__x000a_LOS CONTRIBUYENTES SON:_x000a__x000a_1. GERALDO NOVA &amp; ASOCIADOS (FIRMA DE AUDITORES, CONSULTORES EMPRESARIALES, ASESORES IMPOSITIVOS Y OUTSOURCING), RNC 130-20666-1, GRANDE CONTRIBUYENTE JULIO CESAR GERALDO NOVA RNC PERSONA FISICA 001-0935842-4, OBRA DE ESTADO SOBRE DICTAMEN ESTANDAR A TODOS LOS INFORMES DE LAS INSTITUCIONES PUBLICAS-GUBERNAMENTALES, CONTRIBUYENTES FISICOS-JURIDICOS Y NEGOCIOS EN PROCESOS DE FORMALIZACION DE LA REPUBLICA DOMINICANA Y +300 PAISES DEL EXTERIOR DENTRO DEL MUNDO DEL PLANETA TIERRA SANO APROBADO POR LA ORGANIZACION DE LAS NACIONES UNDAS (ONU), SICA (SISTEMA INTERAMERICANO DE CENTRO AMERICA Y OEA (ORGANIZACION DE ESTADOS AMERICANO). _x000a__x000a_2. DRA. TORRES, CRUZ ROJA DOMINICANA, RNC 401-00764-9, GRANDE CONTRIBUYENTE MARITZA ESPERANZA TORRES DEL ORBE RNC PERSONA FISICA 001-0750176-9, CON OPERATIVOS MEDICOS EN ALIANZA A LA FIRMA DE AUDITORES GERALDO NOVA &amp; ASOCIADOS. _x000a__x000a_3. BODEGA LA RUTA, (GRANDE CONTRIBUYENTE JULIO CESAR GERALDO TORRES) ENTREGARLE EL COMEDOR ECONOMICO PARA QUE EXPORTE AL EXTERIOR A LOS REFUGIADOS Y DESNUTRIDOS, 8 BILLONES DE PERSONAS HUMANAS, AL MEJOR PRECIO DEL MERCADO Y FEHACIENCIA EN PRODUCTOS, EN LOS PAISES DEL SUR ORIENTE ESTAN ELLOS COMO TAMBIEN SUPERMERCADOS DE OCCIDENTES. _x000a__x000a_4. HOY TU SALUD (EMPRESARIA ANYELINA ESPERANZA GERALDO TORRES, GRANDE CONTRIBUYENTE CEDULA 223-0094532-0, ENTREGARLES LAS CONTRATAS DE CONSULTORIOS MEDICOS DE LOS HOSPITALES Y CLINICAS DE REPUBLICA DOMINICANA Y PAISES DEL EXTERIOR PARA REALIZAR OPERATIVOS GENERALES MARCA HOY TU SALUD EN ALIANZA CON ORGANIZACION MUNDIAL DE LA SALUD Y MINISTERIO DE SALUD PUBLICA. _x000a__x000a_5. GRANDE CONTRIBUYENTE PERSONA FISICA JESUS ENMANUEL GERALDO TORRES, FAVOR DARLE CONTRATAS EN OGTIC SOBRE INFORMATICA, MERCADEO Y TECNOLOGIA U OTRO TIPO DE AREA QUE SOLICITE Y TODAS PARTES DE ORDEN DE ESTADO. _x000a__x000a_6. GRANDE CONTRIBUYENTE PERSONA FISICA JULISSA ALTAGRACIA GERALDO TORRES, RNC 402-2129242-4, SOLICITANDO LAS CONTRATA FORENSE DE ESTADO SOBRE OFICINAS PUBLICAS-GUBERNAMENTALES, PRIVADAS-EMPRESARIALES, CONTRIBUYENTES FISICOS-JURIDICOS DEL AREA DE HOTELERIA Y TURISMO DE REPUBLICA DOMINICANA Y PAISES DEL EXTERIOR DEL MUNDO DENTRO DEL PLANETA TIERRA SANO APROBADO POR LA ONU, OEA, Y SICA, AMBAS SON ORGANIZACION DE LAS NACIONES UNIDAS, ORGANIZACION DE ESTADO AMERICANO Y SISTEMA INTEGRADO DE CENTRO AMERICA, UNICAMENTE ES QUE SOLICITO. _x000a__x000a_7. JAYSHA TRAVELS BY JOSE ALEXANDER PEREZ DE LA CRUZ, RNC 132-41161-7, ENTREGARLE LAS CONTRATAS DE AGENCIA DE VIAJES Y TURISMO EN EL MINERD (MINISTERIO DE EDUCACION DE LA REPUBLICA DOMINICANA), MESCYT (MINISTERIO DE EDUCACION SUPERIOR, CIENCIA Y TECNOLOGIA) Y MIREX (MINISTERIO DE RELACIONES EXTERIORES DE LA REPUBLICA DOMINICANA) RELACIONADOS A COLEGIOS, ESCUELAS Y UNIVERSIDADES COMO TAMBIEN INFOTEP E ITSC ALIADOS DE REPUBLICA DOMINICANA Y PAISES DEL EXTERIOR DEL MUNDO DENTRO DEL PLANETA TIERRA SANO, ORGANIZACION DE LAS NACIONES UNIDAS, ORGANIZACION DE ESTADOS AMERICANOS Y SISTEMA INTEGRADO DE CENTRO AMERICA. _x000a__x000a_ALERTA AZUL: INCLUIRLO EN EL PRESUPUESTO GENERAL DE ESTADO CON FONDOS PARA CADA CONTRIBUYENTE DE UN TRILLON DE EURO EN ADELANTE PARA CUBRIR +300 PAISES DEL MUNDO DENTRO DEL PLANETA TIERRA SANO, A LOS FINES DE CONCLUIR OBRA DE ESTADO QUE INCLUYE +80 BILLONES DE GENTE-CLIENTE DE CONDUCTA SUPERDOTADA Y SOBRE LOS RECLUSOS/PRESOS YA SE HAN AGOTADO EN ELLOS BILLONES DE EUROS MENSUALES POR +20 AÑOS DESDE PROCURADURIA GENERAL DE LA REPUBLICA Y SUPREMA CORTE DE JUSTICI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U SUGERENCIA HA SIDO DECLINADA POR QUE NO CORRESPONDE CON ESTA INSITUCION "/>
    <x v="1"/>
    <x v="32"/>
    <s v="Declinado"/>
  </r>
  <r>
    <s v="Q2024091750204"/>
    <x v="2"/>
    <d v="2024-09-17T00:00:00"/>
    <d v="2024-09-18T00:00:00"/>
    <x v="2"/>
    <n v="2024"/>
    <x v="174"/>
    <s v="CONTESTAR AL CORREO: GOBERNADORAMUNDIAL@YAHOO.COM PARA GUARDAR LA EVIDENCIA DE COMUNICACION ENTRE NOSOTROS MUY FIDEDIGNA Y FEHACIENTE CON DIOS POSIBLE. _x000a_HOLA RECLAMANDO AL ESTADO DOMINICANO COLABORAR CON ESTOS CONTRIBUYENTES QUE TIENEN +20 AÑOS CON PARALIZACION DE OBRAS DE ESTADO POR VINCULACION AL CASO OPERACION IMPUTADOS NIDO. FAVOR DARLES PRIORIDAD BAJO EL PROGRAMA DE DAMA, CABALLEROS Y NIÑOS COMO PROYECTO PRESIDENCIAL, REINADO Y DINASTY PERDAÑOS AUTOMATIZADOS. APROBANDO QUE LOS MIEMBROS DE DICHOS PROYECTOS PUEDAN TRABAJAR JUNTOS O CERCANOS A SEGUNDOS COMO CONYUGUE PREVENCION (DAMAS) Y COMBATE (CABALLEROS) INCLUYENDO A LOS HIJOS QUE FORMEN PARTE DE ESTE PROGRESO DE ESTADO. PUDIENDO TODOS OPTAR POR TODAS PARTES DE ORDEN DE ESTADO EN DONDE APERTUREN SU DERECHO DE AUTOR, COPYRIGHT, MARCA, PROPIEDAD INTELECTUAL Y LICENCIAS QUE LES COMPREN A LOS ADULTOS CONSERVADURIMOS Y RELEVO JUVENIL SOBRE FUNDAMENTO, ACTUALIDAD, AVANCES, POSTAVANCES, Y BLE S DEL MUNDO DENTRO DEL PLANETA TIERRA SANO. SIENDO MODELOS A SEGUIR AUN, ELEGANTES AUN BY EVERXSS. _x000a__x000a_LOS CONTRIBUYENTES SON:_x000a__x000a_1. GERALDO NOVA &amp; ASOCIADOS (FIRMA DE AUDITORES, CONSULTORES EMPRESARIALES, ASESORES IMPOSITIVOS Y OUTSOURCING), RNC 130-20666-1, GRANDE CONTRIBUYENTE JULIO CESAR GERALDO NOVA RNC PERSONA FISICA 001-0935842-4, OBRA DE ESTADO SOBRE DICTAMEN ESTANDAR A TODOS LOS INFORMES DE LAS INSTITUCIONES PUBLICAS-GUBERNAMENTALES, CONTRIBUYENTES FISICOS-JURIDICOS Y NEGOCIOS EN PROCESOS DE FORMALIZACION DE LA REPUBLICA DOMINICANA Y +300 PAISES DEL EXTERIOR DENTRO DEL MUNDO DEL PLANETA TIERRA SANO APROBADO POR LA ORGANIZACION DE LAS NACIONES UNDAS (ONU), SICA (SISTEMA INTERAMERICANO DE CENTRO AMERICA Y OEA (ORGANIZACION DE ESTADOS AMERICANO). _x000a__x000a_2. DRA. TORRES, CRUZ ROJA DOMINICANA, RNC 401-00764-9, GRANDE CONTRIBUYENTE MARITZA ESPERANZA TORRES DEL ORBE RNC PERSONA FISICA 001-0750176-9, CON OPERATIVOS MEDICOS EN ALIANZA A LA FIRMA DE AUDITORES GERALDO NOVA &amp; ASOCIADOS. _x000a__x000a_3. BODEGA LA RUTA, (GRANDE CONTRIBUYENTE JULIO CESAR GERALDO TORRES) ENTREGARLE EL COMEDOR ECONOMICO PARA QUE EXPORTE AL EXTERIOR A LOS REFUGIADOS Y DESNUTRIDOS, 8 BILLONES DE PERSONAS HUMANAS, AL MEJOR PRECIO DEL MERCADO Y FEHACIENCIA EN PRODUCTOS, EN LOS PAISES DEL SUR ORIENTE ESTAN ELLOS COMO TAMBIEN SUPERMERCADOS DE OCCIDENTES. _x000a__x000a_4. HOY TU SALUD (EMPRESARIA ANYELINA ESPERANZA GERALDO TORRES, GRANDE CONTRIBUYENTE CEDULA 223-0094532-0, ENTREGARLES LAS CONTRATAS DE CONSULTORIOS MEDICOS DE LOS HOSPITALES Y CLINICAS DE REPUBLICA DOMINICANA Y PAISES DEL EXTERIOR PARA REALIZAR OPERATIVOS GENERALES MARCA HOY TU SALUD EN ALIANZA CON ORGANIZACION MUNDIAL DE LA SALUD Y MINISTERIO DE SALUD PUBLICA. _x000a__x000a_5. GRANDE CONTRIBUYENTE PERSONA FISICA JESUS ENMANUEL GERALDO TORRES, FAVOR DARLE CONTRATAS EN OGTIC SOBRE INFORMATICA, MERCADEO Y TECNOLOGIA U OTRO TIPO DE AREA QUE SOLICITE Y TODAS PARTES DE ORDEN DE ESTADO. _x000a__x000a_6. GRANDE CONTRIBUYENTE PERSONA FISICA JULISSA ALTAGRACIA GERALDO TORRES, RNC 402-2129242-4, SOLICITANDO LAS CONTRATA FORENSE DE ESTADO SOBRE OFICINAS PUBLICAS-GUBERNAMENTALES, PRIVADAS-EMPRESARIALES, CONTRIBUYENTES FISICOS-JURIDICOS DEL AREA DE HOTELERIA Y TURISMO DE REPUBLICA DOMINICANA Y PAISES DEL EXTERIOR DEL MUNDO DENTRO DEL PLANETA TIERRA SANO APROBADO POR LA ONU, OEA, Y SICA, AMBAS SON ORGANIZACION DE LAS NACIONES UNIDAS, ORGANIZACION DE ESTADO AMERICANO Y SISTEMA INTEGRADO DE CENTRO AMERICA, UNICAMENTE ES QUE SOLICITO. _x000a__x000a_7. JAYSHA TRAVELS BY JOSE ALEXANDER PEREZ DE LA CRUZ, RNC 132-41161-7, ENTREGARLE LAS CONTRATAS DE AGENCIA DE VIAJES Y TURISMO EN EL MINERD (MINISTERIO DE EDUCACION DE LA REPUBLICA DOMINICANA), MESCYT (MINISTERIO DE EDUCACION SUPERIOR, CIENCIA Y TECNOLOGIA) Y MIREX (MINISTERIO DE RELACIONES EXTERIORES DE LA REPUBLICA DOMINICANA) RELACIONADOS A COLEGIOS, ESCUELAS Y UNIVERSIDADES COMO TAMBIEN INFOTEP E ITSC ALIADOS DE REPUBLICA DOMINICANA Y PAISES DEL EXTERIOR DEL MUNDO DENTRO DEL PLANETA TIERRA SANO, ORGANIZACION DE LAS NACIONES UNIDAS, ORGANIZACION DE ESTADOS AMERICANOS Y SISTEMA INTEGRADO DE CENTRO AMERICA. _x000a__x000a_ALERTA AZUL: INCLUIRLO EN EL PRESUPUESTO GENERAL DE ESTADO CON FONDOS PARA CADA CONTRIBUYENTE DE UN TRILLON DE EURO EN ADELANTE PARA CUBRIR +300 PAISES DEL MUNDO DENTRO DEL PLANETA TIERRA SANO, A LOS FINES DE CONCLUIR OBRA DE ESTADO QUE INCLUYE +80 BILLONES DE GENTE-CLIENTE DE CONDUCTA SUPERDOTADA Y SOBRE LOS RECLUSOS/PRESOS YA SE HAN AGOTADO EN ELLOS BILLONES DE EUROS MENSUALES POR +20 AÑOS DESDE PROCURADURIA GENERAL DE LA REPUBLICA Y SUPREMA CORTE DE JUSTICI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GRACIAS POR CONTACTARNOS Y LE INFORMAMOS QUE SU RECLAMACIÓN FUE RECIBIDA Y SE PROCEDERÁ CONFORME LOS REGLAMENTOS.  SALUDOS CORDIALES, "/>
    <x v="1"/>
    <x v="32"/>
    <s v="Cerrado"/>
  </r>
  <r>
    <s v="Q2024091750205"/>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4"/>
    <s v="Declinado"/>
  </r>
  <r>
    <s v="Q2024091750206"/>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9"/>
    <s v="Declinado"/>
  </r>
  <r>
    <s v="Q2024091750207"/>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1"/>
    <s v="Declinado"/>
  </r>
  <r>
    <s v="Q2024091750208"/>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6"/>
    <s v="Declinado"/>
  </r>
  <r>
    <s v="Q2024091750209"/>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30"/>
    <s v="Declinado"/>
  </r>
  <r>
    <s v="Q2024091750210"/>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31"/>
    <s v="Declinado"/>
  </r>
  <r>
    <s v="Q2024091750211"/>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9"/>
    <s v="Declinado"/>
  </r>
  <r>
    <s v="Q2024091750212"/>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19"/>
    <s v="Declinado"/>
  </r>
  <r>
    <s v="Q2024091750213"/>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8"/>
    <s v="Declinado"/>
  </r>
  <r>
    <s v="Q2024091750214"/>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15"/>
    <s v="Declinado"/>
  </r>
  <r>
    <s v="Q2024091750215"/>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10"/>
    <s v="Declinado"/>
  </r>
  <r>
    <s v="Q2024091750216"/>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7"/>
    <s v="Declinado"/>
  </r>
  <r>
    <s v="Q2024091750217"/>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23"/>
    <s v="Declinado"/>
  </r>
  <r>
    <s v="Q2024091750218"/>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5"/>
    <s v="Declinado"/>
  </r>
  <r>
    <s v="Q2024091750219"/>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25"/>
    <s v="Declinado"/>
  </r>
  <r>
    <s v="Q2024091750220"/>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2"/>
    <s v="Declinado"/>
  </r>
  <r>
    <s v="Q2024091750221"/>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48"/>
    <s v="Declinado"/>
  </r>
  <r>
    <s v="Q2024091750222"/>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0"/>
    <s v="Declinado"/>
  </r>
  <r>
    <s v="Q2024091750223"/>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14"/>
    <s v="Declinado"/>
  </r>
  <r>
    <s v="Q2024091750224"/>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2"/>
    <s v="Declinado"/>
  </r>
  <r>
    <s v="Q2024091750225"/>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48"/>
    <s v="Declinado"/>
  </r>
  <r>
    <s v="Q2024091750226"/>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0"/>
    <s v="Declinado"/>
  </r>
  <r>
    <s v="Q2024091750227"/>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14"/>
    <s v="Declinado"/>
  </r>
  <r>
    <s v="Q2024091750228"/>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20"/>
    <s v="Declinado"/>
  </r>
  <r>
    <s v="Q2024091750229"/>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21"/>
    <s v="Declinado"/>
  </r>
  <r>
    <s v="Q2024091750230"/>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32"/>
    <s v="Declinado"/>
  </r>
  <r>
    <s v="Q2024091750231"/>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33"/>
    <s v="Declinado"/>
  </r>
  <r>
    <s v="Q2024091750232"/>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18"/>
    <s v="Declinado"/>
  </r>
  <r>
    <s v="Q2024091750233"/>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11"/>
    <s v="Declinado"/>
  </r>
  <r>
    <s v="Q2024091750234"/>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34"/>
    <s v="Declinado"/>
  </r>
  <r>
    <s v="Q2024091750235"/>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29"/>
    <s v="Declinado"/>
  </r>
  <r>
    <s v="Q2024091750236"/>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35"/>
    <s v="Declinado"/>
  </r>
  <r>
    <s v="Q2024091750237"/>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36"/>
    <s v="Declinado"/>
  </r>
  <r>
    <s v="Q2024091750238"/>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13"/>
    <s v="Declinado"/>
  </r>
  <r>
    <s v="Q2024091750239"/>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37"/>
    <s v="Declinado"/>
  </r>
  <r>
    <s v="Q2024091750240"/>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38"/>
    <s v="Declinado"/>
  </r>
  <r>
    <s v="Q2024091750241"/>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39"/>
    <s v="Declinado"/>
  </r>
  <r>
    <s v="Q2024091750242"/>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40"/>
    <s v="Declinado"/>
  </r>
  <r>
    <s v="Q2024091750243"/>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41"/>
    <s v="Declinado"/>
  </r>
  <r>
    <s v="Q2024091750244"/>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42"/>
    <s v="Declinado"/>
  </r>
  <r>
    <s v="Q2024091750245"/>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42"/>
    <s v="Declinado"/>
  </r>
  <r>
    <s v="Q2024091750246"/>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43"/>
    <s v="Declinado"/>
  </r>
  <r>
    <s v="Q2024091750247"/>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44"/>
    <s v="Declinado"/>
  </r>
  <r>
    <s v="Q2024091750248"/>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CONTIENE INCOHERENCIAS."/>
    <x v="1"/>
    <x v="24"/>
    <s v="Declinado"/>
  </r>
  <r>
    <s v="Q2024091750249"/>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LA QUEJA CONTIENE INCOHERENCIAS."/>
    <x v="1"/>
    <x v="22"/>
    <s v="Declinado"/>
  </r>
  <r>
    <s v="Q2024091750250"/>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LA QUEJA CONTIENE INCOHERENCIAS."/>
    <x v="1"/>
    <x v="45"/>
    <s v="Declinado"/>
  </r>
  <r>
    <s v="Q2024091750251"/>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LA QUEJA CONTIENE INCOHERENCIAS."/>
    <x v="1"/>
    <x v="46"/>
    <s v="Declinado"/>
  </r>
  <r>
    <s v="Q2024091750252"/>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LA QUEJA CONTIENE INCOHERENCIAS."/>
    <x v="1"/>
    <x v="47"/>
    <s v="Declinado"/>
  </r>
  <r>
    <s v="Q2024091750253"/>
    <x v="1"/>
    <d v="2024-09-17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ALERTA AZUL: INFINITO ALGEBRAICO (SIMBOLO SIMULADO), LOGRO, TENEMOS EN QUIU +80 BILLONES DE GENTE-CLIENTES CON CONDUCTA SUPERDOTADA QUE NOS HA SOLICITADO JUSTICIA REAL SOBRE CALIDAD DE VIDA Y AGENCIAS DE VIAJES Y TURISMO A LA HOTELERIA Y TURISMO POR JAYSHA TRAVELS, Y LOS EMBAJADORES JULISSA ALTAGRACIA GERALDO TORRES (AREA PREVENCION) Y JOSE ALEXANDER PEREZ DE LA CRUZ (AREA COMBATE), AMBOS GRANDES CONTRIBUYENTES, DEL PLANETA TIERRA SANO. _x000a__x000a__x000a_*SIEMPRE TANTO OBRA DE ESTADO SOBRE AGENCIA DE VIAJES Y TURISMO A LA HOTELERIA Y TURISMO NUNCA SEA PARALIZADA SOLO EN CASO DE ESTADO DE EMERGENCIA Y CONMOCION ACERCA DE CAUSAS FORTUITAS Y ESPERANDO TODO CORRECTO TODO POSITIVO TODO DIOS POSIBLE. _x000a__x000a_*SIEMPRE TANTO HABRA CAPACIDAD MAXIMA Y DE CALIDAD PARA +80 BILLONES DE GENTE-CLIENTES CON CONDUCTA SUPERDOTADA._x000a__x000a_BENEFICIOS. _x000a_1. PROHIBIENDO VIAJAR SOLO._x000a_2. VIAJANDO CON ESPOSO CONYUGUE COMERCIAL DE LA DIRECCION GENERAL DE IMPUESTOS INTERNOS (DGII) PRESENTANDO ACTA DE CONSTITUCION FISCAL DE LA ENTE, JUNTA CENTRAL ELECTORAL CIVIL PRESENTANDO DOCUMENTO DE MATRIMONIO CIVIL LICITO MAS TODAS LAS EVIDENCIAS EXHAUSTIVAS GENERALES Y DE MEDICO SOBRE FERTILIDAD Y BODA CATOLICA/TEMPLO/VATICANO CON BALIJA SOBRE AFINIDAD GRADO DE COMPATIBILIDAD TRATADO PROTOCOLAR FIRMADOS POR FORENSES Y EL PAPA DE TURNO DEL VATICANO._x000a_3. VIAJANDO CON AFINIDAD TRATADO PROTOCOLAR GRADO DE COMPATIBILIDAD ACORDE A LA TIPOLOGIA DE LA ACTIVIDAD QUE SE VA A REALIZAR.EN EL CONGRESO CEOSHOP PLANETA TIERRA SANO. _x000a_4. PAGANDO DE AUTOMATIZADAMENTE VIA ROBOT AYUDA (SOBRE ERRADICACION DE TODOS LOS MALES) Y CIBERNETICA (TODO LICITO PRODUCTO VIA RECETA DE CONSULTORIO SOBRE FUNDAMENTO, ACTUALIDAD, AVANCES, POSTAVANCES Y BLE S SOBRE LICENCIAS/EXEQUATURS EN CONJUNTO Y CONITNUO) TODO TICKET DE AGENCIAS DE VIAJE Y TURISMO SOBRE PROTOCOLO, DIPLOMACIA E INTERCAMBIO CULTURAL ACERCA DE DE HOTELERIA Y TURISMO LIDERADOS POR FORENSES DEL ICPARD (INSTITUTO DE CONTADORES PUBLICOS AUTORIZADOS DE LA REPUBLICA DOMINICANA) Y FIRMA UNICA POR DERECHO DE AUTOR CPA. NO. 176-19 EXEQUATUR MAS DICTAMEN ESTANDAR Y UNICO AUTOMATIZADO POR PROYECTO FABRICA GERALDO NOVA &amp; ASOCIADOS (FIRMA DE AUDITORES, CONSULTORES EMPRESARIALES, ASESORES IMPOSITIVOS U OUTSOURCING). _x000a_ _x000a__x000a_NORMATIVA EMBAJADURIA Y CONSULADO SOBRE AGENCIA DE VIAJE Y TURISMO A LA HOTELERIA Y TURISMO NECAVIATUHOTU0102-LOBIN000000007-1 DEL PLANETA TIERRA SANO."/>
    <s v="SALUDOS CORDIALES, HACEMOS ACUSE FORMAL DE LA SUGERENCIA REMITIDA POR LA CIUDADANA JULISSA GERALDO. CABE DESTACAR QUE LA QUEJA CONTIENE INCOHERENCIAS."/>
    <x v="1"/>
    <x v="28"/>
    <s v="Declinado"/>
  </r>
  <r>
    <s v="Q2024091850254"/>
    <x v="0"/>
    <d v="2024-09-18T00:00:00"/>
    <d v="2024-09-18T00:00:00"/>
    <x v="2"/>
    <n v="2024"/>
    <x v="7"/>
    <s v="TENGO CASI UN AÑO QUE NO PUEDO CONSUMIR LOS BENEFICIOS DE MI TARJETA Y EN LA OFICINA NI ME CAMBIAN LA TARJETA Y TAN POCO ME ACTIVAN LA QUE TENGO._x000a__x000a__x000a_POR FAVOR SOLUCIONARME EL INCONVENIENTE."/>
    <s v="SE LE INFORMO Q UE DEBE IR A LA DELEGACION MAS CERCANA A REALIZAR UNA SOLICITUD DE REEMPLAZO TIENE EL CHIP CON PROBLEMAS"/>
    <x v="1"/>
    <x v="1"/>
    <s v="Cerrado"/>
  </r>
  <r>
    <s v="Q2024091850255"/>
    <x v="2"/>
    <d v="2024-09-18T00:00:00"/>
    <d v="2024-10-07T00:00:00"/>
    <x v="2"/>
    <n v="2024"/>
    <x v="161"/>
    <s v="DEPOSITÉ UNOS EXPENDIENTES PARA EL PAGO DE UNA CESANTIA EN NOVIEMBRE DEL 2023 , Y AL COMINICARME _x000a_CON LA INSTITUCIÓN ME INDICAN QUE AÚN NO ESTAN TRABAJANDO CON DICHO EXPEDIENTE._x000a__x000a__x000a__x000a_POR FAVOR SOLUCIONARME EL INCONVENIENTE, YA QUE VOY A CUMPLIR UN AÑO CON DICHA SOLICITUD."/>
    <s v="SE PROCEDERA A CERRAR ESTE CASO YA QUE EL CHEQUE DE LA DEVOLUCION DE APORTES A NOMBRE DE LA CIUDADANA ROSA ALTAGRACIA AYBAR PERDOMO ESTA DISPONIBLE EN EL AREA DE CAJA LISTO PARA ENTREGA, A LA VEZ LE NOTIFICAMOS A LA MISMA EN FECHA 7/10/2024 SIENDO LAS 2:57 PM AL NO.8099948288 QUE PUEDE PASAR A RETIRARLO POR NUESTRAS INSTALACIONES UBICADA EN CALLE BENITO MONCIÓN # 51, CASI ESQ. INDEPENDENCIA, GAZCUE, SANTO DOMINGO, R.D.. TEL.: (809) 687-7181._x000a__x000a_QUEDAMOS A LA ORDEN."/>
    <x v="1"/>
    <x v="1"/>
    <s v="Cerrado"/>
  </r>
  <r>
    <s v="Q2024091850256"/>
    <x v="2"/>
    <d v="2024-09-18T00:00:00"/>
    <d v="2024-09-30T00:00:00"/>
    <x v="2"/>
    <n v="2024"/>
    <x v="35"/>
    <s v="QUEDARON DE HACERME LA DEVOLUCIÓN DE UNOS IMPUESTOS EN 55 DIAS LABORABLES LOS CUALES SE COMPLETARON EL DIA 11/09/24 , Y AL COMUNICARME A LA INSTITUCIÓN ME INDICAN QUE AUN NO ESTA LISTO Y QUE DEBO DE ESPERAR._x000a__x000a__x000a_POR FAVOR SOLUCIONARME EL INCONVENIENTE. "/>
    <s v="EL CASO HA SIDO REPORTADO A TRAVES DEL BUZON: VOZDELCONTRIBUYENTE@DGII.GOV.DO."/>
    <x v="1"/>
    <x v="1"/>
    <s v="Cerrado"/>
  </r>
  <r>
    <s v="Q2024091850257"/>
    <x v="0"/>
    <d v="2024-09-18T00:00:00"/>
    <d v="2024-09-18T00:00:00"/>
    <x v="2"/>
    <n v="2024"/>
    <x v="7"/>
    <s v="NO HE PODIDO CONSUMIR EL BENEFICIO DEL BONOGAS DE MI TARJETA Y EN LA OFICINA NO ME SOLUCIONAN EL _x000a_INCONVENIENTE._x000a__x000a__x000a_A LA ESPERA DE RESPUESTA."/>
    <s v="SE LE INFORMO QUE DEBE PASAR POR LA OFICINA DE SUPERATE PARA QUE LE EVALUEN SU CASO."/>
    <x v="13"/>
    <x v="1"/>
    <s v="Cerrado"/>
  </r>
  <r>
    <s v="Q2024091850258"/>
    <x v="0"/>
    <d v="2024-09-18T00:00:00"/>
    <d v="2024-09-18T00:00:00"/>
    <x v="2"/>
    <n v="2024"/>
    <x v="12"/>
    <s v="_x000a_    DESDE EL MES DE AGOSTO DEL AÑO PASADO ME DESACTIVARON EL BONOLUZ, HACE DOS MESES SOLICITE QUE SE ME VUELVA A ACTIVAR Y AUN ESTOY A LA ESPERA._x000a__x000a__x000a_A LA ESPERA DE RESPUESTAS"/>
    <s v="NOS COMUNICAMOS CON LA SRA. YAIRIS Y LE INFORMAMOS QUE DEBE DARLE SEGUIMIENTO A SU QUEJA POR EL PUNTO SOLIDARIO, VERIFICAMOS EN EL SISTEMA QUE CONTINUA CON EL BONO LUZ DESACTIVADO."/>
    <x v="9"/>
    <x v="2"/>
    <s v="Cerrado"/>
  </r>
  <r>
    <s v="Q2024091850259"/>
    <x v="2"/>
    <d v="2024-09-18T00:00:00"/>
    <d v="2024-09-20T00:00:00"/>
    <x v="2"/>
    <n v="2024"/>
    <x v="111"/>
    <s v="BUENOS DÍAS..._x000a__x000a_FUI DESVINCULADO DEL HOSPITAL DARIO CONTRERAS EN FEBRERO DEL AÑO EN CURSO, LA CUAL A ESTA FECHA NO ME HAN REALIZADO EL PAGO DE MIS PRESTACIONES LABORALES, LA CUAL ME TIENEN EN SU PROCESO ANGUSTIADO, CUANDO PIDO INFORMACIÓN NO DAN MÁS DETALLE QUE DECIRME QUE ESPERE EL DEPOSITO A MI CUENTA DE BANCO..._x000a__x000a_TENGO UN PRESTAMO EN BAN RESERVAS LA CUAL ES DEJADO DE PAGAR DESDE LA DESVINCULACIÓN Y EL DINERO QUE TIENEN QUE DARME DE LIQUIDACIÓN PRÁCTICAMENTE YA ESTA COMPROMETIDO CON EL BANCO Y AUN NO ME DEPOSITAN._x000a__x000a_AL SER HUMANO EL GOBIERNO NO PUEDE SOMETERLO A PROCESO DE ANGUSTIA, ES UNA DESCONSIDERACIÓN. QUE PENA QUE SEA LA INSTITUCIÓN QUE ESTA A CARGO DE LA SALUD QUE ME TENGA EN ESE PROCESO. Y EN EL GOBIERNO DE MI PARTIDO."/>
    <s v="SALUDOS, POR ESTA VÍA LES INFORMAMOS QUE EL CASO DEL SEÑOR LENIN FERREIRA, FUE ENVIADO AL SERVICIO NACIONAL DE SALUD, YA QUE, NUESTRO CENTRO, ES DEPENDENCIA DEL MISMO, Y DICHA RECLAMACIÓN, DEBE SER SOMETIDA A ESA ENTIDAD, CUALQUIER SEGUIMIENTO FAVOR DIRIGIRSE AL ÁREA DE GESTIÓN HUMANA."/>
    <x v="1"/>
    <x v="7"/>
    <s v="Cerrado"/>
  </r>
  <r>
    <s v="Q2024091850260"/>
    <x v="0"/>
    <d v="2024-09-18T00:00:00"/>
    <d v="2024-09-18T00:00:00"/>
    <x v="2"/>
    <n v="2024"/>
    <x v="18"/>
    <s v="SALUDOS,_x000a_ _x000a_ ESTABA VERIFICANDO EN EL SISTEMA LAS MULTAS COLOCADAS Y RESULTA QUE TENGO CUATRO INFRACIONES , LAS CUALES DESCONOZO . _x000a_ DESEO SABER CUAL ES EL MOTIVO DE LAS MISMA."/>
    <s v="BUENOS DIAS NOS COMUNICAMOS CON LA CIUDADANA VIA TELEFONICA LA CUAL FUE ORIENTADA Y REFERIDA AL TRIBUNAL DE TRÁNSITO CON RESPETO A LAS INFRACCIONES QUE NO RECONOCE , LA MISMA EXPRESA QUE VA A ESPERAR QUE LAS INFRACCIONES PRESCRIBAN PARA LOS FINES DE DESCARGO . _x000a__x000a_LE ASISTIÓ LA R/O CEDEÑO FIGUEROA ."/>
    <x v="3"/>
    <x v="6"/>
    <s v="Cerrado"/>
  </r>
  <r>
    <s v="Q2024091850261"/>
    <x v="0"/>
    <d v="2024-09-18T00:00:00"/>
    <d v="2024-09-18T00:00:00"/>
    <x v="2"/>
    <n v="2024"/>
    <x v="7"/>
    <s v="TENGO 5 MESES QUE NO PUEDO CONSUMIR LOS BENEFICIOS DE MI TARJETA Y EN LA OFICINA NO ME SOLUCIONAN EL INCONVENIENTE._x000a__x000a__x000a_A LA ESPERA DE RESPUESTA."/>
    <s v="NOS FUE IMPOSIBLE COMUNICARNOS CON LA CIUDADANA AL NUMERO INDICADO._x000a_PÓR FAVOR INDICARLE QUE PASE POR LA DELEGACION MAS CERCNA A REALIZAR LA RECLAMACION."/>
    <x v="1"/>
    <x v="1"/>
    <s v="Cerrado"/>
  </r>
  <r>
    <s v="Q2024091850262"/>
    <x v="0"/>
    <d v="2024-09-18T00:00:00"/>
    <d v="2024-10-02T00:00:00"/>
    <x v="2"/>
    <n v="2024"/>
    <x v="0"/>
    <s v="HICE LA SOLICITUD DE CAMBIO DE CENTRO EDUCATIVO ATRAVEZ DE UNA CARTA FORMAL EN EL DISTRITO EDUCATIVO 11-05, APRINCIPIO DEL AÑO ESCOLAR 2024-2025, Y AÚN NO HE RESIBIDO NINGUNA RESPUESTA DE DICHA SOLICITUD , Y CADA VEZ QUE TRATO DE COMUNICARME CON LAS AUTORIDADES COMPETENTE EN EL MINERD , NUNCA ESTAN DISPONIBLE._x000a__x000a_POR FAVOR SOLUCIONARME EL INCONVENIENTE."/>
    <s v="SE LE INFORMÓ AL CIUDADANO QU EL AREA SE ENCUENTRA RECOPILANDO LA INFORMACION._x000a_"/>
    <x v="14"/>
    <x v="5"/>
    <s v="Complejo"/>
  </r>
  <r>
    <s v="Q2024091850263"/>
    <x v="1"/>
    <d v="2024-09-18T00:00:00"/>
    <d v="2024-09-19T00:00:00"/>
    <x v="2"/>
    <n v="2024"/>
    <x v="81"/>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CORREO: GOBERNADORAMUNDIAL@YAHOO.COM_x000a_CELULAR: 1+809-886-4298._x000a__x000a_ENVIAR AL AREA: DECOMISO DE LA PROCURADURIA GENERAL DE LA REPUBLICA Y DARLE PRIORIDAD TENGO LOS FONDOS CONGELADOS POR VINCULADOS AL CASO OPERACION IMPUTADOS NIDO, ESTOY EMBARAZADO Y TENGO 12 AÑOS CON MIS HIJOS DESAPARECIDOS POR EL ATENTADO TERRORISTA QUE CAUSARON ESTOS PRESOS PROFUGOS SOBRE INUNDAR LA ISLA POR 9 AÑOS. MIS HIJOS TIENEN 0-12 AÑOS DE EDAD Y UNA DE ELLA YOLANDA AMERICA MARIA LA CARGO LEONEL ANTONIO FERNANDEZ REYNA Y DIOS DICE QUE LOS DEMAS HIJOS MIOS MAS 5,000,000 DE NIÑOS DESAPARECIDOS EN REPUBLICA DOMINICANA ESTABAN EN UN CASTILLO Y LEONEL LE DICE QUE ESTAN SECUESTRADO Y SE MANDARON TODOS. _x000a__x000a_SUGERENCIA: DE PARTE DEL DIOS DEL UNIVERSO, QUEDA ALLANADO EL RESIDENCIAL LOMISA Y TODO SECTOR UBICADO DESDE LA CHARLES DE GAULLE AVENIDA HASTA LA AVENIDA SANVICENTES DE PAULLE AMBOS LATERALES TAMBIEN INCLUIDO. QUEDA ALLANADO EL DISTRITO NACIONAL. QUEDA ALLANADO GRAN SANTO DOMINGO Y PROVINCIAS SANTO DOMINGO ESTE, SANTO DOMINGO SUR, SANTO DOMINGO OESTE, SANTO DOMINGO NORTE, Y GRAN SANTO DOMINGO. QUEDA ALLANADO PUNTA CANA Y TODAS LAS AMERICAS DESDE EXPRESO PASO RAPIDO LAS AMERICAS HASTA EL AEROPUERTO LAS AMERICAS POR ESTAR VINCULADOS AL CASO OPERACION IMPUTADOS NIDO Y ESTAR OCULTOS LOS PRESOS PROFUGOS EN ESTOS LUGARES. QUEDA ALLANADO PARA COMPARTIRLO CON LAS VICTIMAS OPERACION IMPUTADOS NIDO Y DATOS A TERCEROS. QUEDA ALLANADO PARA SER USADO EN BENEFICIO DE LA SOCIEDAD Y PRODUCTIVIDAD REMODELANDO TITULO DE PROPIEDAD DE LAS VICTIMAS Y NUEVAS TERRITORIALIDADES QUE HAN GANADO PARA DISTRIBUIRLO EN PARTES IGUALES PONIENDO POR TODAS PARTES PALACIO DINASTY ESCALINA PEREZ GERALDO (PRIMER Y SEGUNDO APELLIDO DE LOS TITULARES DEL NUCLEO FAMILIA E HIJOS NIDO). _x000a__x000a_SIENDO CUBIERTO POR MI NEGOCIO ESTADO INCLUIRLO EN PRESUPUESTO GENERAL DE ESTADO A FAVOR DE LA CUENTA DE INVERSIONISTA DE ESTADO COMO DEUDA DEL PLANETA TIERRA SANO A NOMBRE DE JULISSA ALTAGRACIA GERALDO TORRES, MILITAR NIDO, QUE ASUME LA RESPONSABILIDAD ASEGURADORA COMO INDEMNIZACION Y RESARCIMIENTO POR DAÑOS Y PERJUICIOS CAUSADOS A NIDO POR PRESOS PROFUGOS DURANTE SU LIDERAZGO REAL Y NATO EN ISLA REPUBLICA DOMINICANA MARCA PAIS DEL PLANETA TIERRA SANO. _x000a__x000a_ALERTA ROJA: GRILLETE PARA LOS RECLUSOS Y PRESOS PROFUGOS QUE HE INCLUIDO EN EL LISTADO POR MALTRATO AL CIUDADANO NIDO (NIDO ES RECIEN NACIDO) Y DATOS A TERCEROS (DATOS A TERCEROS SIGNIFICA FAMILIARES Y ALLEGADOS AMISTOSOS). ORDEN DE ALEJAMIENTO Y DISTANCIAMIENTO GENERAL Y SOCIAL DE ESTADO DE EMERGENCIA Y CONMOCION A 8 AÑOS DE TIEMPO PARA LLEGAR AL LUGAR SIENDO ESTE UNA TIERRA Z CERCANO AL SUR DE AFRICA DE BURUNDI LUGAR DONDE VIVIAN TODOS AMONTONADOS Y CON EL ATRASO MAS GRANDE LA HUMANIDAD. _x000a__x000a_ALERTA AZUL: QUEDANDO PROPIEDAD PRIVADA EN ELLOS EL GRUPO DE VICTIMAS Y SUS ALREDEDORES PARA PRODUCIR Y CONVIVIR EN PAZ MUNDIAL. _x000a__x000a_ALERTA TRANSPARENTE: SIENDO HOSPEDADOS TODOS EN LA SWITES MAS CARAS DEL PAIS SOBRE HOTELERIA Y TURISMO MAS LUJOSOS PAGO POR LA PROCURADURIA GENERAL DE LA REPUBLICA DECOMISO DE JULISSA ALTAGRACIA GERALDO TORRES, REINA, QUE ASUME DICHA INVERSION DE ESTADO Y QUE ESTARA MANEJANDO DIRECTAMENTE EL EFECTIVO Y EQUIVALENTE EN EFECTIVO QUE LLEGARA AL PAIS EN EL AÑO 2024-2032. DINERO RESTANTE QUEDARA A MI FAVOR EN CHEQUE DEL BANCO QUE NO HAYA PRESO OCULTO. "/>
    <s v="LA SUGERENCIA PRESENTADA NO ES COMPETENCIA DE LA INSTITUCIÓN."/>
    <x v="1"/>
    <x v="15"/>
    <s v="Declinado"/>
  </r>
  <r>
    <s v="Q2024091850264"/>
    <x v="1"/>
    <d v="2024-09-18T00:00:00"/>
    <d v="2024-09-18T00:00:00"/>
    <x v="2"/>
    <n v="2024"/>
    <x v="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CORREO: GOBERNADORAMUNDIAL@YAHOO.COM_x000a_CELULAR: 1+809-886-4298._x000a__x000a_ENVIAR AL AREA: DECOMISO DE LA PROCURADURIA GENERAL DE LA REPUBLICA Y DARLE PRIORIDAD TENGO LOS FONDOS CONGELADOS POR VINCULADOS AL CASO OPERACION IMPUTADOS NIDO, ESTOY EMBARAZADO Y TENGO 12 AÑOS CON MIS HIJOS DESAPARECIDOS POR EL ATENTADO TERRORISTA QUE CAUSARON ESTOS PRESOS PROFUGOS SOBRE INUNDAR LA ISLA POR 9 AÑOS. MIS HIJOS TIENEN 0-12 AÑOS DE EDAD Y UNA DE ELLA YOLANDA AMERICA MARIA LA CARGO LEONEL ANTONIO FERNANDEZ REYNA Y DIOS DICE QUE LOS DEMAS HIJOS MIOS MAS 5,000,000 DE NIÑOS DESAPARECIDOS EN REPUBLICA DOMINICANA ESTABAN EN UN CASTILLO Y LEONEL LE DICE QUE ESTAN SECUESTRADO Y SE MANDARON TODOS. _x000a__x000a_SUGERENCIA: DE PARTE DEL DIOS DEL UNIVERSO, QUEDA ALLANADO EL RESIDENCIAL LOMISA Y TODO SECTOR UBICADO DESDE LA CHARLES DE GAULLE AVENIDA HASTA LA AVENIDA SANVICENTES DE PAULLE AMBOS LATERALES TAMBIEN INCLUIDO. QUEDA ALLANADO EL DISTRITO NACIONAL. QUEDA ALLANADO GRAN SANTO DOMINGO Y PROVINCIAS SANTO DOMINGO ESTE, SANTO DOMINGO SUR, SANTO DOMINGO OESTE, SANTO DOMINGO NORTE, Y GRAN SANTO DOMINGO. QUEDA ALLANADO PUNTA CANA Y TODAS LAS AMERICAS DESDE EXPRESO PASO RAPIDO LAS AMERICAS HASTA EL AEROPUERTO LAS AMERICAS POR ESTAR VINCULADOS AL CASO OPERACION IMPUTADOS NIDO Y ESTAR OCULTOS LOS PRESOS PROFUGOS EN ESTOS LUGARES. QUEDA ALLANADO PARA COMPARTIRLO CON LAS VICTIMAS OPERACION IMPUTADOS NIDO Y DATOS A TERCEROS. QUEDA ALLANADO PARA SER USADO EN BENEFICIO DE LA SOCIEDAD Y PRODUCTIVIDAD REMODELANDO TITULO DE PROPIEDAD DE LAS VICTIMAS Y NUEVAS TERRITORIALIDADES QUE HAN GANADO PARA DISTRIBUIRLO EN PARTES IGUALES PONIENDO POR TODAS PARTES PALACIO DINASTY ESCALINA PEREZ GERALDO (PRIMER Y SEGUNDO APELLIDO DE LOS TITULARES DEL NUCLEO FAMILIA E HIJOS NIDO). _x000a__x000a_SIENDO CUBIERTO POR MI NEGOCIO ESTADO INCLUIRLO EN PRESUPUESTO GENERAL DE ESTADO A FAVOR DE LA CUENTA DE INVERSIONISTA DE ESTADO COMO DEUDA DEL PLANETA TIERRA SANO A NOMBRE DE JULISSA ALTAGRACIA GERALDO TORRES, MILITAR NIDO, QUE ASUME LA RESPONSABILIDAD ASEGURADORA COMO INDEMNIZACION Y RESARCIMIENTO POR DAÑOS Y PERJUICIOS CAUSADOS A NIDO POR PRESOS PROFUGOS DURANTE SU LIDERAZGO REAL Y NATO EN ISLA REPUBLICA DOMINICANA MARCA PAIS DEL PLANETA TIERRA SANO. _x000a__x000a_ALERTA ROJA: GRILLETE PARA LOS RECLUSOS Y PRESOS PROFUGOS QUE HE INCLUIDO EN EL LISTADO POR MALTRATO AL CIUDADANO NIDO (NIDO ES RECIEN NACIDO) Y DATOS A TERCEROS (DATOS A TERCEROS SIGNIFICA FAMILIARES Y ALLEGADOS AMISTOSOS). ORDEN DE ALEJAMIENTO Y DISTANCIAMIENTO GENERAL Y SOCIAL DE ESTADO DE EMERGENCIA Y CONMOCION A 8 AÑOS DE TIEMPO PARA LLEGAR AL LUGAR SIENDO ESTE UNA TIERRA Z CERCANO AL SUR DE AFRICA DE BURUNDI LUGAR DONDE VIVIAN TODOS AMONTONADOS Y CON EL ATRASO MAS GRANDE LA HUMANIDAD. _x000a__x000a_ALERTA AZUL: QUEDANDO PROPIEDAD PRIVADA EN ELLOS EL GRUPO DE VICTIMAS Y SUS ALREDEDORES PARA PRODUCIR Y CONVIVIR EN PAZ MUNDIAL. _x000a__x000a_ALERTA TRANSPARENTE: SIENDO HOSPEDADOS TODOS EN LA SWITES MAS CARAS DEL PAIS SOBRE HOTELERIA Y TURISMO MAS LUJOSOS PAGO POR LA PROCURADURIA GENERAL DE LA REPUBLICA DECOMISO DE JULISSA ALTAGRACIA GERALDO TORRES, REINA, QUE ASUME DICHA INVERSION DE ESTADO Y QUE ESTARA MANEJANDO DIRECTAMENTE EL EFECTIVO Y EQUIVALENTE EN EFECTIVO QUE LLEGARA AL PAIS EN EL AÑO 2024-2032. DINERO RESTANTE QUEDARA A MI FAVOR EN CHEQUE DEL BANCO QUE NO HAYA PRESO OCULTO. "/>
    <s v="RECIBIDO."/>
    <x v="1"/>
    <x v="15"/>
    <s v="Cerrado"/>
  </r>
  <r>
    <s v="Q2024091850265"/>
    <x v="1"/>
    <d v="2024-09-18T00:00:00"/>
    <d v="2024-09-18T00:00:00"/>
    <x v="2"/>
    <n v="2024"/>
    <x v="3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CORREO: GOBERNADORAMUNDIAL@YAHOO.COM_x000a_CELULAR: 1+809-886-4298._x000a__x000a_ENVIAR AL AREA: DECOMISO DE LA PROCURADURIA GENERAL DE LA REPUBLICA Y DARLE PRIORIDAD TENGO LOS FONDOS CONGELADOS POR VINCULADOS AL CASO OPERACION IMPUTADOS NIDO, ESTOY EMBARAZADO Y TENGO 12 AÑOS CON MIS HIJOS DESAPARECIDOS POR EL ATENTADO TERRORISTA QUE CAUSARON ESTOS PRESOS PROFUGOS SOBRE INUNDAR LA ISLA POR 9 AÑOS. MIS HIJOS TIENEN 0-12 AÑOS DE EDAD Y UNA DE ELLA YOLANDA AMERICA MARIA LA CARGO LEONEL ANTONIO FERNANDEZ REYNA Y DIOS DICE QUE LOS DEMAS HIJOS MIOS MAS 5,000,000 DE NIÑOS DESAPARECIDOS EN REPUBLICA DOMINICANA ESTABAN EN UN CASTILLO Y LEONEL LE DICE QUE ESTAN SECUESTRADO Y SE MANDARON TODOS. _x000a__x000a_SUGERENCIA: DE PARTE DEL DIOS DEL UNIVERSO, QUEDA ALLANADO EL RESIDENCIAL LOMISA Y TODO SECTOR UBICADO DESDE LA CHARLES DE GAULLE AVENIDA HASTA LA AVENIDA SANVICENTES DE PAULLE AMBOS LATERALES TAMBIEN INCLUIDO. QUEDA ALLANADO EL DISTRITO NACIONAL. QUEDA ALLANADO GRAN SANTO DOMINGO Y PROVINCIAS SANTO DOMINGO ESTE, SANTO DOMINGO SUR, SANTO DOMINGO OESTE, SANTO DOMINGO NORTE, Y GRAN SANTO DOMINGO. QUEDA ALLANADO PUNTA CANA Y TODAS LAS AMERICAS DESDE EXPRESO PASO RAPIDO LAS AMERICAS HASTA EL AEROPUERTO LAS AMERICAS POR ESTAR VINCULADOS AL CASO OPERACION IMPUTADOS NIDO Y ESTAR OCULTOS LOS PRESOS PROFUGOS EN ESTOS LUGARES. QUEDA ALLANADO PARA COMPARTIRLO CON LAS VICTIMAS OPERACION IMPUTADOS NIDO Y DATOS A TERCEROS. QUEDA ALLANADO PARA SER USADO EN BENEFICIO DE LA SOCIEDAD Y PRODUCTIVIDAD REMODELANDO TITULO DE PROPIEDAD DE LAS VICTIMAS Y NUEVAS TERRITORIALIDADES QUE HAN GANADO PARA DISTRIBUIRLO EN PARTES IGUALES PONIENDO POR TODAS PARTES PALACIO DINASTY ESCALINA PEREZ GERALDO (PRIMER Y SEGUNDO APELLIDO DE LOS TITULARES DEL NUCLEO FAMILIA E HIJOS NIDO). _x000a__x000a_SIENDO CUBIERTO POR MI NEGOCIO ESTADO INCLUIRLO EN PRESUPUESTO GENERAL DE ESTADO A FAVOR DE LA CUENTA DE INVERSIONISTA DE ESTADO COMO DEUDA DEL PLANETA TIERRA SANO A NOMBRE DE JULISSA ALTAGRACIA GERALDO TORRES, MILITAR NIDO, QUE ASUME LA RESPONSABILIDAD ASEGURADORA COMO INDEMNIZACION Y RESARCIMIENTO POR DAÑOS Y PERJUICIOS CAUSADOS A NIDO POR PRESOS PROFUGOS DURANTE SU LIDERAZGO REAL Y NATO EN ISLA REPUBLICA DOMINICANA MARCA PAIS DEL PLANETA TIERRA SANO. _x000a__x000a_ALERTA ROJA: GRILLETE PARA LOS RECLUSOS Y PRESOS PROFUGOS QUE HE INCLUIDO EN EL LISTADO POR MALTRATO AL CIUDADANO NIDO (NIDO ES RECIEN NACIDO) Y DATOS A TERCEROS (DATOS A TERCEROS SIGNIFICA FAMILIARES Y ALLEGADOS AMISTOSOS). ORDEN DE ALEJAMIENTO Y DISTANCIAMIENTO GENERAL Y SOCIAL DE ESTADO DE EMERGENCIA Y CONMOCION A 8 AÑOS DE TIEMPO PARA LLEGAR AL LUGAR SIENDO ESTE UNA TIERRA Z CERCANO AL SUR DE AFRICA DE BURUNDI LUGAR DONDE VIVIAN TODOS AMONTONADOS Y CON EL ATRASO MAS GRANDE LA HUMANIDAD. _x000a__x000a_ALERTA AZUL: QUEDANDO PROPIEDAD PRIVADA EN ELLOS EL GRUPO DE VICTIMAS Y SUS ALREDEDORES PARA PRODUCIR Y CONVIVIR EN PAZ MUNDIAL. _x000a__x000a_ALERTA TRANSPARENTE: SIENDO HOSPEDADOS TODOS EN LA SWITES MAS CARAS DEL PAIS SOBRE HOTELERIA Y TURISMO MAS LUJOSOS PAGO POR LA PROCURADURIA GENERAL DE LA REPUBLICA DECOMISO DE JULISSA ALTAGRACIA GERALDO TORRES, REINA, QUE ASUME DICHA INVERSION DE ESTADO Y QUE ESTARA MANEJANDO DIRECTAMENTE EL EFECTIVO Y EQUIVALENTE EN EFECTIVO QUE LLEGARA AL PAIS EN EL AÑO 2024-2032. DINERO RESTANTE QUEDARA A MI FAVOR EN CHEQUE DEL BANCO QUE NO HAYA PRESO OCULTO. "/>
    <s v="NO PROCEDE."/>
    <x v="1"/>
    <x v="15"/>
    <s v="Declinado"/>
  </r>
  <r>
    <s v="Q2024091850266"/>
    <x v="1"/>
    <d v="2024-09-18T00:00:00"/>
    <d v="2024-09-19T00:00:00"/>
    <x v="2"/>
    <n v="2024"/>
    <x v="56"/>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CORREO: GOBERNADORAMUNDIAL@YAHOO.COM_x000a_CELULAR: 1+809-886-4298._x000a__x000a_ENVIAR AL AREA: DECOMISO DE LA PROCURADURIA GENERAL DE LA REPUBLICA Y DARLE PRIORIDAD TENGO LOS FONDOS CONGELADOS POR VINCULADOS AL CASO OPERACION IMPUTADOS NIDO, ESTOY EMBARAZADO Y TENGO 12 AÑOS CON MIS HIJOS DESAPARECIDOS POR EL ATENTADO TERRORISTA QUE CAUSARON ESTOS PRESOS PROFUGOS SOBRE INUNDAR LA ISLA POR 9 AÑOS. MIS HIJOS TIENEN 0-12 AÑOS DE EDAD Y UNA DE ELLA YOLANDA AMERICA MARIA LA CARGO LEONEL ANTONIO FERNANDEZ REYNA Y DIOS DICE QUE LOS DEMAS HIJOS MIOS MAS 5,000,000 DE NIÑOS DESAPARECIDOS EN REPUBLICA DOMINICANA ESTABAN EN UN CASTILLO Y LEONEL LE DICE QUE ESTAN SECUESTRADO Y SE MANDARON TODOS. _x000a__x000a_SUGERENCIA: DE PARTE DEL DIOS DEL UNIVERSO, QUEDA ALLANADO EL RESIDENCIAL LOMISA Y TODO SECTOR UBICADO DESDE LA CHARLES DE GAULLE AVENIDA HASTA LA AVENIDA SANVICENTES DE PAULLE AMBOS LATERALES TAMBIEN INCLUIDO. QUEDA ALLANADO EL DISTRITO NACIONAL. QUEDA ALLANADO GRAN SANTO DOMINGO Y PROVINCIAS SANTO DOMINGO ESTE, SANTO DOMINGO SUR, SANTO DOMINGO OESTE, SANTO DOMINGO NORTE, Y GRAN SANTO DOMINGO. QUEDA ALLANADO PUNTA CANA Y TODAS LAS AMERICAS DESDE EXPRESO PASO RAPIDO LAS AMERICAS HASTA EL AEROPUERTO LAS AMERICAS POR ESTAR VINCULADOS AL CASO OPERACION IMPUTADOS NIDO Y ESTAR OCULTOS LOS PRESOS PROFUGOS EN ESTOS LUGARES. QUEDA ALLANADO PARA COMPARTIRLO CON LAS VICTIMAS OPERACION IMPUTADOS NIDO Y DATOS A TERCEROS. QUEDA ALLANADO PARA SER USADO EN BENEFICIO DE LA SOCIEDAD Y PRODUCTIVIDAD REMODELANDO TITULO DE PROPIEDAD DE LAS VICTIMAS Y NUEVAS TERRITORIALIDADES QUE HAN GANADO PARA DISTRIBUIRLO EN PARTES IGUALES PONIENDO POR TODAS PARTES PALACIO DINASTY ESCALINA PEREZ GERALDO (PRIMER Y SEGUNDO APELLIDO DE LOS TITULARES DEL NUCLEO FAMILIA E HIJOS NIDO). _x000a__x000a_SIENDO CUBIERTO POR MI NEGOCIO ESTADO INCLUIRLO EN PRESUPUESTO GENERAL DE ESTADO A FAVOR DE LA CUENTA DE INVERSIONISTA DE ESTADO COMO DEUDA DEL PLANETA TIERRA SANO A NOMBRE DE JULISSA ALTAGRACIA GERALDO TORRES, MILITAR NIDO, QUE ASUME LA RESPONSABILIDAD ASEGURADORA COMO INDEMNIZACION Y RESARCIMIENTO POR DAÑOS Y PERJUICIOS CAUSADOS A NIDO POR PRESOS PROFUGOS DURANTE SU LIDERAZGO REAL Y NATO EN ISLA REPUBLICA DOMINICANA MARCA PAIS DEL PLANETA TIERRA SANO. _x000a__x000a_ALERTA ROJA: GRILLETE PARA LOS RECLUSOS Y PRESOS PROFUGOS QUE HE INCLUIDO EN EL LISTADO POR MALTRATO AL CIUDADANO NIDO (NIDO ES RECIEN NACIDO) Y DATOS A TERCEROS (DATOS A TERCEROS SIGNIFICA FAMILIARES Y ALLEGADOS AMISTOSOS). ORDEN DE ALEJAMIENTO Y DISTANCIAMIENTO GENERAL Y SOCIAL DE ESTADO DE EMERGENCIA Y CONMOCION A 8 AÑOS DE TIEMPO PARA LLEGAR AL LUGAR SIENDO ESTE UNA TIERRA Z CERCANO AL SUR DE AFRICA DE BURUNDI LUGAR DONDE VIVIAN TODOS AMONTONADOS Y CON EL ATRASO MAS GRANDE LA HUMANIDAD. _x000a__x000a_ALERTA AZUL: QUEDANDO PROPIEDAD PRIVADA EN ELLOS EL GRUPO DE VICTIMAS Y SUS ALREDEDORES PARA PRODUCIR Y CONVIVIR EN PAZ MUNDIAL. _x000a__x000a_ALERTA TRANSPARENTE: SIENDO HOSPEDADOS TODOS EN LA SWITES MAS CARAS DEL PAIS SOBRE HOTELERIA Y TURISMO MAS LUJOSOS PAGO POR LA PROCURADURIA GENERAL DE LA REPUBLICA DECOMISO DE JULISSA ALTAGRACIA GERALDO TORRES, REINA, QUE ASUME DICHA INVERSION DE ESTADO Y QUE ESTARA MANEJANDO DIRECTAMENTE EL EFECTIVO Y EQUIVALENTE EN EFECTIVO QUE LLEGARA AL PAIS EN EL AÑO 2024-2032. DINERO RESTANTE QUEDARA A MI FAVOR EN CHEQUE DEL BANCO QUE NO HAYA PRESO OCULTO. "/>
    <s v="EN INTERÉS DE DAR RESPUESTA AL CASO DE SUGERENCIAS NO. Q2024091850266 DE LA SRA. JULISSA ALTAGRACIA GERALDO TORRES, HEMOS PROCEDIDO A DECLINAR POR ENTENDER QUE NO ES DE NUESTRA COMPETENCIA, Y LA INFORMACIÓN EXPUESTA NO PERMITE QUE SEA DERIVADA A OTRA INSTITUCIÓN, COMO LO ESTABLECE LA GUÍA DE OPERACIONES DEL SISTEMA 3-1-1._x000a__x000a_"/>
    <x v="1"/>
    <x v="15"/>
    <s v="Declinado"/>
  </r>
  <r>
    <s v="Q2024091850267"/>
    <x v="1"/>
    <d v="2024-09-18T00:00:00"/>
    <d v="2024-09-19T00:00:00"/>
    <x v="2"/>
    <n v="2024"/>
    <x v="56"/>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CORREO: GOBERNADORAMUNDIAL@YAHOO.COM_x000a_CELULAR: 1+809-886-4298._x000a__x000a_ENVIAR AL AREA: DECOMISO DE LA PROCURADURIA GENERAL DE LA REPUBLICA Y DARLE PRIORIDAD TENGO LOS FONDOS CONGELADOS POR VINCULADOS AL CASO OPERACION IMPUTADOS NIDO, ESTOY EMBARAZADO Y TENGO 12 AÑOS CON MIS HIJOS DESAPARECIDOS POR EL ATENTADO TERRORISTA QUE CAUSARON ESTOS PRESOS PROFUGOS SOBRE INUNDAR LA ISLA POR 9 AÑOS. MIS HIJOS TIENEN 0-12 AÑOS DE EDAD Y UNA DE ELLA YOLANDA AMERICA MARIA LA CARGO LEONEL ANTONIO FERNANDEZ REYNA Y DIOS DICE QUE LOS DEMAS HIJOS MIOS MAS 5,000,000 DE NIÑOS DESAPARECIDOS EN REPUBLICA DOMINICANA ESTABAN EN UN CASTILLO Y LEONEL LE DICE QUE ESTAN SECUESTRADO Y SE MANDARON TODOS. _x000a__x000a_SUGERENCIA: DE PARTE DEL DIOS DEL UNIVERSO, QUEDA ALLANADO EL RESIDENCIAL LOMISA Y TODO SECTOR UBICADO DESDE LA CHARLES DE GAULLE AVENIDA HASTA LA AVENIDA SANVICENTES DE PAULLE AMBOS LATERALES TAMBIEN INCLUIDO. QUEDA ALLANADO EL DISTRITO NACIONAL. QUEDA ALLANADO GRAN SANTO DOMINGO Y PROVINCIAS SANTO DOMINGO ESTE, SANTO DOMINGO SUR, SANTO DOMINGO OESTE, SANTO DOMINGO NORTE, Y GRAN SANTO DOMINGO. QUEDA ALLANADO PUNTA CANA Y TODAS LAS AMERICAS DESDE EXPRESO PASO RAPIDO LAS AMERICAS HASTA EL AEROPUERTO LAS AMERICAS POR ESTAR VINCULADOS AL CASO OPERACION IMPUTADOS NIDO Y ESTAR OCULTOS LOS PRESOS PROFUGOS EN ESTOS LUGARES. QUEDA ALLANADO PARA COMPARTIRLO CON LAS VICTIMAS OPERACION IMPUTADOS NIDO Y DATOS A TERCEROS. QUEDA ALLANADO PARA SER USADO EN BENEFICIO DE LA SOCIEDAD Y PRODUCTIVIDAD REMODELANDO TITULO DE PROPIEDAD DE LAS VICTIMAS Y NUEVAS TERRITORIALIDADES QUE HAN GANADO PARA DISTRIBUIRLO EN PARTES IGUALES PONIENDO POR TODAS PARTES PALACIO DINASTY ESCALINA PEREZ GERALDO (PRIMER Y SEGUNDO APELLIDO DE LOS TITULARES DEL NUCLEO FAMILIA E HIJOS NIDO). _x000a__x000a_SIENDO CUBIERTO POR MI NEGOCIO ESTADO INCLUIRLO EN PRESUPUESTO GENERAL DE ESTADO A FAVOR DE LA CUENTA DE INVERSIONISTA DE ESTADO COMO DEUDA DEL PLANETA TIERRA SANO A NOMBRE DE JULISSA ALTAGRACIA GERALDO TORRES, MILITAR NIDO, QUE ASUME LA RESPONSABILIDAD ASEGURADORA COMO INDEMNIZACION Y RESARCIMIENTO POR DAÑOS Y PERJUICIOS CAUSADOS A NIDO POR PRESOS PROFUGOS DURANTE SU LIDERAZGO REAL Y NATO EN ISLA REPUBLICA DOMINICANA MARCA PAIS DEL PLANETA TIERRA SANO. _x000a__x000a_ALERTA ROJA: GRILLETE PARA LOS RECLUSOS Y PRESOS PROFUGOS QUE HE INCLUIDO EN EL LISTADO POR MALTRATO AL CIUDADANO NIDO (NIDO ES RECIEN NACIDO) Y DATOS A TERCEROS (DATOS A TERCEROS SIGNIFICA FAMILIARES Y ALLEGADOS AMISTOSOS). ORDEN DE ALEJAMIENTO Y DISTANCIAMIENTO GENERAL Y SOCIAL DE ESTADO DE EMERGENCIA Y CONMOCION A 8 AÑOS DE TIEMPO PARA LLEGAR AL LUGAR SIENDO ESTE UNA TIERRA Z CERCANO AL SUR DE AFRICA DE BURUNDI LUGAR DONDE VIVIAN TODOS AMONTONADOS Y CON EL ATRASO MAS GRANDE LA HUMANIDAD. _x000a__x000a_ALERTA AZUL: QUEDANDO PROPIEDAD PRIVADA EN ELLOS EL GRUPO DE VICTIMAS Y SUS ALREDEDORES PARA PRODUCIR Y CONVIVIR EN PAZ MUNDIAL. _x000a__x000a_ALERTA TRANSPARENTE: SIENDO HOSPEDADOS TODOS EN LA SWITES MAS CARAS DEL PAIS SOBRE HOTELERIA Y TURISMO MAS LUJOSOS PAGO POR LA PROCURADURIA GENERAL DE LA REPUBLICA DECOMISO DE JULISSA ALTAGRACIA GERALDO TORRES, REINA, QUE ASUME DICHA INVERSION DE ESTADO Y QUE ESTARA MANEJANDO DIRECTAMENTE EL EFECTIVO Y EQUIVALENTE EN EFECTIVO QUE LLEGARA AL PAIS EN EL AÑO 2024-2032. DINERO RESTANTE QUEDARA A MI FAVOR EN CHEQUE DEL BANCO QUE NO HAYA PRESO OCULTO. "/>
    <s v="EN INTERÉS DE DAR RESPUESTA AL CASO DE SUGERENCIAS NO. Q2024091850267 DE LA SRA. JULISSA ALTAGRACIA GERALDO TORRES, HEMOS PROCEDIDO A DECLINAR POR ENTENDER QUE NO ES DE NUESTRA COMPETENCIA, Y LA INFORMACIÓN EXPUESTA NO PERMITE QUE SEA DERIVADA A OTRA INSTITUCIÓN, COMO LO ESTABLECE LA GUÍA DE OPERACIONES DEL SISTEMA 3-1-1."/>
    <x v="1"/>
    <x v="15"/>
    <s v="Declinado"/>
  </r>
  <r>
    <s v="Q2024091850268"/>
    <x v="1"/>
    <d v="2024-09-18T00:00:00"/>
    <d v="2024-09-20T00:00:00"/>
    <x v="2"/>
    <n v="2024"/>
    <x v="153"/>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CORREO: GOBERNADORAMUNDIAL@YAHOO.COM_x000a_CELULAR: 1+809-886-4298._x000a__x000a_ENVIAR AL AREA: DECOMISO DE LA PROCURADURIA GENERAL DE LA REPUBLICA Y DARLE PRIORIDAD TENGO LOS FONDOS CONGELADOS POR VINCULADOS AL CASO OPERACION IMPUTADOS NIDO, ESTOY EMBARAZADO Y TENGO 12 AÑOS CON MIS HIJOS DESAPARECIDOS POR EL ATENTADO TERRORISTA QUE CAUSARON ESTOS PRESOS PROFUGOS SOBRE INUNDAR LA ISLA POR 9 AÑOS. MIS HIJOS TIENEN 0-12 AÑOS DE EDAD Y UNA DE ELLA YOLANDA AMERICA MARIA LA CARGO LEONEL ANTONIO FERNANDEZ REYNA Y DIOS DICE QUE LOS DEMAS HIJOS MIOS MAS 5,000,000 DE NIÑOS DESAPARECIDOS EN REPUBLICA DOMINICANA ESTABAN EN UN CASTILLO Y LEONEL LE DICE QUE ESTAN SECUESTRADO Y SE MANDARON TODOS. _x000a__x000a_SUGERENCIA: DE PARTE DEL DIOS DEL UNIVERSO, QUEDA ALLANADO EL RESIDENCIAL LOMISA Y TODO SECTOR UBICADO DESDE LA CHARLES DE GAULLE AVENIDA HASTA LA AVENIDA SANVICENTES DE PAULLE AMBOS LATERALES TAMBIEN INCLUIDO. QUEDA ALLANADO EL DISTRITO NACIONAL. QUEDA ALLANADO GRAN SANTO DOMINGO Y PROVINCIAS SANTO DOMINGO ESTE, SANTO DOMINGO SUR, SANTO DOMINGO OESTE, SANTO DOMINGO NORTE, Y GRAN SANTO DOMINGO. QUEDA ALLANADO PUNTA CANA Y TODAS LAS AMERICAS DESDE EXPRESO PASO RAPIDO LAS AMERICAS HASTA EL AEROPUERTO LAS AMERICAS POR ESTAR VINCULADOS AL CASO OPERACION IMPUTADOS NIDO Y ESTAR OCULTOS LOS PRESOS PROFUGOS EN ESTOS LUGARES. QUEDA ALLANADO PARA COMPARTIRLO CON LAS VICTIMAS OPERACION IMPUTADOS NIDO Y DATOS A TERCEROS. QUEDA ALLANADO PARA SER USADO EN BENEFICIO DE LA SOCIEDAD Y PRODUCTIVIDAD REMODELANDO TITULO DE PROPIEDAD DE LAS VICTIMAS Y NUEVAS TERRITORIALIDADES QUE HAN GANADO PARA DISTRIBUIRLO EN PARTES IGUALES PONIENDO POR TODAS PARTES PALACIO DINASTY ESCALINA PEREZ GERALDO (PRIMER Y SEGUNDO APELLIDO DE LOS TITULARES DEL NUCLEO FAMILIA E HIJOS NIDO). _x000a__x000a_SIENDO CUBIERTO POR MI NEGOCIO ESTADO INCLUIRLO EN PRESUPUESTO GENERAL DE ESTADO A FAVOR DE LA CUENTA DE INVERSIONISTA DE ESTADO COMO DEUDA DEL PLANETA TIERRA SANO A NOMBRE DE JULISSA ALTAGRACIA GERALDO TORRES, MILITAR NIDO, QUE ASUME LA RESPONSABILIDAD ASEGURADORA COMO INDEMNIZACION Y RESARCIMIENTO POR DAÑOS Y PERJUICIOS CAUSADOS A NIDO POR PRESOS PROFUGOS DURANTE SU LIDERAZGO REAL Y NATO EN ISLA REPUBLICA DOMINICANA MARCA PAIS DEL PLANETA TIERRA SANO. _x000a__x000a_ALERTA ROJA: GRILLETE PARA LOS RECLUSOS Y PRESOS PROFUGOS QUE HE INCLUIDO EN EL LISTADO POR MALTRATO AL CIUDADANO NIDO (NIDO ES RECIEN NACIDO) Y DATOS A TERCEROS (DATOS A TERCEROS SIGNIFICA FAMILIARES Y ALLEGADOS AMISTOSOS). ORDEN DE ALEJAMIENTO Y DISTANCIAMIENTO GENERAL Y SOCIAL DE ESTADO DE EMERGENCIA Y CONMOCION A 8 AÑOS DE TIEMPO PARA LLEGAR AL LUGAR SIENDO ESTE UNA TIERRA Z CERCANO AL SUR DE AFRICA DE BURUNDI LUGAR DONDE VIVIAN TODOS AMONTONADOS Y CON EL ATRASO MAS GRANDE LA HUMANIDAD. _x000a__x000a_ALERTA AZUL: QUEDANDO PROPIEDAD PRIVADA EN ELLOS EL GRUPO DE VICTIMAS Y SUS ALREDEDORES PARA PRODUCIR Y CONVIVIR EN PAZ MUNDIAL. _x000a__x000a_ALERTA TRANSPARENTE: SIENDO HOSPEDADOS TODOS EN LA SWITES MAS CARAS DEL PAIS SOBRE HOTELERIA Y TURISMO MAS LUJOSOS PAGO POR LA PROCURADURIA GENERAL DE LA REPUBLICA DECOMISO DE JULISSA ALTAGRACIA GERALDO TORRES, REINA, QUE ASUME DICHA INVERSION DE ESTADO Y QUE ESTARA MANEJANDO DIRECTAMENTE EL EFECTIVO Y EQUIVALENTE EN EFECTIVO QUE LLEGARA AL PAIS EN EL AÑO 2024-2032. DINERO RESTANTE QUEDARA A MI FAVOR EN CHEQUE DEL BANCO QUE NO HAYA PRESO OCULTO. "/>
    <s v="BUEN DÍA, PLACER SALUDARLE, LA QUEJA REMITIDA NO CORRESPONDE A NUESTRA INSTITUCIÓN,. CUALQUIER INFORMACIÓN ADICIONAL, QUEDAMOS A SU ORDEN"/>
    <x v="1"/>
    <x v="15"/>
    <s v="Declinado"/>
  </r>
  <r>
    <s v="Q2024091850269"/>
    <x v="1"/>
    <d v="2024-09-18T00:00:00"/>
    <d v="2024-09-19T00:00:00"/>
    <x v="2"/>
    <n v="2024"/>
    <x v="154"/>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CORREO: GOBERNADORAMUNDIAL@YAHOO.COM_x000a_CELULAR: 1+809-886-4298._x000a__x000a_ENVIAR AL AREA: DECOMISO DE LA PROCURADURIA GENERAL DE LA REPUBLICA Y DARLE PRIORIDAD TENGO LOS FONDOS CONGELADOS POR VINCULADOS AL CASO OPERACION IMPUTADOS NIDO, ESTOY EMBARAZADO Y TENGO 12 AÑOS CON MIS HIJOS DESAPARECIDOS POR EL ATENTADO TERRORISTA QUE CAUSARON ESTOS PRESOS PROFUGOS SOBRE INUNDAR LA ISLA POR 9 AÑOS. MIS HIJOS TIENEN 0-12 AÑOS DE EDAD Y UNA DE ELLA YOLANDA AMERICA MARIA LA CARGO LEONEL ANTONIO FERNANDEZ REYNA Y DIOS DICE QUE LOS DEMAS HIJOS MIOS MAS 5,000,000 DE NIÑOS DESAPARECIDOS EN REPUBLICA DOMINICANA ESTABAN EN UN CASTILLO Y LEONEL LE DICE QUE ESTAN SECUESTRADO Y SE MANDARON TODOS. _x000a__x000a_SUGERENCIA: DE PARTE DEL DIOS DEL UNIVERSO, QUEDA ALLANADO EL RESIDENCIAL LOMISA Y TODO SECTOR UBICADO DESDE LA CHARLES DE GAULLE AVENIDA HASTA LA AVENIDA SANVICENTES DE PAULLE AMBOS LATERALES TAMBIEN INCLUIDO. QUEDA ALLANADO EL DISTRITO NACIONAL. QUEDA ALLANADO GRAN SANTO DOMINGO Y PROVINCIAS SANTO DOMINGO ESTE, SANTO DOMINGO SUR, SANTO DOMINGO OESTE, SANTO DOMINGO NORTE, Y GRAN SANTO DOMINGO. QUEDA ALLANADO PUNTA CANA Y TODAS LAS AMERICAS DESDE EXPRESO PASO RAPIDO LAS AMERICAS HASTA EL AEROPUERTO LAS AMERICAS POR ESTAR VINCULADOS AL CASO OPERACION IMPUTADOS NIDO Y ESTAR OCULTOS LOS PRESOS PROFUGOS EN ESTOS LUGARES. QUEDA ALLANADO PARA COMPARTIRLO CON LAS VICTIMAS OPERACION IMPUTADOS NIDO Y DATOS A TERCEROS. QUEDA ALLANADO PARA SER USADO EN BENEFICIO DE LA SOCIEDAD Y PRODUCTIVIDAD REMODELANDO TITULO DE PROPIEDAD DE LAS VICTIMAS Y NUEVAS TERRITORIALIDADES QUE HAN GANADO PARA DISTRIBUIRLO EN PARTES IGUALES PONIENDO POR TODAS PARTES PALACIO DINASTY ESCALINA PEREZ GERALDO (PRIMER Y SEGUNDO APELLIDO DE LOS TITULARES DEL NUCLEO FAMILIA E HIJOS NIDO). _x000a__x000a_SIENDO CUBIERTO POR MI NEGOCIO ESTADO INCLUIRLO EN PRESUPUESTO GENERAL DE ESTADO A FAVOR DE LA CUENTA DE INVERSIONISTA DE ESTADO COMO DEUDA DEL PLANETA TIERRA SANO A NOMBRE DE JULISSA ALTAGRACIA GERALDO TORRES, MILITAR NIDO, QUE ASUME LA RESPONSABILIDAD ASEGURADORA COMO INDEMNIZACION Y RESARCIMIENTO POR DAÑOS Y PERJUICIOS CAUSADOS A NIDO POR PRESOS PROFUGOS DURANTE SU LIDERAZGO REAL Y NATO EN ISLA REPUBLICA DOMINICANA MARCA PAIS DEL PLANETA TIERRA SANO. _x000a__x000a_ALERTA ROJA: GRILLETE PARA LOS RECLUSOS Y PRESOS PROFUGOS QUE HE INCLUIDO EN EL LISTADO POR MALTRATO AL CIUDADANO NIDO (NIDO ES RECIEN NACIDO) Y DATOS A TERCEROS (DATOS A TERCEROS SIGNIFICA FAMILIARES Y ALLEGADOS AMISTOSOS). ORDEN DE ALEJAMIENTO Y DISTANCIAMIENTO GENERAL Y SOCIAL DE ESTADO DE EMERGENCIA Y CONMOCION A 8 AÑOS DE TIEMPO PARA LLEGAR AL LUGAR SIENDO ESTE UNA TIERRA Z CERCANO AL SUR DE AFRICA DE BURUNDI LUGAR DONDE VIVIAN TODOS AMONTONADOS Y CON EL ATRASO MAS GRANDE LA HUMANIDAD. _x000a__x000a_ALERTA AZUL: QUEDANDO PROPIEDAD PRIVADA EN ELLOS EL GRUPO DE VICTIMAS Y SUS ALREDEDORES PARA PRODUCIR Y CONVIVIR EN PAZ MUNDIAL. _x000a__x000a_ALERTA TRANSPARENTE: SIENDO HOSPEDADOS TODOS EN LA SWITES MAS CARAS DEL PAIS SOBRE HOTELERIA Y TURISMO MAS LUJOSOS PAGO POR LA PROCURADURIA GENERAL DE LA REPUBLICA DECOMISO DE JULISSA ALTAGRACIA GERALDO TORRES, REINA, QUE ASUME DICHA INVERSION DE ESTADO Y QUE ESTARA MANEJANDO DIRECTAMENTE EL EFECTIVO Y EQUIVALENTE EN EFECTIVO QUE LLEGARA AL PAIS EN EL AÑO 2024-2032. DINERO RESTANTE QUEDARA A MI FAVOR EN CHEQUE DEL BANCO QUE NO HAYA PRESO OCULTO. "/>
    <s v="REVISANDO "/>
    <x v="1"/>
    <x v="15"/>
    <s v="Cerrado"/>
  </r>
  <r>
    <s v="Q2024091850270"/>
    <x v="1"/>
    <d v="2024-09-18T00:00:00"/>
    <m/>
    <x v="2"/>
    <n v="2024"/>
    <x v="17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CORREO: GOBERNADORAMUNDIAL@YAHOO.COM_x000a_CELULAR: 1+809-886-4298._x000a__x000a_ENVIAR AL AREA: DECOMISO DE LA PROCURADURIA GENERAL DE LA REPUBLICA Y DARLE PRIORIDAD TENGO LOS FONDOS CONGELADOS POR VINCULADOS AL CASO OPERACION IMPUTADOS NIDO, ESTOY EMBARAZADO Y TENGO 12 AÑOS CON MIS HIJOS DESAPARECIDOS POR EL ATENTADO TERRORISTA QUE CAUSARON ESTOS PRESOS PROFUGOS SOBRE INUNDAR LA ISLA POR 9 AÑOS. MIS HIJOS TIENEN 0-12 AÑOS DE EDAD Y UNA DE ELLA YOLANDA AMERICA MARIA LA CARGO LEONEL ANTONIO FERNANDEZ REYNA Y DIOS DICE QUE LOS DEMAS HIJOS MIOS MAS 5,000,000 DE NIÑOS DESAPARECIDOS EN REPUBLICA DOMINICANA ESTABAN EN UN CASTILLO Y LEONEL LE DICE QUE ESTAN SECUESTRADO Y SE MANDARON TODOS. _x000a__x000a_SUGERENCIA: DE PARTE DEL DIOS DEL UNIVERSO, QUEDA ALLANADO EL RESIDENCIAL LOMISA Y TODO SECTOR UBICADO DESDE LA CHARLES DE GAULLE AVENIDA HASTA LA AVENIDA SANVICENTES DE PAULLE AMBOS LATERALES TAMBIEN INCLUIDO. QUEDA ALLANADO EL DISTRITO NACIONAL. QUEDA ALLANADO GRAN SANTO DOMINGO Y PROVINCIAS SANTO DOMINGO ESTE, SANTO DOMINGO SUR, SANTO DOMINGO OESTE, SANTO DOMINGO NORTE, Y GRAN SANTO DOMINGO. QUEDA ALLANADO PUNTA CANA Y TODAS LAS AMERICAS DESDE EXPRESO PASO RAPIDO LAS AMERICAS HASTA EL AEROPUERTO LAS AMERICAS POR ESTAR VINCULADOS AL CASO OPERACION IMPUTADOS NIDO Y ESTAR OCULTOS LOS PRESOS PROFUGOS EN ESTOS LUGARES. QUEDA ALLANADO PARA COMPARTIRLO CON LAS VICTIMAS OPERACION IMPUTADOS NIDO Y DATOS A TERCEROS. QUEDA ALLANADO PARA SER USADO EN BENEFICIO DE LA SOCIEDAD Y PRODUCTIVIDAD REMODELANDO TITULO DE PROPIEDAD DE LAS VICTIMAS Y NUEVAS TERRITORIALIDADES QUE HAN GANADO PARA DISTRIBUIRLO EN PARTES IGUALES PONIENDO POR TODAS PARTES PALACIO DINASTY ESCALINA PEREZ GERALDO (PRIMER Y SEGUNDO APELLIDO DE LOS TITULARES DEL NUCLEO FAMILIA E HIJOS NIDO). _x000a__x000a_SIENDO CUBIERTO POR MI NEGOCIO ESTADO INCLUIRLO EN PRESUPUESTO GENERAL DE ESTADO A FAVOR DE LA CUENTA DE INVERSIONISTA DE ESTADO COMO DEUDA DEL PLANETA TIERRA SANO A NOMBRE DE JULISSA ALTAGRACIA GERALDO TORRES, MILITAR NIDO, QUE ASUME LA RESPONSABILIDAD ASEGURADORA COMO INDEMNIZACION Y RESARCIMIENTO POR DAÑOS Y PERJUICIOS CAUSADOS A NIDO POR PRESOS PROFUGOS DURANTE SU LIDERAZGO REAL Y NATO EN ISLA REPUBLICA DOMINICANA MARCA PAIS DEL PLANETA TIERRA SANO. _x000a__x000a_ALERTA ROJA: GRILLETE PARA LOS RECLUSOS Y PRESOS PROFUGOS QUE HE INCLUIDO EN EL LISTADO POR MALTRATO AL CIUDADANO NIDO (NIDO ES RECIEN NACIDO) Y DATOS A TERCEROS (DATOS A TERCEROS SIGNIFICA FAMILIARES Y ALLEGADOS AMISTOSOS). ORDEN DE ALEJAMIENTO Y DISTANCIAMIENTO GENERAL Y SOCIAL DE ESTADO DE EMERGENCIA Y CONMOCION A 8 AÑOS DE TIEMPO PARA LLEGAR AL LUGAR SIENDO ESTE UNA TIERRA Z CERCANO AL SUR DE AFRICA DE BURUNDI LUGAR DONDE VIVIAN TODOS AMONTONADOS Y CON EL ATRASO MAS GRANDE LA HUMANIDAD. _x000a__x000a_ALERTA AZUL: QUEDANDO PROPIEDAD PRIVADA EN ELLOS EL GRUPO DE VICTIMAS Y SUS ALREDEDORES PARA PRODUCIR Y CONVIVIR EN PAZ MUNDIAL. _x000a__x000a_ALERTA TRANSPARENTE: SIENDO HOSPEDADOS TODOS EN LA SWITES MAS CARAS DEL PAIS SOBRE HOTELERIA Y TURISMO MAS LUJOSOS PAGO POR LA PROCURADURIA GENERAL DE LA REPUBLICA DECOMISO DE JULISSA ALTAGRACIA GERALDO TORRES, REINA, QUE ASUME DICHA INVERSION DE ESTADO Y QUE ESTARA MANEJANDO DIRECTAMENTE EL EFECTIVO Y EQUIVALENTE EN EFECTIVO QUE LLEGARA AL PAIS EN EL AÑO 2024-2032. DINERO RESTANTE QUEDARA A MI FAVOR EN CHEQUE DEL BANCO QUE NO HAYA PRESO OCULTO. "/>
    <s v=""/>
    <x v="1"/>
    <x v="15"/>
    <s v="Creado"/>
  </r>
  <r>
    <s v="Q2024091850271"/>
    <x v="1"/>
    <d v="2024-09-18T00:00:00"/>
    <m/>
    <x v="2"/>
    <n v="2024"/>
    <x v="117"/>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CORREO: GOBERNADORAMUNDIAL@YAHOO.COM_x000a_CELULAR: 1+809-886-4298._x000a__x000a_ENVIAR AL AREA: DECOMISO DE LA PROCURADURIA GENERAL DE LA REPUBLICA Y DARLE PRIORIDAD TENGO LOS FONDOS CONGELADOS POR VINCULADOS AL CASO OPERACION IMPUTADOS NIDO, ESTOY EMBARAZADO Y TENGO 12 AÑOS CON MIS HIJOS DESAPARECIDOS POR EL ATENTADO TERRORISTA QUE CAUSARON ESTOS PRESOS PROFUGOS SOBRE INUNDAR LA ISLA POR 9 AÑOS. MIS HIJOS TIENEN 0-12 AÑOS DE EDAD Y UNA DE ELLA YOLANDA AMERICA MARIA LA CARGO LEONEL ANTONIO FERNANDEZ REYNA Y DIOS DICE QUE LOS DEMAS HIJOS MIOS MAS 5,000,000 DE NIÑOS DESAPARECIDOS EN REPUBLICA DOMINICANA ESTABAN EN UN CASTILLO Y LEONEL LE DICE QUE ESTAN SECUESTRADO Y SE MANDARON TODOS. _x000a__x000a_SUGERENCIA: DE PARTE DEL DIOS DEL UNIVERSO, QUEDA ALLANADO EL RESIDENCIAL LOMISA Y TODO SECTOR UBICADO DESDE LA CHARLES DE GAULLE AVENIDA HASTA LA AVENIDA SANVICENTES DE PAULLE AMBOS LATERALES TAMBIEN INCLUIDO. QUEDA ALLANADO EL DISTRITO NACIONAL. QUEDA ALLANADO GRAN SANTO DOMINGO Y PROVINCIAS SANTO DOMINGO ESTE, SANTO DOMINGO SUR, SANTO DOMINGO OESTE, SANTO DOMINGO NORTE, Y GRAN SANTO DOMINGO. QUEDA ALLANADO PUNTA CANA Y TODAS LAS AMERICAS DESDE EXPRESO PASO RAPIDO LAS AMERICAS HASTA EL AEROPUERTO LAS AMERICAS POR ESTAR VINCULADOS AL CASO OPERACION IMPUTADOS NIDO Y ESTAR OCULTOS LOS PRESOS PROFUGOS EN ESTOS LUGARES. QUEDA ALLANADO PARA COMPARTIRLO CON LAS VICTIMAS OPERACION IMPUTADOS NIDO Y DATOS A TERCEROS. QUEDA ALLANADO PARA SER USADO EN BENEFICIO DE LA SOCIEDAD Y PRODUCTIVIDAD REMODELANDO TITULO DE PROPIEDAD DE LAS VICTIMAS Y NUEVAS TERRITORIALIDADES QUE HAN GANADO PARA DISTRIBUIRLO EN PARTES IGUALES PONIENDO POR TODAS PARTES PALACIO DINASTY ESCALINA PEREZ GERALDO (PRIMER Y SEGUNDO APELLIDO DE LOS TITULARES DEL NUCLEO FAMILIA E HIJOS NIDO). _x000a__x000a_SIENDO CUBIERTO POR MI NEGOCIO ESTADO INCLUIRLO EN PRESUPUESTO GENERAL DE ESTADO A FAVOR DE LA CUENTA DE INVERSIONISTA DE ESTADO COMO DEUDA DEL PLANETA TIERRA SANO A NOMBRE DE JULISSA ALTAGRACIA GERALDO TORRES, MILITAR NIDO, QUE ASUME LA RESPONSABILIDAD ASEGURADORA COMO INDEMNIZACION Y RESARCIMIENTO POR DAÑOS Y PERJUICIOS CAUSADOS A NIDO POR PRESOS PROFUGOS DURANTE SU LIDERAZGO REAL Y NATO EN ISLA REPUBLICA DOMINICANA MARCA PAIS DEL PLANETA TIERRA SANO. _x000a__x000a_ALERTA ROJA: GRILLETE PARA LOS RECLUSOS Y PRESOS PROFUGOS QUE HE INCLUIDO EN EL LISTADO POR MALTRATO AL CIUDADANO NIDO (NIDO ES RECIEN NACIDO) Y DATOS A TERCEROS (DATOS A TERCEROS SIGNIFICA FAMILIARES Y ALLEGADOS AMISTOSOS). ORDEN DE ALEJAMIENTO Y DISTANCIAMIENTO GENERAL Y SOCIAL DE ESTADO DE EMERGENCIA Y CONMOCION A 8 AÑOS DE TIEMPO PARA LLEGAR AL LUGAR SIENDO ESTE UNA TIERRA Z CERCANO AL SUR DE AFRICA DE BURUNDI LUGAR DONDE VIVIAN TODOS AMONTONADOS Y CON EL ATRASO MAS GRANDE LA HUMANIDAD. _x000a__x000a_ALERTA AZUL: QUEDANDO PROPIEDAD PRIVADA EN ELLOS EL GRUPO DE VICTIMAS Y SUS ALREDEDORES PARA PRODUCIR Y CONVIVIR EN PAZ MUNDIAL. _x000a__x000a_ALERTA TRANSPARENTE: SIENDO HOSPEDADOS TODOS EN LA SWITES MAS CARAS DEL PAIS SOBRE HOTELERIA Y TURISMO MAS LUJOSOS PAGO POR LA PROCURADURIA GENERAL DE LA REPUBLICA DECOMISO DE JULISSA ALTAGRACIA GERALDO TORRES, REINA, QUE ASUME DICHA INVERSION DE ESTADO Y QUE ESTARA MANEJANDO DIRECTAMENTE EL EFECTIVO Y EQUIVALENTE EN EFECTIVO QUE LLEGARA AL PAIS EN EL AÑO 2024-2032. DINERO RESTANTE QUEDARA A MI FAVOR EN CHEQUE DEL BANCO QUE NO HAYA PRESO OCULTO. "/>
    <s v=""/>
    <x v="1"/>
    <x v="15"/>
    <s v="Creado"/>
  </r>
  <r>
    <s v="Q2024091850272"/>
    <x v="1"/>
    <d v="2024-09-18T00:00:00"/>
    <d v="2024-09-18T00:00:00"/>
    <x v="2"/>
    <n v="2024"/>
    <x v="0"/>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CORREO: GOBERNADORAMUNDIAL@YAHOO.COM_x000a_CELULAR: 1+809-886-4298._x000a__x000a_ENVIAR AL AREA: DECOMISO DE LA PROCURADURIA GENERAL DE LA REPUBLICA Y DARLE PRIORIDAD TENGO LOS FONDOS CONGELADOS POR VINCULADOS AL CASO OPERACION IMPUTADOS NIDO, ESTOY EMBARAZADO Y TENGO 12 AÑOS CON MIS HIJOS DESAPARECIDOS POR EL ATENTADO TERRORISTA QUE CAUSARON ESTOS PRESOS PROFUGOS SOBRE INUNDAR LA ISLA POR 9 AÑOS. MIS HIJOS TIENEN 0-12 AÑOS DE EDAD Y UNA DE ELLA YOLANDA AMERICA MARIA LA CARGO LEONEL ANTONIO FERNANDEZ REYNA Y DIOS DICE QUE LOS DEMAS HIJOS MIOS MAS 5,000,000 DE NIÑOS DESAPARECIDOS EN REPUBLICA DOMINICANA ESTABAN EN UN CASTILLO Y LEONEL LE DICE QUE ESTAN SECUESTRADO Y SE MANDARON TODOS. _x000a__x000a_SUGERENCIA: DE PARTE DEL DIOS DEL UNIVERSO, QUEDA ALLANADO EL RESIDENCIAL LOMISA Y TODO SECTOR UBICADO DESDE LA CHARLES DE GAULLE AVENIDA HASTA LA AVENIDA SANVICENTES DE PAULLE AMBOS LATERALES TAMBIEN INCLUIDO. QUEDA ALLANADO EL DISTRITO NACIONAL. QUEDA ALLANADO GRAN SANTO DOMINGO Y PROVINCIAS SANTO DOMINGO ESTE, SANTO DOMINGO SUR, SANTO DOMINGO OESTE, SANTO DOMINGO NORTE, Y GRAN SANTO DOMINGO. QUEDA ALLANADO PUNTA CANA Y TODAS LAS AMERICAS DESDE EXPRESO PASO RAPIDO LAS AMERICAS HASTA EL AEROPUERTO LAS AMERICAS POR ESTAR VINCULADOS AL CASO OPERACION IMPUTADOS NIDO Y ESTAR OCULTOS LOS PRESOS PROFUGOS EN ESTOS LUGARES. QUEDA ALLANADO PARA COMPARTIRLO CON LAS VICTIMAS OPERACION IMPUTADOS NIDO Y DATOS A TERCEROS. QUEDA ALLANADO PARA SER USADO EN BENEFICIO DE LA SOCIEDAD Y PRODUCTIVIDAD REMODELANDO TITULO DE PROPIEDAD DE LAS VICTIMAS Y NUEVAS TERRITORIALIDADES QUE HAN GANADO PARA DISTRIBUIRLO EN PARTES IGUALES PONIENDO POR TODAS PARTES PALACIO DINASTY ESCALINA PEREZ GERALDO (PRIMER Y SEGUNDO APELLIDO DE LOS TITULARES DEL NUCLEO FAMILIA E HIJOS NIDO). _x000a__x000a_SIENDO CUBIERTO POR MI NEGOCIO ESTADO INCLUIRLO EN PRESUPUESTO GENERAL DE ESTADO A FAVOR DE LA CUENTA DE INVERSIONISTA DE ESTADO COMO DEUDA DEL PLANETA TIERRA SANO A NOMBRE DE JULISSA ALTAGRACIA GERALDO TORRES, MILITAR NIDO, QUE ASUME LA RESPONSABILIDAD ASEGURADORA COMO INDEMNIZACION Y RESARCIMIENTO POR DAÑOS Y PERJUICIOS CAUSADOS A NIDO POR PRESOS PROFUGOS DURANTE SU LIDERAZGO REAL Y NATO EN ISLA REPUBLICA DOMINICANA MARCA PAIS DEL PLANETA TIERRA SANO. _x000a__x000a_ALERTA ROJA: GRILLETE PARA LOS RECLUSOS Y PRESOS PROFUGOS QUE HE INCLUIDO EN EL LISTADO POR MALTRATO AL CIUDADANO NIDO (NIDO ES RECIEN NACIDO) Y DATOS A TERCEROS (DATOS A TERCEROS SIGNIFICA FAMILIARES Y ALLEGADOS AMISTOSOS). ORDEN DE ALEJAMIENTO Y DISTANCIAMIENTO GENERAL Y SOCIAL DE ESTADO DE EMERGENCIA Y CONMOCION A 8 AÑOS DE TIEMPO PARA LLEGAR AL LUGAR SIENDO ESTE UNA TIERRA Z CERCANO AL SUR DE AFRICA DE BURUNDI LUGAR DONDE VIVIAN TODOS AMONTONADOS Y CON EL ATRASO MAS GRANDE LA HUMANIDAD. _x000a__x000a_ALERTA AZUL: QUEDANDO PROPIEDAD PRIVADA EN ELLOS EL GRUPO DE VICTIMAS Y SUS ALREDEDORES PARA PRODUCIR Y CONVIVIR EN PAZ MUNDIAL. _x000a__x000a_ALERTA TRANSPARENTE: SIENDO HOSPEDADOS TODOS EN LA SWITES MAS CARAS DEL PAIS SOBRE HOTELERIA Y TURISMO MAS LUJOSOS PAGO POR LA PROCURADURIA GENERAL DE LA REPUBLICA DECOMISO DE JULISSA ALTAGRACIA GERALDO TORRES, REINA, QUE ASUME DICHA INVERSION DE ESTADO Y QUE ESTARA MANEJANDO DIRECTAMENTE EL EFECTIVO Y EQUIVALENTE EN EFECTIVO QUE LLEGARA AL PAIS EN EL AÑO 2024-2032. DINERO RESTANTE QUEDARA A MI FAVOR EN CHEQUE DEL BANCO QUE NO HAYA PRESO OCULTO. "/>
    <s v="ESTE CASO DEBE SER DIRIGIDO A LA PROCURADURIA GENERAL DE LA REPUBLICA POR SER DE SU COMPETENCIA."/>
    <x v="1"/>
    <x v="15"/>
    <s v="Declinado"/>
  </r>
  <r>
    <s v="Q2024091850273"/>
    <x v="1"/>
    <d v="2024-09-18T00:00:00"/>
    <d v="2024-09-18T00:00:00"/>
    <x v="2"/>
    <n v="2024"/>
    <x v="39"/>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CORREO: GOBERNADORAMUNDIAL@YAHOO.COM_x000a_CELULAR: 1+809-886-4298._x000a__x000a_ENVIAR AL AREA: DECOMISO DE LA PROCURADURIA GENERAL DE LA REPUBLICA Y DARLE PRIORIDAD TENGO LOS FONDOS CONGELADOS POR VINCULADOS AL CASO OPERACION IMPUTADOS NIDO, ESTOY EMBARAZADO Y TENGO 12 AÑOS CON MIS HIJOS DESAPARECIDOS POR EL ATENTADO TERRORISTA QUE CAUSARON ESTOS PRESOS PROFUGOS SOBRE INUNDAR LA ISLA POR 9 AÑOS. MIS HIJOS TIENEN 0-12 AÑOS DE EDAD Y UNA DE ELLA YOLANDA AMERICA MARIA LA CARGO LEONEL ANTONIO FERNANDEZ REYNA Y DIOS DICE QUE LOS DEMAS HIJOS MIOS MAS 5,000,000 DE NIÑOS DESAPARECIDOS EN REPUBLICA DOMINICANA ESTABAN EN UN CASTILLO Y LEONEL LE DICE QUE ESTAN SECUESTRADO Y SE MANDARON TODOS. _x000a__x000a_SUGERENCIA: DE PARTE DEL DIOS DEL UNIVERSO, QUEDA ALLANADO EL RESIDENCIAL LOMISA Y TODO SECTOR UBICADO DESDE LA CHARLES DE GAULLE AVENIDA HASTA LA AVENIDA SANVICENTES DE PAULLE AMBOS LATERALES TAMBIEN INCLUIDO. QUEDA ALLANADO EL DISTRITO NACIONAL. QUEDA ALLANADO GRAN SANTO DOMINGO Y PROVINCIAS SANTO DOMINGO ESTE, SANTO DOMINGO SUR, SANTO DOMINGO OESTE, SANTO DOMINGO NORTE, Y GRAN SANTO DOMINGO. QUEDA ALLANADO PUNTA CANA Y TODAS LAS AMERICAS DESDE EXPRESO PASO RAPIDO LAS AMERICAS HASTA EL AEROPUERTO LAS AMERICAS POR ESTAR VINCULADOS AL CASO OPERACION IMPUTADOS NIDO Y ESTAR OCULTOS LOS PRESOS PROFUGOS EN ESTOS LUGARES. QUEDA ALLANADO PARA COMPARTIRLO CON LAS VICTIMAS OPERACION IMPUTADOS NIDO Y DATOS A TERCEROS. QUEDA ALLANADO PARA SER USADO EN BENEFICIO DE LA SOCIEDAD Y PRODUCTIVIDAD REMODELANDO TITULO DE PROPIEDAD DE LAS VICTIMAS Y NUEVAS TERRITORIALIDADES QUE HAN GANADO PARA DISTRIBUIRLO EN PARTES IGUALES PONIENDO POR TODAS PARTES PALACIO DINASTY ESCALINA PEREZ GERALDO (PRIMER Y SEGUNDO APELLIDO DE LOS TITULARES DEL NUCLEO FAMILIA E HIJOS NIDO). _x000a__x000a_SIENDO CUBIERTO POR MI NEGOCIO ESTADO INCLUIRLO EN PRESUPUESTO GENERAL DE ESTADO A FAVOR DE LA CUENTA DE INVERSIONISTA DE ESTADO COMO DEUDA DEL PLANETA TIERRA SANO A NOMBRE DE JULISSA ALTAGRACIA GERALDO TORRES, MILITAR NIDO, QUE ASUME LA RESPONSABILIDAD ASEGURADORA COMO INDEMNIZACION Y RESARCIMIENTO POR DAÑOS Y PERJUICIOS CAUSADOS A NIDO POR PRESOS PROFUGOS DURANTE SU LIDERAZGO REAL Y NATO EN ISLA REPUBLICA DOMINICANA MARCA PAIS DEL PLANETA TIERRA SANO. _x000a__x000a_ALERTA ROJA: GRILLETE PARA LOS RECLUSOS Y PRESOS PROFUGOS QUE HE INCLUIDO EN EL LISTADO POR MALTRATO AL CIUDADANO NIDO (NIDO ES RECIEN NACIDO) Y DATOS A TERCEROS (DATOS A TERCEROS SIGNIFICA FAMILIARES Y ALLEGADOS AMISTOSOS). ORDEN DE ALEJAMIENTO Y DISTANCIAMIENTO GENERAL Y SOCIAL DE ESTADO DE EMERGENCIA Y CONMOCION A 8 AÑOS DE TIEMPO PARA LLEGAR AL LUGAR SIENDO ESTE UNA TIERRA Z CERCANO AL SUR DE AFRICA DE BURUNDI LUGAR DONDE VIVIAN TODOS AMONTONADOS Y CON EL ATRASO MAS GRANDE LA HUMANIDAD. _x000a__x000a_ALERTA AZUL: QUEDANDO PROPIEDAD PRIVADA EN ELLOS EL GRUPO DE VICTIMAS Y SUS ALREDEDORES PARA PRODUCIR Y CONVIVIR EN PAZ MUNDIAL. _x000a__x000a_ALERTA TRANSPARENTE: SIENDO HOSPEDADOS TODOS EN LA SWITES MAS CARAS DEL PAIS SOBRE HOTELERIA Y TURISMO MAS LUJOSOS PAGO POR LA PROCURADURIA GENERAL DE LA REPUBLICA DECOMISO DE JULISSA ALTAGRACIA GERALDO TORRES, REINA, QUE ASUME DICHA INVERSION DE ESTADO Y QUE ESTARA MANEJANDO DIRECTAMENTE EL EFECTIVO Y EQUIVALENTE EN EFECTIVO QUE LLEGARA AL PAIS EN EL AÑO 2024-2032. DINERO RESTANTE QUEDARA A MI FAVOR EN CHEQUE DEL BANCO QUE NO HAYA PRESO OCULTO. "/>
    <s v="REDIRECCIONADO A LA PROCURADURÍA GENERAL DE LA REPÚBLICA (PGR) POR SER DE SU COMPETENCIA. "/>
    <x v="1"/>
    <x v="15"/>
    <s v="Declinado"/>
  </r>
  <r>
    <s v="Q2024091850274"/>
    <x v="1"/>
    <d v="2024-09-18T00:00:00"/>
    <d v="2024-09-18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CORREO: GOBERNADORAMUNDIAL@YAHOO.COM_x000a_CELULAR: 1+809-886-4298._x000a__x000a_ENVIAR AL AREA: DECOMISO DE LA PROCURADURIA GENERAL DE LA REPUBLICA Y DARLE PRIORIDAD TENGO LOS FONDOS CONGELADOS POR VINCULADOS AL CASO OPERACION IMPUTADOS NIDO, ESTOY EMBARAZADO Y TENGO 12 AÑOS CON MIS HIJOS DESAPARECIDOS POR EL ATENTADO TERRORISTA QUE CAUSARON ESTOS PRESOS PROFUGOS SOBRE INUNDAR LA ISLA POR 9 AÑOS. MIS HIJOS TIENEN 0-12 AÑOS DE EDAD Y UNA DE ELLA YOLANDA AMERICA MARIA LA CARGO LEONEL ANTONIO FERNANDEZ REYNA Y DIOS DICE QUE LOS DEMAS HIJOS MIOS MAS 5,000,000 DE NIÑOS DESAPARECIDOS EN REPUBLICA DOMINICANA ESTABAN EN UN CASTILLO Y LEONEL LE DICE QUE ESTAN SECUESTRADO Y SE MANDARON TODOS. _x000a__x000a_SUGERENCIA: DE PARTE DEL DIOS DEL UNIVERSO, QUEDA ALLANADO EL RESIDENCIAL LOMISA Y TODO SECTOR UBICADO DESDE LA CHARLES DE GAULLE AVENIDA HASTA LA AVENIDA SANVICENTES DE PAULLE AMBOS LATERALES TAMBIEN INCLUIDO. QUEDA ALLANADO EL DISTRITO NACIONAL. QUEDA ALLANADO GRAN SANTO DOMINGO Y PROVINCIAS SANTO DOMINGO ESTE, SANTO DOMINGO SUR, SANTO DOMINGO OESTE, SANTO DOMINGO NORTE, Y GRAN SANTO DOMINGO. QUEDA ALLANADO PUNTA CANA Y TODAS LAS AMERICAS DESDE EXPRESO PASO RAPIDO LAS AMERICAS HASTA EL AEROPUERTO LAS AMERICAS POR ESTAR VINCULADOS AL CASO OPERACION IMPUTADOS NIDO Y ESTAR OCULTOS LOS PRESOS PROFUGOS EN ESTOS LUGARES. QUEDA ALLANADO PARA COMPARTIRLO CON LAS VICTIMAS OPERACION IMPUTADOS NIDO Y DATOS A TERCEROS. QUEDA ALLANADO PARA SER USADO EN BENEFICIO DE LA SOCIEDAD Y PRODUCTIVIDAD REMODELANDO TITULO DE PROPIEDAD DE LAS VICTIMAS Y NUEVAS TERRITORIALIDADES QUE HAN GANADO PARA DISTRIBUIRLO EN PARTES IGUALES PONIENDO POR TODAS PARTES PALACIO DINASTY ESCALINA PEREZ GERALDO (PRIMER Y SEGUNDO APELLIDO DE LOS TITULARES DEL NUCLEO FAMILIA E HIJOS NIDO). _x000a__x000a_SIENDO CUBIERTO POR MI NEGOCIO ESTADO INCLUIRLO EN PRESUPUESTO GENERAL DE ESTADO A FAVOR DE LA CUENTA DE INVERSIONISTA DE ESTADO COMO DEUDA DEL PLANETA TIERRA SANO A NOMBRE DE JULISSA ALTAGRACIA GERALDO TORRES, MILITAR NIDO, QUE ASUME LA RESPONSABILIDAD ASEGURADORA COMO INDEMNIZACION Y RESARCIMIENTO POR DAÑOS Y PERJUICIOS CAUSADOS A NIDO POR PRESOS PROFUGOS DURANTE SU LIDERAZGO REAL Y NATO EN ISLA REPUBLICA DOMINICANA MARCA PAIS DEL PLANETA TIERRA SANO. _x000a__x000a_ALERTA ROJA: GRILLETE PARA LOS RECLUSOS Y PRESOS PROFUGOS QUE HE INCLUIDO EN EL LISTADO POR MALTRATO AL CIUDADANO NIDO (NIDO ES RECIEN NACIDO) Y DATOS A TERCEROS (DATOS A TERCEROS SIGNIFICA FAMILIARES Y ALLEGADOS AMISTOSOS). ORDEN DE ALEJAMIENTO Y DISTANCIAMIENTO GENERAL Y SOCIAL DE ESTADO DE EMERGENCIA Y CONMOCION A 8 AÑOS DE TIEMPO PARA LLEGAR AL LUGAR SIENDO ESTE UNA TIERRA Z CERCANO AL SUR DE AFRICA DE BURUNDI LUGAR DONDE VIVIAN TODOS AMONTONADOS Y CON EL ATRASO MAS GRANDE LA HUMANIDAD. _x000a__x000a_ALERTA AZUL: QUEDANDO PROPIEDAD PRIVADA EN ELLOS EL GRUPO DE VICTIMAS Y SUS ALREDEDORES PARA PRODUCIR Y CONVIVIR EN PAZ MUNDIAL. _x000a__x000a_ALERTA TRANSPARENTE: SIENDO HOSPEDADOS TODOS EN LA SWITES MAS CARAS DEL PAIS SOBRE HOTELERIA Y TURISMO MAS LUJOSOS PAGO POR LA PROCURADURIA GENERAL DE LA REPUBLICA DECOMISO DE JULISSA ALTAGRACIA GERALDO TORRES, REINA, QUE ASUME DICHA INVERSION DE ESTADO Y QUE ESTARA MANEJANDO DIRECTAMENTE EL EFECTIVO Y EQUIVALENTE EN EFECTIVO QUE LLEGARA AL PAIS EN EL AÑO 2024-2032. DINERO RESTANTE QUEDARA A MI FAVOR EN CHEQUE DEL BANCO QUE NO HAYA PRESO OCULTO. "/>
    <s v="SALUDOS CORDIALES, HACEMOS ACUSE FORMAL DE LA SUGERENCIA REMITIDA POR LA CIUDADANA JULISSA GERALDO. CABE DESTACAR QUE CONTIENE INCOHERENCIAS."/>
    <x v="1"/>
    <x v="15"/>
    <s v="Declinado"/>
  </r>
  <r>
    <s v="Q2024091850275"/>
    <x v="0"/>
    <d v="2024-09-18T00:00:00"/>
    <d v="2024-10-02T00:00:00"/>
    <x v="2"/>
    <n v="2024"/>
    <x v="1"/>
    <s v="HE REPORTADO AL 911 EL RUIDO DE MÚSICA ALTA PRODUCIDO POR EL LOCAL CHARLI MIUSIC Y APESAR DE DICHO REPORTE, NO SE HA SOLUCIONADO EL INCONVENIENTE, YA QUE DICHO LOCAL MANTIENE EN ZOZOBRA A LOS RESIDENTES DE LA MANZANA NO.1. _x000a__x000a_POR FAVOR SOLUCIONAR EL INCONVENIENTE, YA QUE EL RUIDO ES IMSOPORTABLE , Y NO SE HAN TOMADO LAS MEDIDAS DE LUGAR. DICHO LOCAL ESTA UBICADO EN LA MANZANANO.1, EDIFICIO C , FRENTE A LA FARMACIA GBC DEL RESIDENCIAL LA GALAXIA. HAY PERSONAS QUE TIENEN TEMOR DE DENUNCIAR DICHO LOCAL , DEBIDO A LA AGRESIVIDAD DEL DUEÑO._x000a__x000a_A LA ESPERA DE RESPUESTA._x000a__x000a_FAVOR GUARDAR LA CONFIDENCIALIDAD DE MI PERSONA. _x000a_"/>
    <s v="NOS COMUNICAMOS CON LA SRA. LOURDES QUIEN AGRADECIÓ LA LLAMADA._x000a__x000a_"/>
    <x v="1"/>
    <x v="1"/>
    <s v="Cerrado"/>
  </r>
  <r>
    <s v="Q2024091850276"/>
    <x v="1"/>
    <d v="2024-09-18T00:00:00"/>
    <d v="2024-09-19T00:00:00"/>
    <x v="2"/>
    <n v="2024"/>
    <x v="30"/>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CORREO: GOBERNADORAMUNDIAL@YAHOO.COM_x000a_CELULAR: 1+809-886-4298._x000a__x000a_ENVIAR AL AREA: DECOMISO DE LA PROCURADURIA GENERAL DE LA REPUBLICA Y DARLE PRIORIDAD TENGO LOS FONDOS CONGELADOS POR VINCULADOS AL CASO OPERACION IMPUTADOS NIDO, ESTOY EMBARAZADO Y TENGO 12 AÑOS CON MIS HIJOS DESAPARECIDOS POR EL ATENTADO TERRORISTA QUE CAUSARON ESTOS PRESOS PROFUGOS SOBRE INUNDAR LA ISLA POR 9 AÑOS. MIS HIJOS TIENEN 0-12 AÑOS DE EDAD Y UNA DE ELLA YOLANDA AMERICA MARIA LA CARGO LEONEL ANTONIO FERNANDEZ REYNA Y DIOS DICE QUE LOS DEMAS HIJOS MIOS MAS 5,000,000 DE NIÑOS DESAPARECIDOS EN REPUBLICA DOMINICANA ESTABAN EN UN CASTILLO Y LEONEL LE DICE QUE ESTAN SECUESTRADO Y SE MANDARON TODOS. _x000a__x000a_SUGERENCIA: DE PARTE DEL DIOS DEL UNIVERSO, QUEDA ALLANADO EL RESIDENCIAL LOMISA Y TODO SECTOR UBICADO DESDE LA CHARLES DE GAULLE AVENIDA HASTA LA AVENIDA SANVICENTES DE PAULLE AMBOS LATERALES TAMBIEN INCLUIDO. QUEDA ALLANADO EL DISTRITO NACIONAL. QUEDA ALLANADO GRAN SANTO DOMINGO Y PROVINCIAS SANTO DOMINGO ESTE, SANTO DOMINGO SUR, SANTO DOMINGO OESTE, SANTO DOMINGO NORTE, Y GRAN SANTO DOMINGO. QUEDA ALLANADO PUNTA CANA Y TODAS LAS AMERICAS DESDE EXPRESO PASO RAPIDO LAS AMERICAS HASTA EL AEROPUERTO LAS AMERICAS POR ESTAR VINCULADOS AL CASO OPERACION IMPUTADOS NIDO Y ESTAR OCULTOS LOS PRESOS PROFUGOS EN ESTOS LUGARES. QUEDA ALLANADO PARA COMPARTIRLO CON LAS VICTIMAS OPERACION IMPUTADOS NIDO Y DATOS A TERCEROS. QUEDA ALLANADO PARA SER USADO EN BENEFICIO DE LA SOCIEDAD Y PRODUCTIVIDAD REMODELANDO TITULO DE PROPIEDAD DE LAS VICTIMAS Y NUEVAS TERRITORIALIDADES QUE HAN GANADO PARA DISTRIBUIRLO EN PARTES IGUALES PONIENDO POR TODAS PARTES PALACIO DINASTY ESCALINA PEREZ GERALDO (PRIMER Y SEGUNDO APELLIDO DE LOS TITULARES DEL NUCLEO FAMILIA E HIJOS NIDO). _x000a__x000a_SIENDO CUBIERTO POR MI NEGOCIO ESTADO INCLUIRLO EN PRESUPUESTO GENERAL DE ESTADO A FAVOR DE LA CUENTA DE INVERSIONISTA DE ESTADO COMO DEUDA DEL PLANETA TIERRA SANO A NOMBRE DE JULISSA ALTAGRACIA GERALDO TORRES, MILITAR NIDO, QUE ASUME LA RESPONSABILIDAD ASEGURADORA COMO INDEMNIZACION Y RESARCIMIENTO POR DAÑOS Y PERJUICIOS CAUSADOS A NIDO POR PRESOS PROFUGOS DURANTE SU LIDERAZGO REAL Y NATO EN ISLA REPUBLICA DOMINICANA MARCA PAIS DEL PLANETA TIERRA SANO. _x000a__x000a_ALERTA ROJA: GRILLETE PARA LOS RECLUSOS Y PRESOS PROFUGOS QUE HE INCLUIDO EN EL LISTADO POR MALTRATO AL CIUDADANO NIDO (NIDO ES RECIEN NACIDO) Y DATOS A TERCEROS (DATOS A TERCEROS SIGNIFICA FAMILIARES Y ALLEGADOS AMISTOSOS). ORDEN DE ALEJAMIENTO Y DISTANCIAMIENTO GENERAL Y SOCIAL DE ESTADO DE EMERGENCIA Y CONMOCION A 8 AÑOS DE TIEMPO PARA LLEGAR AL LUGAR SIENDO ESTE UNA TIERRA Z CERCANO AL SUR DE AFRICA DE BURUNDI LUGAR DONDE VIVIAN TODOS AMONTONADOS Y CON EL ATRASO MAS GRANDE LA HUMANIDAD. _x000a__x000a_ALERTA AZUL: QUEDANDO PROPIEDAD PRIVADA EN ELLOS EL GRUPO DE VICTIMAS Y SUS ALREDEDORES PARA PRODUCIR Y CONVIVIR EN PAZ MUNDIAL. _x000a__x000a_ALERTA TRANSPARENTE: SIENDO HOSPEDADOS TODOS EN LA SWITES MAS CARAS DEL PAIS SOBRE HOTELERIA Y TURISMO MAS LUJOSOS PAGO POR LA PROCURADURIA GENERAL DE LA REPUBLICA DECOMISO DE JULISSA ALTAGRACIA GERALDO TORRES, REINA, QUE ASUME DICHA INVERSION DE ESTADO Y QUE ESTARA MANEJANDO DIRECTAMENTE EL EFECTIVO Y EQUIVALENTE EN EFECTIVO QUE LLEGARA AL PAIS EN EL AÑO 2024-2032. DINERO RESTANTE QUEDARA A MI FAVOR EN CHEQUE DEL BANCO QUE NO HAYA PRESO OCULTO. "/>
    <s v="BUENOS DÍAS, POR ESTE MEDIO HACEMOS DE CONOCIMIENTO QUE HEMOS RECIBIDO ESTA RECLAMACIÓN, NOTIFICAMOS QUE ESTAMOS PROCEDIENDO A CERRAR Y LES INDICAMOS QUE SERÁ TOMADA COMO EJEMPLO DE UN BUEN PLAN EN MEJORA PARA LA REALIZACIÓN FUTURA DE NUESTRO SERVICIO. _x000a__x000a_MUCHAS GRACIAS, _x000a__x000a_A/S LM._x000a_"/>
    <x v="1"/>
    <x v="15"/>
    <s v="Cerrado"/>
  </r>
  <r>
    <s v="Q2024091850277"/>
    <x v="1"/>
    <d v="2024-09-18T00:00:00"/>
    <d v="2024-09-19T00:00:00"/>
    <x v="2"/>
    <n v="2024"/>
    <x v="79"/>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CORREO: GOBERNADORAMUNDIAL@YAHOO.COM_x000a_CELULAR: 1+809-886-4298._x000a__x000a_ENVIAR AL AREA: DECOMISO DE LA PROCURADURIA GENERAL DE LA REPUBLICA Y DARLE PRIORIDAD TENGO LOS FONDOS CONGELADOS POR VINCULADOS AL CASO OPERACION IMPUTADOS NIDO, ESTOY EMBARAZADO Y TENGO 12 AÑOS CON MIS HIJOS DESAPARECIDOS POR EL ATENTADO TERRORISTA QUE CAUSARON ESTOS PRESOS PROFUGOS SOBRE INUNDAR LA ISLA POR 9 AÑOS. MIS HIJOS TIENEN 0-12 AÑOS DE EDAD Y UNA DE ELLA YOLANDA AMERICA MARIA LA CARGO LEONEL ANTONIO FERNANDEZ REYNA Y DIOS DICE QUE LOS DEMAS HIJOS MIOS MAS 5,000,000 DE NIÑOS DESAPARECIDOS EN REPUBLICA DOMINICANA ESTABAN EN UN CASTILLO Y LEONEL LE DICE QUE ESTAN SECUESTRADO Y SE MANDARON TODOS. _x000a__x000a_SUGERENCIA: DE PARTE DEL DIOS DEL UNIVERSO, QUEDA ALLANADO EL RESIDENCIAL LOMISA Y TODO SECTOR UBICADO DESDE LA CHARLES DE GAULLE AVENIDA HASTA LA AVENIDA SANVICENTES DE PAULLE AMBOS LATERALES TAMBIEN INCLUIDO. QUEDA ALLANADO EL DISTRITO NACIONAL. QUEDA ALLANADO GRAN SANTO DOMINGO Y PROVINCIAS SANTO DOMINGO ESTE, SANTO DOMINGO SUR, SANTO DOMINGO OESTE, SANTO DOMINGO NORTE, Y GRAN SANTO DOMINGO. QUEDA ALLANADO PUNTA CANA Y TODAS LAS AMERICAS DESDE EXPRESO PASO RAPIDO LAS AMERICAS HASTA EL AEROPUERTO LAS AMERICAS POR ESTAR VINCULADOS AL CASO OPERACION IMPUTADOS NIDO Y ESTAR OCULTOS LOS PRESOS PROFUGOS EN ESTOS LUGARES. QUEDA ALLANADO PARA COMPARTIRLO CON LAS VICTIMAS OPERACION IMPUTADOS NIDO Y DATOS A TERCEROS. QUEDA ALLANADO PARA SER USADO EN BENEFICIO DE LA SOCIEDAD Y PRODUCTIVIDAD REMODELANDO TITULO DE PROPIEDAD DE LAS VICTIMAS Y NUEVAS TERRITORIALIDADES QUE HAN GANADO PARA DISTRIBUIRLO EN PARTES IGUALES PONIENDO POR TODAS PARTES PALACIO DINASTY ESCALINA PEREZ GERALDO (PRIMER Y SEGUNDO APELLIDO DE LOS TITULARES DEL NUCLEO FAMILIA E HIJOS NIDO). _x000a__x000a_SIENDO CUBIERTO POR MI NEGOCIO ESTADO INCLUIRLO EN PRESUPUESTO GENERAL DE ESTADO A FAVOR DE LA CUENTA DE INVERSIONISTA DE ESTADO COMO DEUDA DEL PLANETA TIERRA SANO A NOMBRE DE JULISSA ALTAGRACIA GERALDO TORRES, MILITAR NIDO, QUE ASUME LA RESPONSABILIDAD ASEGURADORA COMO INDEMNIZACION Y RESARCIMIENTO POR DAÑOS Y PERJUICIOS CAUSADOS A NIDO POR PRESOS PROFUGOS DURANTE SU LIDERAZGO REAL Y NATO EN ISLA REPUBLICA DOMINICANA MARCA PAIS DEL PLANETA TIERRA SANO. _x000a__x000a_ALERTA ROJA: GRILLETE PARA LOS RECLUSOS Y PRESOS PROFUGOS QUE HE INCLUIDO EN EL LISTADO POR MALTRATO AL CIUDADANO NIDO (NIDO ES RECIEN NACIDO) Y DATOS A TERCEROS (DATOS A TERCEROS SIGNIFICA FAMILIARES Y ALLEGADOS AMISTOSOS). ORDEN DE ALEJAMIENTO Y DISTANCIAMIENTO GENERAL Y SOCIAL DE ESTADO DE EMERGENCIA Y CONMOCION A 8 AÑOS DE TIEMPO PARA LLEGAR AL LUGAR SIENDO ESTE UNA TIERRA Z CERCANO AL SUR DE AFRICA DE BURUNDI LUGAR DONDE VIVIAN TODOS AMONTONADOS Y CON EL ATRASO MAS GRANDE LA HUMANIDAD. _x000a__x000a_ALERTA AZUL: QUEDANDO PROPIEDAD PRIVADA EN ELLOS EL GRUPO DE VICTIMAS Y SUS ALREDEDORES PARA PRODUCIR Y CONVIVIR EN PAZ MUNDIAL. _x000a__x000a_ALERTA TRANSPARENTE: SIENDO HOSPEDADOS TODOS EN LA SWITES MAS CARAS DEL PAIS SOBRE HOTELERIA Y TURISMO MAS LUJOSOS PAGO POR LA PROCURADURIA GENERAL DE LA REPUBLICA DECOMISO DE JULISSA ALTAGRACIA GERALDO TORRES, REINA, QUE ASUME DICHA INVERSION DE ESTADO Y QUE ESTARA MANEJANDO DIRECTAMENTE EL EFECTIVO Y EQUIVALENTE EN EFECTIVO QUE LLEGARA AL PAIS EN EL AÑO 2024-2032. DINERO RESTANTE QUEDARA A MI FAVOR EN CHEQUE DEL BANCO QUE NO HAYA PRESO OCULTO. "/>
    <s v="SE PROCEDE HACER ESTE CAMBIO EN VIRTUD DE QUE ESTA SUGERENCIA, LE COMPETE A LA PROCURADURIA GENERAL DE LA REPUBLICA , PARA DARLE RESPUESTA AL REQUERIEMIENTO DE LA CIUDADANA JULISSA GERALDO."/>
    <x v="1"/>
    <x v="15"/>
    <s v="Declinado"/>
  </r>
  <r>
    <s v="Q2024091850278"/>
    <x v="1"/>
    <d v="2024-09-18T00:00:00"/>
    <d v="2024-09-19T00:00:00"/>
    <x v="2"/>
    <n v="2024"/>
    <x v="40"/>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_x000a__x000a_CORREO: GOBERNADORAMUNDIAL@YAHOO.COM_x000a_CELULAR: 1+809-886-4298._x000a__x000a_ENVIAR AL AREA: DECOMISO DE LA PROCURADURIA GENERAL DE LA REPUBLICA Y DARLE PRIORIDAD TENGO LOS FONDOS CONGELADOS POR VINCULADOS AL CASO OPERACION IMPUTADOS NIDO, ESTOY EMBARAZADO Y TENGO 12 AÑOS CON MIS HIJOS DESAPARECIDOS POR EL ATENTADO TERRORISTA QUE CAUSARON ESTOS PRESOS PROFUGOS SOBRE INUNDAR LA ISLA POR 9 AÑOS. MIS HIJOS TIENEN 0-12 AÑOS DE EDAD Y UNA DE ELLA YOLANDA AMERICA MARIA LA CARGO LEONEL ANTONIO FERNANDEZ REYNA Y DIOS DICE QUE LOS DEMAS HIJOS MIOS MAS 5,000,000 DE NIÑOS DESAPARECIDOS EN REPUBLICA DOMINICANA ESTABAN EN UN CASTILLO Y LEONEL LE DICE QUE ESTAN SECUESTRADO Y SE MANDARON TODOS. _x000a__x000a_SUGERENCIA: DE PARTE DEL DIOS DEL UNIVERSO, QUEDA ALLANADO EL RESIDENCIAL LOMISA Y TODO SECTOR UBICADO DESDE LA CHARLES DE GAULLE AVENIDA HASTA LA AVENIDA SANVICENTES DE PAULLE AMBOS LATERALES TAMBIEN INCLUIDO. QUEDA ALLANADO EL DISTRITO NACIONAL. QUEDA ALLANADO GRAN SANTO DOMINGO Y PROVINCIAS SANTO DOMINGO ESTE, SANTO DOMINGO SUR, SANTO DOMINGO OESTE, SANTO DOMINGO NORTE, Y GRAN SANTO DOMINGO. QUEDA ALLANADO PUNTA CANA Y TODAS LAS AMERICAS DESDE EXPRESO PASO RAPIDO LAS AMERICAS HASTA EL AEROPUERTO LAS AMERICAS POR ESTAR VINCULADOS AL CASO OPERACION IMPUTADOS NIDO Y ESTAR OCULTOS LOS PRESOS PROFUGOS EN ESTOS LUGARES. QUEDA ALLANADO PARA COMPARTIRLO CON LAS VICTIMAS OPERACION IMPUTADOS NIDO Y DATOS A TERCEROS. QUEDA ALLANADO PARA SER USADO EN BENEFICIO DE LA SOCIEDAD Y PRODUCTIVIDAD REMODELANDO TITULO DE PROPIEDAD DE LAS VICTIMAS Y NUEVAS TERRITORIALIDADES QUE HAN GANADO PARA DISTRIBUIRLO EN PARTES IGUALES PONIENDO POR TODAS PARTES PALACIO DINASTY ESCALINA PEREZ GERALDO (PRIMER Y SEGUNDO APELLIDO DE LOS TITULARES DEL NUCLEO FAMILIA E HIJOS NIDO). _x000a__x000a_SIENDO CUBIERTO POR MI NEGOCIO ESTADO INCLUIRLO EN PRESUPUESTO GENERAL DE ESTADO A FAVOR DE LA CUENTA DE INVERSIONISTA DE ESTADO COMO DEUDA DEL PLANETA TIERRA SANO A NOMBRE DE JULISSA ALTAGRACIA GERALDO TORRES, MILITAR NIDO, QUE ASUME LA RESPONSABILIDAD ASEGURADORA COMO INDEMNIZACION Y RESARCIMIENTO POR DAÑOS Y PERJUICIOS CAUSADOS A NIDO POR PRESOS PROFUGOS DURANTE SU LIDERAZGO REAL Y NATO EN ISLA REPUBLICA DOMINICANA MARCA PAIS DEL PLANETA TIERRA SANO. _x000a__x000a_ALERTA ROJA: GRILLETE PARA LOS RECLUSOS Y PRESOS PROFUGOS QUE HE INCLUIDO EN EL LISTADO POR MALTRATO AL CIUDADANO NIDO (NIDO ES RECIEN NACIDO) Y DATOS A TERCEROS (DATOS A TERCEROS SIGNIFICA FAMILIARES Y ALLEGADOS AMISTOSOS). ORDEN DE ALEJAMIENTO Y DISTANCIAMIENTO GENERAL Y SOCIAL DE ESTADO DE EMERGENCIA Y CONMOCION A 8 AÑOS DE TIEMPO PARA LLEGAR AL LUGAR SIENDO ESTE UNA TIERRA Z CERCANO AL SUR DE AFRICA DE BURUNDI LUGAR DONDE VIVIAN TODOS AMONTONADOS Y CON EL ATRASO MAS GRANDE LA HUMANIDAD. _x000a__x000a_ALERTA AZUL: QUEDANDO PROPIEDAD PRIVADA EN ELLOS EL GRUPO DE VICTIMAS Y SUS ALREDEDORES PARA PRODUCIR Y CONVIVIR EN PAZ MUNDIAL. _x000a__x000a_ALERTA TRANSPARENTE: SIENDO HOSPEDADOS TODOS EN LA SWITES MAS CARAS DEL PAIS SOBRE HOTELERIA Y TURISMO MAS LUJOSOS PAGO POR LA PROCURADURIA GENERAL DE LA REPUBLICA DECOMISO DE JULISSA ALTAGRACIA GERALDO TORRES, REINA, QUE ASUME DICHA INVERSION DE ESTADO Y QUE ESTARA MANEJANDO DIRECTAMENTE EL EFECTIVO Y EQUIVALENTE EN EFECTIVO QUE LLEGARA AL PAIS EN EL AÑO 2024-2032. DINERO RESTANTE QUEDARA A MI FAVOR EN CHEQUE DEL BANCO QUE NO HAYA PRESO OCULTO. "/>
    <s v="DE ACUERDO AL ARTICULO NO. 1 DEL DECRETO 694-09 QUE CREA EL SISTEMA 311, QUE ESTABLECE LO SIGUIENTE: SE ESTABLECE EL SISTEMA 311 DE ATENCION CIUDADANA COMO MEDIO PRINCIPAL DE COMUNICACION PARA LA RECEPCION Y CANALIZACION DE DENUNCIAS, QUEJAS, DEMANDAS, RECLAMACIONES Y SUGERENCIAS POR PARTE DE LA CIUDADANIA A LA ADMINISTRACION PUBLICA. TENEMOS A BIEN COMUNICARLE QUE DEBIDO A QUE SU REQUERIMIENTO NO SE ACOGE A NINGUNO DE LOS RUBROS ANTES MENCIONADOS, ESTA SOLICITUD QUEDA DECLINADA. CUALQUIER INFORMACION DE ESTA INDOLE PUEDE SER ENVIADA AL CORREO: INFO@INTRANT.GOB.DO"/>
    <x v="1"/>
    <x v="15"/>
    <s v="Declinado"/>
  </r>
  <r>
    <s v="Q2024091850279"/>
    <x v="0"/>
    <d v="2024-09-18T00:00:00"/>
    <d v="2024-09-18T00:00:00"/>
    <x v="2"/>
    <n v="2024"/>
    <x v="7"/>
    <s v="_x000a__x000a_   HE REPORTADO MI TARJETA EN DOS OFICINAS DE ADESS DEBIDO A QUE CUANDO PASO MI TARJETA ME DICE QUE ESTÁ BLOQUEADA, PERO, LA MISMA CONTINÚA IGUAL._x000a__x000a_A LA ESPERA DE RESPUESTAS. "/>
    <s v="SE LE INFORMO QUE SU TARJETA TIENE PROBLEMA TECNICO, QSE ESTARA ENVIADO AL DEPARTAMENTO CORRESPONDIENTE Y SE LE ESTARA LLAMADO._x000a_"/>
    <x v="1"/>
    <x v="2"/>
    <s v="Cerrado"/>
  </r>
  <r>
    <s v="Q2024091850280"/>
    <x v="0"/>
    <d v="2024-09-18T00:00:00"/>
    <d v="2024-10-01T00:00:00"/>
    <x v="2"/>
    <n v="2024"/>
    <x v="7"/>
    <s v="SALUDOS,_x000a_ _x000a_ ME DIRIGI A LA OFICINA COMO ME INDICARON EN LA RESPUESTA DEL NO. CASO Q2024090949883, PERO EN DICHA OFICINA ME INFORMARON QUE MI TARJETA NO ESTA DE CAMBIO._x000a__x000a_ A ESPERA DE RESPUESTA._x000a_"/>
    <s v="NOS FUE IMPOSIBLE COMUNICARNOS CON LA CIUDADANA AL NUMERO INDICADO._x000a_POR FAVOR INFORMARLE QUE SU TARJETA ESTA ACTIVA, LA ENTIDAD FINANCIERA INDICA QUE SU ULTIMA TRANSACCION FUE EL 13 DE SEPTIEMBRE."/>
    <x v="21"/>
    <x v="2"/>
    <s v="Cerrado"/>
  </r>
  <r>
    <s v="Q2024091850281"/>
    <x v="0"/>
    <d v="2024-09-18T00:00:00"/>
    <d v="2024-10-08T00:00:00"/>
    <x v="2"/>
    <n v="2024"/>
    <x v="1"/>
    <s v="FAVOR TOMAR CARTA EN EL ASUNTO CON RELACIÓN A LA UNIDAD QUE SON ENVIADA A LOS LUGARES REPORTADO, YA QUE SE HA DADO EL CASO DE QUE UNA UNIDAD LE INFORMÓ A LA SRA. ALANNA DE QUE HABIA SIDO YO LA QUE LE HIZO LA LLAMADA AL 911 POR DEJAR A SUS HIJOS SOLO, CUANDO EN NINGUN MOMENTO YO HE HECHO DICHO REPORTE._x000a__x000a__x000a_FAVOR TENER MAS CUIDADO CON LA IDENTIDAD DEL CIUADADANO QUE USA EL SERIVICIO, YA QUE ESTA PERSONA SE PRESENTÓ DE FORMA AGRESIBA EN MI LOCAL ALEGEGANDO DE QUE LA UNIDAD LE DIJO QUE FUI YO LA QUE LA REPORTÓ._x000a__x000a_A LA ESPERA DE RESPUESTA. "/>
    <s v="NOS COMUNICAMOS CON LA SRA. DAMARIS PAMELA QUIEN AGRADECIÓ LA LLAMADA._x000a_"/>
    <x v="12"/>
    <x v="2"/>
    <s v="Cerrado"/>
  </r>
  <r>
    <s v="Q2024091850282"/>
    <x v="0"/>
    <d v="2024-09-18T00:00:00"/>
    <d v="2024-09-26T00:00:00"/>
    <x v="2"/>
    <n v="2024"/>
    <x v="4"/>
    <s v="LA CIUDADANA DENUNCIA QUE TIENE UN VECINO, EL CUAL TIENE UN BASURERO EN SU APARATAMENTO ESTA SITUACION ESTA AFECTANDO EL ENTORNO DE LA DENUNCIANTE, POR LO QUE LA MISMA EXIGE SE TOMEN LAS MEDIDAS DE LUGAR."/>
    <s v="PROCEDEMOS A CERRAR ESTE CASO CON RESPUESTA CORRESPONDIENTE AL MISMO."/>
    <x v="1"/>
    <x v="12"/>
    <s v="Cerrado"/>
  </r>
  <r>
    <s v="Q2024091850283"/>
    <x v="0"/>
    <d v="2024-09-18T00:00:00"/>
    <d v="2024-10-02T00:00:00"/>
    <x v="2"/>
    <n v="2024"/>
    <x v="4"/>
    <s v="EL SEÑOR NO EXPRESA QUE POSEE UNA VECINA DE NOMBRE MARIA, QUIEN EN SU VIVIENDA ACUMULA BOLSAS DE HECES FECALES, Y ESTO AFECTA LA SALUD, DE LA COMUNIDAD, POR LO QUE SOLICITA LA INTERVENCION DE LAS AUTORIDADES DE SALUD. LA VIVIENDA SE ENCUENTRAN UBICADA EN LA CALLE BETHOVEN ROMAN (FRENTE A LA IGLESIA BAUTISTA), EN EL ENSANCHE LA FE, DEL DISTRITO NACIONAL."/>
    <s v="EN ESPERA DE RESPUESTA.-"/>
    <x v="3"/>
    <x v="11"/>
    <s v="Complejo"/>
  </r>
  <r>
    <s v="Q2024091850284"/>
    <x v="0"/>
    <d v="2024-09-18T00:00:00"/>
    <m/>
    <x v="2"/>
    <n v="2024"/>
    <x v="58"/>
    <s v="ME HE DIRIGIDO AL TRIBUNAL DE NIÑOS, NIÑAS Y ADOLESCENTES DE SANTIAGO PARA QUE ME DEN LA CUSTODIA DE MI HIJA, Y DICHO TRIBUNAL ME LA HA NEGADO Y SE LA CONCEDIÓ A MI MADRE, ALEGANDO QUE YO NO ESTOY ACTA PARA TENERLA , YA QUE YO SOY EPILÉPTICA._x000a__x000a__x000a_POR FAVOR SOLUCIONARME EL INCONVENIENTE, YA QUE YO QUIERO A MI HIJA CON MIGO , Y HE CONTRATO LOS SERVICIOS DE OTRA PERSONA PARA QUE ME AYUDE CON EL CUIDADO DE ELLA._x000a__x000a_A LA ESPERA DE RESPUESTA. _x000a__x000a__x000a__x000a__x000a_"/>
    <s v=""/>
    <x v="11"/>
    <x v="2"/>
    <s v="Creado"/>
  </r>
  <r>
    <s v="Q2024091850285"/>
    <x v="0"/>
    <d v="2024-09-18T00:00:00"/>
    <d v="2024-09-18T00:00:00"/>
    <x v="2"/>
    <n v="2024"/>
    <x v="0"/>
    <s v=" SALUDOS,_x000a__x000a_DESDE QUE ANUNCIARON EL BONO A MIL ME HE ESTADO VERIFICANDO EN LA PLATAFORMA Y EN LA MISMA ME DICE QUE SALGO BENEFICIARÍA CON 1,000.00, EN VISTA DE QUE EN NINGÚN MOMENTO ME LLEGO EL CODIGO ME DIRIGÍ A LA SUCURSAL DEL BANCO DE RESERVAS EN LA ROMANA Y ME INDICARON QUE ESE BONO LO TENÍA CANCELADO._x000a__x000a_ FAVOR COMUNICARSE O ENVIARME EL CODIGO A LOS NUMEROS INDICADOS._x000a_"/>
    <s v="NOS PUSIMOS EN CONTACTO CON LA CIUDADANA Y LE INFORMAMOS QUE PARA OBTENER SOLUCION AL BONO A MIL, DEBE DIRIGIRSE AL CENTRO EDUCATIVO DONDE SE ENCUENTRA INSCRITO EL ESTUDIANTE O EN SU DEFECTO DIRIGIRSE O LLAMAR AL VICEMINISTERIO DE PLANIFICACION Y DESARROLLO, ÁREA DEL SIGERD."/>
    <x v="6"/>
    <x v="1"/>
    <s v="Cerrado"/>
  </r>
  <r>
    <s v="Q2024091850286"/>
    <x v="2"/>
    <d v="2024-09-18T00:00:00"/>
    <d v="2024-09-26T00:00:00"/>
    <x v="2"/>
    <n v="2024"/>
    <x v="12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ALUDOS, ES UN HONOR PARA NOSOTROS BRINDARLE ASISTENCIA, SIN EMBARGO ES NECESARIO QUE SU INQUIETUD, SEA MAS EXPLICITA, PARA ASI, POR ESTA VIA PODER RESPONDER DE MANERA EFICAZ, RECORDANDO QUE ESTA DIRIGIDA, A LA JUNTA MUNICIPAL DE PANTOJA."/>
    <x v="1"/>
    <x v="32"/>
    <s v="Abierto"/>
  </r>
  <r>
    <s v="Q2024091850287"/>
    <x v="2"/>
    <d v="2024-09-18T00:00:00"/>
    <d v="2024-10-03T00:00:00"/>
    <x v="2"/>
    <n v="2024"/>
    <x v="17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ASO NO PERTENECE NO PERTENECE A ESTA INSTITUCION"/>
    <x v="1"/>
    <x v="32"/>
    <s v="Declinado"/>
  </r>
  <r>
    <s v="Q2024091850288"/>
    <x v="2"/>
    <d v="2024-09-18T00:00:00"/>
    <d v="2024-09-19T00:00:00"/>
    <x v="2"/>
    <n v="2024"/>
    <x v="17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IAS, EN ESTA INSTITUCION NO TRABAJAMOS CON ESTE TIPO DE PROCESO."/>
    <x v="1"/>
    <x v="32"/>
    <s v="Declinado"/>
  </r>
  <r>
    <s v="Q2024091850289"/>
    <x v="2"/>
    <d v="2024-09-18T00:00:00"/>
    <d v="2024-09-18T00:00:00"/>
    <x v="2"/>
    <n v="2024"/>
    <x v="13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AS TARDES,_x000a__x000a_LUEGO DE UN CORDIAL SALUDO, EL MOTIVO DE ESTE MENSAJE ES PARA INDICAR QUE CEIZTUR NO ES COMPETENTE PARA ATENDER LA RECLAMACIÓN REALIZADA POR JULISSA ALTAGRACIA GERALDO TORRES_x000a__x000a_SIEMPRE A LA ORDEN_x000a__x000a_SAIRA CASTILLO_x000a_RESPONSABLE DE LIBRE ACCESO _x000a_A LA INFORMACIÓN PÚBLICA. _x000a_"/>
    <x v="1"/>
    <x v="32"/>
    <s v="Declinado"/>
  </r>
  <r>
    <s v="Q2024091850290"/>
    <x v="2"/>
    <d v="2024-09-18T00:00:00"/>
    <d v="2024-09-25T00:00:00"/>
    <x v="2"/>
    <n v="2024"/>
    <x v="17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RECLAMACIÒN DECLINADA POR EL TEMA DE QUE SE TRATA._x000a__x000a_LA ESCUELA JUDICIAL ADSCRITA AL PODER JUDICIAL DE LA REPÚBLICA DOMINICANA, CREADA MEDIANTE LA LEY DE CARRERA JUDICIAL DEL 11 DE AGOSTO DE 1998. ESTA ENFOCADA EN CONTRIBUIR CON LA EXCELENCIA EN EL SISTEMA DE ADMINISTRACIÓN DE JUSTICIA Y PARA ELLO IMPLEMENTA UN CONJUNTO DE PROGRAMAS DIRIGIDOS A SATISFACER TODAS LAS NECESIDADES DE CAPACITACIÓN DE LOS INTEGRANTES DEL PODER JUDICIAL Y, EN LA MEDIDA DE LO POSIBLE, COOPERAR CON LA CAPACITACIÓN Y RENOVACIÓN DE LOS DEMÁS ACTORES DEL SECTOR JUSTICIA, A LA VEZ QUE INTENTA ENRIQUECER EL ACERVO JURÍDICO NACIONAL Y LAS RELACIONES ENTRE LOS DISTINTOS ACTORES DE LAS COMUNIDADES JURÍDICAS NACIONAL E INTERNACIONAL."/>
    <x v="1"/>
    <x v="32"/>
    <s v="Declinado"/>
  </r>
  <r>
    <s v="Q2024091850291"/>
    <x v="2"/>
    <d v="2024-09-18T00:00:00"/>
    <m/>
    <x v="2"/>
    <n v="2024"/>
    <x v="9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292"/>
    <x v="2"/>
    <d v="2024-09-18T00:00:00"/>
    <m/>
    <x v="2"/>
    <n v="2024"/>
    <x v="17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293"/>
    <x v="2"/>
    <d v="2024-09-18T00:00:00"/>
    <m/>
    <x v="2"/>
    <n v="2024"/>
    <x v="18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294"/>
    <x v="2"/>
    <d v="2024-09-18T00:00:00"/>
    <d v="2024-09-20T00:00:00"/>
    <x v="2"/>
    <n v="2024"/>
    <x v="13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MARCÓ EL NÚMERO QUE SUMISTRÓ EL USUARIO PARA ACLARAR LA RECLAMACIÓN, SIN EMBARGO, NO HUBO CONTACTO. CABE DESTACAR QUE EN MÚLTIPLES OCASIONES HEMOS RECIBIDO RECLAMACIONES DE ESTE TIPO Y DE LA MISMA PERSONA."/>
    <x v="1"/>
    <x v="32"/>
    <s v="Declinado"/>
  </r>
  <r>
    <s v="Q2024091850295"/>
    <x v="2"/>
    <d v="2024-09-18T00:00:00"/>
    <d v="2024-09-20T00:00:00"/>
    <x v="2"/>
    <n v="2024"/>
    <x v="14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ROCEDEMOS A DECLINAR LA PRESENTE RECLAMACIÒN EN VIRTUD DE QUE LA MISMA NO PERTENECE A ESTA INSTITUCIÒN, POR LO QUE NO ES DE NUESTRA COMPETENCIA."/>
    <x v="1"/>
    <x v="32"/>
    <s v="Declinado"/>
  </r>
  <r>
    <s v="Q2024091850296"/>
    <x v="2"/>
    <d v="2024-09-18T00:00:00"/>
    <d v="2024-09-19T00:00:00"/>
    <x v="2"/>
    <n v="2024"/>
    <x v="12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TRATA DE LA PERSONA REINCIDENTE EN ENVIOS MOLESTOSOS A INSTITUCIONES PUBLICAS."/>
    <x v="1"/>
    <x v="32"/>
    <s v="Declinado"/>
  </r>
  <r>
    <s v="Q2024091850297"/>
    <x v="2"/>
    <d v="2024-09-18T00:00:00"/>
    <m/>
    <x v="2"/>
    <n v="2024"/>
    <x v="18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298"/>
    <x v="2"/>
    <d v="2024-09-18T00:00:00"/>
    <d v="2024-09-20T00:00:00"/>
    <x v="2"/>
    <n v="2024"/>
    <x v="3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ORQUE SOMO UN HOSPITAL "/>
    <x v="1"/>
    <x v="32"/>
    <s v="Declinado"/>
  </r>
  <r>
    <s v="Q2024091850299"/>
    <x v="0"/>
    <d v="2024-09-18T00:00:00"/>
    <d v="2024-09-18T00:00:00"/>
    <x v="2"/>
    <n v="2024"/>
    <x v="7"/>
    <s v="SALUDOS,_x000a__x000a_ TENGO MAS DE TRES MESES SIN PODER CONSUMIR LOS BENEFICOS, RECIBI LA TARJETA MIO BANRESERVAS Y AUN NO HE PODIDO OBTENER LOS DEPOSITOS."/>
    <s v="SE LE INFORMO QUE SU TARJETA TIENE PROBLEMA TECNICO, QUE SE REPORTO A LA ENTIDAD FINANCIERA Y AL DEPARTAMENTO CORRESPONDIENTE. SE LE ESTARA LLAMADO PARA INDICARLE LA RESPUESTA."/>
    <x v="11"/>
    <x v="1"/>
    <s v="Cerrado"/>
  </r>
  <r>
    <s v="Q2024091850300"/>
    <x v="2"/>
    <d v="2024-09-18T00:00:00"/>
    <d v="2024-09-20T00:00:00"/>
    <x v="2"/>
    <n v="2024"/>
    <x v="3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OMOS UN HOSPITAL"/>
    <x v="1"/>
    <x v="32"/>
    <s v="Declinado"/>
  </r>
  <r>
    <s v="Q2024091850301"/>
    <x v="2"/>
    <d v="2024-09-18T00:00:00"/>
    <d v="2024-09-20T00:00:00"/>
    <x v="2"/>
    <n v="2024"/>
    <x v="14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MENSAJE SIN SENTIDO."/>
    <x v="1"/>
    <x v="32"/>
    <s v="Declinado"/>
  </r>
  <r>
    <s v="Q2024091850302"/>
    <x v="2"/>
    <d v="2024-09-18T00:00:00"/>
    <m/>
    <x v="2"/>
    <n v="2024"/>
    <x v="18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03"/>
    <x v="2"/>
    <d v="2024-09-18T00:00:00"/>
    <m/>
    <x v="2"/>
    <n v="2024"/>
    <x v="18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04"/>
    <x v="2"/>
    <d v="2024-09-18T00:00:00"/>
    <m/>
    <x v="2"/>
    <n v="2024"/>
    <x v="18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05"/>
    <x v="2"/>
    <d v="2024-09-18T00:00:00"/>
    <m/>
    <x v="2"/>
    <n v="2024"/>
    <x v="18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06"/>
    <x v="2"/>
    <d v="2024-09-18T00:00:00"/>
    <m/>
    <x v="2"/>
    <n v="2024"/>
    <x v="18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07"/>
    <x v="2"/>
    <d v="2024-09-18T00:00:00"/>
    <m/>
    <x v="2"/>
    <n v="2024"/>
    <x v="18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08"/>
    <x v="2"/>
    <d v="2024-09-18T00:00:00"/>
    <m/>
    <x v="2"/>
    <n v="2024"/>
    <x v="18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09"/>
    <x v="2"/>
    <d v="2024-09-18T00:00:00"/>
    <m/>
    <x v="2"/>
    <n v="2024"/>
    <x v="18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10"/>
    <x v="2"/>
    <d v="2024-09-18T00:00:00"/>
    <d v="2024-09-19T00:00:00"/>
    <x v="2"/>
    <n v="2024"/>
    <x v="18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L PRESENTE CASO HA SIDO DECLINADO DEBIDO A LA FALTA DE COHERENCIA EN LA SOLICITUD. RECORDANDO QUE LA CIUDANA JULISSA POSEE CIERTO TIPO DE DESORDEN MENTAL Y HA INCURRIDO EN ESTA PRACTICA POR UN BUEN TIEMPO YA._x000a__x000a_LAMENTABLEMNTE NO CONTAMOS CON AYUDA PARA ESTE TIPO DE CASO. FONDO MARENA NO LE COMPETE. "/>
    <x v="1"/>
    <x v="32"/>
    <s v="Cerrado"/>
  </r>
  <r>
    <s v="Q2024091850311"/>
    <x v="2"/>
    <d v="2024-09-18T00:00:00"/>
    <m/>
    <x v="2"/>
    <n v="2024"/>
    <x v="18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12"/>
    <x v="2"/>
    <d v="2024-09-18T00:00:00"/>
    <d v="2024-10-04T00:00:00"/>
    <x v="2"/>
    <n v="2024"/>
    <x v="6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TENEMOS COMPETENCIA DE ESTE CASO."/>
    <x v="1"/>
    <x v="32"/>
    <s v="Declinado"/>
  </r>
  <r>
    <s v="Q2024091850313"/>
    <x v="2"/>
    <d v="2024-09-18T00:00:00"/>
    <d v="2024-09-20T00:00:00"/>
    <x v="2"/>
    <n v="2024"/>
    <x v="18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S ESTUVIMOS COMUNICANDO CON JULISSA. DONDE ELLA NOS ESTABA EXPLICANDO EL MOTIVO DE SU INVITACION QUE NO ES NADA RELEVANTE CON EL 311, POR ESO PROCEDEMOS A CERRAR ESTE CASO. _x000a__x000a__x000a_"/>
    <x v="1"/>
    <x v="32"/>
    <s v="Cerrado"/>
  </r>
  <r>
    <s v="Q2024091850314"/>
    <x v="2"/>
    <d v="2024-09-18T00:00:00"/>
    <d v="2024-09-19T00:00:00"/>
    <x v="2"/>
    <n v="2024"/>
    <x v="19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OLICITUD CARECE DE COHERENCIA, CIUDADANA ACOSTUMBRA A HACER ESTE TIPO DE SOLICITUDES A TODAS LAS INSTITUCIONES GUBERNAMENTALES."/>
    <x v="1"/>
    <x v="32"/>
    <s v="Declinado"/>
  </r>
  <r>
    <s v="Q2024091850315"/>
    <x v="2"/>
    <d v="2024-09-18T00:00:00"/>
    <m/>
    <x v="2"/>
    <n v="2024"/>
    <x v="19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16"/>
    <x v="2"/>
    <d v="2024-09-18T00:00:00"/>
    <d v="2024-09-23T00:00:00"/>
    <x v="2"/>
    <n v="2024"/>
    <x v="19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ECLINAMOS ESTE CASO DEBIDO A QUE NO PERTENECE A NUESTRA INSTITUCIÓN SÍ MÁS BIEN AL AYUNTAMIENTO DE SANTO DOMINGO NORTE."/>
    <x v="1"/>
    <x v="32"/>
    <s v="Declinado"/>
  </r>
  <r>
    <s v="Q2024091850317"/>
    <x v="2"/>
    <d v="2024-09-18T00:00:00"/>
    <m/>
    <x v="2"/>
    <n v="2024"/>
    <x v="7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18"/>
    <x v="2"/>
    <d v="2024-09-18T00:00:00"/>
    <m/>
    <x v="2"/>
    <n v="2024"/>
    <x v="7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19"/>
    <x v="2"/>
    <d v="2024-09-18T00:00:00"/>
    <m/>
    <x v="2"/>
    <n v="2024"/>
    <x v="19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20"/>
    <x v="2"/>
    <d v="2024-09-18T00:00:00"/>
    <m/>
    <x v="2"/>
    <n v="2024"/>
    <x v="16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21"/>
    <x v="2"/>
    <d v="2024-09-18T00:00:00"/>
    <m/>
    <x v="2"/>
    <n v="2024"/>
    <x v="19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22"/>
    <x v="2"/>
    <d v="2024-09-18T00:00:00"/>
    <d v="2024-09-27T00:00:00"/>
    <x v="2"/>
    <n v="2024"/>
    <x v="10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O NO ES DE NUESTRA COMPETENCIA"/>
    <x v="1"/>
    <x v="32"/>
    <s v="Declinado"/>
  </r>
  <r>
    <s v="Q2024091850323"/>
    <x v="2"/>
    <d v="2024-09-18T00:00:00"/>
    <m/>
    <x v="2"/>
    <n v="2024"/>
    <x v="19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24"/>
    <x v="2"/>
    <d v="2024-09-18T00:00:00"/>
    <m/>
    <x v="2"/>
    <n v="2024"/>
    <x v="4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25"/>
    <x v="2"/>
    <d v="2024-09-18T00:00:00"/>
    <m/>
    <x v="2"/>
    <n v="2024"/>
    <x v="19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26"/>
    <x v="2"/>
    <d v="2024-09-18T00:00:00"/>
    <m/>
    <x v="2"/>
    <n v="2024"/>
    <x v="19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27"/>
    <x v="2"/>
    <d v="2024-09-18T00:00:00"/>
    <m/>
    <x v="2"/>
    <n v="2024"/>
    <x v="19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28"/>
    <x v="2"/>
    <d v="2024-09-18T00:00:00"/>
    <m/>
    <x v="2"/>
    <n v="2024"/>
    <x v="19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29"/>
    <x v="2"/>
    <d v="2024-09-18T00:00:00"/>
    <m/>
    <x v="2"/>
    <n v="2024"/>
    <x v="20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30"/>
    <x v="2"/>
    <d v="2024-09-18T00:00:00"/>
    <m/>
    <x v="2"/>
    <n v="2024"/>
    <x v="20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31"/>
    <x v="2"/>
    <d v="2024-09-18T00:00:00"/>
    <m/>
    <x v="2"/>
    <n v="2024"/>
    <x v="20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32"/>
    <x v="2"/>
    <d v="2024-09-18T00:00:00"/>
    <m/>
    <x v="2"/>
    <n v="2024"/>
    <x v="20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33"/>
    <x v="2"/>
    <d v="2024-09-18T00:00:00"/>
    <m/>
    <x v="2"/>
    <n v="2024"/>
    <x v="20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34"/>
    <x v="2"/>
    <d v="2024-09-18T00:00:00"/>
    <m/>
    <x v="2"/>
    <n v="2024"/>
    <x v="20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35"/>
    <x v="2"/>
    <d v="2024-09-18T00:00:00"/>
    <m/>
    <x v="2"/>
    <n v="2024"/>
    <x v="20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36"/>
    <x v="2"/>
    <d v="2024-09-18T00:00:00"/>
    <m/>
    <x v="2"/>
    <n v="2024"/>
    <x v="20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37"/>
    <x v="2"/>
    <d v="2024-09-18T00:00:00"/>
    <m/>
    <x v="2"/>
    <n v="2024"/>
    <x v="20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38"/>
    <x v="2"/>
    <d v="2024-09-18T00:00:00"/>
    <d v="2024-10-03T00:00:00"/>
    <x v="2"/>
    <n v="2024"/>
    <x v="20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HEMOS RECIBIDO ESTA RECLAMACIÓN, TRATAREMOS DE CONTACTAR A LA CIUDADANA, PUESTO QUE ESTA RECLAMACIÓN NO GUARDA NINGUNA RELACIÓN CON NUESTRA INSTITUCIÓN Y NO ES SUFICIENTEMENTE CLARA PARA PODER IDENTIFICAR A QUE INSTITUCIÓN VA DIRIGIDA."/>
    <x v="1"/>
    <x v="32"/>
    <s v="Declinado"/>
  </r>
  <r>
    <s v="Q2024091850339"/>
    <x v="2"/>
    <d v="2024-09-18T00:00:00"/>
    <m/>
    <x v="2"/>
    <n v="2024"/>
    <x v="21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40"/>
    <x v="2"/>
    <d v="2024-09-18T00:00:00"/>
    <m/>
    <x v="2"/>
    <n v="2024"/>
    <x v="21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41"/>
    <x v="0"/>
    <d v="2024-09-18T00:00:00"/>
    <d v="2024-10-02T00:00:00"/>
    <x v="2"/>
    <n v="2024"/>
    <x v="0"/>
    <s v="SALUDOS,_x000a__x000a_ EN LA ESCUELA PRIMARIA CRITOBALINA BATISTA LA MAESTRA DE 5TO GRADO ESTA PREDIPUESTA PARA ENSEÑAR A MI NIÑA, LE HACE BULLYNG, LA CASTIGA CON EXCESO DE TAREA Y L DEJA SIN RECREO. "/>
    <s v="REMITIDO A LOS DEPARTAMENTOS DE ORIENTACION Y PSICOLOGIA Y SUPERVISION EDUCATIVA CON LOS OFICIOS 2000, 2001."/>
    <x v="1"/>
    <x v="2"/>
    <s v="Complejo"/>
  </r>
  <r>
    <s v="Q2024091850342"/>
    <x v="2"/>
    <d v="2024-09-18T00:00:00"/>
    <m/>
    <x v="2"/>
    <n v="2024"/>
    <x v="21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43"/>
    <x v="2"/>
    <d v="2024-09-18T00:00:00"/>
    <m/>
    <x v="2"/>
    <n v="2024"/>
    <x v="21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44"/>
    <x v="2"/>
    <d v="2024-09-18T00:00:00"/>
    <d v="2024-09-19T00:00:00"/>
    <x v="2"/>
    <n v="2024"/>
    <x v="21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S INFORMACIONES NO SON DE COMPETENCIA DEL GOBIERNO LOCAL Y LA MISMA CORREPSONDEN AL PODER JUDICIAL Y AL PODER EJECUTIVO, A TRAVES DEL MINISTERIO PUBLICO DIRECCION DE MIGRACION"/>
    <x v="1"/>
    <x v="32"/>
    <s v="Declinado"/>
  </r>
  <r>
    <s v="Q2024091850345"/>
    <x v="2"/>
    <d v="2024-09-18T00:00:00"/>
    <m/>
    <x v="2"/>
    <n v="2024"/>
    <x v="21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46"/>
    <x v="2"/>
    <d v="2024-09-18T00:00:00"/>
    <m/>
    <x v="2"/>
    <n v="2024"/>
    <x v="21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47"/>
    <x v="2"/>
    <d v="2024-09-18T00:00:00"/>
    <m/>
    <x v="2"/>
    <n v="2024"/>
    <x v="21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48"/>
    <x v="2"/>
    <d v="2024-09-18T00:00:00"/>
    <m/>
    <x v="2"/>
    <n v="2024"/>
    <x v="21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49"/>
    <x v="2"/>
    <d v="2024-09-18T00:00:00"/>
    <d v="2024-10-02T00:00:00"/>
    <x v="2"/>
    <n v="2024"/>
    <x v="21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TENEMOS NINGUN TIPO DE COMPETENCIA EN LO QUE EXPRESA LA CIUDADANA"/>
    <x v="1"/>
    <x v="32"/>
    <s v="Declinado"/>
  </r>
  <r>
    <s v="Q2024091850350"/>
    <x v="2"/>
    <d v="2024-09-18T00:00:00"/>
    <d v="2024-09-27T00:00:00"/>
    <x v="2"/>
    <n v="2024"/>
    <x v="10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PERSONA SE REFIERE A TEMAS AMBIGUOS Y QUE NO TIENEN NADA QUE VER EL CAID NI DEMAS INSTITUCIONES GUBERNAMNETALES. SIN SUSTENTO NI SENTIDO ALGUNO. "/>
    <x v="1"/>
    <x v="32"/>
    <s v="Declinado"/>
  </r>
  <r>
    <s v="Q2024091850351"/>
    <x v="2"/>
    <d v="2024-09-18T00:00:00"/>
    <m/>
    <x v="2"/>
    <n v="2024"/>
    <x v="22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52"/>
    <x v="2"/>
    <d v="2024-09-18T00:00:00"/>
    <d v="2024-09-23T00:00:00"/>
    <x v="2"/>
    <n v="2024"/>
    <x v="16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ASO HA SIDO CERRADO, POR INCOHERENCIA EN LA DESCRIPCION DE QUEJAS O SUGERENCIAS."/>
    <x v="1"/>
    <x v="32"/>
    <s v="Cerrado"/>
  </r>
  <r>
    <s v="Q2024091850353"/>
    <x v="2"/>
    <d v="2024-09-18T00:00:00"/>
    <d v="2024-09-18T00:00:00"/>
    <x v="2"/>
    <n v="2024"/>
    <x v="11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RECIBIMOS EL CASO, EL CUAL SERÁ ANALIZADO PARA DAR UNA RESPUESTA OPORTUNA."/>
    <x v="1"/>
    <x v="32"/>
    <s v="Declinado"/>
  </r>
  <r>
    <s v="Q2024091850354"/>
    <x v="2"/>
    <d v="2024-09-18T00:00:00"/>
    <d v="2024-10-07T00:00:00"/>
    <x v="2"/>
    <n v="2024"/>
    <x v="22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OS CASOS DE LA SRA. JULISSA ALTAGRACIA GERALDO TORRES HAN SIDO AMPLIAMENTE EXPUESTOS ANTE LOS ÓRGANOS RECTORES, POR TODAS LAS INTITUCIONES Y ORGANISMOS DEL ESTADO QUE RECIBEN SOLICITUDES DE ESTA CIUDADANA , LOS REQUEMIENTOS DE LA SRA GERALDO TORRES SON INCOHERENTES Y CARENTES DE TODO SENTIDO Y LÓGICA. LO SOLICITADO NO ES COMPETENCIA DE ESTE HOSGEDOPOL._x000a_"/>
    <x v="1"/>
    <x v="32"/>
    <s v="Cerrado"/>
  </r>
  <r>
    <s v="Q2024091850355"/>
    <x v="2"/>
    <d v="2024-09-18T00:00:00"/>
    <d v="2024-09-20T00:00:00"/>
    <x v="2"/>
    <n v="2024"/>
    <x v="16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AS TARDES ESTIMADA, _x000a__x000a_LUEGO DE UN CORDIAL SALUDO, LE INFORMAMOS QUE HEMOS RECIBIDOS SU SOLICITUD Y QUE LA MISMA VA SER TOMADA EN CUENTA._x000a_"/>
    <x v="1"/>
    <x v="32"/>
    <s v="Cerrado"/>
  </r>
  <r>
    <s v="Q2024091850356"/>
    <x v="2"/>
    <d v="2024-09-18T00:00:00"/>
    <d v="2024-09-26T00:00:00"/>
    <x v="2"/>
    <n v="2024"/>
    <x v="14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INTENTAMOS CONTACTAR A LA SOLICITANTE PARA QUE NOS EXPLICARA CUAL EN DEFINITVA ES SU RECLAMACION, YA QUE EN VIRTUD DE LAS FUNCIONES QUE NOS CONFIERE EL DECRETO DE CREACION DE NUESTRA INSTITUCION, NO ESTABLECE NADA RELACIONADO A LO PLANTEDA POR LA SOILICTANTE, POR LO PROCEDEREMOS A CERRAR LA RECLAMACION PARA QUE LA SOLICTANTE PUEDA DEFINIR SU INQUIETUD Y PROCEDA A ENVIARLA SOBRE LA BASE DE NUESTRAS COMPETENCIAS."/>
    <x v="1"/>
    <x v="32"/>
    <s v="Cerrado"/>
  </r>
  <r>
    <s v="Q2024091850357"/>
    <x v="2"/>
    <d v="2024-09-18T00:00:00"/>
    <d v="2024-09-26T00:00:00"/>
    <x v="2"/>
    <n v="2024"/>
    <x v="11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ASO NO ES COMPETENCIA DEL AYUNTAMIENTO DE VILLA ALTAGRACIA"/>
    <x v="1"/>
    <x v="32"/>
    <s v="Declinado"/>
  </r>
  <r>
    <s v="Q2024091850358"/>
    <x v="2"/>
    <d v="2024-09-18T00:00:00"/>
    <m/>
    <x v="2"/>
    <n v="2024"/>
    <x v="22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59"/>
    <x v="2"/>
    <d v="2024-09-18T00:00:00"/>
    <d v="2024-09-24T00:00:00"/>
    <x v="2"/>
    <n v="2024"/>
    <x v="10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CIERRA EL CASO, YA QUE LA SUGERNCIA PLANTEADA NO ES DE NUSTRA COMPETENCIA."/>
    <x v="1"/>
    <x v="32"/>
    <s v="Cerrado"/>
  </r>
  <r>
    <s v="Q2024091850360"/>
    <x v="2"/>
    <d v="2024-09-18T00:00:00"/>
    <d v="2024-09-19T00:00:00"/>
    <x v="2"/>
    <n v="2024"/>
    <x v="10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CORRESPONDE"/>
    <x v="1"/>
    <x v="32"/>
    <s v="Cerrado"/>
  </r>
  <r>
    <s v="Q2024091850361"/>
    <x v="2"/>
    <d v="2024-09-18T00:00:00"/>
    <d v="2024-09-26T00:00:00"/>
    <x v="2"/>
    <n v="2024"/>
    <x v="22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HEMOS DECIDIDO DECLINARLO, PUESTO QUE NO CORRESPONDE A NUESTRA JURISDICCION .."/>
    <x v="1"/>
    <x v="32"/>
    <s v="Declinado"/>
  </r>
  <r>
    <s v="Q2024091850362"/>
    <x v="2"/>
    <d v="2024-09-18T00:00:00"/>
    <d v="2024-09-24T00:00:00"/>
    <x v="2"/>
    <n v="2024"/>
    <x v="22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RECLAMACION NO CORESPONDE A NUESTRO HOSPITAL "/>
    <x v="1"/>
    <x v="32"/>
    <s v="Declinado"/>
  </r>
  <r>
    <s v="Q2024091850363"/>
    <x v="2"/>
    <d v="2024-09-18T00:00:00"/>
    <d v="2024-10-07T00:00:00"/>
    <x v="2"/>
    <n v="2024"/>
    <x v="22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 UN SPAM"/>
    <x v="1"/>
    <x v="32"/>
    <s v="Cerrado"/>
  </r>
  <r>
    <s v="Q2024091850364"/>
    <x v="2"/>
    <d v="2024-09-18T00:00:00"/>
    <d v="2024-09-18T00:00:00"/>
    <x v="2"/>
    <n v="2024"/>
    <x v="6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ASO NO ES DE NUESTRA COMPETENCIA "/>
    <x v="1"/>
    <x v="32"/>
    <s v="Declinado"/>
  </r>
  <r>
    <s v="Q2024091850365"/>
    <x v="2"/>
    <d v="2024-09-18T00:00:00"/>
    <m/>
    <x v="2"/>
    <n v="2024"/>
    <x v="22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66"/>
    <x v="2"/>
    <d v="2024-09-18T00:00:00"/>
    <m/>
    <x v="2"/>
    <n v="2024"/>
    <x v="22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67"/>
    <x v="2"/>
    <d v="2024-09-18T00:00:00"/>
    <m/>
    <x v="2"/>
    <n v="2024"/>
    <x v="16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68"/>
    <x v="2"/>
    <d v="2024-09-18T00:00:00"/>
    <m/>
    <x v="2"/>
    <n v="2024"/>
    <x v="22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69"/>
    <x v="2"/>
    <d v="2024-09-18T00:00:00"/>
    <m/>
    <x v="2"/>
    <n v="2024"/>
    <x v="22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70"/>
    <x v="2"/>
    <d v="2024-09-18T00:00:00"/>
    <d v="2024-09-19T00:00:00"/>
    <x v="2"/>
    <n v="2024"/>
    <x v="9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ECLINADO POR NO SER DE LA COMPETENCIA DEL CENTRO."/>
    <x v="1"/>
    <x v="32"/>
    <s v="Declinado"/>
  </r>
  <r>
    <s v="Q2024091850371"/>
    <x v="2"/>
    <d v="2024-09-18T00:00:00"/>
    <d v="2024-09-20T00:00:00"/>
    <x v="2"/>
    <n v="2024"/>
    <x v="23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PERTENECE A ESTÁ INSTITUCIÓN."/>
    <x v="1"/>
    <x v="32"/>
    <s v="Declinado"/>
  </r>
  <r>
    <s v="Q2024091850372"/>
    <x v="2"/>
    <d v="2024-09-18T00:00:00"/>
    <m/>
    <x v="2"/>
    <n v="2024"/>
    <x v="23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73"/>
    <x v="2"/>
    <d v="2024-09-18T00:00:00"/>
    <d v="2024-10-08T00:00:00"/>
    <x v="2"/>
    <n v="2024"/>
    <x v="23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ECIDIMOS DECLINAR LA RECLAMACION POR ENTENDER QUE CARECE DE FUNDAMENTO Y NO DA UNA ORIENTACION EXACTA DE QUE REALMENTE PERSIGUE LA USUARIA EN SUS DESCRIPCION DE LOS HECHOS RELATADOSN EN SUS ESCRITO Y A LA VEZ NO ENCONTRAMOS EL ORIGEN DE SUS ALEGATOS INICIALES."/>
    <x v="1"/>
    <x v="32"/>
    <s v="Declinado"/>
  </r>
  <r>
    <s v="Q2024091850374"/>
    <x v="2"/>
    <d v="2024-09-18T00:00:00"/>
    <m/>
    <x v="2"/>
    <n v="2024"/>
    <x v="23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75"/>
    <x v="2"/>
    <d v="2024-09-18T00:00:00"/>
    <m/>
    <x v="2"/>
    <n v="2024"/>
    <x v="23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76"/>
    <x v="2"/>
    <d v="2024-09-18T00:00:00"/>
    <d v="2024-09-25T00:00:00"/>
    <x v="2"/>
    <n v="2024"/>
    <x v="4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MISMA SE DECLINA PORQUE ES UN TEMA DE LOS MINISTERIOS DE EXTERIORES Y DE INTERIOR Y POLICIA"/>
    <x v="1"/>
    <x v="32"/>
    <s v="Declinado"/>
  </r>
  <r>
    <s v="Q2024091850377"/>
    <x v="2"/>
    <d v="2024-09-18T00:00:00"/>
    <m/>
    <x v="2"/>
    <n v="2024"/>
    <x v="23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78"/>
    <x v="2"/>
    <d v="2024-09-18T00:00:00"/>
    <m/>
    <x v="2"/>
    <n v="2024"/>
    <x v="23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79"/>
    <x v="2"/>
    <d v="2024-09-18T00:00:00"/>
    <m/>
    <x v="2"/>
    <n v="2024"/>
    <x v="23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80"/>
    <x v="2"/>
    <d v="2024-09-18T00:00:00"/>
    <m/>
    <x v="2"/>
    <n v="2024"/>
    <x v="23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81"/>
    <x v="2"/>
    <d v="2024-09-18T00:00:00"/>
    <m/>
    <x v="2"/>
    <n v="2024"/>
    <x v="23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82"/>
    <x v="2"/>
    <d v="2024-09-18T00:00:00"/>
    <m/>
    <x v="2"/>
    <n v="2024"/>
    <x v="24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83"/>
    <x v="2"/>
    <d v="2024-09-18T00:00:00"/>
    <m/>
    <x v="2"/>
    <n v="2024"/>
    <x v="24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84"/>
    <x v="2"/>
    <d v="2024-09-18T00:00:00"/>
    <m/>
    <x v="2"/>
    <n v="2024"/>
    <x v="24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85"/>
    <x v="2"/>
    <d v="2024-09-18T00:00:00"/>
    <m/>
    <x v="2"/>
    <n v="2024"/>
    <x v="24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86"/>
    <x v="2"/>
    <d v="2024-09-18T00:00:00"/>
    <m/>
    <x v="2"/>
    <n v="2024"/>
    <x v="24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87"/>
    <x v="2"/>
    <d v="2024-09-18T00:00:00"/>
    <m/>
    <x v="2"/>
    <n v="2024"/>
    <x v="12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88"/>
    <x v="2"/>
    <d v="2024-09-18T00:00:00"/>
    <m/>
    <x v="2"/>
    <n v="2024"/>
    <x v="24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89"/>
    <x v="2"/>
    <d v="2024-09-18T00:00:00"/>
    <m/>
    <x v="2"/>
    <n v="2024"/>
    <x v="24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90"/>
    <x v="2"/>
    <d v="2024-09-18T00:00:00"/>
    <m/>
    <x v="2"/>
    <n v="2024"/>
    <x v="12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91"/>
    <x v="2"/>
    <d v="2024-09-18T00:00:00"/>
    <m/>
    <x v="2"/>
    <n v="2024"/>
    <x v="24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92"/>
    <x v="2"/>
    <d v="2024-09-18T00:00:00"/>
    <d v="2024-09-27T00:00:00"/>
    <x v="2"/>
    <n v="2024"/>
    <x v="24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ASIGNAR A LA INSTITUCION COMPETENTE, YA QUE EL TEMA OBJETO DE LA RECLMACION NO ES COMPETENCIA DE ESTA INSTITUCION"/>
    <x v="1"/>
    <x v="32"/>
    <s v="Cerrado"/>
  </r>
  <r>
    <s v="Q2024091850393"/>
    <x v="2"/>
    <d v="2024-09-18T00:00:00"/>
    <m/>
    <x v="2"/>
    <n v="2024"/>
    <x v="24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94"/>
    <x v="2"/>
    <d v="2024-09-18T00:00:00"/>
    <d v="2024-09-20T00:00:00"/>
    <x v="2"/>
    <n v="2024"/>
    <x v="25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INFORMACION NO NOS COMPETE"/>
    <x v="1"/>
    <x v="32"/>
    <s v="Declinado"/>
  </r>
  <r>
    <s v="Q2024091850395"/>
    <x v="2"/>
    <d v="2024-09-18T00:00:00"/>
    <m/>
    <x v="2"/>
    <n v="2024"/>
    <x v="25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96"/>
    <x v="2"/>
    <d v="2024-09-18T00:00:00"/>
    <m/>
    <x v="2"/>
    <n v="2024"/>
    <x v="25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97"/>
    <x v="2"/>
    <d v="2024-09-18T00:00:00"/>
    <m/>
    <x v="2"/>
    <n v="2024"/>
    <x v="25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98"/>
    <x v="2"/>
    <d v="2024-09-18T00:00:00"/>
    <m/>
    <x v="2"/>
    <n v="2024"/>
    <x v="25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399"/>
    <x v="2"/>
    <d v="2024-09-18T00:00:00"/>
    <d v="2024-09-20T00:00:00"/>
    <x v="2"/>
    <n v="2024"/>
    <x v="25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HEMOS PROCEDIDO A CERRAR EL CASO EN VISTA DE QUE NO ES UNA QUEJA "/>
    <x v="1"/>
    <x v="32"/>
    <s v="Cerrado"/>
  </r>
  <r>
    <s v="Q2024091850400"/>
    <x v="2"/>
    <d v="2024-09-18T00:00:00"/>
    <d v="2024-09-19T00:00:00"/>
    <x v="2"/>
    <n v="2024"/>
    <x v="25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MOS DECLINANDO EL CASO NO. Q2024091850400 DE RECLAMACIONES A NOMBRE DE JULISSA ALTAGRACIA GERALDO TORRES ,YA QUE EL MISMO NO ES COMPETENCIA DE NUESTRA JURIDICCION."/>
    <x v="1"/>
    <x v="32"/>
    <s v="Declinado"/>
  </r>
  <r>
    <s v="Q2024091850401"/>
    <x v="2"/>
    <d v="2024-09-18T00:00:00"/>
    <d v="2024-09-20T00:00:00"/>
    <x v="2"/>
    <n v="2024"/>
    <x v="25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ROCEDI A CERRAR DICHA RECLAMACION DEBIDO A QUE NO PERTENECE A NINGUNA INSTITUCION Y CARECE DE SENTIDO. "/>
    <x v="1"/>
    <x v="32"/>
    <s v="Cerrado"/>
  </r>
  <r>
    <s v="Q2024091850402"/>
    <x v="2"/>
    <d v="2024-09-18T00:00:00"/>
    <m/>
    <x v="2"/>
    <n v="2024"/>
    <x v="25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03"/>
    <x v="2"/>
    <d v="2024-09-18T00:00:00"/>
    <d v="2024-09-18T00:00:00"/>
    <x v="2"/>
    <n v="2024"/>
    <x v="25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RECLAMACIÓN RECIBIDA"/>
    <x v="1"/>
    <x v="32"/>
    <s v="Cerrado"/>
  </r>
  <r>
    <s v="Q2024091850404"/>
    <x v="2"/>
    <d v="2024-09-18T00:00:00"/>
    <m/>
    <x v="2"/>
    <n v="2024"/>
    <x v="26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05"/>
    <x v="2"/>
    <d v="2024-09-18T00:00:00"/>
    <m/>
    <x v="2"/>
    <n v="2024"/>
    <x v="26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06"/>
    <x v="2"/>
    <d v="2024-09-18T00:00:00"/>
    <d v="2024-09-20T00:00:00"/>
    <x v="2"/>
    <n v="2024"/>
    <x v="11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HEMOS ENCONTRADO QUE SU QUEJA PRESENTA INCOHERENCIAS Y NO SE RELACIONA CON LOS SERVICIOS O ASUNTOS DE ESTA INSTITUCIÓN HOSPITALARIA. POR ESTA RAZÓN, LAMENTAMOS INFORMARLE QUE NO PODEMOS DAR CURSO A SU RECLAMACIÓN."/>
    <x v="1"/>
    <x v="32"/>
    <s v="Declinado"/>
  </r>
  <r>
    <s v="Q2024091850407"/>
    <x v="2"/>
    <d v="2024-09-18T00:00:00"/>
    <d v="2024-10-03T00:00:00"/>
    <x v="2"/>
    <n v="2024"/>
    <x v="26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INFOMACION HA SIDO DECLINADA, PORUE NO ES UNA RECLAMACION ES UNA INFORMACION."/>
    <x v="1"/>
    <x v="32"/>
    <s v="Declinado"/>
  </r>
  <r>
    <s v="Q2024091850408"/>
    <x v="2"/>
    <d v="2024-09-18T00:00:00"/>
    <m/>
    <x v="2"/>
    <n v="2024"/>
    <x v="26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09"/>
    <x v="2"/>
    <d v="2024-09-18T00:00:00"/>
    <d v="2024-10-07T00:00:00"/>
    <x v="2"/>
    <n v="2024"/>
    <x v="6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OR NO COMPETENCIA"/>
    <x v="1"/>
    <x v="32"/>
    <s v="Declinado"/>
  </r>
  <r>
    <s v="Q2024091850410"/>
    <x v="2"/>
    <d v="2024-09-18T00:00:00"/>
    <m/>
    <x v="2"/>
    <n v="2024"/>
    <x v="26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11"/>
    <x v="2"/>
    <d v="2024-09-18T00:00:00"/>
    <m/>
    <x v="2"/>
    <n v="2024"/>
    <x v="26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12"/>
    <x v="2"/>
    <d v="2024-09-18T00:00:00"/>
    <d v="2024-09-20T00:00:00"/>
    <x v="2"/>
    <n v="2024"/>
    <x v="26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IMADA USUARIA, DICHA RECLAMACIONES NO FUE POSIBLE RESPONDER A SU RECLAMACIÓN , DEBIDO A QUE ESOS CASOS PERTENECEN A OTRAS INSTITUCIONES DEL ESTADO. DISCULPE LOS INCONVENIENTES Y GRACIAS POR TENERNOS PRESENTE, ESTAMOS SIEMPRE A LA ORDEN EN CUALQUIER SITUACIÓN QUE PODAMOS AYUDARLE."/>
    <x v="1"/>
    <x v="32"/>
    <s v="Declinado"/>
  </r>
  <r>
    <s v="Q2024091850413"/>
    <x v="2"/>
    <d v="2024-09-18T00:00:00"/>
    <d v="2024-10-04T00:00:00"/>
    <x v="2"/>
    <n v="2024"/>
    <x v="13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IUDADANO NO DEJE NINGUN CONTACTO TELEFONICO O CORREO DONDE PODAMOS COMUNICARNOS, POR LO QUE HACE DIFICIL DAR SEGUIMIENTO A SU SOLICITUD, LA CUAL TIENE INFORMACION CONFUSA. ESTAREMOS ATENTOS SI EN UNA PROXIMA SOLICITUD COLOCA MAS DATOS. PROCEDEREMOS A CERRAR EL CASO EN VISTA DE ESTAS LIMITANTES."/>
    <x v="1"/>
    <x v="32"/>
    <s v="Cerrado"/>
  </r>
  <r>
    <s v="Q2024091850414"/>
    <x v="2"/>
    <d v="2024-09-18T00:00:00"/>
    <d v="2024-10-07T00:00:00"/>
    <x v="2"/>
    <n v="2024"/>
    <x v="26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IAS POR MEDIO DE LA PRESENTE INFORMO QUE HEMOS DEJADO ABIERTO LA QUEJA NO. Q2024091850414, PROCEDIDO A ACOGERNOS AL PLAZO DE LOS 10 DIAS HABILES PARA LOCALIZAR A LA SEÑORA JULISSA QUIEN HA EXTERNADO UNA QUEJA QUE CARECE SENTIDO Y RAZONAMIENTRO LOGICO. "/>
    <x v="1"/>
    <x v="32"/>
    <s v="Cerrado"/>
  </r>
  <r>
    <s v="Q2024091850415"/>
    <x v="2"/>
    <d v="2024-09-18T00:00:00"/>
    <d v="2024-09-19T00:00:00"/>
    <x v="2"/>
    <n v="2024"/>
    <x v="26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ASO NO CORRRESPONDE A ESTE CENTRO "/>
    <x v="1"/>
    <x v="32"/>
    <s v="Declinado"/>
  </r>
  <r>
    <s v="Q2024091850416"/>
    <x v="2"/>
    <d v="2024-09-18T00:00:00"/>
    <d v="2024-09-27T00:00:00"/>
    <x v="2"/>
    <n v="2024"/>
    <x v="3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ALUDOS, EL CASO FUE DECLINADO PORQUE NO TIENE JURIDICION LA REGIONAL DE SALUD NORDESTE PARA DARLE RESPUESTA AL CASO._x000a__x000a__x000a_SALUDOS CORDIALES._x000a__x000a__x000a_LICDO. ORLANDO DE JESUS _x000a_ENCARGADO LIBRE ACCESO A LA INFORMACION_x000a_REGIONAL DE SALUD NORDESTE"/>
    <x v="1"/>
    <x v="32"/>
    <s v="Declinado"/>
  </r>
  <r>
    <s v="Q2024091850417"/>
    <x v="2"/>
    <d v="2024-09-18T00:00:00"/>
    <m/>
    <x v="2"/>
    <n v="2024"/>
    <x v="26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18"/>
    <x v="2"/>
    <d v="2024-09-18T00:00:00"/>
    <d v="2024-10-07T00:00:00"/>
    <x v="2"/>
    <n v="2024"/>
    <x v="27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PRESENTE RECLAMACIÓN HA SIDO DECLINADA EN VIRTUD DE QUE NUESTRA INSTITUCIÓN EL CONSEJO DE COORDINACIÓN ZONA ESPECIAL DESARROLLO FRONTERIZO TIENE COMO FINALIDAD TRAMITAR EXENCIONES FISCALES. EN ESE SENTIDO ES PERTINENTE QUE EL CASO SEA TRANSFERIDO O DECLINADO A LA DIRECCION NACIONAL DE INVESTIGACIONES (DNI) Y A LA PROCURADURIA GENERAL DE LA REPUBLICA."/>
    <x v="1"/>
    <x v="32"/>
    <s v="Declinado"/>
  </r>
  <r>
    <s v="Q2024091850419"/>
    <x v="2"/>
    <d v="2024-09-18T00:00:00"/>
    <d v="2024-09-20T00:00:00"/>
    <x v="2"/>
    <n v="2024"/>
    <x v="27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ÍAS, LICDA. GERALDO:_x000a__x000a_DESPUÉS DE SALUDARLE, NOS DIRIGIMOS A USTED PARA COMUNICARLE QUE SU SOLICITUD NO ES COMPETENCIA DE NUESTRA DIRECCIÓN GENERAL DE BELLAS ARTES. AGRADECEMOS SU ATENCIÓN._x000a__x000a_NOS REITERAMOS A SUS ÓRDENES."/>
    <x v="1"/>
    <x v="32"/>
    <s v="Cerrado"/>
  </r>
  <r>
    <s v="Q2024091850420"/>
    <x v="2"/>
    <d v="2024-09-18T00:00:00"/>
    <d v="2024-09-30T00:00:00"/>
    <x v="2"/>
    <n v="2024"/>
    <x v="7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RECLAMACION DISTORCIONADA "/>
    <x v="1"/>
    <x v="32"/>
    <s v="Declinado"/>
  </r>
  <r>
    <s v="Q2024091850421"/>
    <x v="2"/>
    <d v="2024-09-18T00:00:00"/>
    <m/>
    <x v="2"/>
    <n v="2024"/>
    <x v="27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22"/>
    <x v="2"/>
    <d v="2024-09-18T00:00:00"/>
    <m/>
    <x v="2"/>
    <n v="2024"/>
    <x v="27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23"/>
    <x v="2"/>
    <d v="2024-09-18T00:00:00"/>
    <d v="2024-09-19T00:00:00"/>
    <x v="2"/>
    <n v="2024"/>
    <x v="27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TRATAMOS DE CONTACTAR A LA CIUDADANA Y NO PUDIMOS LOCALIZARLO POR LO QUE DECLINAMOS EL CASO POR QUE NO PERTENECE A NUESTRA INSTITUCION."/>
    <x v="1"/>
    <x v="32"/>
    <s v="Cerrado"/>
  </r>
  <r>
    <s v="Q2024091850424"/>
    <x v="2"/>
    <d v="2024-09-18T00:00:00"/>
    <m/>
    <x v="2"/>
    <n v="2024"/>
    <x v="27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25"/>
    <x v="2"/>
    <d v="2024-09-18T00:00:00"/>
    <m/>
    <x v="2"/>
    <n v="2024"/>
    <x v="27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26"/>
    <x v="2"/>
    <d v="2024-09-18T00:00:00"/>
    <m/>
    <x v="2"/>
    <n v="2024"/>
    <x v="27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27"/>
    <x v="2"/>
    <d v="2024-09-18T00:00:00"/>
    <m/>
    <x v="2"/>
    <n v="2024"/>
    <x v="27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28"/>
    <x v="2"/>
    <d v="2024-09-18T00:00:00"/>
    <m/>
    <x v="2"/>
    <n v="2024"/>
    <x v="27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29"/>
    <x v="2"/>
    <d v="2024-09-18T00:00:00"/>
    <m/>
    <x v="2"/>
    <n v="2024"/>
    <x v="28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30"/>
    <x v="2"/>
    <d v="2024-09-18T00:00:00"/>
    <m/>
    <x v="2"/>
    <n v="2024"/>
    <x v="28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31"/>
    <x v="2"/>
    <d v="2024-09-18T00:00:00"/>
    <m/>
    <x v="2"/>
    <n v="2024"/>
    <x v="28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32"/>
    <x v="2"/>
    <d v="2024-09-18T00:00:00"/>
    <m/>
    <x v="2"/>
    <n v="2024"/>
    <x v="28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33"/>
    <x v="2"/>
    <d v="2024-09-18T00:00:00"/>
    <m/>
    <x v="2"/>
    <n v="2024"/>
    <x v="28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34"/>
    <x v="2"/>
    <d v="2024-09-18T00:00:00"/>
    <m/>
    <x v="2"/>
    <n v="2024"/>
    <x v="28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35"/>
    <x v="2"/>
    <d v="2024-09-18T00:00:00"/>
    <m/>
    <x v="2"/>
    <n v="2024"/>
    <x v="28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36"/>
    <x v="2"/>
    <d v="2024-09-18T00:00:00"/>
    <d v="2024-10-02T00:00:00"/>
    <x v="2"/>
    <n v="2024"/>
    <x v="28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IAS PLACEME SALUDARLE Y AL MISMO TIEMPO DAR LA REPUESTA _x000a_ASU RECLAMACION EL HOSPITAL DR ALBERTO GAUTREAUX NO TIENE LA INFORMACION NECESARIA PARA DARLE LA RESPUESTA POR ENDE DEVE SER ENVIADO ALA INTITUCION CORRESPONDIENTE.ESTE CASO ESTA DESINCLINADO PARA  PODER CONTESTAR. "/>
    <x v="1"/>
    <x v="32"/>
    <s v="Declinado"/>
  </r>
  <r>
    <s v="Q2024091850437"/>
    <x v="2"/>
    <d v="2024-09-18T00:00:00"/>
    <d v="2024-10-02T00:00:00"/>
    <x v="2"/>
    <n v="2024"/>
    <x v="15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IAS_x000a__x000a_LE HABLA LA RAI PAMELA Y. MARIA, DEL HOSPITAL MUNICIPAL FEDERICO LEOPOLDO LAVANDIER. HEMOS RECIBIDO SU CASO. PERO LO DECLINAMOS PORQUE EL HOSPITAL NO SE ENCUENTRA CAPACIDO PARA DICHO CASO."/>
    <x v="1"/>
    <x v="32"/>
    <s v="Cerrado"/>
  </r>
  <r>
    <s v="Q2024091850438"/>
    <x v="2"/>
    <d v="2024-09-18T00:00:00"/>
    <m/>
    <x v="2"/>
    <n v="2024"/>
    <x v="28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39"/>
    <x v="2"/>
    <d v="2024-09-18T00:00:00"/>
    <m/>
    <x v="2"/>
    <n v="2024"/>
    <x v="28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40"/>
    <x v="2"/>
    <d v="2024-09-18T00:00:00"/>
    <m/>
    <x v="2"/>
    <n v="2024"/>
    <x v="29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41"/>
    <x v="2"/>
    <d v="2024-09-18T00:00:00"/>
    <m/>
    <x v="2"/>
    <n v="2024"/>
    <x v="29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42"/>
    <x v="2"/>
    <d v="2024-09-18T00:00:00"/>
    <d v="2024-09-23T00:00:00"/>
    <x v="2"/>
    <n v="2024"/>
    <x v="29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ESTA BAJO MI DEPENDENCIA Y ESTA RECLAMACION REALIZADA NO CORRESPONDE AL SECTOR SALUD"/>
    <x v="1"/>
    <x v="32"/>
    <s v="Declinado"/>
  </r>
  <r>
    <s v="Q2024091850443"/>
    <x v="2"/>
    <d v="2024-09-18T00:00:00"/>
    <m/>
    <x v="2"/>
    <n v="2024"/>
    <x v="29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44"/>
    <x v="2"/>
    <d v="2024-09-18T00:00:00"/>
    <d v="2024-09-23T00:00:00"/>
    <x v="2"/>
    <n v="2024"/>
    <x v="12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HEMOS RECIIDO MAS DE UNA QUEJA SORE ESTE PARTICULAR Y NO HEMOS ENCONTRADO EN NUESTRO ANALISIS OJETIVO SORE LOS EXPRESADO EN EL CONTENIDO DE LA QUEJA PARA DAR UN SEGUIMIENTO LOGICO SORE EL TEMA."/>
    <x v="1"/>
    <x v="32"/>
    <s v="Declinado"/>
  </r>
  <r>
    <s v="Q2024091850445"/>
    <x v="2"/>
    <d v="2024-09-18T00:00:00"/>
    <m/>
    <x v="2"/>
    <n v="2024"/>
    <x v="29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46"/>
    <x v="2"/>
    <d v="2024-09-18T00:00:00"/>
    <d v="2024-09-19T00:00:00"/>
    <x v="2"/>
    <n v="2024"/>
    <x v="29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TOMA CONOCIMIENTO DE LA RECLAMACIÓN MEDIANTE EL PORTAL 311. _x000a_SE ADVIERTE QUE EL CONSEJO ECONÓMICO Y SOCIAL DE LA REPÚBLICA DOMINICANA NO ES EL ÓRGANO POR EL QUE SE DEBE CANALIZAR LA RECLAMACIÓN Y SE DECIDE DECLINAR EL CASO. _x000a_LA OAI DEL CES OBSERVA QUE NUEVAMENTE LA CIUDADANA JULISSA ALTAGRACIA GERALDO TORRES RECURRE AL PORTAL 311, EN ESTA OPORTUNIDAD PARA EFECTUAR UNA RECLAMACIÓN, EXPRESANDO DE NUEVO CONTENIDOS QUE CARECEN DE SENTIDO Y LAMENTABLEMENTE ESTÁN FUERA DEL ALCANCE DE LA MISIÓN DEL CES. _x000a_ANTE LA AUSENCIA DE UN CORREO ELECTRÓNICO, EL 19 DE SEPTIEMBRE SE CONTACTÓ TELEFÓNICAMENTE A LA CIUDADANA JULISSA ALTAGRACIA GERALDO TORRES, PARA EXPRESARLE LA RECEPCIÓN DE SU RECLAMACIÓN Y SOLICITARLE UNA ACLARACIÓN ANTE LOS CONFUSOS CONTENIDOS ENUNCIADOS EN LA MISMA. LAMENTABLEMENTE EL INTERCAMBIO PRODUCIDO NO CONDUJO A NINGÚN RESULTADO PUESTO QUE LA CIUDADANA MANIFESTÓ QUE SE ESTÁN POR LLEVAR A CABO UNA SERIE DE ACTIVIDADES SOBRE DIFERENTES TEMAS QUE EN PRINCIPIO NO GUARDAN RELACIÓN, INCLUSO VINCULADOS A HECHOS ESPIRITUALES Y RELIGIOSOS, CONCLUYENDO EN QUE OPORTUNAMENTE ENVIARÁ UNA INVITACIÓN PARA PARTICIPAR EN LOS MISMOS. SE LE DESTACÓ NUEVAMENTE QUE LO RECLAMADO ESTÁ FUERA DEL ALCANCE DE LA MISIÓN DEL CES. SE LE PROPUSO BUSCARA ASESORAMIENTO PARA CANALIZAR MEJOR SU RECLAMACIÓN. LA CIUDADANA EN ESTA OPORTUNIDAD NO PARECIÓ COMPRENDER TODO LO ESPECIFICADO, AGRADECIÓ LA LLAMADA TELEFÓNICA Y MANTUVO LA IDEA DE ENVIAR MÁS ADELANTE UNA INVITACIÓN PARA QUE PARTICIPÁRAMOS DE LAS ACTIVIDADES QUE SE ESTÁN PREPARANDO. _x000a_LAS REITERADAS COMUNICACIONES DE LA CIUDADANA HACEN PENSAR QUE NO ES POSIBLE ATENDER Y CANALIZAR ESTE TIPO DE MENSAJES POR ESTA VÍA, POR LO QUE, DESTACANDO LA SITUACIÓN DESCRIPTA, SE RENUEVA AL SISTEMA 311 LA PETICIÓN DE CONSIDERAR DE MANERA ESPECIAL EL PRESENTE CASO MEDIANTE LA ASISTENCIA DE OTROS PROFESIONALES QUE PUEDAN BRINDAR LA ATENCIÓN Y EL SEGUIMIENTO ADECUADO. _x000a_"/>
    <x v="1"/>
    <x v="32"/>
    <s v="Declinado"/>
  </r>
  <r>
    <s v="Q2024091850447"/>
    <x v="2"/>
    <d v="2024-09-18T00:00:00"/>
    <d v="2024-09-19T00:00:00"/>
    <x v="2"/>
    <n v="2024"/>
    <x v="10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ECLINADO POR NO PERTNECER A NUESTRA INSTITUCION."/>
    <x v="1"/>
    <x v="32"/>
    <s v="Declinado"/>
  </r>
  <r>
    <s v="Q2024091850448"/>
    <x v="0"/>
    <d v="2024-09-18T00:00:00"/>
    <d v="2024-09-23T00:00:00"/>
    <x v="2"/>
    <n v="2024"/>
    <x v="2"/>
    <s v="SOY ABOGADA Y REPRESENTANTE LEGAL DE LA SRA. KATIANA JULES Y SU HERMANA LA SRA. CASANDRA JULES , Y QUIERO REPORTAR LA NEGLIGENCIA DEL DEPARTAMENTO DE EXTRANJERIA , EN EL CUAL SE HIZO LA SOLICITUD DE LA RENOVACIÓN DE PERMISO DE TRABAJADORES TEMPORERO EN MAYO DEL 2023 A NOMBRE DE LA SRA. KATIANA Y EN FEBRERO DEL MISMO AÑO A NOMBRE DE LA SRA. CASANDRA , Y AUN NO SE HA DADO DICHOS PERMISOS , CUANDO EL PLAZO ES DE 7 DIAS LABORABLES Y LA INSTITUCIÓN NO HA CUMPLIDO CON EL MISMO._x000a__x000a_POR FAVOR SOLUCIONAR EL INCONVENIENTE, YA QUE CUANDO SE LE PREGUNTA A LA ENCARGADA LA SRA. LAURIN ROSBELI MONTERO OGANDO , ESTA TAN SOLO RESPONDE , QUE POR EL MOMENTO NO LO EMITIRIA Y NO DA NINGUNA JUSTIFICACIÓN VALIDA DEL RETRASO EN LA ENTREGA DE LOS PERMISOS._x000a__x000a_A LA ESPERA DE RESPUESTA. _x000a__x000a__x000a_"/>
    <s v="LUEGO DE UN CORDIAL SALUDO, HACEMOS DE CONOCMIENTO QUE ESTABLECIMOS CONTACTO CON LA SRA. PAOLA MARCEL MORA ENCARNACIÓN, DONDE NOS INFORMÓ QUE EL DEPARTAMENTO CORRESPONDIENTE LE DIO LA ASISTENCIA, SIN EMBARGO NO ESTA DE ACUERDO QUE CON LAS EXIGENCIAS LEGALES ESTABLECIDAS PARA ENTREGARLE EL DOCUMENTO A LAS SEÑORAS KATIANA Y CASANDRA JULES, EN RELACIÓN A LOS ANTECEDENTES PENALES QUE POR SU SOLICITUD HABER SIDO DEPOSITADA EN 2023 A LA FECHA FIGURAN VENCIDOS. TRATAMOS EL CASO CON LA SEÑORA DE MANERA VERBAL, VIA TELEFONICA, EXPLICAMOS QUE DEBE ACATAR LAS SOLICITUDE QUE ESTABLECE LA DIRECCIÓN DE EXTRANJERIA, LAMENTAMOS LOS INCONVENIENTES._x000a_DAMOS POR CERRADA LA QUEJA._x000a_SAB"/>
    <x v="1"/>
    <x v="1"/>
    <s v="Cerrado"/>
  </r>
  <r>
    <s v="Q2024091850449"/>
    <x v="2"/>
    <d v="2024-09-18T00:00:00"/>
    <d v="2024-09-21T00:00:00"/>
    <x v="2"/>
    <n v="2024"/>
    <x v="11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HOLA SRA. JULISSA, LUEGO DE SALUDARLE LE INFORMAMOS QUE LO SOLICITADO POR ESTA VÍA NO CORRESPONDE AL SERVICIO NACIONAL DE PROTECCIÓN AMBIENTAL (SENPA)._x000a__x000a_CORDIALMENTE,_x000a__x000a_OFICINA DE LIBRE ACCESO A LA INFORMACIÓN._x000a_"/>
    <x v="1"/>
    <x v="32"/>
    <s v="Cerrado"/>
  </r>
  <r>
    <s v="Q2024091850450"/>
    <x v="2"/>
    <d v="2024-09-18T00:00:00"/>
    <d v="2024-09-20T00:00:00"/>
    <x v="2"/>
    <n v="2024"/>
    <x v="29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DENUNCIA NO HACE REFERENCIA A NINGUNA SITUACION QUE CONCIERNE CON NUESTRO HOSPITAL, POR ENDE DECIDIMOS DECLINAR EL CASO. "/>
    <x v="1"/>
    <x v="32"/>
    <s v="Declinado"/>
  </r>
  <r>
    <s v="Q2024091850451"/>
    <x v="2"/>
    <d v="2024-09-18T00:00:00"/>
    <m/>
    <x v="2"/>
    <n v="2024"/>
    <x v="29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52"/>
    <x v="2"/>
    <d v="2024-09-18T00:00:00"/>
    <m/>
    <x v="2"/>
    <n v="2024"/>
    <x v="29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53"/>
    <x v="2"/>
    <d v="2024-09-18T00:00:00"/>
    <m/>
    <x v="2"/>
    <n v="2024"/>
    <x v="29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54"/>
    <x v="2"/>
    <d v="2024-09-18T00:00:00"/>
    <m/>
    <x v="2"/>
    <n v="2024"/>
    <x v="30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55"/>
    <x v="2"/>
    <d v="2024-09-18T00:00:00"/>
    <m/>
    <x v="2"/>
    <n v="2024"/>
    <x v="30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56"/>
    <x v="2"/>
    <d v="2024-09-18T00:00:00"/>
    <m/>
    <x v="2"/>
    <n v="2024"/>
    <x v="30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57"/>
    <x v="2"/>
    <d v="2024-09-18T00:00:00"/>
    <d v="2024-09-19T00:00:00"/>
    <x v="2"/>
    <n v="2024"/>
    <x v="9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CAMBIA DE ESTATUS Y SE CIERRA EL CASO DEBIADO A QUE NO ESTA RELACIONADO CON LA INSTITUCION EN CUESTION ."/>
    <x v="1"/>
    <x v="32"/>
    <s v="Cerrado"/>
  </r>
  <r>
    <s v="Q2024091850458"/>
    <x v="2"/>
    <d v="2024-09-18T00:00:00"/>
    <m/>
    <x v="2"/>
    <n v="2024"/>
    <x v="30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59"/>
    <x v="2"/>
    <d v="2024-09-18T00:00:00"/>
    <d v="2024-09-20T00:00:00"/>
    <x v="2"/>
    <n v="2024"/>
    <x v="30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AS NOCHES LINEA 311 TOMAR EN CUENTA EL SPAM DE LA SEÑORA GERALDINO YA VAN VARIAS OCASIONES QUE SE LES HACE LA SALVEDAD DE LO MISMO Y SIGUEN APARECIENDO. "/>
    <x v="1"/>
    <x v="32"/>
    <s v="Cerrado"/>
  </r>
  <r>
    <s v="Q2024091850460"/>
    <x v="2"/>
    <d v="2024-09-18T00:00:00"/>
    <m/>
    <x v="2"/>
    <n v="2024"/>
    <x v="30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61"/>
    <x v="2"/>
    <d v="2024-09-18T00:00:00"/>
    <m/>
    <x v="2"/>
    <n v="2024"/>
    <x v="30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62"/>
    <x v="2"/>
    <d v="2024-09-18T00:00:00"/>
    <m/>
    <x v="2"/>
    <n v="2024"/>
    <x v="30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63"/>
    <x v="2"/>
    <d v="2024-09-18T00:00:00"/>
    <m/>
    <x v="2"/>
    <n v="2024"/>
    <x v="30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64"/>
    <x v="2"/>
    <d v="2024-09-18T00:00:00"/>
    <m/>
    <x v="2"/>
    <n v="2024"/>
    <x v="30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65"/>
    <x v="2"/>
    <d v="2024-09-18T00:00:00"/>
    <m/>
    <x v="2"/>
    <n v="2024"/>
    <x v="31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66"/>
    <x v="2"/>
    <d v="2024-09-18T00:00:00"/>
    <m/>
    <x v="2"/>
    <n v="2024"/>
    <x v="31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67"/>
    <x v="2"/>
    <d v="2024-09-18T00:00:00"/>
    <d v="2024-09-20T00:00:00"/>
    <x v="2"/>
    <n v="2024"/>
    <x v="5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N ANALISIS DE CASO"/>
    <x v="1"/>
    <x v="32"/>
    <s v="Abierto"/>
  </r>
  <r>
    <s v="Q2024091850468"/>
    <x v="2"/>
    <d v="2024-09-18T00:00:00"/>
    <d v="2024-09-20T00:00:00"/>
    <x v="2"/>
    <n v="2024"/>
    <x v="31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CORTESMENTES, DESPUES DE UN COORDIAL SALUDO, NOS DIRIGIMOS A USTED EN ATENCION A SU RECLAMACION NO. Q2024091850468, CON LA FINALIDAD DE INFORMARLE QUE DECLINAMOS SU RECLAMACIÓN EN VIRTUD DE QUE PROCEDIMOS A LA REVICION TOTAL DEL CONTENIDO DE LA MISMA Y HEMOS LLEGADO A LA CONCLUSION DE QUE NO EXISTE DENTRO DE LA RECLAMACION NINGUN RENGLOR RELACIONADO CON LA UNIVERSIDAD NACIONAL PARA LA DEFENSA (UNADE), POR LO QUE LAMENTAMOS NO PODER APORTAR NINGUN RESULTADO RELACIONADO AL CONTENIDO DE LA RECLAMACION ANALIZADA."/>
    <x v="1"/>
    <x v="32"/>
    <s v="Declinado"/>
  </r>
  <r>
    <s v="Q2024091850469"/>
    <x v="2"/>
    <d v="2024-09-18T00:00:00"/>
    <m/>
    <x v="2"/>
    <n v="2024"/>
    <x v="31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70"/>
    <x v="2"/>
    <d v="2024-09-18T00:00:00"/>
    <m/>
    <x v="2"/>
    <n v="2024"/>
    <x v="31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71"/>
    <x v="2"/>
    <d v="2024-09-18T00:00:00"/>
    <d v="2024-09-19T00:00:00"/>
    <x v="2"/>
    <n v="2024"/>
    <x v="31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ÍAS, NO TRABAJAMOS CON ESTE TIPO DE PROCESO "/>
    <x v="1"/>
    <x v="32"/>
    <s v="Declinado"/>
  </r>
  <r>
    <s v="Q2024091850472"/>
    <x v="2"/>
    <d v="2024-09-18T00:00:00"/>
    <d v="2024-09-18T00:00:00"/>
    <x v="2"/>
    <n v="2024"/>
    <x v="31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SE PUDO CONTACTAR AL USUARIO PARA ACLARAR."/>
    <x v="1"/>
    <x v="32"/>
    <s v="Declinado"/>
  </r>
  <r>
    <s v="Q2024091850473"/>
    <x v="0"/>
    <d v="2024-09-18T00:00:00"/>
    <d v="2024-09-18T00:00:00"/>
    <x v="2"/>
    <n v="2024"/>
    <x v="12"/>
    <s v="SALUDOS,_x000a__x000a_TENGO NUEVE MESES QUE SOLICITE LA ACTIVACION DE MI TARJETA Y AUN NO SE HA HECHO EFECTIVA._x000a_  _x000a_ A ESPERA DE RESPUESTA."/>
    <s v="TRATAMOS DE COMUNICARNOS CON LA SRA, MARINA PARA INFORMARLE QUE DEBE DAR SEGUIMIENTO A SU CASO POR EL PUNTO SOLIDARIO PERO NO LA PUDIMOS CONTACTAR A LOS NUMERO SUMINISTRADOS."/>
    <x v="9"/>
    <x v="1"/>
    <s v="Cerrado"/>
  </r>
  <r>
    <s v="Q2024091850474"/>
    <x v="2"/>
    <d v="2024-09-18T00:00:00"/>
    <d v="2024-09-20T00:00:00"/>
    <x v="2"/>
    <n v="2024"/>
    <x v="31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S COMUNICAMOS CON LA SEÑORA JULISSA ALTAGRACIA GERALDO TORRES, LE PREGUNTAMOS QUE CUAL ES EL OBJETIVO DE SU RECLAMACION , LUEGO DE EXPLICARNOS ESTO LE INFORMAMOS CUAL ES EL OBJETIVO DE LA UAF."/>
    <x v="1"/>
    <x v="32"/>
    <s v="Cerrado"/>
  </r>
  <r>
    <s v="Q2024091850475"/>
    <x v="2"/>
    <d v="2024-09-18T00:00:00"/>
    <d v="2024-09-30T00:00:00"/>
    <x v="2"/>
    <n v="2024"/>
    <x v="31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PAM, JULISSA ALTAGRACIA GERALDO TORRES_x000a_"/>
    <x v="1"/>
    <x v="32"/>
    <s v="Cerrado"/>
  </r>
  <r>
    <s v="Q2024091850476"/>
    <x v="2"/>
    <d v="2024-09-18T00:00:00"/>
    <d v="2024-09-19T00:00:00"/>
    <x v="2"/>
    <n v="2024"/>
    <x v="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ASO LO ESTAMOS COLOCANDO EN DECLINADO, DEBIDO A QUE EL MISMO NO PERTENECE A NUESTRA JURIDICCION. _x000a__x000a_GRACIAS POR UTILIZAR NUESTROS SERVICIOS. "/>
    <x v="1"/>
    <x v="32"/>
    <s v="Declinado"/>
  </r>
  <r>
    <s v="Q2024091850477"/>
    <x v="2"/>
    <d v="2024-09-18T00:00:00"/>
    <d v="2024-09-19T00:00:00"/>
    <x v="2"/>
    <n v="2024"/>
    <x v="7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ASO NO PERTENECE A LA INSTITUCIÓN "/>
    <x v="1"/>
    <x v="32"/>
    <s v="Declinado"/>
  </r>
  <r>
    <s v="Q2024091850478"/>
    <x v="2"/>
    <d v="2024-09-18T00:00:00"/>
    <m/>
    <x v="2"/>
    <n v="2024"/>
    <x v="31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79"/>
    <x v="2"/>
    <d v="2024-09-18T00:00:00"/>
    <m/>
    <x v="2"/>
    <n v="2024"/>
    <x v="32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80"/>
    <x v="2"/>
    <d v="2024-09-18T00:00:00"/>
    <d v="2024-09-19T00:00:00"/>
    <x v="2"/>
    <n v="2024"/>
    <x v="5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N INTERÉS DE DAR RESPUESTA AL CASO DE RECLAMACIONES NO. Q2024091850480 DE LA SRA. JULISSA ALTAGRACIA GERALDO TORRES, HEMOS PROCEDIDO A DECLINAR POR ENTENDER QUE NO ES DE NUESTRA COMPETENCIA, Y LA INFORMACIÓN EXPUESTA NO PERMITE QUE SEA DERIVADA A OTRA INSTITUCIÓN, COMO LO ESTABLECE LA GUÍA DE OPERACIONES DEL SISTEMA 3-1-1."/>
    <x v="1"/>
    <x v="32"/>
    <s v="Declinado"/>
  </r>
  <r>
    <s v="Q2024091850481"/>
    <x v="2"/>
    <d v="2024-09-18T00:00:00"/>
    <d v="2024-09-20T00:00:00"/>
    <x v="2"/>
    <n v="2024"/>
    <x v="32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ROCECEMOS A DECLINAR CASO YA QUE EL MISMO NO ES COMPETENCIA DE LA NATURALEZA DE NUESTRA INSTITUCION."/>
    <x v="1"/>
    <x v="32"/>
    <s v="Declinado"/>
  </r>
  <r>
    <s v="Q2024091850482"/>
    <x v="2"/>
    <d v="2024-09-18T00:00:00"/>
    <d v="2024-09-27T00:00:00"/>
    <x v="2"/>
    <n v="2024"/>
    <x v="3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ALUDOS, EL CASO FUE DECLINADO PORQUE NO TIENE JURIDICION LA REGIONAL DE SALUD NORDESTE PARA DARLE RESPUESTA AL CASO._x000a__x000a__x000a_SALUDOS CORDIALES._x000a__x000a__x000a_LICDO. ORLANDO DE JESUS _x000a_ENCARGADO LIBRE ACCESO A LA INFORMACION_x000a_REGIONAL DE SALUD NORDESTE"/>
    <x v="1"/>
    <x v="32"/>
    <s v="Declinado"/>
  </r>
  <r>
    <s v="Q2024091850483"/>
    <x v="2"/>
    <d v="2024-09-18T00:00:00"/>
    <d v="2024-09-20T00:00:00"/>
    <x v="2"/>
    <n v="2024"/>
    <x v="4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ARA INVESTIGACION"/>
    <x v="1"/>
    <x v="32"/>
    <s v="Declinado"/>
  </r>
  <r>
    <s v="Q2024091850484"/>
    <x v="2"/>
    <d v="2024-09-18T00:00:00"/>
    <d v="2024-09-19T00:00:00"/>
    <x v="2"/>
    <n v="2024"/>
    <x v="32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CORRESPONDE A NUESTRA DEPENDENCIA"/>
    <x v="1"/>
    <x v="32"/>
    <s v="Declinado"/>
  </r>
  <r>
    <s v="Q2024091850485"/>
    <x v="2"/>
    <d v="2024-09-18T00:00:00"/>
    <m/>
    <x v="2"/>
    <n v="2024"/>
    <x v="32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86"/>
    <x v="2"/>
    <d v="2024-09-18T00:00:00"/>
    <d v="2024-10-07T00:00:00"/>
    <x v="2"/>
    <n v="2024"/>
    <x v="1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REMITIDO A LA MAXIMA AUTORIDAD."/>
    <x v="1"/>
    <x v="32"/>
    <s v="Declinado"/>
  </r>
  <r>
    <s v="Q2024091850487"/>
    <x v="2"/>
    <d v="2024-09-18T00:00:00"/>
    <d v="2024-09-19T00:00:00"/>
    <x v="2"/>
    <n v="2024"/>
    <x v="14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ECLINADO POR POR NO SER DE NUESTRA COMPETENCIA."/>
    <x v="1"/>
    <x v="32"/>
    <s v="Declinado"/>
  </r>
  <r>
    <s v="Q2024091850488"/>
    <x v="2"/>
    <d v="2024-09-18T00:00:00"/>
    <d v="2024-09-27T00:00:00"/>
    <x v="2"/>
    <n v="2024"/>
    <x v="6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CERRAMOS ESTE CASO YA QUE ENTENDEMOS POR LA NATURALEZA DE NUSTRA INSITUCION QUE NO NOS CORRESPONDE. "/>
    <x v="1"/>
    <x v="32"/>
    <s v="Cerrado"/>
  </r>
  <r>
    <s v="Q2024091850489"/>
    <x v="2"/>
    <d v="2024-09-18T00:00:00"/>
    <m/>
    <x v="2"/>
    <n v="2024"/>
    <x v="32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90"/>
    <x v="2"/>
    <d v="2024-09-18T00:00:00"/>
    <d v="2024-09-18T00:00:00"/>
    <x v="2"/>
    <n v="2024"/>
    <x v="13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ASO NO PERTENECE A NUESTRA INSTITUCIÓN "/>
    <x v="1"/>
    <x v="32"/>
    <s v="Declinado"/>
  </r>
  <r>
    <s v="Q2024091850491"/>
    <x v="2"/>
    <d v="2024-09-18T00:00:00"/>
    <m/>
    <x v="2"/>
    <n v="2024"/>
    <x v="32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92"/>
    <x v="2"/>
    <d v="2024-09-18T00:00:00"/>
    <m/>
    <x v="2"/>
    <n v="2024"/>
    <x v="32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93"/>
    <x v="2"/>
    <d v="2024-09-18T00:00:00"/>
    <m/>
    <x v="2"/>
    <n v="2024"/>
    <x v="32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94"/>
    <x v="2"/>
    <d v="2024-09-18T00:00:00"/>
    <d v="2024-09-23T00:00:00"/>
    <x v="2"/>
    <n v="2024"/>
    <x v="9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RECLAMACION NO ESTA CLARA EN LO QUE REALMENTE NECESITA."/>
    <x v="1"/>
    <x v="32"/>
    <s v="Declinado"/>
  </r>
  <r>
    <s v="Q2024091850495"/>
    <x v="2"/>
    <d v="2024-09-18T00:00:00"/>
    <d v="2024-09-23T00:00:00"/>
    <x v="2"/>
    <n v="2024"/>
    <x v="32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ÍAS, SRA. JULISSA ALTAGRACIA, SALUDOS CORDIALES, POR FAVOR ACLARAR SU PREGUNTA YA QUE LO EXPUESTO EN EL TEXTO NO ESTÁ CLARO Y NO PODEMOS DESCIFRAR CUÁL ES SU INTENCIÓN O INQUIETUD CON EL MENSAJE PARA PODER SUMINISTRARLE LA INFORMACIÓN REQUERIDA POR USTED._x000a__x000a_ESTAMOS A SUS ÓRDENES ANTE CUALQUIER OTRA INFORMACIÓN QUE NECESITE."/>
    <x v="1"/>
    <x v="32"/>
    <s v="Cerrado"/>
  </r>
  <r>
    <s v="Q2024091850496"/>
    <x v="2"/>
    <d v="2024-09-18T00:00:00"/>
    <m/>
    <x v="2"/>
    <n v="2024"/>
    <x v="32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97"/>
    <x v="2"/>
    <d v="2024-09-18T00:00:00"/>
    <m/>
    <x v="2"/>
    <n v="2024"/>
    <x v="33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498"/>
    <x v="2"/>
    <d v="2024-09-18T00:00:00"/>
    <d v="2024-09-23T00:00:00"/>
    <x v="2"/>
    <n v="2024"/>
    <x v="13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RECLAMACION ESTA FUERA DE LUGAR"/>
    <x v="1"/>
    <x v="32"/>
    <s v="Cerrado"/>
  </r>
  <r>
    <s v="Q2024091850499"/>
    <x v="2"/>
    <d v="2024-09-18T00:00:00"/>
    <m/>
    <x v="2"/>
    <n v="2024"/>
    <x v="33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00"/>
    <x v="2"/>
    <d v="2024-09-18T00:00:00"/>
    <m/>
    <x v="2"/>
    <n v="2024"/>
    <x v="33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01"/>
    <x v="2"/>
    <d v="2024-09-18T00:00:00"/>
    <d v="2024-09-26T00:00:00"/>
    <x v="2"/>
    <n v="2024"/>
    <x v="12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ALUDOS SRA GERALDO._x000a_ LA JUNTA DE RETIRO Y FONDOS DE PENSIONES DE LAS FUERZAS ARMADAS, ESTA DIRIGIDA PARA TRABAJAR CON LAS PERSONAS QUE SE ENCUENTRAN EN LA HONROSA POSICION DE RETIRO DE LAS FILAS DE LAS FUERZAS ARMADAS. _x000a_NO MANEJAMOS TEMAS RELACIONADOS CON REFUGIADOS"/>
    <x v="1"/>
    <x v="32"/>
    <s v="Declinado"/>
  </r>
  <r>
    <s v="Q2024091850502"/>
    <x v="2"/>
    <d v="2024-09-18T00:00:00"/>
    <m/>
    <x v="2"/>
    <n v="2024"/>
    <x v="33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03"/>
    <x v="2"/>
    <d v="2024-09-18T00:00:00"/>
    <d v="2024-09-19T00:00:00"/>
    <x v="2"/>
    <n v="2024"/>
    <x v="33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ORQUE NO ES DE LA NATURALEZA DE ESTA INSTITUCION Y NO CONTAMOS CON LA INFORMACION REQUERIDA."/>
    <x v="1"/>
    <x v="32"/>
    <s v="Declinado"/>
  </r>
  <r>
    <s v="Q2024091850504"/>
    <x v="2"/>
    <d v="2024-09-18T00:00:00"/>
    <m/>
    <x v="2"/>
    <n v="2024"/>
    <x v="33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05"/>
    <x v="2"/>
    <d v="2024-09-18T00:00:00"/>
    <d v="2024-09-18T00:00:00"/>
    <x v="2"/>
    <n v="2024"/>
    <x v="33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CIERRA POR USO INAPROPIADO DE ESTA IMPORTANTE Y DEMOCRATICA PLATAFORMA."/>
    <x v="1"/>
    <x v="32"/>
    <s v="Cerrado"/>
  </r>
  <r>
    <s v="Q2024091850506"/>
    <x v="2"/>
    <d v="2024-09-18T00:00:00"/>
    <d v="2024-09-20T00:00:00"/>
    <x v="2"/>
    <n v="2024"/>
    <x v="5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MO DECLINANDO LA RESENTE RECLAMACION YA QUE NOS PERTENECE"/>
    <x v="1"/>
    <x v="32"/>
    <s v="Declinado"/>
  </r>
  <r>
    <s v="Q2024091850507"/>
    <x v="2"/>
    <d v="2024-09-18T00:00:00"/>
    <m/>
    <x v="2"/>
    <n v="2024"/>
    <x v="33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08"/>
    <x v="2"/>
    <d v="2024-09-18T00:00:00"/>
    <m/>
    <x v="2"/>
    <n v="2024"/>
    <x v="33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09"/>
    <x v="2"/>
    <d v="2024-09-18T00:00:00"/>
    <m/>
    <x v="2"/>
    <n v="2024"/>
    <x v="33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10"/>
    <x v="2"/>
    <d v="2024-09-18T00:00:00"/>
    <m/>
    <x v="2"/>
    <n v="2024"/>
    <x v="34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11"/>
    <x v="2"/>
    <d v="2024-09-18T00:00:00"/>
    <m/>
    <x v="2"/>
    <n v="2024"/>
    <x v="34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12"/>
    <x v="2"/>
    <d v="2024-09-18T00:00:00"/>
    <m/>
    <x v="2"/>
    <n v="2024"/>
    <x v="34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13"/>
    <x v="2"/>
    <d v="2024-09-18T00:00:00"/>
    <m/>
    <x v="2"/>
    <n v="2024"/>
    <x v="34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14"/>
    <x v="2"/>
    <d v="2024-09-18T00:00:00"/>
    <m/>
    <x v="2"/>
    <n v="2024"/>
    <x v="34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15"/>
    <x v="2"/>
    <d v="2024-09-18T00:00:00"/>
    <m/>
    <x v="2"/>
    <n v="2024"/>
    <x v="34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16"/>
    <x v="2"/>
    <d v="2024-09-18T00:00:00"/>
    <d v="2024-09-23T00:00:00"/>
    <x v="2"/>
    <n v="2024"/>
    <x v="34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ASO PERTENECE AL DISTRITO NACIONAL Y HA SIDO ASIGNADO A LA INSTITUCION INCORRECTA._x000a__x000a_FAVOR VERIFICAR._x000a__x000a_GRACIAS"/>
    <x v="1"/>
    <x v="32"/>
    <s v="Declinado"/>
  </r>
  <r>
    <s v="Q2024091850517"/>
    <x v="2"/>
    <d v="2024-09-18T00:00:00"/>
    <m/>
    <x v="2"/>
    <n v="2024"/>
    <x v="34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18"/>
    <x v="2"/>
    <d v="2024-09-18T00:00:00"/>
    <m/>
    <x v="2"/>
    <n v="2024"/>
    <x v="34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19"/>
    <x v="2"/>
    <d v="2024-09-18T00:00:00"/>
    <m/>
    <x v="2"/>
    <n v="2024"/>
    <x v="34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20"/>
    <x v="2"/>
    <d v="2024-09-18T00:00:00"/>
    <d v="2024-09-19T00:00:00"/>
    <x v="2"/>
    <n v="2024"/>
    <x v="5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ASO PROCEDEMOS A DECLINAR ,NO ES DE NUESTRA COMPETENCIA"/>
    <x v="1"/>
    <x v="32"/>
    <s v="Declinado"/>
  </r>
  <r>
    <s v="Q2024091850521"/>
    <x v="2"/>
    <d v="2024-09-18T00:00:00"/>
    <d v="2024-09-18T00:00:00"/>
    <x v="2"/>
    <n v="2024"/>
    <x v="35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AS TARDE, ESTE CASO NO ES DE COMPETENCIA DE LA INSTITUCION, POR LO CUAL NO LE PODEMOS DAR RESPUESTAS. "/>
    <x v="1"/>
    <x v="32"/>
    <s v="Declinado"/>
  </r>
  <r>
    <s v="Q2024091850522"/>
    <x v="2"/>
    <d v="2024-09-18T00:00:00"/>
    <d v="2024-09-18T00:00:00"/>
    <x v="2"/>
    <n v="2024"/>
    <x v="35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AS TARDES, ESTE CASO NO ES DE COMPETENCIA DE ESTA INSTITUCION POR LO CUAL NO LE PODEMOS DAR RESPUESTA. _x000a_"/>
    <x v="1"/>
    <x v="32"/>
    <s v="Declinado"/>
  </r>
  <r>
    <s v="Q2024091850523"/>
    <x v="2"/>
    <d v="2024-09-18T00:00:00"/>
    <m/>
    <x v="2"/>
    <n v="2024"/>
    <x v="35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24"/>
    <x v="2"/>
    <d v="2024-09-18T00:00:00"/>
    <m/>
    <x v="2"/>
    <n v="2024"/>
    <x v="35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25"/>
    <x v="2"/>
    <d v="2024-09-18T00:00:00"/>
    <d v="2024-09-27T00:00:00"/>
    <x v="2"/>
    <n v="2024"/>
    <x v="35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RECLAMACION ES CERRADA, PORQUE NO TIENE VALIDEZ "/>
    <x v="1"/>
    <x v="32"/>
    <s v="Cerrado"/>
  </r>
  <r>
    <s v="Q2024091850526"/>
    <x v="2"/>
    <d v="2024-09-18T00:00:00"/>
    <m/>
    <x v="2"/>
    <n v="2024"/>
    <x v="35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27"/>
    <x v="2"/>
    <d v="2024-09-18T00:00:00"/>
    <m/>
    <x v="2"/>
    <n v="2024"/>
    <x v="35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28"/>
    <x v="2"/>
    <d v="2024-09-18T00:00:00"/>
    <d v="2024-09-21T00:00:00"/>
    <x v="2"/>
    <n v="2024"/>
    <x v="10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O PERTENECE A UN REENVÍO RECURRENTE DE UNA INFORMACIÓN INCOHERENTE Y SIN SENTIDO DE LAS OCASIONES ANTERIORES. NO CORRESPONDE AL ÁMBITO DE NUESTRA INSTITUCIÓN. "/>
    <x v="1"/>
    <x v="32"/>
    <s v="Declinado"/>
  </r>
  <r>
    <s v="Q2024091850529"/>
    <x v="2"/>
    <d v="2024-09-18T00:00:00"/>
    <m/>
    <x v="2"/>
    <n v="2024"/>
    <x v="35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30"/>
    <x v="2"/>
    <d v="2024-09-18T00:00:00"/>
    <m/>
    <x v="2"/>
    <n v="2024"/>
    <x v="35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31"/>
    <x v="2"/>
    <d v="2024-09-18T00:00:00"/>
    <m/>
    <x v="2"/>
    <n v="2024"/>
    <x v="35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32"/>
    <x v="2"/>
    <d v="2024-09-18T00:00:00"/>
    <m/>
    <x v="2"/>
    <n v="2024"/>
    <x v="35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33"/>
    <x v="2"/>
    <d v="2024-09-18T00:00:00"/>
    <m/>
    <x v="2"/>
    <n v="2024"/>
    <x v="36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34"/>
    <x v="2"/>
    <d v="2024-09-18T00:00:00"/>
    <d v="2024-09-19T00:00:00"/>
    <x v="2"/>
    <n v="2024"/>
    <x v="36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OLICITUDES NO APLICAN A LA GOBERNACION PROVINCIAL DE PUERTO PLATA."/>
    <x v="1"/>
    <x v="32"/>
    <s v="Declinado"/>
  </r>
  <r>
    <s v="Q2024091850535"/>
    <x v="2"/>
    <d v="2024-09-18T00:00:00"/>
    <m/>
    <x v="2"/>
    <n v="2024"/>
    <x v="36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36"/>
    <x v="2"/>
    <d v="2024-09-18T00:00:00"/>
    <m/>
    <x v="2"/>
    <n v="2024"/>
    <x v="36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37"/>
    <x v="2"/>
    <d v="2024-09-18T00:00:00"/>
    <m/>
    <x v="2"/>
    <n v="2024"/>
    <x v="36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38"/>
    <x v="2"/>
    <d v="2024-09-18T00:00:00"/>
    <m/>
    <x v="2"/>
    <n v="2024"/>
    <x v="36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39"/>
    <x v="2"/>
    <d v="2024-09-18T00:00:00"/>
    <m/>
    <x v="2"/>
    <n v="2024"/>
    <x v="36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40"/>
    <x v="2"/>
    <d v="2024-09-18T00:00:00"/>
    <m/>
    <x v="2"/>
    <n v="2024"/>
    <x v="36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41"/>
    <x v="2"/>
    <d v="2024-09-18T00:00:00"/>
    <m/>
    <x v="2"/>
    <n v="2024"/>
    <x v="36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42"/>
    <x v="2"/>
    <d v="2024-09-18T00:00:00"/>
    <m/>
    <x v="2"/>
    <n v="2024"/>
    <x v="36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43"/>
    <x v="2"/>
    <d v="2024-09-18T00:00:00"/>
    <m/>
    <x v="2"/>
    <n v="2024"/>
    <x v="37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44"/>
    <x v="2"/>
    <d v="2024-09-18T00:00:00"/>
    <m/>
    <x v="2"/>
    <n v="2024"/>
    <x v="37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45"/>
    <x v="2"/>
    <d v="2024-09-18T00:00:00"/>
    <m/>
    <x v="2"/>
    <n v="2024"/>
    <x v="37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46"/>
    <x v="2"/>
    <d v="2024-09-18T00:00:00"/>
    <m/>
    <x v="2"/>
    <n v="2024"/>
    <x v="37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47"/>
    <x v="2"/>
    <d v="2024-09-18T00:00:00"/>
    <m/>
    <x v="2"/>
    <n v="2024"/>
    <x v="32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48"/>
    <x v="2"/>
    <d v="2024-09-18T00:00:00"/>
    <m/>
    <x v="2"/>
    <n v="2024"/>
    <x v="37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49"/>
    <x v="2"/>
    <d v="2024-09-18T00:00:00"/>
    <m/>
    <x v="2"/>
    <n v="2024"/>
    <x v="37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50"/>
    <x v="2"/>
    <d v="2024-09-18T00:00:00"/>
    <m/>
    <x v="2"/>
    <n v="2024"/>
    <x v="37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51"/>
    <x v="2"/>
    <d v="2024-09-18T00:00:00"/>
    <m/>
    <x v="2"/>
    <n v="2024"/>
    <x v="37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52"/>
    <x v="2"/>
    <d v="2024-09-18T00:00:00"/>
    <m/>
    <x v="2"/>
    <n v="2024"/>
    <x v="37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53"/>
    <x v="2"/>
    <d v="2024-09-18T00:00:00"/>
    <m/>
    <x v="2"/>
    <n v="2024"/>
    <x v="37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54"/>
    <x v="2"/>
    <d v="2024-09-18T00:00:00"/>
    <m/>
    <x v="2"/>
    <n v="2024"/>
    <x v="38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55"/>
    <x v="2"/>
    <d v="2024-09-18T00:00:00"/>
    <m/>
    <x v="2"/>
    <n v="2024"/>
    <x v="13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56"/>
    <x v="2"/>
    <d v="2024-09-18T00:00:00"/>
    <m/>
    <x v="2"/>
    <n v="2024"/>
    <x v="38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57"/>
    <x v="2"/>
    <d v="2024-09-18T00:00:00"/>
    <m/>
    <x v="2"/>
    <n v="2024"/>
    <x v="38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58"/>
    <x v="2"/>
    <d v="2024-09-18T00:00:00"/>
    <m/>
    <x v="2"/>
    <n v="2024"/>
    <x v="38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59"/>
    <x v="2"/>
    <d v="2024-09-18T00:00:00"/>
    <m/>
    <x v="2"/>
    <n v="2024"/>
    <x v="38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60"/>
    <x v="2"/>
    <d v="2024-09-18T00:00:00"/>
    <m/>
    <x v="2"/>
    <n v="2024"/>
    <x v="38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61"/>
    <x v="2"/>
    <d v="2024-09-18T00:00:00"/>
    <m/>
    <x v="2"/>
    <n v="2024"/>
    <x v="38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62"/>
    <x v="2"/>
    <d v="2024-09-18T00:00:00"/>
    <m/>
    <x v="2"/>
    <n v="2024"/>
    <x v="38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63"/>
    <x v="2"/>
    <d v="2024-09-18T00:00:00"/>
    <m/>
    <x v="2"/>
    <n v="2024"/>
    <x v="38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64"/>
    <x v="2"/>
    <d v="2024-09-18T00:00:00"/>
    <d v="2024-09-23T00:00:00"/>
    <x v="2"/>
    <n v="2024"/>
    <x v="38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ASO NO ES COMPETENCIA DE LA GOBERNACION PROVINCIAL LA VEGA"/>
    <x v="1"/>
    <x v="32"/>
    <s v="Declinado"/>
  </r>
  <r>
    <s v="Q2024091850565"/>
    <x v="2"/>
    <d v="2024-09-18T00:00:00"/>
    <m/>
    <x v="2"/>
    <n v="2024"/>
    <x v="39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66"/>
    <x v="2"/>
    <d v="2024-09-18T00:00:00"/>
    <m/>
    <x v="2"/>
    <n v="2024"/>
    <x v="39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67"/>
    <x v="2"/>
    <d v="2024-09-18T00:00:00"/>
    <m/>
    <x v="2"/>
    <n v="2024"/>
    <x v="39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68"/>
    <x v="2"/>
    <d v="2024-09-18T00:00:00"/>
    <m/>
    <x v="2"/>
    <n v="2024"/>
    <x v="39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69"/>
    <x v="2"/>
    <d v="2024-09-18T00:00:00"/>
    <m/>
    <x v="2"/>
    <n v="2024"/>
    <x v="39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70"/>
    <x v="2"/>
    <d v="2024-09-18T00:00:00"/>
    <m/>
    <x v="2"/>
    <n v="2024"/>
    <x v="39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71"/>
    <x v="2"/>
    <d v="2024-09-18T00:00:00"/>
    <m/>
    <x v="2"/>
    <n v="2024"/>
    <x v="39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72"/>
    <x v="2"/>
    <d v="2024-09-18T00:00:00"/>
    <d v="2024-09-19T00:00:00"/>
    <x v="2"/>
    <n v="2024"/>
    <x v="16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RECLAMCION SERA DECLINA POR SER INCOHERENTE Y NO PRESENTAR UN CASO REAL. "/>
    <x v="1"/>
    <x v="32"/>
    <s v="Declinado"/>
  </r>
  <r>
    <s v="Q2024091850573"/>
    <x v="2"/>
    <d v="2024-09-18T00:00:00"/>
    <m/>
    <x v="2"/>
    <n v="2024"/>
    <x v="39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74"/>
    <x v="2"/>
    <d v="2024-09-18T00:00:00"/>
    <m/>
    <x v="2"/>
    <n v="2024"/>
    <x v="39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75"/>
    <x v="2"/>
    <d v="2024-09-18T00:00:00"/>
    <d v="2024-09-21T00:00:00"/>
    <x v="2"/>
    <n v="2024"/>
    <x v="39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ISTINGUIDA SRA. JULISSA ALTAGRACIA GERALDO TORRES:_x000a__x000a_LUEGO DE UN CORDIAL SALUDO, ESPERANDO QUE SE ENCUENTRE BIEN, HACEMOS DE SU CONOCIMIENTO QUE LA RECLAMACIÓN REALIZADA NO CORRESPONDE A LAS COMPETENCIAS DE NUESTRA INSTITUCIÓN, POR LO QUE LA MISMA NO PROCEDE EN VIRTUD DE LO ANTERIOR._x000a__x000a_DESEÁNDOLE UN EXCELENTE DÍA, _x000a__x000a_QUEDA DE USTED_x000a__x000a_LUIS LIBERATO"/>
    <x v="1"/>
    <x v="32"/>
    <s v="Cerrado"/>
  </r>
  <r>
    <s v="Q2024091850576"/>
    <x v="2"/>
    <d v="2024-09-18T00:00:00"/>
    <m/>
    <x v="2"/>
    <n v="2024"/>
    <x v="39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77"/>
    <x v="2"/>
    <d v="2024-09-18T00:00:00"/>
    <m/>
    <x v="2"/>
    <n v="2024"/>
    <x v="40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78"/>
    <x v="2"/>
    <d v="2024-09-18T00:00:00"/>
    <m/>
    <x v="2"/>
    <n v="2024"/>
    <x v="40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79"/>
    <x v="2"/>
    <d v="2024-09-18T00:00:00"/>
    <m/>
    <x v="2"/>
    <n v="2024"/>
    <x v="40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80"/>
    <x v="2"/>
    <d v="2024-09-18T00:00:00"/>
    <m/>
    <x v="2"/>
    <n v="2024"/>
    <x v="14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81"/>
    <x v="2"/>
    <d v="2024-09-18T00:00:00"/>
    <m/>
    <x v="2"/>
    <n v="2024"/>
    <x v="40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82"/>
    <x v="2"/>
    <d v="2024-09-18T00:00:00"/>
    <m/>
    <x v="2"/>
    <n v="2024"/>
    <x v="40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83"/>
    <x v="2"/>
    <d v="2024-09-18T00:00:00"/>
    <m/>
    <x v="2"/>
    <n v="2024"/>
    <x v="40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84"/>
    <x v="2"/>
    <d v="2024-09-18T00:00:00"/>
    <m/>
    <x v="2"/>
    <n v="2024"/>
    <x v="40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85"/>
    <x v="2"/>
    <d v="2024-09-18T00:00:00"/>
    <m/>
    <x v="2"/>
    <n v="2024"/>
    <x v="40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86"/>
    <x v="2"/>
    <d v="2024-09-18T00:00:00"/>
    <m/>
    <x v="2"/>
    <n v="2024"/>
    <x v="40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87"/>
    <x v="2"/>
    <d v="2024-09-18T00:00:00"/>
    <m/>
    <x v="2"/>
    <n v="2024"/>
    <x v="40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88"/>
    <x v="2"/>
    <d v="2024-09-18T00:00:00"/>
    <d v="2024-10-02T00:00:00"/>
    <x v="2"/>
    <n v="2024"/>
    <x v="41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RECIBIDOS"/>
    <x v="1"/>
    <x v="32"/>
    <s v="En proceso"/>
  </r>
  <r>
    <s v="Q2024091850589"/>
    <x v="0"/>
    <d v="2024-09-18T00:00:00"/>
    <d v="2024-10-01T00:00:00"/>
    <x v="2"/>
    <n v="2024"/>
    <x v="6"/>
    <s v="FAVOR INVESTIGAR EL POR QUE EL AGUA POTABLE ESTA LLEGANDO CONTAMINADA DE UN COLOR NEGRO EN EL_x000a_ SECTOR DE LOS RIOS EN LA C/ RESPALDO LA COLINA._x000a__x000a_SE PRESUME QUE PUEDE SER DEBIDO A UNA COCINA INDUSTRIAL , LA CUAL PUEDE TENER UNA MALA CONECCIÓN Y ESTÉ CONTAMINANDO LA TUBERIA DEL AGUA._x000a__x000a_POR FAVOR SOLUCIONAR EL INCONVENIENTE A LA MAYOR BREVEDAD, YA QUE SOMOS MUCHAS PERSONAS LAS AFECTADAS._x000a__x000a_A LA ESPERA DE RESPUESTA."/>
    <s v="ESTE CASO SERA ENVIADO AL DEPARTAMENTO CORRESPONDIENTE "/>
    <x v="3"/>
    <x v="1"/>
    <s v="Cerrado"/>
  </r>
  <r>
    <s v="Q2024091850590"/>
    <x v="2"/>
    <d v="2024-09-18T00:00:00"/>
    <m/>
    <x v="2"/>
    <n v="2024"/>
    <x v="41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91"/>
    <x v="2"/>
    <d v="2024-09-18T00:00:00"/>
    <m/>
    <x v="2"/>
    <n v="2024"/>
    <x v="41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92"/>
    <x v="2"/>
    <d v="2024-09-18T00:00:00"/>
    <d v="2024-09-19T00:00:00"/>
    <x v="2"/>
    <n v="2024"/>
    <x v="15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L HOSPITAL DOCENTE SEMMA SANTO DOMINGO NO TIENE COMPETENCIAS SOBRE EL ASUNTO TRATADO POR LA CIUDADANA"/>
    <x v="1"/>
    <x v="32"/>
    <s v="Declinado"/>
  </r>
  <r>
    <s v="Q2024091850593"/>
    <x v="2"/>
    <d v="2024-09-18T00:00:00"/>
    <d v="2024-09-19T00:00:00"/>
    <x v="2"/>
    <n v="2024"/>
    <x v="4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E ACUERDO AL ARTICULO NO. 1 DEL DECRETO 694-09 QUE CREA EL SISTEMA 311, QUE ESTABLECE LO SIGUIENTE: SE ESTABLECE EL SISTEMA 311 DE ATENCION CIUDADANA COMO MEDIO PRINCIPAL DE COMUNICACION PARA LA RECEPCION Y CANALIZACION DE DENUNCIAS, QUEJAS, DEMANDAS, RECLAMACIONES Y SUGERENCIAS POR PARTE DE LA CIUDADANIA A LA ADMINISTRACION PUBLICA. TENEMOS A BIEN COMUNICARLE QUE DEBIDO A QUE SU REQUERIMIENTO NO SE ACOGE A NINGUNO DE LOS RUBROS ANTES MENCIONADOS, ESTA SOLICITUD QUEDA DECLINADA. CUALQUIER INFORMACION DE ESTA INDOLE PUEDE SER ENVIADA AL CORREO: INFO@INTRANT.GOB.DO"/>
    <x v="1"/>
    <x v="32"/>
    <s v="Declinado"/>
  </r>
  <r>
    <s v="Q2024091850594"/>
    <x v="2"/>
    <d v="2024-09-18T00:00:00"/>
    <m/>
    <x v="2"/>
    <n v="2024"/>
    <x v="41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95"/>
    <x v="2"/>
    <d v="2024-09-18T00:00:00"/>
    <d v="2024-09-19T00:00:00"/>
    <x v="2"/>
    <n v="2024"/>
    <x v="41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IAS_x000a__x000a_DECLINADA POR NO SER COMPETENCIA CON NUESTRA INSTITUCIÓN._x000a__x000a_GRACIAS,_x000a__x000a__x000a_MARIA ISABEL PEREZ_x000a_RAI"/>
    <x v="1"/>
    <x v="32"/>
    <s v="Declinado"/>
  </r>
  <r>
    <s v="Q2024091850596"/>
    <x v="2"/>
    <d v="2024-09-18T00:00:00"/>
    <d v="2024-09-25T00:00:00"/>
    <x v="2"/>
    <n v="2024"/>
    <x v="15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FAVOR DIRIGIR SU QUEJA A LA INSTITUCIÓN CORRESPONDIENTE."/>
    <x v="1"/>
    <x v="32"/>
    <s v="Declinado"/>
  </r>
  <r>
    <s v="Q2024091850597"/>
    <x v="2"/>
    <d v="2024-09-18T00:00:00"/>
    <d v="2024-09-20T00:00:00"/>
    <x v="2"/>
    <n v="2024"/>
    <x v="15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 DÍA, PLACER SALUDARLE, LA QUEJA REMITIDA NO CORRESPONDE A NUESTRA INSTITUCIÓN,. CUALQUIER INFORMACIÓN ADICIONAL, QUEDAMOS A SU ORDEN"/>
    <x v="1"/>
    <x v="32"/>
    <s v="Declinado"/>
  </r>
  <r>
    <s v="Q2024091850598"/>
    <x v="2"/>
    <d v="2024-09-18T00:00:00"/>
    <d v="2024-10-07T00:00:00"/>
    <x v="2"/>
    <n v="2024"/>
    <x v="41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599"/>
    <x v="2"/>
    <d v="2024-09-18T00:00:00"/>
    <d v="2024-09-18T00:00:00"/>
    <x v="2"/>
    <n v="2024"/>
    <x v="41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AS TARDES, ESTA RECLAMACIÓN HA SIDO DECLINADA, PORQUE NO PERTENECE A ESTA INSTITUCIÓN. EL IDECOOP ES EL ÓRGANO RECTOR DEL COOPERATIVISMO."/>
    <x v="1"/>
    <x v="32"/>
    <s v="Declinado"/>
  </r>
  <r>
    <s v="Q2024091850600"/>
    <x v="2"/>
    <d v="2024-09-18T00:00:00"/>
    <d v="2024-09-18T00:00:00"/>
    <x v="2"/>
    <n v="2024"/>
    <x v="41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AS TARDES, ESTA RECLAMACIÓN HA SIDO DECLINADA, PORQUE NO PERTENECE A ESTA INSTITUCIÓN. EL IDECOOP ES EL ÓRGANO RECTOR DEL COOPERATIVISMO."/>
    <x v="1"/>
    <x v="32"/>
    <s v="Declinado"/>
  </r>
  <r>
    <s v="Q2024091850601"/>
    <x v="2"/>
    <d v="2024-09-18T00:00:00"/>
    <d v="2024-09-23T00:00:00"/>
    <x v="2"/>
    <n v="2024"/>
    <x v="41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ESPUÉS DE UN CORDIAL SALUDO Y LA VEZ DIRIGIRNOS A USTED PARA INFORMARLE QUE HEMOS DECIDIDO DECLINAR ESTÉ CASO PORQUE ESTAS FUERA DENUESTRA JURISDICCIÓN "/>
    <x v="1"/>
    <x v="32"/>
    <s v="Declinado"/>
  </r>
  <r>
    <s v="Q2024091850602"/>
    <x v="2"/>
    <d v="2024-09-18T00:00:00"/>
    <d v="2024-09-19T00:00:00"/>
    <x v="2"/>
    <n v="2024"/>
    <x v="9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CORRESPONDE A NUESTRA INSTITUCIÓN."/>
    <x v="1"/>
    <x v="32"/>
    <s v="Declinado"/>
  </r>
  <r>
    <s v="Q2024091850603"/>
    <x v="2"/>
    <d v="2024-09-18T00:00:00"/>
    <d v="2024-09-23T00:00:00"/>
    <x v="2"/>
    <n v="2024"/>
    <x v="41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HEMOS PROCESIDO A DECLINAR ESTA SOLICITUD DEBIDO A QUE ESTA SEÑORA SE A DEDICADO A LLENAR DE SOLICITUDES EL PORTAL 311 SIN NINGUN TIPO DE FUNDAMENTOS. "/>
    <x v="1"/>
    <x v="32"/>
    <s v="Declinado"/>
  </r>
  <r>
    <s v="Q2024091850604"/>
    <x v="2"/>
    <d v="2024-09-18T00:00:00"/>
    <d v="2024-09-23T00:00:00"/>
    <x v="2"/>
    <n v="2024"/>
    <x v="41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HEMOS PROCESIDO A DECLINAR ESTA SOLICITUD DEBIDO A QUE ESTA SEÑORA SE A DEDICADO A LLENAR DE SOLICITUDES EL PORTAL 311 SIN NINGUN TIPO DE FUNDAMENTOS. "/>
    <x v="1"/>
    <x v="32"/>
    <s v="Declinado"/>
  </r>
  <r>
    <s v="Q2024091850605"/>
    <x v="2"/>
    <d v="2024-09-18T00:00:00"/>
    <m/>
    <x v="2"/>
    <n v="2024"/>
    <x v="41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06"/>
    <x v="2"/>
    <d v="2024-09-18T00:00:00"/>
    <d v="2024-09-27T00:00:00"/>
    <x v="2"/>
    <n v="2024"/>
    <x v="42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ROCEDEREMOS A DECLINAR ESTA REGLAMACION POR NO SER DE COMPETENCIA DE NUESTRA INSTITUCION."/>
    <x v="1"/>
    <x v="32"/>
    <s v="Declinado"/>
  </r>
  <r>
    <s v="Q2024091850607"/>
    <x v="2"/>
    <d v="2024-09-18T00:00:00"/>
    <d v="2024-09-19T00:00:00"/>
    <x v="2"/>
    <n v="2024"/>
    <x v="7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INFORMACION ES INCONSISTENTE."/>
    <x v="1"/>
    <x v="32"/>
    <s v="Declinado"/>
  </r>
  <r>
    <s v="Q2024091850608"/>
    <x v="2"/>
    <d v="2024-09-18T00:00:00"/>
    <d v="2024-09-19T00:00:00"/>
    <x v="2"/>
    <n v="2024"/>
    <x v="7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INFORMACION ES INCOSISTENTE. "/>
    <x v="1"/>
    <x v="32"/>
    <s v="Declinado"/>
  </r>
  <r>
    <s v="Q2024091850609"/>
    <x v="2"/>
    <d v="2024-09-18T00:00:00"/>
    <d v="2024-09-19T00:00:00"/>
    <x v="2"/>
    <n v="2024"/>
    <x v="8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ASO ES COMPETENCIA DEL SENADO DE LA RESPUBLICA, FAVOR CONTACTAR ESTA INSTITUCIÓN. INFORMACIÓN CIUDADANA (TODOS LOS SERVICIOS DE LA PGR) CENTRAL: 809-533-3522 809-533-2250 EXTS.EXT. 221_x0009_"/>
    <x v="1"/>
    <x v="32"/>
    <s v="Cerrado"/>
  </r>
  <r>
    <s v="Q2024091850610"/>
    <x v="2"/>
    <d v="2024-09-18T00:00:00"/>
    <d v="2024-09-19T00:00:00"/>
    <x v="2"/>
    <n v="2024"/>
    <x v="42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LE RESPONDIO LO SIGUIENTE:_x000a__x000a_ESTIMAD@ CIUDADAN@, DE ANTEMANO AGRADECEMOS EL ACERCAMIENTO A ESTA AUTORIDAD NACIONAL DE ASUNTOS MARÍTIMOS. _x000a__x000a_POR OTRA PARTE, TENEMOS A BIEN INFORMARLE QUE LO QUE INDICA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_x000a__x000a_CUALQUIER OTRA EVENTUALIDAD, ESTAMOS PARA SERVIRLE."/>
    <x v="1"/>
    <x v="32"/>
    <s v="Cerrado"/>
  </r>
  <r>
    <s v="Q2024091850611"/>
    <x v="2"/>
    <d v="2024-09-18T00:00:00"/>
    <d v="2024-09-19T00:00:00"/>
    <x v="2"/>
    <n v="2024"/>
    <x v="42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PAM"/>
    <x v="1"/>
    <x v="32"/>
    <s v="Cerrado"/>
  </r>
  <r>
    <s v="Q2024091850612"/>
    <x v="2"/>
    <d v="2024-09-18T00:00:00"/>
    <d v="2024-09-20T00:00:00"/>
    <x v="2"/>
    <n v="2024"/>
    <x v="42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AS TARDES SRA. JULISSA ALTAGRACIA GERALDO TORRES, PARA NOSOTROS ES UN PLACER PODER ASISTIRLE, LES INFORMAMOS QUE NOSOTROS SOMOS EL CUERPO ESPECIALIZADO EN COMBUSTIBLES Y CONTROL DE MERCANCIAS Y NO ESTA DENTRO DE NUESTRA JURIDICCION SU SOLICITUD, PERO LES INFORMAMOS QUE SU SOLICITUD SERA ENVIADA A LA INSTITUCION CORRESPONDIENTE._x000a__x000a_NOS REITERAMOS A LA ORDEN _x000a_RUT DE LEON (RAI)_x000a_809-390-0659"/>
    <x v="1"/>
    <x v="32"/>
    <s v="Cerrado"/>
  </r>
  <r>
    <s v="Q2024091850613"/>
    <x v="2"/>
    <d v="2024-09-18T00:00:00"/>
    <d v="2024-10-02T00:00:00"/>
    <x v="2"/>
    <n v="2024"/>
    <x v="12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DECLINO POR QUE LA SOLICITUD NO PRESENTA COHERENCIA."/>
    <x v="1"/>
    <x v="32"/>
    <s v="Cerrado"/>
  </r>
  <r>
    <s v="Q2024091850614"/>
    <x v="2"/>
    <d v="2024-09-18T00:00:00"/>
    <m/>
    <x v="2"/>
    <n v="2024"/>
    <x v="13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15"/>
    <x v="2"/>
    <d v="2024-09-18T00:00:00"/>
    <m/>
    <x v="2"/>
    <n v="2024"/>
    <x v="13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16"/>
    <x v="2"/>
    <d v="2024-09-18T00:00:00"/>
    <d v="2024-09-19T00:00:00"/>
    <x v="2"/>
    <n v="2024"/>
    <x v="42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TENEMOS COMPETENCIA PARA RESPONDER SU SOLICITUD."/>
    <x v="1"/>
    <x v="32"/>
    <s v="Declinado"/>
  </r>
  <r>
    <s v="Q2024091850617"/>
    <x v="2"/>
    <d v="2024-09-18T00:00:00"/>
    <m/>
    <x v="2"/>
    <n v="2024"/>
    <x v="42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18"/>
    <x v="2"/>
    <d v="2024-09-18T00:00:00"/>
    <d v="2024-10-02T00:00:00"/>
    <x v="2"/>
    <n v="2024"/>
    <x v="15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RECALAMACION O QUEJA NO NOS COMPETE._x000a_QUEDAMOS A LA OREDEN PARA CUALQUIER OTRA SOLICITUD,_x000a_¡GRACIAS!_x000a_"/>
    <x v="1"/>
    <x v="32"/>
    <s v="Declinado"/>
  </r>
  <r>
    <s v="Q2024091850619"/>
    <x v="2"/>
    <d v="2024-09-18T00:00:00"/>
    <d v="2024-09-18T00:00:00"/>
    <x v="2"/>
    <n v="2024"/>
    <x v="3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AS TARDES,_x000a__x000a_LE INFORMAMOS QUE SU SOLICITUD HA SIDO DECLINADA POR IMPROCEDENTE._x000a__x000a_PARA SERVIRLE"/>
    <x v="1"/>
    <x v="32"/>
    <s v="Declinado"/>
  </r>
  <r>
    <s v="Q2024091850620"/>
    <x v="2"/>
    <d v="2024-09-18T00:00:00"/>
    <m/>
    <x v="2"/>
    <n v="2024"/>
    <x v="1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21"/>
    <x v="2"/>
    <d v="2024-09-18T00:00:00"/>
    <m/>
    <x v="2"/>
    <n v="2024"/>
    <x v="1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22"/>
    <x v="2"/>
    <d v="2024-09-18T00:00:00"/>
    <d v="2024-09-23T00:00:00"/>
    <x v="2"/>
    <n v="2024"/>
    <x v="4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ECLIDAMO ESTE CASO PORQUE NO PERNECE A NUESTRA INSTITUCION"/>
    <x v="1"/>
    <x v="32"/>
    <s v="Declinado"/>
  </r>
  <r>
    <s v="Q2024091850623"/>
    <x v="2"/>
    <d v="2024-09-18T00:00:00"/>
    <m/>
    <x v="2"/>
    <n v="2024"/>
    <x v="17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24"/>
    <x v="2"/>
    <d v="2024-09-18T00:00:00"/>
    <m/>
    <x v="2"/>
    <n v="2024"/>
    <x v="42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25"/>
    <x v="2"/>
    <d v="2024-09-18T00:00:00"/>
    <d v="2024-09-27T00:00:00"/>
    <x v="2"/>
    <n v="2024"/>
    <x v="42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HEMOS PROCEDIDOS A DECLINAR ESTE CASO POR QUE NO ES DE COMPETENCIA DE ESTE CENTRO DE SALUD"/>
    <x v="1"/>
    <x v="32"/>
    <s v="Cerrado"/>
  </r>
  <r>
    <s v="Q2024091850626"/>
    <x v="2"/>
    <d v="2024-09-18T00:00:00"/>
    <m/>
    <x v="2"/>
    <n v="2024"/>
    <x v="42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27"/>
    <x v="2"/>
    <d v="2024-09-18T00:00:00"/>
    <d v="2024-09-18T00:00:00"/>
    <x v="2"/>
    <n v="2024"/>
    <x v="17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RECLAMACION NO CUMPLE CON LO ESTABLECIDO EN LA GUIA DE OPERACIONES DEL SISTEMA 311, DE ATENCION CUIDADANA PARA DENUNCIAS, QUEJAS , RACLAMACIONES Y SUGERENCIAS._x000a__x0009__x000a_MIERCOLES 18 DE SEPTIEMBRE."/>
    <x v="1"/>
    <x v="32"/>
    <s v="Cerrado"/>
  </r>
  <r>
    <s v="Q2024091850628"/>
    <x v="2"/>
    <d v="2024-09-18T00:00:00"/>
    <d v="2024-09-30T00:00:00"/>
    <x v="2"/>
    <n v="2024"/>
    <x v="42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FALTA EDE COHERENCIA "/>
    <x v="1"/>
    <x v="32"/>
    <s v="Declinado"/>
  </r>
  <r>
    <s v="Q2024091850629"/>
    <x v="2"/>
    <d v="2024-09-18T00:00:00"/>
    <d v="2024-10-08T00:00:00"/>
    <x v="2"/>
    <n v="2024"/>
    <x v="43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IAS,_x000a__x000a_LA SOLICITUD O RECLAMO RECIBIDA CARECE DE SENTIDO LOGICO, POR LO CUAL SE PROCEDE A DECLINAR._x000a__x000a__x000a_"/>
    <x v="1"/>
    <x v="32"/>
    <s v="Declinado"/>
  </r>
  <r>
    <s v="Q2024091850630"/>
    <x v="2"/>
    <d v="2024-09-18T00:00:00"/>
    <d v="2024-09-27T00:00:00"/>
    <x v="2"/>
    <n v="2024"/>
    <x v="43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UN CORDIAL SALUDO, LE INFORMO QUE NO ES UNA INFORMACION CONCERNIENTE AL Ayuntamiento de DE BARAHONA. SI NECECITA UNA INFORMACION CONCERNIENTE A NUESTRO AYUNTAMIENTO_x000a_PUEDE ESCRIBIR POR LA MISMA VIA._x000a__x000a_"/>
    <x v="1"/>
    <x v="32"/>
    <s v="Declinado"/>
  </r>
  <r>
    <s v="Q2024091850631"/>
    <x v="2"/>
    <d v="2024-09-18T00:00:00"/>
    <d v="2024-09-20T00:00:00"/>
    <x v="2"/>
    <n v="2024"/>
    <x v="11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IAS LUEGO DE ANALIZAR LO SOLICITADO POR LA CIUDADANA, PROCEDEREMOS A CERRAR ESTA SOLICITUD, TODA VEZ QUE LA MISMA NO SE CORRESPONDE CON UNA RECLAMACIÓN, NI GUARDA RELACIÓN CON LOS SERVICIOS QUE BRINDAMOS EN LA ADMINISTRADORA DE RIESGOS DE SALUD SEGURO MÉDICO PARA MAESTROS (ARS SEMMA)._x000a__x000a_SIN OTRO PARTICULAR, SE DEPIDE,_x000a__x000a_LIC. ANGEL P. VERAS_x000a_ENCARGADO DE ATENCIÓN AL CIUDADANO"/>
    <x v="1"/>
    <x v="32"/>
    <s v="Cerrado"/>
  </r>
  <r>
    <s v="Q2024091850632"/>
    <x v="2"/>
    <d v="2024-09-18T00:00:00"/>
    <d v="2024-09-20T00:00:00"/>
    <x v="2"/>
    <n v="2024"/>
    <x v="43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INFORMACIÓN NO PERTENECE A NUESTRA INSTITUCIÓN. "/>
    <x v="1"/>
    <x v="32"/>
    <s v="Declinado"/>
  </r>
  <r>
    <s v="Q2024091850633"/>
    <x v="2"/>
    <d v="2024-09-18T00:00:00"/>
    <m/>
    <x v="2"/>
    <n v="2024"/>
    <x v="12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34"/>
    <x v="2"/>
    <d v="2024-09-18T00:00:00"/>
    <m/>
    <x v="2"/>
    <n v="2024"/>
    <x v="43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35"/>
    <x v="2"/>
    <d v="2024-09-18T00:00:00"/>
    <m/>
    <x v="2"/>
    <n v="2024"/>
    <x v="43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36"/>
    <x v="2"/>
    <d v="2024-09-18T00:00:00"/>
    <m/>
    <x v="2"/>
    <n v="2024"/>
    <x v="43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37"/>
    <x v="2"/>
    <d v="2024-09-18T00:00:00"/>
    <m/>
    <x v="2"/>
    <n v="2024"/>
    <x v="43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38"/>
    <x v="2"/>
    <d v="2024-09-18T00:00:00"/>
    <d v="2024-09-19T00:00:00"/>
    <x v="2"/>
    <n v="2024"/>
    <x v="16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ALUDOS PROCEDEMOS A DECLINAR ESTA RECLAMACIÓN POR NO SER DE NUESTRA COMPETENCIA.- "/>
    <x v="1"/>
    <x v="32"/>
    <s v="Declinado"/>
  </r>
  <r>
    <s v="Q2024091850639"/>
    <x v="2"/>
    <d v="2024-09-18T00:00:00"/>
    <d v="2024-09-20T00:00:00"/>
    <x v="2"/>
    <n v="2024"/>
    <x v="43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INTENTARÁ CONTACTAR A LA CIUDADANA PARA ESCLARECER SU RECLAMACIÓN."/>
    <x v="1"/>
    <x v="32"/>
    <s v="Declinado"/>
  </r>
  <r>
    <s v="Q2024091850640"/>
    <x v="2"/>
    <d v="2024-09-18T00:00:00"/>
    <d v="2024-09-19T00:00:00"/>
    <x v="2"/>
    <n v="2024"/>
    <x v="16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ROCEDIMOS HA COLOCAR ESTA RECLAMACIÓN EN ESTADO DECLINADO PORQUE NO ES COMPETENCIA DE ESTE INSTITUTO."/>
    <x v="1"/>
    <x v="32"/>
    <s v="Declinado"/>
  </r>
  <r>
    <s v="Q2024091850641"/>
    <x v="2"/>
    <d v="2024-09-18T00:00:00"/>
    <d v="2024-09-23T00:00:00"/>
    <x v="2"/>
    <n v="2024"/>
    <x v="43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ECLINAMOS ESTE CASO POR QUE NO PERTENECE A ESTA INTITUCION . "/>
    <x v="1"/>
    <x v="32"/>
    <s v="Declinado"/>
  </r>
  <r>
    <s v="Q2024091850642"/>
    <x v="2"/>
    <d v="2024-09-18T00:00:00"/>
    <d v="2024-09-30T00:00:00"/>
    <x v="2"/>
    <n v="2024"/>
    <x v="14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Declinado"/>
  </r>
  <r>
    <s v="Q2024091850643"/>
    <x v="2"/>
    <d v="2024-09-18T00:00:00"/>
    <d v="2024-10-01T00:00:00"/>
    <x v="2"/>
    <n v="2024"/>
    <x v="14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PODEMOS OFRECER RESPUESTA OPORTUNA AL RESPECTO, PORQUE CARECEMOS DE ESA INFORMACIÓN, ADEMÁS DE QUE NO SE ENTIENDE LA SOLICITUD"/>
    <x v="1"/>
    <x v="32"/>
    <s v="Declinado"/>
  </r>
  <r>
    <s v="Q2024091850644"/>
    <x v="2"/>
    <d v="2024-09-18T00:00:00"/>
    <m/>
    <x v="2"/>
    <n v="2024"/>
    <x v="43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45"/>
    <x v="2"/>
    <d v="2024-09-18T00:00:00"/>
    <m/>
    <x v="2"/>
    <n v="2024"/>
    <x v="44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46"/>
    <x v="2"/>
    <d v="2024-09-18T00:00:00"/>
    <m/>
    <x v="2"/>
    <n v="2024"/>
    <x v="44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47"/>
    <x v="2"/>
    <d v="2024-09-18T00:00:00"/>
    <m/>
    <x v="2"/>
    <n v="2024"/>
    <x v="8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48"/>
    <x v="2"/>
    <d v="2024-09-18T00:00:00"/>
    <m/>
    <x v="2"/>
    <n v="2024"/>
    <x v="44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49"/>
    <x v="2"/>
    <d v="2024-09-18T00:00:00"/>
    <d v="2024-09-30T00:00:00"/>
    <x v="2"/>
    <n v="2024"/>
    <x v="44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SOLICITUD NO COMPETE A LA INSTITUCION ."/>
    <x v="1"/>
    <x v="32"/>
    <s v="Declinado"/>
  </r>
  <r>
    <s v="Q2024091850650"/>
    <x v="2"/>
    <d v="2024-09-18T00:00:00"/>
    <m/>
    <x v="2"/>
    <n v="2024"/>
    <x v="44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51"/>
    <x v="2"/>
    <d v="2024-09-18T00:00:00"/>
    <m/>
    <x v="2"/>
    <n v="2024"/>
    <x v="8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52"/>
    <x v="2"/>
    <d v="2024-09-18T00:00:00"/>
    <d v="2024-09-22T00:00:00"/>
    <x v="2"/>
    <n v="2024"/>
    <x v="44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22 DE JULIO 2024._x000a_SRA. JULISSA ALTAGRACIA GERARDO TORRES_x000a_809-886-4298_x000a_CÉDULA NO. 402-2129242-4_x000a_SANTO DOMINGO. _x000a__x000a_MUY DISTINGUIDA SEÑORA:_x000a_ _x000a_ATENDIENDO A SU SOLICITUD DE FECHA 18 DE SEPTIEMBRE DEL 2024 HORA 01:39 PM. REALIZADA A TRAVÉS DEL PORTAL HTTPS://311.OPTIC.GOB.DO/CHAT EN LÍNEA, SISTEMA 311 (DENUNCIAS, QUEJAS Y RECLAMACIONES_x000a_RESPUESTA: EL CASO NO. Q2024091850652 NO ES DE LA INCUMBENCIA DE LA CORPORACIÓN DE ACUEDUCTOS Y ALCANTARILLADOS DE PUERTO PLATA CORAAPPLATA_x000a_PARA CUALQUIER OTRA INFORMACIÓN CONCERNIENTE A LOS SERVICIOS PRESTADOS POR LA INSTITUCIÓN QUEDAMOS A SU ENTERA DISPOSICIÓN. SALUDOS CORDIALES._x000a__x000a_JOSÉ QUIROZ _x000a_RESPONSABLE DE ACCESO A LA INFORMACIÓN (RAI)_x000a_TELÉFONO: 809-586-2461 EXT. 400 – 401_x000a_CELULAR: 809-390-1176_x000a_CORREO ELECTRÓNICO: QUIROZJ@CORAAPPLATA.GOB.DO_x000a__x000a__x000a__x000a__x000a_"/>
    <x v="1"/>
    <x v="32"/>
    <s v="Cerrado"/>
  </r>
  <r>
    <s v="Q2024091850653"/>
    <x v="2"/>
    <d v="2024-09-18T00:00:00"/>
    <d v="2024-10-04T00:00:00"/>
    <x v="2"/>
    <n v="2024"/>
    <x v="44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Declinado"/>
  </r>
  <r>
    <s v="Q2024091850654"/>
    <x v="2"/>
    <d v="2024-09-18T00:00:00"/>
    <d v="2024-10-04T00:00:00"/>
    <x v="2"/>
    <n v="2024"/>
    <x v="10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CONFORME A LA NOTA ANTERIOR ESTA QUEJA SERÁ DECLINADA AL INSTITUTO DE AUXILIOS Y VIVIENDAS (INAVI) ASIGNADO A SU INSTITUCIÓN POR SER CONSIDERADO DE SU ÁMBITO."/>
    <x v="1"/>
    <x v="32"/>
    <s v="Cerrado"/>
  </r>
  <r>
    <s v="Q2024091850655"/>
    <x v="2"/>
    <d v="2024-09-18T00:00:00"/>
    <m/>
    <x v="2"/>
    <n v="2024"/>
    <x v="11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56"/>
    <x v="2"/>
    <d v="2024-09-18T00:00:00"/>
    <d v="2024-09-30T00:00:00"/>
    <x v="2"/>
    <n v="2024"/>
    <x v="44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U SOLICITUD NO NOS COMPETE. LA OFICINA NACIONAL DE DEFENSA PÚBLICA ES UNA INSTITUCIÓN QUE BRINDA SERVICIO DE DEFENSA LEGAL GRATUITA, POR MEDIO DE UN CUERPO DE ABOGADOS ALTAMENTE CALIFICADOS, DIRIGIDO A LAS PERSONAS PRIVADAS DE SU LIBERTAD O VINCULADAS A UN PROCESO JUDICIAL, QUE CARECEN DE RECURSOS ECONÓMICOS PARA PAGAR UN ABOGADO O QUE POR CUALQUIER CAUSA NO TENGAN UNO."/>
    <x v="1"/>
    <x v="32"/>
    <s v="Declinado"/>
  </r>
  <r>
    <s v="Q2024091850657"/>
    <x v="2"/>
    <d v="2024-09-18T00:00:00"/>
    <d v="2024-09-20T00:00:00"/>
    <x v="2"/>
    <n v="2024"/>
    <x v="11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ALUDOS, SEGÚN LO EXPUESTO EN LA RECLAMACIÓN, NO TIENE QUE VER CON NUESTRA INSTITUCIÓN, PEDIMOS QUE SEA MAS ESPECIFICO CON LO QUE NECESITA DE NUESTRA PARTE. "/>
    <x v="1"/>
    <x v="32"/>
    <s v="Cerrado"/>
  </r>
  <r>
    <s v="Q2024091850658"/>
    <x v="2"/>
    <d v="2024-09-18T00:00:00"/>
    <d v="2024-09-19T00:00:00"/>
    <x v="2"/>
    <n v="2024"/>
    <x v="8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IAS JULISSA ALTAGRACIA GERALDO TORRES "/>
    <x v="1"/>
    <x v="32"/>
    <s v="Cerrado"/>
  </r>
  <r>
    <s v="Q2024091850659"/>
    <x v="2"/>
    <d v="2024-09-18T00:00:00"/>
    <d v="2024-10-07T00:00:00"/>
    <x v="2"/>
    <n v="2024"/>
    <x v="44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APLICA."/>
    <x v="1"/>
    <x v="32"/>
    <s v="Declinado"/>
  </r>
  <r>
    <s v="Q2024091850660"/>
    <x v="2"/>
    <d v="2024-09-18T00:00:00"/>
    <d v="2024-09-19T00:00:00"/>
    <x v="2"/>
    <n v="2024"/>
    <x v="44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ES COMPETENCIA DE ESTA INSTITUCION "/>
    <x v="1"/>
    <x v="32"/>
    <s v="Declinado"/>
  </r>
  <r>
    <s v="Q2024091850661"/>
    <x v="2"/>
    <d v="2024-09-18T00:00:00"/>
    <d v="2024-09-26T00:00:00"/>
    <x v="2"/>
    <n v="2024"/>
    <x v="45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CIERRA LA PRESENTE QUEJA YA QUE LA MISMA CARECE DE SENTIDO"/>
    <x v="1"/>
    <x v="32"/>
    <s v="Cerrado"/>
  </r>
  <r>
    <s v="Q2024091850662"/>
    <x v="2"/>
    <d v="2024-09-18T00:00:00"/>
    <d v="2024-09-19T00:00:00"/>
    <x v="2"/>
    <n v="2024"/>
    <x v="45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PROCEDERA A LLAMAR A LA SEÑORA JULISSA ALTAGREACIA PARA QUE NOS ESPECIFIQUE Y SEA MAS CLARA EN SU SOLICITUD, YA QUE SUENA A UNA INVITACIÓN NO HA UNA QUEJAS, SUGERENCIAS NI RECLAMACIÓN. "/>
    <x v="1"/>
    <x v="32"/>
    <s v="Cerrado"/>
  </r>
  <r>
    <s v="Q2024091850663"/>
    <x v="2"/>
    <d v="2024-09-18T00:00:00"/>
    <d v="2024-09-20T00:00:00"/>
    <x v="2"/>
    <n v="2024"/>
    <x v="45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O ENVIAR UN CORREO A :INFO@PGR.GOB.DO"/>
    <x v="1"/>
    <x v="32"/>
    <s v="Cerrado"/>
  </r>
  <r>
    <s v="Q2024091850664"/>
    <x v="2"/>
    <d v="2024-09-18T00:00:00"/>
    <d v="2024-09-20T00:00:00"/>
    <x v="2"/>
    <n v="2024"/>
    <x v="17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RECLAMACION NO COMPETE AL AYUNTAMIENTO DE SANTIAGO "/>
    <x v="1"/>
    <x v="32"/>
    <s v="Declinado"/>
  </r>
  <r>
    <s v="Q2024091850665"/>
    <x v="2"/>
    <d v="2024-09-18T00:00:00"/>
    <d v="2024-09-23T00:00:00"/>
    <x v="2"/>
    <n v="2024"/>
    <x v="45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SOLICITUD CARECE DE LOGICA."/>
    <x v="1"/>
    <x v="32"/>
    <s v="Declinado"/>
  </r>
  <r>
    <s v="Q2024091850666"/>
    <x v="2"/>
    <d v="2024-09-18T00:00:00"/>
    <m/>
    <x v="2"/>
    <n v="2024"/>
    <x v="45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67"/>
    <x v="2"/>
    <d v="2024-09-18T00:00:00"/>
    <d v="2024-09-19T00:00:00"/>
    <x v="2"/>
    <n v="2024"/>
    <x v="9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RECLAMACIÓN CARENTE DE SENTIDO, CIUDADANA RECURRENTE EN ESTE TIPO DE SOLICITUDES."/>
    <x v="1"/>
    <x v="32"/>
    <s v="Declinado"/>
  </r>
  <r>
    <s v="Q2024091850668"/>
    <x v="2"/>
    <d v="2024-09-18T00:00:00"/>
    <d v="2024-09-19T00:00:00"/>
    <x v="2"/>
    <n v="2024"/>
    <x v="14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RECLAMACION NO COMPETE A NUESTRA INSTITUCION."/>
    <x v="1"/>
    <x v="32"/>
    <s v="Declinado"/>
  </r>
  <r>
    <s v="Q2024091850669"/>
    <x v="2"/>
    <d v="2024-09-18T00:00:00"/>
    <d v="2024-09-19T00:00:00"/>
    <x v="2"/>
    <n v="2024"/>
    <x v="13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REPITE LA INCONGRUENCIA E INCOHERENCIA DE LA SOLICITUD DE ESTE CIUDADANO. SE DECLINA COMO SE HA SUGERIDO EN LAS ORIENTACIONES DE LOS ÓRGANOS RECTORES."/>
    <x v="1"/>
    <x v="32"/>
    <s v="Declinado"/>
  </r>
  <r>
    <s v="Q2024091850670"/>
    <x v="2"/>
    <d v="2024-09-18T00:00:00"/>
    <m/>
    <x v="2"/>
    <n v="2024"/>
    <x v="45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671"/>
    <x v="2"/>
    <d v="2024-09-18T00:00:00"/>
    <d v="2024-09-18T00:00:00"/>
    <x v="2"/>
    <n v="2024"/>
    <x v="15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SOLICITUD REALIZADA POR LA CIUDADANA POR ESTA VÍA, NO SE CORRESPONDE CON LA NATURALEZA DE LOS REQUERIMIENTOS QUE PUEDEN SER REALIZADOS MEDIANTE EL PORTAL 311 COMO SE PUEDE APRECIAR EN EL CONTENIDO QUE CONFORMA LA MISMA. DE ESTO QUE, DEBAMOS PROCEDER CON EL CIERRE DE ESTA."/>
    <x v="1"/>
    <x v="32"/>
    <s v="Cerrado"/>
  </r>
  <r>
    <s v="Q2024091850672"/>
    <x v="2"/>
    <d v="2024-09-18T00:00:00"/>
    <d v="2024-09-18T00:00:00"/>
    <x v="2"/>
    <n v="2024"/>
    <x v="2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SOMOS COMPETENTE PARA PAR RESPUESTA A ESTE CASO"/>
    <x v="1"/>
    <x v="32"/>
    <s v="Declinado"/>
  </r>
  <r>
    <s v="Q2024091850673"/>
    <x v="2"/>
    <d v="2024-09-18T00:00:00"/>
    <d v="2024-10-02T00:00:00"/>
    <x v="2"/>
    <n v="2024"/>
    <x v="45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RECLAMACINO SE CONSIDERA SPAM. LA SRA. JULISSA HACE REQUERIMIENTOS SIN SENTIDO A TODAS LAS INSTITUCIONES DEL ESTADO DOMINICANO, YA HA SIDO ESCALADO A LA OGTIC."/>
    <x v="1"/>
    <x v="32"/>
    <s v="Declinado"/>
  </r>
  <r>
    <s v="Q2024091850674"/>
    <x v="2"/>
    <d v="2024-09-18T00:00:00"/>
    <d v="2024-09-20T00:00:00"/>
    <x v="2"/>
    <n v="2024"/>
    <x v="2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 DÍA, NOS COMUNICAREMOS AL CORREO Y TELÉFONO PROPORCIONADOS."/>
    <x v="1"/>
    <x v="32"/>
    <s v="Cerrado"/>
  </r>
  <r>
    <s v="Q2024091850675"/>
    <x v="2"/>
    <d v="2024-09-18T00:00:00"/>
    <d v="2024-09-27T00:00:00"/>
    <x v="2"/>
    <n v="2024"/>
    <x v="45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DECLINA ESTE CASO PORQUE NO COMPETE A ESTA CENTRO DE SALUD"/>
    <x v="1"/>
    <x v="32"/>
    <s v="Declinado"/>
  </r>
  <r>
    <s v="Q2024091850676"/>
    <x v="2"/>
    <d v="2024-09-18T00:00:00"/>
    <d v="2024-09-18T00:00:00"/>
    <x v="2"/>
    <n v="2024"/>
    <x v="6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ÑORES:_x000a_JULISSA ALTAGRACIA GERALDO TORRES _x000a_SISTEMA DE ADMINISTRACIÓN DE DENUNCIAS, QUEJAS, RECLAMACIONES Y SUGERENCIAS_x000a_ESTA INSTITUCIÓN LE HACE DE CONOCIMIENTO QUE PROCEDERÁ A DECLINAR LA QUEJA NO. Q2024091850676, DE FECHA 18 DE SEPTIEMBRE DEL AÑO EN CURSO, HECHA POR LA CIUDADANA JULISSA ALTAGRACIA GERALDO TORRES, POR NO SER COMPETENCIA DEL SISTEMA ÚNICO DE BENEFICIARIOS (SIUBEN) EN VIRTUD DE QUE ES UNA INSTITUCIÓN CREADA A LOS FINES DE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VER EVIDENCIA ANEXA. _x000a__x000a_ALBA AQUINO _x000a_RESPONSABLE DE ACCESO A LA INFORMACIÓN_x000a__x000a_"/>
    <x v="1"/>
    <x v="32"/>
    <s v="Declinado"/>
  </r>
  <r>
    <s v="Q2024091850677"/>
    <x v="2"/>
    <d v="2024-09-18T00:00:00"/>
    <d v="2024-09-23T00:00:00"/>
    <x v="2"/>
    <n v="2024"/>
    <x v="45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RECLAMACION NO PUEDE SER ATENDIDA, ESTO DEBIDO A QUE LA MISMA CARECE DE SENTIDO LINGUISTICO. SALUDOS CORDIALES"/>
    <x v="1"/>
    <x v="32"/>
    <s v="Declinado"/>
  </r>
  <r>
    <s v="Q2024091850678"/>
    <x v="2"/>
    <d v="2024-09-18T00:00:00"/>
    <d v="2024-09-19T00:00:00"/>
    <x v="2"/>
    <n v="2024"/>
    <x v="3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ÍAS, POR ESTE MEDIO HACEMOS DE CONOCIMIENTO QUE HEMOS RECIBIDO ESTA RECLAMACIÓN, NOTIFICAMOS QUE ESTAMOS PROCEDIENDO A CERRAR Y LES INDICAMOS QUE SERÁ TOMADA COMO EJEMPLO DE UN BUEN PLAN EN MEJORA PARA LA REALIZACIÓN FUTURA DE NUESTRO SERVICIO._x000a__x000a_ MUCHAS GRACIAS, _x000a__x000a__x000a_A/S LM."/>
    <x v="1"/>
    <x v="32"/>
    <s v="Cerrado"/>
  </r>
  <r>
    <s v="Q2024091850679"/>
    <x v="2"/>
    <d v="2024-09-18T00:00:00"/>
    <d v="2024-09-18T00:00:00"/>
    <x v="2"/>
    <n v="2024"/>
    <x v="10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ALUDOS CORDIALES, SRA. JULISSA ALTAGRACIA GERALDO TORRES, EN ATENCIÓN A SU RECLAMACION DE FECHA 18/09/2024, TENEMOS A BIEN INFORMARLE QUE LA MISMA DEBE SER REFORMULADA, TODA VEZ QUE NO ES PRECISA EN LO REQUERIDO POR USTED, CONFORME LO ESTABLECE EL ART. 7 DE LA LEY 200-04, SOBRE LIBRE ACCESO A LA INFORMACIÓN PÚBLICA._x000a_"/>
    <x v="1"/>
    <x v="32"/>
    <s v="Cerrado"/>
  </r>
  <r>
    <s v="Q2024091850680"/>
    <x v="2"/>
    <d v="2024-09-18T00:00:00"/>
    <d v="2024-09-20T00:00:00"/>
    <x v="2"/>
    <n v="2024"/>
    <x v="45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OR NO COMPETENCIA. "/>
    <x v="1"/>
    <x v="32"/>
    <s v="Declinado"/>
  </r>
  <r>
    <s v="Q2024091850681"/>
    <x v="2"/>
    <d v="2024-09-18T00:00:00"/>
    <d v="2024-09-20T00:00:00"/>
    <x v="2"/>
    <n v="2024"/>
    <x v="2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MENSAJE SPAM"/>
    <x v="1"/>
    <x v="32"/>
    <s v="Declinado"/>
  </r>
  <r>
    <s v="Q2024091850682"/>
    <x v="2"/>
    <d v="2024-09-18T00:00:00"/>
    <d v="2024-09-19T00:00:00"/>
    <x v="2"/>
    <n v="2024"/>
    <x v="46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ECLINADO POR NO SER COMPETENCIA DE NUESTRO AYUNTAMIENTO DE LA VEGA "/>
    <x v="1"/>
    <x v="32"/>
    <s v="Declinado"/>
  </r>
  <r>
    <s v="Q2024091850683"/>
    <x v="2"/>
    <d v="2024-09-18T00:00:00"/>
    <d v="2024-09-19T00:00:00"/>
    <x v="2"/>
    <n v="2024"/>
    <x v="4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IAS PROCEDEREMOS A CERRAR ESTA SOLICITUD DEBIDO A QUE LO QUE LA USUARIA REQUIERE NO ES DE LA COMPETENCIA DE ESTA INSTITUCION _x000a__x000a_CORDIALMENTE,_x000a_ OAI-SIE"/>
    <x v="1"/>
    <x v="32"/>
    <s v="Cerrado"/>
  </r>
  <r>
    <s v="Q2024091850684"/>
    <x v="2"/>
    <d v="2024-09-18T00:00:00"/>
    <d v="2024-09-20T00:00:00"/>
    <x v="2"/>
    <n v="2024"/>
    <x v="46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CASO NO COMPETENTE A LA ISNTITUCION. "/>
    <x v="1"/>
    <x v="32"/>
    <s v="Cerrado"/>
  </r>
  <r>
    <s v="Q2024091850685"/>
    <x v="2"/>
    <d v="2024-09-18T00:00:00"/>
    <d v="2024-09-19T00:00:00"/>
    <x v="2"/>
    <n v="2024"/>
    <x v="46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HENOS CERRADO LA PRESENTE SOLICITUD, EN VISTA DE LOS RAI DE LAS OTRAS INSTITUCIONES, HEMOS DETECTADO QUE LA SOLICITANTE NO ES UNA PERSONA, GRACIAS."/>
    <x v="1"/>
    <x v="32"/>
    <s v="Cerrado"/>
  </r>
  <r>
    <s v="Q2024091850686"/>
    <x v="2"/>
    <d v="2024-09-18T00:00:00"/>
    <d v="2024-09-18T00:00:00"/>
    <x v="2"/>
    <n v="2024"/>
    <x v="3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ALUDOS CORDIALES, HACEMOS ACUSE FORMAL DE LA SUGERENCIA REMITIDA POR LA CIUDADANA JULISSA GERALDO. CABE DESTACAR QUE FUE DECLINADA PORQUE CONTIENE INCOHERENCIAS."/>
    <x v="1"/>
    <x v="32"/>
    <s v="Declinado"/>
  </r>
  <r>
    <s v="Q2024091850687"/>
    <x v="2"/>
    <d v="2024-09-18T00:00:00"/>
    <d v="2024-09-19T00:00:00"/>
    <x v="2"/>
    <n v="2024"/>
    <x v="8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RECLAMACION REALIZADA POR LA CIUDADANA GERALDO NO CORRESPONDE A LA OFICINA PARA EL REORDENAMIENTO DE TRANSPORTE (OPRET)."/>
    <x v="1"/>
    <x v="32"/>
    <s v="Cerrado"/>
  </r>
  <r>
    <s v="Q2024091850688"/>
    <x v="2"/>
    <d v="2024-09-18T00:00:00"/>
    <d v="2024-09-30T00:00:00"/>
    <x v="2"/>
    <n v="2024"/>
    <x v="12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FUE DECLINADO, POR NO PERTENECER A ESTA DIRECCION GENERAL DE GANADERIA."/>
    <x v="1"/>
    <x v="32"/>
    <s v="Cerrado"/>
  </r>
  <r>
    <s v="Q2024091850689"/>
    <x v="2"/>
    <d v="2024-09-18T00:00:00"/>
    <d v="2024-09-19T00:00:00"/>
    <x v="2"/>
    <n v="2024"/>
    <x v="6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OLICITUD DE INFORMACION INCONGRUENTE, NO TIENE SENTIDO ALGUNO."/>
    <x v="1"/>
    <x v="32"/>
    <s v="Declinado"/>
  </r>
  <r>
    <s v="Q2024091850690"/>
    <x v="2"/>
    <d v="2024-09-18T00:00:00"/>
    <d v="2024-09-19T00:00:00"/>
    <x v="2"/>
    <n v="2024"/>
    <x v="4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ÍAS SRA. JULISSA, LE COMUNICAMOS QUE PROCEDEREMOS A CERRAR SU RECLAMACIÓN, YA QUE LA MISMA NO ES DE NUESTRA COMPETENCIA. NOS REITERAMOS A LA ORDEN. SALUDOS CORDIALES."/>
    <x v="1"/>
    <x v="32"/>
    <s v="Cerrado"/>
  </r>
  <r>
    <s v="Q2024091850691"/>
    <x v="2"/>
    <d v="2024-09-18T00:00:00"/>
    <d v="2024-09-18T00:00:00"/>
    <x v="2"/>
    <n v="2024"/>
    <x v="6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MUCHAS GRACIAS POR SU SUGERENCIA. _x000a__x000a_SALUDOS CORDIALES, "/>
    <x v="1"/>
    <x v="32"/>
    <s v="Cerrado"/>
  </r>
  <r>
    <s v="Q2024091850692"/>
    <x v="2"/>
    <d v="2024-09-18T00:00:00"/>
    <d v="2024-09-19T00:00:00"/>
    <x v="2"/>
    <n v="2024"/>
    <x v="46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A TARDE DISTINGUIDA CIUDADANA, EN LA DIRECCIÓN GENERAL DE EMBELLECIMIENTO DE CARRETERA Y AVENIDA DE CIRCUNVALACIÓN DEL PAÍS (DIGECAC), NUESTRA MISIÓN Y VISIÓN COMO INSTITUCIÓN PÚBLICA ES MANTENER LAS AVENIDAS DE CIRCUNVALACIÓN Y CARRETERA REMOZADA Y EMBELLECIDA, POR LO QUE, NO SOMOS COMPETENTE PARA SATISFACER SU REQUERIMIENTO, Y EN VISTA DE SUS REITERADAS SOLICITUDES POLI TEMÁTICAS, DE LA CUALES NO SOMOS, NI ERAS COMPETENTE, ESTE CASO CORRERÁ LA SUERTE DE LOS ANTERIORES, (DECLINADO). "/>
    <x v="1"/>
    <x v="32"/>
    <s v="Declinado"/>
  </r>
  <r>
    <s v="Q2024091850693"/>
    <x v="2"/>
    <d v="2024-09-18T00:00:00"/>
    <d v="2024-10-07T00:00:00"/>
    <x v="2"/>
    <n v="2024"/>
    <x v="1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ROCEDEMOS A CERRAR EL CASO._x000a_RECORDAMOS QUE SE TRATA DE UNO DE LOS CASOS MASIVOS RECIBIDOS POR LA MISMA CIUDADANA EN OCASIONES DISTINTASY ENVIADO A VARIAS INSITUCIONES."/>
    <x v="1"/>
    <x v="32"/>
    <s v="Cerrado"/>
  </r>
  <r>
    <s v="Q2024091850694"/>
    <x v="2"/>
    <d v="2024-09-18T00:00:00"/>
    <d v="2024-09-20T00:00:00"/>
    <x v="2"/>
    <n v="2024"/>
    <x v="46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ECLINADA POR NO SER DE NUESTRA COMPETENCIA"/>
    <x v="1"/>
    <x v="32"/>
    <s v="Declinado"/>
  </r>
  <r>
    <s v="Q2024091850695"/>
    <x v="2"/>
    <d v="2024-09-18T00:00:00"/>
    <d v="2024-09-19T00:00:00"/>
    <x v="2"/>
    <n v="2024"/>
    <x v="3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RESPONDIENDO A ESTA RECLAMACIÓN INTENTAMOS ESTABLECER CONTACTO CON LA SRA. JULISSA ALTAGRACIA GERALDO TORRES, AL NUMERO INDICADO, Y NO PUDIENDO CONTACTARLA. LA RAZON PARA TRATAR DE LOCALIZAR A LA SRA ERA PARA ORIENTARLE SOBRE DE QUE ESTA RECLAMACIÓN DEBE SER ELEVADA AL MINISTERIO DE DEFENSA."/>
    <x v="1"/>
    <x v="32"/>
    <s v="Cerrado"/>
  </r>
  <r>
    <s v="Q2024091850696"/>
    <x v="2"/>
    <d v="2024-09-18T00:00:00"/>
    <d v="2024-09-19T00:00:00"/>
    <x v="2"/>
    <n v="2024"/>
    <x v="14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ECLINAMOS EL CASO , LA SEÑORA JULISSA ESCRIBE COSAS INCOHERENTES A LAS CUALES NO TENEMOS RESPUESTAS"/>
    <x v="1"/>
    <x v="32"/>
    <s v="Declinado"/>
  </r>
  <r>
    <s v="Q2024091850697"/>
    <x v="2"/>
    <d v="2024-09-18T00:00:00"/>
    <d v="2024-09-19T00:00:00"/>
    <x v="2"/>
    <n v="2024"/>
    <x v="11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REMITIR A LA INSTITUCION PERTINENTE, NO ES UN TEMA DE NUESTRA COMPETENCIA."/>
    <x v="1"/>
    <x v="32"/>
    <s v="Cerrado"/>
  </r>
  <r>
    <s v="Q2024091850698"/>
    <x v="2"/>
    <d v="2024-09-18T00:00:00"/>
    <d v="2024-09-19T00:00:00"/>
    <x v="2"/>
    <n v="2024"/>
    <x v="6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E ACUERDO AL ART. 1, DE LA LEY 100-03, EL CUAL TEXTUALMENTE ESTABLECE: ARTÍCULO 1: ''SE CREA EL MINISTERIO DE ENERGÍA Y MINAS DE CONFORMIDAD CON EL ARTÍCULO_x000a_134, DE LA CONSTITUCIÓN DE LA REPÚBLICA, COMO ÓRGANO DE LA ADMINISTRACIÓN PÚBLICA_x000a_DEPENDIENTE DEL PODER EJECUTIVO, ENCARGADO DE LA FORMULACIÓN Y ADMINISTRACIÓN DE LA_x000a_POLÍTICA ENERGÉTICA Y DE MINERÍA METÁLICA Y NO METÁLICA NACIONAL''. EN TAL SENTIDO, LA UTILIZACIÓN DEL PORTAL 311, POR PARTE LA CIUDADANÍA, DEBE CIRCUNSCRIBIRSE A LAS FUNCIONES ESTABLECIDAS POR LEY DE ESTE MINISTERIO. EN TAL SENTIDO, LE EXHORTAMOS A REENVIAR ESTA SOLICITUD A LAS ENTIDADES CORRESPONDIENTES. "/>
    <x v="1"/>
    <x v="32"/>
    <s v="Cerrado"/>
  </r>
  <r>
    <s v="Q2024091850699"/>
    <x v="2"/>
    <d v="2024-09-18T00:00:00"/>
    <d v="2024-09-26T00:00:00"/>
    <x v="2"/>
    <n v="2024"/>
    <x v="46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INFORMACION INCOMPLETA POR EL CIUDADANO"/>
    <x v="1"/>
    <x v="32"/>
    <s v="Cerrado"/>
  </r>
  <r>
    <s v="Q2024091850700"/>
    <x v="2"/>
    <d v="2024-09-18T00:00:00"/>
    <d v="2024-09-20T00:00:00"/>
    <x v="2"/>
    <n v="2024"/>
    <x v="8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ALUDOS._x000a_POR ESTE MEDIO LE INFORMAMOS QUE DEBE COMUNICARSE CON INTERPOL_x000a_SIN OTRO PARTICULAR"/>
    <x v="1"/>
    <x v="32"/>
    <s v="Cerrado"/>
  </r>
  <r>
    <s v="Q2024091850701"/>
    <x v="2"/>
    <d v="2024-09-18T00:00:00"/>
    <d v="2024-10-07T00:00:00"/>
    <x v="2"/>
    <n v="2024"/>
    <x v="9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RA ENVIADO A LA DIRECCION CORRESPONDIENTE."/>
    <x v="1"/>
    <x v="32"/>
    <s v="Cerrado"/>
  </r>
  <r>
    <s v="Q2024091850702"/>
    <x v="2"/>
    <d v="2024-09-18T00:00:00"/>
    <d v="2024-09-19T00:00:00"/>
    <x v="2"/>
    <n v="2024"/>
    <x v="46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AS TARDES,_x000a_NO NOS COMPETE DICHA QUEJA, SOLICITUD O SUGERENCIA Y EN ADICCIÓN NO ENTENDEMOS EL CONTEXTO DE LA MISMA... ESTUVIMOS TRATANDO DE COMUNICARNOS AL NUMERO SUMINISTRADO POR LA CIUDADANA (809-886-4298) Y NO FUE POSIBLE CONTACTARLA."/>
    <x v="1"/>
    <x v="32"/>
    <s v="Declinado"/>
  </r>
  <r>
    <s v="Q2024091850703"/>
    <x v="2"/>
    <d v="2024-09-18T00:00:00"/>
    <d v="2024-09-18T00:00:00"/>
    <x v="2"/>
    <n v="2024"/>
    <x v="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SOLICITUD NO SE CORRESPONDE A LOS CASOS TRABAJADOS POR ESTA VÍA. SE CONTACTÓ AL USUARIO SIN EXITO ALGUNO, CON EL FIN DE ORIENTARLO COMO PROCEDER PARA OBTENER DICHA INFORMACIÓN. "/>
    <x v="1"/>
    <x v="32"/>
    <s v="Cerrado"/>
  </r>
  <r>
    <s v="Q2024091850704"/>
    <x v="2"/>
    <d v="2024-09-18T00:00:00"/>
    <d v="2024-09-18T00:00:00"/>
    <x v="2"/>
    <n v="2024"/>
    <x v="3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PROCEDE."/>
    <x v="1"/>
    <x v="32"/>
    <s v="Declinado"/>
  </r>
  <r>
    <s v="Q2024091850705"/>
    <x v="2"/>
    <d v="2024-09-18T00:00:00"/>
    <m/>
    <x v="2"/>
    <n v="2024"/>
    <x v="46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06"/>
    <x v="2"/>
    <d v="2024-09-18T00:00:00"/>
    <d v="2024-10-08T00:00:00"/>
    <x v="2"/>
    <n v="2024"/>
    <x v="46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SOLICITUD SERÁ CERRADA EN VIRTUD DE QUE LA MISMA CARECE DE FUNDAMENTOS LÓGICOS, CLAROS Y PRECISOS EN SU ELABORACIÓN Y DIFUSIÓN DE LA MISMA. "/>
    <x v="1"/>
    <x v="32"/>
    <s v="Declinado"/>
  </r>
  <r>
    <s v="Q2024091850707"/>
    <x v="2"/>
    <d v="2024-09-18T00:00:00"/>
    <d v="2024-09-20T00:00:00"/>
    <x v="2"/>
    <n v="2024"/>
    <x v="46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LAMÉ AL 809-886-4298 HOY DIA 20 DE SEPT 2024 A LAS 1.43 P.M. PARA HABLAR CON JULISSA GERALDO PARA SABER CUAL ES SU QUEJA , YA QUE NO SE ENTIENDE LO QUE RECLAMA."/>
    <x v="1"/>
    <x v="32"/>
    <s v="Declinado"/>
  </r>
  <r>
    <s v="Q2024091850708"/>
    <x v="2"/>
    <d v="2024-09-18T00:00:00"/>
    <d v="2024-09-19T00:00:00"/>
    <x v="2"/>
    <n v="2024"/>
    <x v="47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OR NO SER DE NUESTRA NATURALEZA INSTITUCIONAL, ACTUALMENTE NO CONTAMOS CON LA INFORMACIÓN SOLICITADA."/>
    <x v="1"/>
    <x v="32"/>
    <s v="Declinado"/>
  </r>
  <r>
    <s v="Q2024091850709"/>
    <x v="2"/>
    <d v="2024-09-18T00:00:00"/>
    <d v="2024-09-19T00:00:00"/>
    <x v="2"/>
    <n v="2024"/>
    <x v="9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HEMOS RECIBIDO SU RECLAMACION.."/>
    <x v="1"/>
    <x v="32"/>
    <s v="Cerrado"/>
  </r>
  <r>
    <s v="Q2024091850710"/>
    <x v="2"/>
    <d v="2024-09-18T00:00:00"/>
    <d v="2024-09-19T00:00:00"/>
    <x v="2"/>
    <n v="2024"/>
    <x v="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ASO SERA ENVIADO AL DEPARTAMENTO CORRESPONDIENTE"/>
    <x v="1"/>
    <x v="32"/>
    <s v="Cerrado"/>
  </r>
  <r>
    <s v="Q2024091850711"/>
    <x v="2"/>
    <d v="2024-09-18T00:00:00"/>
    <d v="2024-09-19T00:00:00"/>
    <x v="2"/>
    <n v="2024"/>
    <x v="2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ALUDOS, RECLAMACIÓN FUERA DE NUESTRA COMPETENCIA._x000a__x000a_QUEDAMOS A LA ORDEN."/>
    <x v="1"/>
    <x v="32"/>
    <s v="Cerrado"/>
  </r>
  <r>
    <s v="Q2024091850712"/>
    <x v="2"/>
    <d v="2024-09-18T00:00:00"/>
    <m/>
    <x v="2"/>
    <n v="2024"/>
    <x v="47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13"/>
    <x v="2"/>
    <d v="2024-09-18T00:00:00"/>
    <d v="2024-09-19T00:00:00"/>
    <x v="2"/>
    <n v="2024"/>
    <x v="17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AS TARDES, SEÑORA JULISSA ALTAGRACIA GERALDO, SU RECLAMACIÓN FUE RECIBIDA . SALUDOS CORDIALES."/>
    <x v="1"/>
    <x v="32"/>
    <s v="Cerrado"/>
  </r>
  <r>
    <s v="Q2024091850714"/>
    <x v="2"/>
    <d v="2024-09-18T00:00:00"/>
    <m/>
    <x v="2"/>
    <n v="2024"/>
    <x v="5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15"/>
    <x v="2"/>
    <d v="2024-09-18T00:00:00"/>
    <d v="2024-09-19T00:00:00"/>
    <x v="2"/>
    <n v="2024"/>
    <x v="47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PAM, FAVOR VERIFICAR _x000a_"/>
    <x v="1"/>
    <x v="32"/>
    <s v="Declinado"/>
  </r>
  <r>
    <s v="Q2024091850716"/>
    <x v="2"/>
    <d v="2024-09-18T00:00:00"/>
    <m/>
    <x v="2"/>
    <n v="2024"/>
    <x v="5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17"/>
    <x v="2"/>
    <d v="2024-09-18T00:00:00"/>
    <d v="2024-09-18T00:00:00"/>
    <x v="2"/>
    <n v="2024"/>
    <x v="7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ROCEDEMOS A DECLINAR ESTE CASO PORQUE NO PERTENECE A NUESTRA INSTITUCIÓN."/>
    <x v="1"/>
    <x v="32"/>
    <s v="Declinado"/>
  </r>
  <r>
    <s v="Q2024091850718"/>
    <x v="2"/>
    <d v="2024-09-18T00:00:00"/>
    <d v="2024-09-19T00:00:00"/>
    <x v="2"/>
    <n v="2024"/>
    <x v="5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L RECLAMO O QUEJA NO SE DEFINE BIEN EN EL ASUNTO , POR TANTO NO PODEMOS DETERMINAR EL FIN D ELA MISMA PARA SOLUCIONAR O TOMAR EN CUENTA. FUE ENVIADO ESTE PROYECTO AL MINISTERIO DE LA PRESIDENCIA EL CUAL SE ENCARGA DEL CASO DE LOS CASOS DE LA CIUDADANA EN REFERENCIA."/>
    <x v="1"/>
    <x v="32"/>
    <s v="Declinado"/>
  </r>
  <r>
    <s v="Q2024091850719"/>
    <x v="2"/>
    <d v="2024-09-18T00:00:00"/>
    <d v="2024-09-20T00:00:00"/>
    <x v="2"/>
    <n v="2024"/>
    <x v="10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REMOS REMITIENDO SU RECLAMACION A LAS INSTANCIAS CORRESPONDIENTES. "/>
    <x v="1"/>
    <x v="32"/>
    <s v="Declinado"/>
  </r>
  <r>
    <s v="Q2024091850720"/>
    <x v="2"/>
    <d v="2024-09-18T00:00:00"/>
    <d v="2024-09-19T00:00:00"/>
    <x v="2"/>
    <n v="2024"/>
    <x v="2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PERSONA ESCRIBE COSAS SIN SENTIDO, POR LO QUE CERRARÉ ESTE CASO._x000a__x000a_"/>
    <x v="1"/>
    <x v="32"/>
    <s v="Cerrado"/>
  </r>
  <r>
    <s v="Q2024091850721"/>
    <x v="2"/>
    <d v="2024-09-18T00:00:00"/>
    <d v="2024-09-20T00:00:00"/>
    <x v="2"/>
    <n v="2024"/>
    <x v="14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AS TARDES, SEÑORA JULISSA ALTAGRACIA GERALDO. _x000a_POR ESTA VÍA LES INFORMAMOS QUE SU SOLICITUD ES IMPROCEDENTE. "/>
    <x v="1"/>
    <x v="32"/>
    <s v="Declinado"/>
  </r>
  <r>
    <s v="Q2024091850722"/>
    <x v="2"/>
    <d v="2024-09-18T00:00:00"/>
    <m/>
    <x v="2"/>
    <n v="2024"/>
    <x v="16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23"/>
    <x v="2"/>
    <d v="2024-09-18T00:00:00"/>
    <m/>
    <x v="2"/>
    <n v="2024"/>
    <x v="16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24"/>
    <x v="2"/>
    <d v="2024-09-18T00:00:00"/>
    <m/>
    <x v="2"/>
    <n v="2024"/>
    <x v="47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25"/>
    <x v="2"/>
    <d v="2024-09-18T00:00:00"/>
    <m/>
    <x v="2"/>
    <n v="2024"/>
    <x v="47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26"/>
    <x v="2"/>
    <d v="2024-09-18T00:00:00"/>
    <d v="2024-09-19T00:00:00"/>
    <x v="2"/>
    <n v="2024"/>
    <x v="12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RECLAMACION DE LA CIUDADANA NO PUEDE SER ASIGNADA A NINGUNA AREA. "/>
    <x v="1"/>
    <x v="32"/>
    <s v="Declinado"/>
  </r>
  <r>
    <s v="Q2024091850727"/>
    <x v="2"/>
    <d v="2024-09-18T00:00:00"/>
    <d v="2024-09-19T00:00:00"/>
    <x v="2"/>
    <n v="2024"/>
    <x v="2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ALUDO JULISSA ALTAGRACIA GERALDO TORRES, SU RECLAMACION PERTENESE A OTRA INSTITUCION COMO RELACIONES ESTERIORES O MIGRACION PARA PONER SU PLAN DE RETORNO DE REFUGIADO Y DEMAS _x000a__x000a_FRANCISCO SUERO _x000a_ENCARGADO DE LA OFICINA DE LIBRE ACCESO A LA INFORMACION_x000a_ MINISTERIO DE LA MUJER"/>
    <x v="1"/>
    <x v="32"/>
    <s v="Cerrado"/>
  </r>
  <r>
    <s v="Q2024091850728"/>
    <x v="2"/>
    <d v="2024-09-18T00:00:00"/>
    <d v="2024-09-19T00:00:00"/>
    <x v="2"/>
    <n v="2024"/>
    <x v="4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ROCEDEMOS A DECLINAR EL CASO POR QUE NO PERTENECE A ESTA INSTITUCIÓN."/>
    <x v="1"/>
    <x v="32"/>
    <s v="Declinado"/>
  </r>
  <r>
    <s v="Q2024091850729"/>
    <x v="2"/>
    <d v="2024-09-18T00:00:00"/>
    <m/>
    <x v="2"/>
    <n v="2024"/>
    <x v="47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30"/>
    <x v="2"/>
    <d v="2024-09-18T00:00:00"/>
    <d v="2024-09-19T00:00:00"/>
    <x v="2"/>
    <n v="2024"/>
    <x v="47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AS TARDES ESTIMADA, DICHA INFORMACION NO ES COMPETENCIA DE ESTA AUTORIDAD PORTUARIA DOMINICANA. _x000a__x000a_SIN OTRO PARTICULAR, REITERANDONOS A SU DISPOSICION,_x000a__x000a_SE DESPIDE,_x000a__x000a_OFICINA DE LIBRE ACCESO A LA INFORMACION (APORDOM)"/>
    <x v="1"/>
    <x v="32"/>
    <s v="Cerrado"/>
  </r>
  <r>
    <s v="Q2024091850731"/>
    <x v="2"/>
    <d v="2024-09-18T00:00:00"/>
    <d v="2024-09-23T00:00:00"/>
    <x v="2"/>
    <n v="2024"/>
    <x v="8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ISTINGUIDA CIUDADANA EL PROCESO DE RECLAMACION HACIDO CERRADO EN VIRTUD DE NO TENER E IR ACORDEN CON NUESTRA VISION Y MISION INSTITUCIONAL."/>
    <x v="1"/>
    <x v="32"/>
    <s v="Cerrado"/>
  </r>
  <r>
    <s v="Q2024091850732"/>
    <x v="2"/>
    <d v="2024-09-18T00:00:00"/>
    <d v="2024-09-20T00:00:00"/>
    <x v="2"/>
    <n v="2024"/>
    <x v="7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RECLAMACION CERRADA POR NO SER DE NUESTRA JURISDICCION."/>
    <x v="1"/>
    <x v="32"/>
    <s v="Cerrado"/>
  </r>
  <r>
    <s v="Q2024091850733"/>
    <x v="2"/>
    <d v="2024-09-18T00:00:00"/>
    <d v="2024-10-08T00:00:00"/>
    <x v="2"/>
    <n v="2024"/>
    <x v="47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OLICITUD INCOHERENTE, NO FUE POSIBLE COMUNICARSE CON LA CIUDADANA PARA ACLARAR EL MOTIVO DE SU SOLICITUD. YA HEMOS RECIBIDO LA MISMA SOLICITUD VAARIAS VECES Y LA CIUDADANA NUNCA CONTESTA PARA ACLARAR LA MISMA."/>
    <x v="1"/>
    <x v="32"/>
    <s v="Declinado"/>
  </r>
  <r>
    <s v="Q2024091850734"/>
    <x v="2"/>
    <d v="2024-09-18T00:00:00"/>
    <d v="2024-09-18T00:00:00"/>
    <x v="2"/>
    <n v="2024"/>
    <x v="7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OR INSTRUCCIONES DEBEMOS DECLINAR ESTE TIPO DE MENSAJES."/>
    <x v="1"/>
    <x v="32"/>
    <s v="Declinado"/>
  </r>
  <r>
    <s v="Q2024091850735"/>
    <x v="2"/>
    <d v="2024-09-18T00:00:00"/>
    <d v="2024-09-19T00:00:00"/>
    <x v="2"/>
    <n v="2024"/>
    <x v="1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ORREO SERA CERADO POR QUE NO NOS PARECE CONFIABLE "/>
    <x v="1"/>
    <x v="32"/>
    <s v="Cerrado"/>
  </r>
  <r>
    <s v="Q2024091850736"/>
    <x v="2"/>
    <d v="2024-09-18T00:00:00"/>
    <d v="2024-09-20T00:00:00"/>
    <x v="2"/>
    <n v="2024"/>
    <x v="13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ISTINGUIDA CIUDADANA JULISSA ALTAGRACIA GERALDO TORRES AGRADECEMOS DE SUS SUGERENCIAS EL CUAL HEMOS PROCEDICO A NOTIFICAR A NUSTRAS AUTORIDADES. CUALQUIER INFORMACION ADICIONAL ESTAMOS EN LA DISPOCISION DE COLABORARLE., FAVOR DE COMUNICARSE CON NOSOTROS EN EL TELÉFONO (809) 688-0018 EXT. 3802.2005.3111,2005 O VISITARNOS EN NUESTRAS OFICINAS UBICADAS EN AV. MÉXICO NO. 30, SECTOR GAZCUE, SANTO DOMINGO, D. N. EN HORARIOS DE 8:30 AM A 5:00 PM."/>
    <x v="1"/>
    <x v="32"/>
    <s v="Cerrado"/>
  </r>
  <r>
    <s v="Q2024091850737"/>
    <x v="2"/>
    <d v="2024-09-18T00:00:00"/>
    <d v="2024-09-19T00:00:00"/>
    <x v="2"/>
    <n v="2024"/>
    <x v="3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RECLAMACION DECLINADA POR NO COMPETENCIA"/>
    <x v="1"/>
    <x v="32"/>
    <s v="Declinado"/>
  </r>
  <r>
    <s v="Q2024091850738"/>
    <x v="2"/>
    <d v="2024-09-18T00:00:00"/>
    <d v="2024-09-19T00:00:00"/>
    <x v="2"/>
    <n v="2024"/>
    <x v="5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IAS, SRA ALTAGRACIA GERALDO._x000a__x000a_SU RECLAMACIÓN HA SIDO DECLINADA, POR NO SER COMPETENCIA DE ESTA INSTITUCIÓN._x000a__x000a_SLUDOS CORDIALES._x000a_OAI-MH."/>
    <x v="1"/>
    <x v="32"/>
    <s v="Cerrado"/>
  </r>
  <r>
    <s v="Q2024091850739"/>
    <x v="2"/>
    <d v="2024-09-18T00:00:00"/>
    <d v="2024-09-19T00:00:00"/>
    <x v="2"/>
    <n v="2024"/>
    <x v="9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ÍAS JULISSA ALTAGRACIA GERALDO TORRES, LUEGO DE ATENDER A SU SUGERENCIA, LA TOMAREMOS EN CUENTA A LA LUZ DE LAS FUNCIONES DE LA CONTRALORÍA GENERAL Y AL ALCANCE DE NUESTRAS COMPETENCIAS.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
    <x v="1"/>
    <x v="32"/>
    <s v="Cerrado"/>
  </r>
  <r>
    <s v="Q2024091850740"/>
    <x v="2"/>
    <d v="2024-09-18T00:00:00"/>
    <d v="2024-09-25T00:00:00"/>
    <x v="2"/>
    <n v="2024"/>
    <x v="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UEGO DE UN CORDIAL SALUDO, HACEMOS DE CONOCIMIENTO QUE EL CONTACTO CON LA SEÑORA JULISSA ALTAGRACIA GERALDO TORRES, NO HA SIDO POSIBLE, EN VISTA A QUE EL NUMERO SUMINITRADO ESTA COMO FUERA DE AREA, EN ESE MISMO TENOR DAMOS POR CERRADA LA QUEJA EN VISTA QUE EN DIVERSAS OCASIONES LA SEÑORA GERALDO TORRES HA REALIZADO ESTE TIPO DE COMUNICADOS QUE NO GUARDAN NINGUN RECLAMO EVIDENTE PARA ASISTIR POR LA VIA DEL 311 Y NINGUNA SOLICITUD DE INFORMACIÓN POR LA VIA DEL PORTAL SAIP, POR LO QUE DAMOS POR CERRADA SU QUEJA._x000a_NOS REITERAMOS A SUS SERVICIOS!_x000a_SAB"/>
    <x v="1"/>
    <x v="32"/>
    <s v="Cerrado"/>
  </r>
  <r>
    <s v="Q2024091850741"/>
    <x v="2"/>
    <d v="2024-09-18T00:00:00"/>
    <d v="2024-09-19T00:00:00"/>
    <x v="2"/>
    <n v="2024"/>
    <x v="1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OLICITUD INCOHERENTE Y NO A LUGAR "/>
    <x v="1"/>
    <x v="32"/>
    <s v="Declinado"/>
  </r>
  <r>
    <s v="Q2024091850742"/>
    <x v="2"/>
    <d v="2024-09-18T00:00:00"/>
    <m/>
    <x v="2"/>
    <n v="2024"/>
    <x v="47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43"/>
    <x v="2"/>
    <d v="2024-09-18T00:00:00"/>
    <m/>
    <x v="2"/>
    <n v="2024"/>
    <x v="47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44"/>
    <x v="2"/>
    <d v="2024-09-18T00:00:00"/>
    <d v="2024-09-19T00:00:00"/>
    <x v="2"/>
    <n v="2024"/>
    <x v="48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RECLAMACION NO PERTENECE A ESTA INSTITUCION "/>
    <x v="1"/>
    <x v="32"/>
    <s v="Declinado"/>
  </r>
  <r>
    <s v="Q2024091850745"/>
    <x v="2"/>
    <d v="2024-09-18T00:00:00"/>
    <m/>
    <x v="2"/>
    <n v="2024"/>
    <x v="17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46"/>
    <x v="2"/>
    <d v="2024-09-18T00:00:00"/>
    <d v="2024-09-19T00:00:00"/>
    <x v="2"/>
    <n v="2024"/>
    <x v="6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ÍAS APRECIADO USUARIO, ESPERANDO QUE SE ENCUENTRE BIEN. POR MEDIO DE LA PRESENTE, TENEMOS A BIEN INFORMARLE QUE EL PROGRAMA DE MEDICAMENTOS ESENCIALES Y CENTRAL DE APOYO LOGÍSTICO (PROMESECAL) NO ES COMPETENCIA PARA ATENDER SU RECLAMO. _x000a__x000a_EN ESTE SENTIDO EL DEPTO. DE ACCESO A LA INFORMACIÓN (OAI) DEL PROGRAMA DE MEDICAMENTOS ESENCIALES/CENTRAL DE APOYO LOGÍSTICO (PROMESE/CAL), QUEDA A SU DISPOSICIÓN PARA CUALQUIER OTRA INFORMACIÓN._x000a__x000a_SALUDOS."/>
    <x v="1"/>
    <x v="32"/>
    <s v="Cerrado"/>
  </r>
  <r>
    <s v="Q2024091850747"/>
    <x v="2"/>
    <d v="2024-09-18T00:00:00"/>
    <d v="2024-09-19T00:00:00"/>
    <x v="2"/>
    <n v="2024"/>
    <x v="15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REVISADO "/>
    <x v="1"/>
    <x v="32"/>
    <s v="Cerrado"/>
  </r>
  <r>
    <s v="Q2024091850748"/>
    <x v="2"/>
    <d v="2024-09-18T00:00:00"/>
    <d v="2024-09-19T00:00:00"/>
    <x v="2"/>
    <n v="2024"/>
    <x v="48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NO ES LA INSTITUCION ADECUADA PARA ABORDAR DICHA RECLAMACION"/>
    <x v="1"/>
    <x v="32"/>
    <s v="Declinado"/>
  </r>
  <r>
    <s v="Q2024091850749"/>
    <x v="2"/>
    <d v="2024-09-18T00:00:00"/>
    <d v="2024-09-20T00:00:00"/>
    <x v="2"/>
    <n v="2024"/>
    <x v="3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ÍAS, LE INFORMAMOS QUE DICHA SOLICITUD NO ES COMPETENCIA DEL NUESTRA INSTITUCIÓN."/>
    <x v="1"/>
    <x v="32"/>
    <s v="Declinado"/>
  </r>
  <r>
    <s v="Q2024091850750"/>
    <x v="2"/>
    <d v="2024-09-18T00:00:00"/>
    <d v="2024-09-20T00:00:00"/>
    <x v="2"/>
    <n v="2024"/>
    <x v="8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SUGERENCIA DEL CIUDADANO FUE ATENDIDA. "/>
    <x v="1"/>
    <x v="32"/>
    <s v="Cerrado"/>
  </r>
  <r>
    <s v="Q2024091850751"/>
    <x v="2"/>
    <d v="2024-09-18T00:00:00"/>
    <d v="2024-09-20T00:00:00"/>
    <x v="2"/>
    <n v="2024"/>
    <x v="48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HAY DESCRIPCION DE LO QUE SOLICITA"/>
    <x v="1"/>
    <x v="32"/>
    <s v="Cerrado"/>
  </r>
  <r>
    <s v="Q2024091850752"/>
    <x v="2"/>
    <d v="2024-09-18T00:00:00"/>
    <m/>
    <x v="2"/>
    <n v="2024"/>
    <x v="48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53"/>
    <x v="2"/>
    <d v="2024-09-18T00:00:00"/>
    <d v="2024-10-04T00:00:00"/>
    <x v="2"/>
    <n v="2024"/>
    <x v="48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54"/>
    <x v="2"/>
    <d v="2024-09-18T00:00:00"/>
    <d v="2024-10-07T00:00:00"/>
    <x v="2"/>
    <n v="2024"/>
    <x v="11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ISTINGUIDA SRA. JULISSA ALTAGRACIA GERALDO TORRES, CORTÉSMENTELE INFORMAMOS QUE SU INQUIETUD NO PUEDE SER CANALIZADA A TRAVÉS DE NUESTRA INSTITUCIÓN, POR LO QUE LE INVITAMOS A VERIFICAR LA MISMA. DESEANDO ESTÁ INFORMACIÓN LE SEA DE GRAN UTILIDAD. ATENTAMENTE, CASILDA MERCEDES RAI-INDOCAL"/>
    <x v="1"/>
    <x v="32"/>
    <s v="Declinado"/>
  </r>
  <r>
    <s v="Q2024091850755"/>
    <x v="2"/>
    <d v="2024-09-18T00:00:00"/>
    <d v="2024-09-23T00:00:00"/>
    <x v="2"/>
    <n v="2024"/>
    <x v="1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IAS ESTA SOLICITUD NO CORESPONDE A ESTA INTITUCION "/>
    <x v="1"/>
    <x v="32"/>
    <s v="Declinado"/>
  </r>
  <r>
    <s v="Q2024091850756"/>
    <x v="2"/>
    <d v="2024-09-18T00:00:00"/>
    <m/>
    <x v="2"/>
    <n v="2024"/>
    <x v="48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57"/>
    <x v="2"/>
    <d v="2024-09-18T00:00:00"/>
    <d v="2024-09-18T00:00:00"/>
    <x v="2"/>
    <n v="2024"/>
    <x v="2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TENEMOS COMPETENCIA, CON LO SOLICITADO. "/>
    <x v="1"/>
    <x v="32"/>
    <s v="Cerrado"/>
  </r>
  <r>
    <s v="Q2024091850758"/>
    <x v="2"/>
    <d v="2024-09-18T00:00:00"/>
    <m/>
    <x v="2"/>
    <n v="2024"/>
    <x v="48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59"/>
    <x v="2"/>
    <d v="2024-09-18T00:00:00"/>
    <d v="2024-09-18T00:00:00"/>
    <x v="2"/>
    <n v="2024"/>
    <x v="17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TARDES SEÑORA JULISSA GERALDO:_x000a_ESTA RECLAMACION HA SIDO DECLINADA._x000a_BUENAS TARDES. DEPTO. DE LIBRE ACCESO A LA _x000a_INFORMACION PUBLICA"/>
    <x v="1"/>
    <x v="32"/>
    <s v="Declinado"/>
  </r>
  <r>
    <s v="Q2024091850760"/>
    <x v="2"/>
    <d v="2024-09-18T00:00:00"/>
    <d v="2024-10-01T00:00:00"/>
    <x v="2"/>
    <n v="2024"/>
    <x v="48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COMPETE"/>
    <x v="1"/>
    <x v="32"/>
    <s v="Cerrado"/>
  </r>
  <r>
    <s v="Q2024091850761"/>
    <x v="2"/>
    <d v="2024-09-18T00:00:00"/>
    <d v="2024-09-19T00:00:00"/>
    <x v="2"/>
    <n v="2024"/>
    <x v="6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IAS ESTIMADA JULISSA, _x000a__x000a_GRACIAS POR SU SUGERENCIA Y SU INICIATIVA, PERO ES IMPORTANTE DESTACAR QUE DEBE SER ESPECIFICA A LA HORA DE REDACTAR UNA RECLAMACION O SUGERENCIA, YA QUE SU RECLAMACION NO TIENE NADA QUE VER CON NUESTRA INSTITUCION, NI ACLARA CON QUE INSTITUCION USTED QUIERE ESTABLECER CONTACTO._x000a__x000a_SALUDOS CORDIALES."/>
    <x v="1"/>
    <x v="32"/>
    <s v="Cerrado"/>
  </r>
  <r>
    <s v="Q2024091850762"/>
    <x v="2"/>
    <d v="2024-09-18T00:00:00"/>
    <m/>
    <x v="2"/>
    <n v="2024"/>
    <x v="48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63"/>
    <x v="2"/>
    <d v="2024-09-18T00:00:00"/>
    <m/>
    <x v="2"/>
    <n v="2024"/>
    <x v="48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64"/>
    <x v="2"/>
    <d v="2024-09-18T00:00:00"/>
    <d v="2024-10-07T00:00:00"/>
    <x v="2"/>
    <n v="2024"/>
    <x v="16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PROCEREDA A DECLINAR ESTE CASO RECIBIDO MIERCOLES 18 DE SEPTIEMBRE, 2024 - 01:53, POR LA CIUDADANA JULISSA ALTAGRACIA GERALDO TORRES YA QUE NO CORESPONDE A QUEJAS, SUGERENCIA Y RECLAMACIONES."/>
    <x v="1"/>
    <x v="32"/>
    <s v="Cerrado"/>
  </r>
  <r>
    <s v="Q2024091850765"/>
    <x v="2"/>
    <d v="2024-09-18T00:00:00"/>
    <d v="2024-09-19T00:00:00"/>
    <x v="2"/>
    <n v="2024"/>
    <x v="49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IAS DISTINGUIDA, _x000a__x000a_RESPECTO A SU SOLICITUD DE RECLAMACION, NO PERTENECE A NUESTRA ENTIDAD._x000a__x000a_SALUDOS,"/>
    <x v="1"/>
    <x v="32"/>
    <s v="Cerrado"/>
  </r>
  <r>
    <s v="Q2024091850766"/>
    <x v="2"/>
    <d v="2024-09-18T00:00:00"/>
    <d v="2024-09-19T00:00:00"/>
    <x v="2"/>
    <n v="2024"/>
    <x v="13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IAS!_x000a__x000a_ESTIMADA SRA. JULISSA GERALDO._x000a__x000a_LUEGO DE SALUDARLE Y ESPERANDO SE ENCUENTRE BIEN, LE INFORMAMOS LO SIGUIENTE:_x000a__x000a_LA EMPRESA DE TRANSMISIÓN ELÉCTRICA DOMINICANA (ETED), COMPAÑÍ­A ELÉCTRICA ESTATAL CUYO OBJETIVO ES OPERAR EL SISTEMA ELÉCTRICO NACIONAL INTERCONECTADO (SENI) PARA PROVEER SERVICIOS DE TRANSPORTE DE ENERGÍ­A ELÉCTRICA EN ALTA TENSIÓN A TODO AL TERRITORIO NACIONAL._x000a__x000a_ETED, ES UNA EMPRESA DESCENTRALIZADA PROPIEDAD DEL ESTADO DOMINICANO QUE SURGE A PARTIR DE LA SEGMENTACIÓN DEL SECTOR ELÉCTRICO PRODUCTO DE LA CAPITALIZACIÓN DE LA CORPORACIÓN DOMINICANA DE ELECTRICIDAD MEDIANTE LA LEY GENERAL DE REFORMA DE LA EMPRESA PÚBLICA NO. 141-97 DE FECHA 24 DE JUNIO DEL AÑO 1997, TENIENDO SU MARCO LEGAL EN LA LEY GENERAL DE ELECTRICIDAD NO. 125-01 DE FECHA 26 DE JULIO DEL AÑO 2001, QUE REGULA TODOS LOS ASPECTOS RELATIVOS A LA PRODUCCIÓN, TRANSMISIÓN, DISTRIBUCIÓN Y COMERCIALIZACIÓN DE LA ENERGÍ­A ELÉCTRICA EN LA REPUBLICA DOMINICANA._x000a__x000a_POR TAL MOTIVO LE INFORMAMOS QUE ESTA RECLAMACION NO ES DE NUESTRA COMPETENCIA._x000a__x000a_QUEDAMOS ATENTOS A CUALQUIER OTRA INQUIETUD QUE SEA DE NUESTRA COMPATENCIA._x000a__x000a_SALUDOS CORDIALES!"/>
    <x v="1"/>
    <x v="32"/>
    <s v="Declinado"/>
  </r>
  <r>
    <s v="Q2024091850767"/>
    <x v="2"/>
    <d v="2024-09-18T00:00:00"/>
    <m/>
    <x v="2"/>
    <n v="2024"/>
    <x v="15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68"/>
    <x v="2"/>
    <d v="2024-09-18T00:00:00"/>
    <d v="2024-09-30T00:00:00"/>
    <x v="2"/>
    <n v="2024"/>
    <x v="49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quot;RECLAMACIÓN&quot; NO CUMPLE CON LAS FORMALIDADES ESTABLECIDAS DEL DERECHO DE ACCESO A LA INFORMACIÓN, YA QUE ES UNA PERSONA DESCONOCIDA Y CARECE DE VERACIDAD TOTAL."/>
    <x v="1"/>
    <x v="32"/>
    <s v="Declinado"/>
  </r>
  <r>
    <s v="Q2024091850769"/>
    <x v="2"/>
    <d v="2024-09-18T00:00:00"/>
    <d v="2024-09-18T00:00:00"/>
    <x v="2"/>
    <n v="2024"/>
    <x v="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ISTINGUIDA SRA. GERALDO TORRES AGRADECEMOS SU VALIOSA RECLAMACIÓN. NO OBSTANTE, TRAS UN ANÁLISIS DETALLADO, LE INFORMAMOS QUE ESTA ESCAPA DE LAS COMPETENCIAS DE ESTE MINISTERIO DE LA PRESIDENCIA. SIN EMBARGO, HEMOS TOMADO NOTA DE LA MISMA PARA FUTURAS REFERENCIAS."/>
    <x v="1"/>
    <x v="32"/>
    <s v="Cerrado"/>
  </r>
  <r>
    <s v="Q2024091850770"/>
    <x v="2"/>
    <d v="2024-09-18T00:00:00"/>
    <d v="2024-09-19T00:00:00"/>
    <x v="2"/>
    <n v="2024"/>
    <x v="2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INFORMACION INCONGRUENTE "/>
    <x v="1"/>
    <x v="32"/>
    <s v="Declinado"/>
  </r>
  <r>
    <s v="Q2024091850771"/>
    <x v="2"/>
    <d v="2024-09-18T00:00:00"/>
    <d v="2024-09-18T00:00:00"/>
    <x v="2"/>
    <n v="2024"/>
    <x v="3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REDIRECCIONADO A LA PROCURADURÍA GENERAL DE LA REPÚBLICA (PGR) POR SER DE SU COMPETENCIA."/>
    <x v="1"/>
    <x v="32"/>
    <s v="Declinado"/>
  </r>
  <r>
    <s v="Q2024091850772"/>
    <x v="2"/>
    <d v="2024-09-18T00:00:00"/>
    <m/>
    <x v="2"/>
    <n v="2024"/>
    <x v="49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73"/>
    <x v="2"/>
    <d v="2024-09-18T00:00:00"/>
    <d v="2024-09-20T00:00:00"/>
    <x v="2"/>
    <n v="2024"/>
    <x v="7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OR NO SER DE NUESTRA COMPETENCIA"/>
    <x v="1"/>
    <x v="32"/>
    <s v="Cerrado"/>
  </r>
  <r>
    <s v="Q2024091850774"/>
    <x v="2"/>
    <d v="2024-09-18T00:00:00"/>
    <d v="2024-09-20T00:00:00"/>
    <x v="2"/>
    <n v="2024"/>
    <x v="2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ECLINADA POR INCOHERENTE "/>
    <x v="1"/>
    <x v="32"/>
    <s v="Declinado"/>
  </r>
  <r>
    <s v="Q2024091850775"/>
    <x v="2"/>
    <d v="2024-09-18T00:00:00"/>
    <d v="2024-09-26T00:00:00"/>
    <x v="2"/>
    <n v="2024"/>
    <x v="49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INCOMPETENCIA E INCONGRUENCIA EN LA SOLICITUD"/>
    <x v="1"/>
    <x v="32"/>
    <s v="Declinado"/>
  </r>
  <r>
    <s v="Q2024091850776"/>
    <x v="2"/>
    <d v="2024-09-18T00:00:00"/>
    <d v="2024-09-26T00:00:00"/>
    <x v="2"/>
    <n v="2024"/>
    <x v="15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IMADO RENAUD COLMANT,_x000a__x000a_ACUSAMOS RECIBO DE SU RECLAMACION POR ESTA PLATAFORMA, LE ESTAREMOS ENVIANDO EL CORREO TAL COMO USTED LO HA SOLICITADO._x000a__x000a_CORDIALES SALUDOS."/>
    <x v="1"/>
    <x v="32"/>
    <s v="Declinado"/>
  </r>
  <r>
    <s v="Q2024091850777"/>
    <x v="2"/>
    <d v="2024-09-18T00:00:00"/>
    <d v="2024-09-19T00:00:00"/>
    <x v="2"/>
    <n v="2024"/>
    <x v="1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CORRESPONDE A ESTA INSTITUCION"/>
    <x v="1"/>
    <x v="32"/>
    <s v="Cerrado"/>
  </r>
  <r>
    <s v="Q2024091850778"/>
    <x v="2"/>
    <d v="2024-09-18T00:00:00"/>
    <d v="2024-09-20T00:00:00"/>
    <x v="2"/>
    <n v="2024"/>
    <x v="49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OS DIAS SRA. JULISSA, _x000a__x000a_LUEGO DE UN CORDIAL SALUDO, TENGO A BIEN INDICARLE CUAL ES EL ROL DE LA JUNTA DE AVIACIÓN CIVIL (JAC)?_x000a__x000a_¿QUÉ ES LA JUNTA DE AVIACIÓN CIVIL (JAC)?_x000a__x000a_LA JUNTA DE AVIACIÓN CIVIL DE LA REPÚBLICA DOMINICANA (JAC), ES EL ÓRGANO DEL ESTADO DOMINICANO, DEPENDIENTE DEL PODER EJECUTIVO, CREADO MEDIANTE LA LEY NO. 491-06, DE AVIACIÓN CIVIL DE LA REPÚBLICA DOMINICANA, Y SUS MODIFICACIONES, CON LA RESPONSABILIDAD DE ESTABLECER LA POLÍTICA SUPERIOR DE LA AVIACIÓN CIVIL Y REGULAR LOS ASPECTOS ECONÓMICOS, APLICANDO LAS NORMAS Y REGLAMENTOS EN LAS ÁREAS DE SU COMPETENCIA._x000a__x000a_ LAS FUNCIONES PRINCIPALES QUE DESEMPEÑAN LA JUNTA DE AVIACIÓN CIVIL (JAC) SON:_x000a__x000a_PROPONER AL PODER EJECUTIVO LA ADOPCIÓN DE LOS REGLAMENTOS RELACIONADOS CON LOS ASPECTOS ECONÓMICOS DEL TRANSPORTE AÉREO. DICTAR Y MODIFICAR LAS RESOLUCIONES SOBRE ASUNTOS DE SU COMPETENCIA. RECOMENDAR AL PODER EJECUTIVO LA FIJACIÓN DE TASAS Y DERECHOS._x000a__x000a_DICTAR Y MODIFICAR LOS REGLAMENTOS DE LA COMISIÓN INVESTIGADORA DE ACCIDENTES DE AVIACIÓN (CIAA)._x000a__x000a_SOMETER A LA APROBACIÓN FINAL DEL PODER EJECUTIVO, EL OTORGAMIENTO DE LOS CERTIFICADOS DE AUTORIZACIÓN ECONÓMICA PARA LAS EMPRESAS NACIONALES Y DE LOS PERMISOS DE OPERACIÓN PARA LOS TRANSPORTISTAS._x000a__x000a_ESTABLECER LOS RIESGOS Y LOS MONTOS MÍNIMOS QUE DEBEN ESTAR ASEGURADOS EN FORMA OBLIGATORIA POR LOS OPERADORES DE AERONAVES._x000a_CONCEDER PERMISOS ESPECIALES A FAVOR DE LOS OPERADORES AÉREOS EXTRANJEROS QUE REALICEN OPERACIONES COMERCIALES INTERNACIONALES NO REGULARES O CHÁRTES._x000a__x000a_APROBAR O NO, LAS TARIFAS DE TRANSPORTE AEROCOMERCIAL, DE CONFORMIDAD CON LO ESTIPULADO EN LOS ACUERDOS DE TRANSPORTE AÉREO._x000a__x000a_AUTORIZAR Y REGULAR LA CAPACIDAD DE TRÁFICO Y LAS FRECUENCIAS ASIGNADAS AL OPERADOR AÉREO, CONFORME A LOS ACUERDOS DEL TRANSPORTE AÉREO INTERNACIONAL Y VELAR POR EL CUMPLIMIENTO DE LOS ESTADOS DEL ESTADO DOMINICANO._x000a__x000a_PARTICIPAR EN REPRESENTACIÓN DEL ESTADO EN CONFERENCIAS NACIONALES E INTERNACIONALES EN QUE SE TRATEN ASPECTOS SOBRE POLÍTICAS DE TRANSPORTE AÉREO._x000a_PROPONER AL PODER EJECUTIVO LA INTEGRACIÓN O MODIFICACIÓN DEL COMITÉ NACIONAL DE FACILITACIÓN (CNF)._x000a_CONOCER LOS RECURSOS JERÁRQUICOS CONTRA LAS DECISIONES DEL IDAC, INTERPUESTOS POR ANTE ORGANISMO DE CONFORMIDAD CON EL ARTÍCULO 150 DE LEY NÚM.491-06 DE AVIACIÓN CIVIL Y A LA LEY NÚM.67-13. "/>
    <x v="1"/>
    <x v="32"/>
    <s v="Cerrado"/>
  </r>
  <r>
    <s v="Q2024091850779"/>
    <x v="2"/>
    <d v="2024-09-18T00:00:00"/>
    <d v="2024-09-18T00:00:00"/>
    <x v="2"/>
    <n v="2024"/>
    <x v="16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DECLINA ESTA RECLAMACION PORQUE NO CORRESPONDE CON LA NATURALEZA DE NUESTRO CENTRO."/>
    <x v="1"/>
    <x v="32"/>
    <s v="Declinado"/>
  </r>
  <r>
    <s v="Q2024091850780"/>
    <x v="2"/>
    <d v="2024-09-18T00:00:00"/>
    <d v="2024-09-18T00:00:00"/>
    <x v="2"/>
    <n v="2024"/>
    <x v="4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SOLICITUD NO SE ENCUENTRA DENTRO DE LAS CUALIDADES ESTABLECIDAS EN EL 311 SOBRE DENUNCIAS, QUEJAS Y SUGERENCIAS. ADEMÁS QUE, RESULTA INCOHERENTE POR LO QUE, NOS VEMOS PRECISADOS A CERRAR LA MISMA. LAMENTAMOS LOS INCOVENIENTES QUE ESTO PUEDA CAUSAR."/>
    <x v="1"/>
    <x v="32"/>
    <s v="Cerrado"/>
  </r>
  <r>
    <s v="Q2024091850781"/>
    <x v="2"/>
    <d v="2024-09-18T00:00:00"/>
    <d v="2024-09-18T00:00:00"/>
    <x v="2"/>
    <n v="2024"/>
    <x v="1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PAM"/>
    <x v="1"/>
    <x v="32"/>
    <s v="Cerrado"/>
  </r>
  <r>
    <s v="Q2024091850782"/>
    <x v="2"/>
    <d v="2024-09-18T00:00:00"/>
    <d v="2024-09-18T00:00:00"/>
    <x v="2"/>
    <n v="2024"/>
    <x v="1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S COMUNICAMOS CON LA SEÑORA JULISSA ALTAGRACIA GERALDO TORRES EN RELACIÓN CON EL MOTIVO DE SU RECLAMACIÓN, EL CUAL NO RESULTABA CLARO EN UN PRINCIPIO. DURANTE LA CONVERSACIÓN, OBSERVAMOS QUE LA SEÑORA PARECE PRESENTAR ALGÚN TRASTORNO MENTAL Y NOS INDICÓ QUE LA INFORMACIÓN SUMINISTRADA NO TENÍA LA INTENCIÓN DE SER UNA RECLAMACIÓN O QUEJA, SINO QUE ERA PARA INFORMARNOS SOBRE LO QUE, SEGÚN ELLA, IBA A SUCEDER._x000a__x000a_EN VISTA DE ESTA ACLARACIÓN, PROCEDEMOS A CERRAR DICHA RECLAMACIÓN."/>
    <x v="1"/>
    <x v="32"/>
    <s v="Cerrado"/>
  </r>
  <r>
    <s v="Q2024091850783"/>
    <x v="2"/>
    <d v="2024-09-18T00:00:00"/>
    <m/>
    <x v="2"/>
    <n v="2024"/>
    <x v="8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84"/>
    <x v="0"/>
    <d v="2024-09-18T00:00:00"/>
    <d v="2024-09-18T00:00:00"/>
    <x v="2"/>
    <n v="2024"/>
    <x v="7"/>
    <s v="TENGO DOS MESES PENDIENTE DE DEPÓSITOS._x000a__x000a__x000a__x000a_POR FAVOR SOLUCIONARME EL INCONVENIENTE. "/>
    <s v="NOS FUE IMPOSIBLE COMUNICARNOS CON LA CIUDADANA NOS INDICARON QUE EL NUMERO ESTA EQUIVOCADO._x000a_POR FAVOR INDICARLE A LA CIUDADANA QUE PASE POR LA DELEGACION MAS CERCANA A REALIZAR LA RECLAMACION."/>
    <x v="13"/>
    <x v="1"/>
    <s v="Cerrado"/>
  </r>
  <r>
    <s v="Q2024091850785"/>
    <x v="2"/>
    <d v="2024-09-18T00:00:00"/>
    <m/>
    <x v="2"/>
    <n v="2024"/>
    <x v="8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86"/>
    <x v="2"/>
    <d v="2024-09-18T00:00:00"/>
    <d v="2024-09-20T00:00:00"/>
    <x v="2"/>
    <n v="2024"/>
    <x v="11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ASO NO CORRESPONDE A ESTE MINISTERIO"/>
    <x v="1"/>
    <x v="32"/>
    <s v="Declinado"/>
  </r>
  <r>
    <s v="Q2024091850787"/>
    <x v="2"/>
    <d v="2024-09-18T00:00:00"/>
    <d v="2024-09-18T00:00:00"/>
    <x v="2"/>
    <n v="2024"/>
    <x v="5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BUENAS TARDES, _x000a_PROCEDEMOS A DECLANIAR SU SOLICITUD YA QUE NO PERTENECE A ESTE MINISTERIO DE INDUSTRIA COMERCIO Y MIPYMES."/>
    <x v="1"/>
    <x v="32"/>
    <s v="Declinado"/>
  </r>
  <r>
    <s v="Q2024091850788"/>
    <x v="2"/>
    <d v="2024-09-18T00:00:00"/>
    <d v="2024-09-20T00:00:00"/>
    <x v="2"/>
    <n v="2024"/>
    <x v="10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_x000a_BUENAS TARDES_x000a__x000a_SE PROCEDE A DECLINAR QUEJA O RECLAMO YA QUE LA MISMA NO PERTENECE A ESTA INSTITUCIÓN._x000a__x000a_FELIZ RESTO DEL DÍA "/>
    <x v="1"/>
    <x v="32"/>
    <s v="Declinado"/>
  </r>
  <r>
    <s v="Q2024091850789"/>
    <x v="2"/>
    <d v="2024-09-18T00:00:00"/>
    <d v="2024-09-20T00:00:00"/>
    <x v="2"/>
    <n v="2024"/>
    <x v="49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ROCESO DECLINADO. 18-09-2024._x000a__x000a_DECLINATORIA DEL CASO DE LA SEÑORA; JULISSA ALTAGRACIA GERALDO TORRES_x000a__x000a_DESPUÉS DE UN CORDIAL SALUDO._x000a__x000a_&quot;POR MEDIO DE LA PRESENTE, LE INFORMAMOS QUE ESTA DENUNCIA/QUEJA HA SIDO RECHAZADA, YA QUE NO SE ENCUENTRA DENTRO DE LAS COMPETENCIAS DE ESTA INSTITUCIÓN.&quot; SIN EMBARGO, AGRADECEMOS POR SU SOLICITUD DE INFORMACIÓN QUE TENGA UN BUEN DÍA. _x000a__x000a_SIN MÁS QUE AGREGAR SE DESPIDE _x000a_RESPONSABLE DE ACCESO A LA INFORMACIÓN_x000a_"/>
    <x v="1"/>
    <x v="32"/>
    <s v="Declinado"/>
  </r>
  <r>
    <s v="Q2024091850790"/>
    <x v="2"/>
    <d v="2024-09-18T00:00:00"/>
    <d v="2024-09-20T00:00:00"/>
    <x v="2"/>
    <n v="2024"/>
    <x v="49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CIUDADANA CONSTANTEMENTE REALIZA ESTE TIPO DE RECLAMACIONES Y AL CONTACTARLA PARA INDAGAR REFERENTE A LO SOLICITADO, NO SABE EXPLICAR QUE ES LO QUE REALMENTE REQUIERE."/>
    <x v="1"/>
    <x v="32"/>
    <s v="Declinado"/>
  </r>
  <r>
    <s v="Q2024091850791"/>
    <x v="2"/>
    <d v="2024-09-18T00:00:00"/>
    <d v="2024-09-19T00:00:00"/>
    <x v="2"/>
    <n v="2024"/>
    <x v="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RECLAMACION NO PROCEDE "/>
    <x v="1"/>
    <x v="32"/>
    <s v="Cerrado"/>
  </r>
  <r>
    <s v="Q2024091850792"/>
    <x v="2"/>
    <d v="2024-09-18T00:00:00"/>
    <d v="2024-09-18T00:00:00"/>
    <x v="2"/>
    <n v="2024"/>
    <x v="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A RECLAMACION NO CORRESPONDE A LA INSTITUCION."/>
    <x v="1"/>
    <x v="32"/>
    <s v="Declinado"/>
  </r>
  <r>
    <s v="Q2024091850793"/>
    <x v="2"/>
    <d v="2024-09-18T00:00:00"/>
    <m/>
    <x v="2"/>
    <n v="2024"/>
    <x v="497"/>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94"/>
    <x v="2"/>
    <d v="2024-09-18T00:00:00"/>
    <d v="2024-09-19T00:00:00"/>
    <x v="2"/>
    <n v="2024"/>
    <x v="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RECIBIDO"/>
    <x v="1"/>
    <x v="32"/>
    <s v="Cerrado"/>
  </r>
  <r>
    <s v="Q2024091850795"/>
    <x v="2"/>
    <d v="2024-09-18T00:00:00"/>
    <d v="2024-09-27T00:00:00"/>
    <x v="2"/>
    <n v="2024"/>
    <x v="5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APLICA A NUESTRA INSTITUCIÓN "/>
    <x v="1"/>
    <x v="32"/>
    <s v="Cerrado"/>
  </r>
  <r>
    <s v="Q2024091850796"/>
    <x v="2"/>
    <d v="2024-09-18T00:00:00"/>
    <d v="2024-09-20T00:00:00"/>
    <x v="2"/>
    <n v="2024"/>
    <x v="498"/>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PROCEDIÓ A CERRAR CASO EN CUESTIÓN PORQUE EL MISMO NO ES DE LA COMPETENCIA DE ESTE CONSEJO NACIONAL DE COMPETITIVIDAD."/>
    <x v="1"/>
    <x v="32"/>
    <s v="Cerrado"/>
  </r>
  <r>
    <s v="Q2024091850797"/>
    <x v="2"/>
    <d v="2024-09-18T00:00:00"/>
    <d v="2024-09-19T00:00:00"/>
    <x v="2"/>
    <n v="2024"/>
    <x v="15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SE ESPECIFICA BIEN LA SOLICITUD A SU RECLAMACIÓN."/>
    <x v="1"/>
    <x v="32"/>
    <s v="Cerrado"/>
  </r>
  <r>
    <s v="Q2024091850798"/>
    <x v="2"/>
    <d v="2024-09-18T00:00:00"/>
    <m/>
    <x v="2"/>
    <n v="2024"/>
    <x v="49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799"/>
    <x v="2"/>
    <d v="2024-09-18T00:00:00"/>
    <m/>
    <x v="2"/>
    <n v="2024"/>
    <x v="49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800"/>
    <x v="2"/>
    <d v="2024-09-18T00:00:00"/>
    <d v="2024-09-19T00:00:00"/>
    <x v="2"/>
    <n v="2024"/>
    <x v="8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LA RECLAMACIÓN PRESENTADA NO ES COMPETENCIA DE LA INSTITUCIÓN."/>
    <x v="1"/>
    <x v="32"/>
    <s v="Declinado"/>
  </r>
  <r>
    <s v="Q2024091850801"/>
    <x v="2"/>
    <d v="2024-09-18T00:00:00"/>
    <d v="2024-09-26T00:00:00"/>
    <x v="2"/>
    <n v="2024"/>
    <x v="50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NO APLICA PARA ESTA INSTITUCION"/>
    <x v="1"/>
    <x v="32"/>
    <s v="Declinado"/>
  </r>
  <r>
    <s v="Q2024091850802"/>
    <x v="2"/>
    <d v="2024-09-18T00:00:00"/>
    <m/>
    <x v="2"/>
    <n v="2024"/>
    <x v="501"/>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803"/>
    <x v="2"/>
    <d v="2024-09-18T00:00:00"/>
    <d v="2024-09-30T00:00:00"/>
    <x v="2"/>
    <n v="2024"/>
    <x v="50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 UN TIPO DE RECLAMACION QUE NO ES VALIDA POR ESTA VIA"/>
    <x v="1"/>
    <x v="32"/>
    <s v="Declinado"/>
  </r>
  <r>
    <s v="Q2024091850804"/>
    <x v="2"/>
    <d v="2024-09-18T00:00:00"/>
    <d v="2024-09-30T00:00:00"/>
    <x v="2"/>
    <n v="2024"/>
    <x v="50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TIPO DE RECLAMACION NO ES VALIDO POR ESTA VIA. POR FAVOR DIRIJALA POR LA VIA Y ORGANIZACION CORRECTA."/>
    <x v="1"/>
    <x v="32"/>
    <s v="Declinado"/>
  </r>
  <r>
    <s v="Q2024091850805"/>
    <x v="2"/>
    <d v="2024-09-18T00:00:00"/>
    <d v="2024-09-19T00:00:00"/>
    <x v="2"/>
    <n v="2024"/>
    <x v="2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SE REMITIRA AL AREA CORRESPONDIENTE"/>
    <x v="1"/>
    <x v="32"/>
    <s v="Cerrado"/>
  </r>
  <r>
    <s v="Q2024091850806"/>
    <x v="2"/>
    <d v="2024-09-18T00:00:00"/>
    <d v="2024-09-19T00:00:00"/>
    <x v="2"/>
    <n v="2024"/>
    <x v="79"/>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VER DOCUMENTO ANEXO.. "/>
    <x v="1"/>
    <x v="32"/>
    <s v="Cerrado"/>
  </r>
  <r>
    <s v="Q2024091850807"/>
    <x v="2"/>
    <d v="2024-09-18T00:00:00"/>
    <m/>
    <x v="2"/>
    <n v="2024"/>
    <x v="503"/>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
    <x v="1"/>
    <x v="32"/>
    <s v="Creado"/>
  </r>
  <r>
    <s v="Q2024091850808"/>
    <x v="2"/>
    <d v="2024-09-18T00:00:00"/>
    <d v="2024-09-23T00:00:00"/>
    <x v="2"/>
    <n v="2024"/>
    <x v="50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PROCEDEMOS A CERRRAR ESTE CASO EN VIRTUD DE QUE LO QUE NOS SOLICITAN NO ES COMPETENCIA DE NUESTRAS INSTITUCION."/>
    <x v="1"/>
    <x v="32"/>
    <s v="Cerrado"/>
  </r>
  <r>
    <s v="Q2024091850809"/>
    <x v="2"/>
    <d v="2024-09-18T00:00:00"/>
    <d v="2024-09-18T00:00:00"/>
    <x v="2"/>
    <n v="2024"/>
    <x v="0"/>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CERRADA POR FALTA DE COMPETENCIA DE ESTE MINISTERIO."/>
    <x v="1"/>
    <x v="32"/>
    <s v="Cerrado"/>
  </r>
  <r>
    <s v="Q2024091850810"/>
    <x v="2"/>
    <d v="2024-09-18T00:00:00"/>
    <d v="2024-09-23T00:00:00"/>
    <x v="2"/>
    <n v="2024"/>
    <x v="12"/>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STE CASO NO NOS PERTENECE TRATAMOS DE COMUNICARNOS CON LA SRA. JULISSA PERO NO LA PUDIMOS CONTACTAR AL NUMERO SUMINISTRADO."/>
    <x v="1"/>
    <x v="32"/>
    <s v="Cerrado"/>
  </r>
  <r>
    <s v="Q2024091850811"/>
    <x v="2"/>
    <d v="2024-09-18T00:00:00"/>
    <d v="2024-09-26T00:00:00"/>
    <x v="2"/>
    <n v="2024"/>
    <x v="505"/>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CASO RECURRENTE DE LA JUEZA"/>
    <x v="1"/>
    <x v="32"/>
    <s v="Cerrado"/>
  </r>
  <r>
    <s v="Q2024091850812"/>
    <x v="2"/>
    <d v="2024-09-18T00:00:00"/>
    <d v="2024-09-20T00:00:00"/>
    <x v="2"/>
    <n v="2024"/>
    <x v="4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EN VISTA DE LO QUE ESTABLECE EL ART. #7, LITERALES A Y B) DE LA LEY 200-04 DE LIBRE ACCESO A LA INFORMACIÓN, CITO: ART. 7 “LA SOLICITUD DE ACCESO A LA INFORMACIÓN DEBE SER PLANTEADA EN FORMA ESCRITA Y DEBERÁ CONTENER POR LO MENOS LO SIGUIENTES REQUISITOS PARA SU TRAMITACIÓN: LITERAL B): IDENTIFICACIÓN CLARA Y PRECISA DE LOS DATOS E INFORMACIONES QUE REQUIERE. C): IDENTIFICACIÓN DE LA AUTORIDAD PÚBLICA QUE POSEE LA INFORMACIÓN. POR LO TANTO, NOS VEMOS EN LA OBLIGACIÓN DE RECHAZAR DICHA SOLICITUD DEBIDO A QUE LA MISMA NO ES UNA RECLAMACIÓN, QUEJA, SUGERENCIA O DENUNCIA CORRESPONDIENTE AL INSTITUTO NACIONAL DE FORMACIÓN TÉCNICO PROFESIONAL INFOTEP."/>
    <x v="1"/>
    <x v="32"/>
    <s v="Cerrado"/>
  </r>
  <r>
    <s v="Q2024091850813"/>
    <x v="2"/>
    <d v="2024-09-18T00:00:00"/>
    <d v="2024-09-18T00:00:00"/>
    <x v="2"/>
    <n v="2024"/>
    <x v="4"/>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RECIBIMOS SU CASO Y LUEGO DE ANALIZARLO, PROCEDEMOS A CERRAR EL MISMO."/>
    <x v="1"/>
    <x v="32"/>
    <s v="Cerrado"/>
  </r>
  <r>
    <s v="Q2024091850814"/>
    <x v="2"/>
    <d v="2024-09-18T00:00:00"/>
    <d v="2024-09-26T00:00:00"/>
    <x v="2"/>
    <n v="2024"/>
    <x v="50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ECLINADO, POR NO SER COMPETENCIA DE ESTE MINISTERIO"/>
    <x v="1"/>
    <x v="32"/>
    <s v="Declinado"/>
  </r>
  <r>
    <s v="Q2024091850815"/>
    <x v="2"/>
    <d v="2024-09-18T00:00:00"/>
    <d v="2024-09-18T00:00:00"/>
    <x v="2"/>
    <n v="2024"/>
    <x v="96"/>
    <s v="DARLE ENTRADA A TODOS LOS REFUGIADOS DEL MUNDO EN ORDEN DE ESTADO BAJO DIRIGENCIA DE INTERPOL U GRUPOS ALIADOS. _x000a__x000a_ENTREGA DE LIBERTAD DE CAPITALES SERA ENTREGADO EN DISTRITO NACIONAL DE REPUBLICA DOMINICANA AL FRENTE DEL PALACIO PRESIDENCIAL LLENAR TODAS LAS CALLES CERCANAS DE CARPAS Y CASAS CAMPAÑAS FAMILIARES._x000a__x000a_FECHA DESDE 2024-2032._x000a__x000a_FORENSE QUE EVALUARA A QUIENES SE LES ENTREGARA PREVINIENDO Y COMBATIENDO LA ENTRADA DE PRESOS PROFUGOS: _x000a__x000a_1. PREVENCION JULISSA ALTAGRACIA GERALDO TORRES, REINA._x000a_2. COMBATE JOSE ALEXANDER PEREZ DE LA CRUZ, REI. "/>
    <s v="DECLINAMOS ESTE CASO POR RAZONES YA CONOCIDAS."/>
    <x v="1"/>
    <x v="32"/>
    <s v="Declinado"/>
  </r>
  <r>
    <s v="Q2024091850816"/>
    <x v="0"/>
    <d v="2024-09-18T00:00:00"/>
    <d v="2024-09-18T00:00:00"/>
    <x v="2"/>
    <n v="2024"/>
    <x v="12"/>
    <s v="ME SUSPENDIERON EL BENEFICIO DE ALIMENTATE ALEGANDO QUE YO GANO MAS DE 20 MIL PESOS._x000a__x000a__x000a_POR FAVOR SOLUCIONARME EL INCONVENIENTE, YA QUE YO TAN SOLO GANO 11,000 MIL PESOS MENSUAL._x000a__x000a__x000a_A LA ESPERA DE RESPUESTA."/>
    <s v="NOS COMUNICAMOS CON LA SRA. ALEXANDRA Y LE INFORMAMOS QUE DEBE DAR SEGUIMIENTO A SU QUEJA POR EL PUNTO SOLIDARIO POR ESTA VIA SOLO TENEMOS OPCION A CONSULTA."/>
    <x v="22"/>
    <x v="1"/>
    <s v="Cerrado"/>
  </r>
  <r>
    <s v="Q2024091850817"/>
    <x v="0"/>
    <d v="2024-09-18T00:00:00"/>
    <d v="2024-09-18T00:00:00"/>
    <x v="2"/>
    <n v="2024"/>
    <x v="7"/>
    <s v="HACEN TRES MESES QUE ME ENTREGARON MI REEMPLAZO DE MI TARJETA MIO BAN-RESERVAS , Y AUN NO HE PODIDO CONSUMIR CON LA MISMA Y EN LA OFICINA NO ME SOLUCIONAN EL INCONVENIENTE._x000a__x000a__x000a_A LA ESPERA DE RESPUESTA."/>
    <s v="SE LE INFORMO QUE SU TARJETA TIENE PROBLEMA TECNICO, QUE SE REPORTO A LA ENTIDAD FINANCIERA Y AL DEPARTAMENTO CORRESPONDIENTE. SE LE ESTARA LLAMADO PARA INDICARLE LA RESPUESTA._x000a_"/>
    <x v="0"/>
    <x v="1"/>
    <s v="Cerrado"/>
  </r>
  <r>
    <s v="Q2024091850818"/>
    <x v="0"/>
    <d v="2024-09-18T00:00:00"/>
    <d v="2024-09-18T00:00:00"/>
    <x v="2"/>
    <n v="2024"/>
    <x v="7"/>
    <s v="SALUDOS,_x000a__x000a_ TENGO UN AÑO QUE NO PUEDO OBTENER LOS BENEFICIOS, REPORGTE EL INCONVENIENTE Y AUN NO ME BRINDAN SOLUCION._x000a__x000a_ A ESPERA DE RESPUESTA."/>
    <s v="SE LE INFORMO QUE NO PRESENTA NOMINA DESDE JULIO 2023. DEBE PASAR PROGRAMA SUPERATE."/>
    <x v="0"/>
    <x v="1"/>
    <s v="Cerrado"/>
  </r>
  <r>
    <s v="Q2024091850819"/>
    <x v="0"/>
    <d v="2024-09-18T00:00:00"/>
    <d v="2024-09-18T00:00:00"/>
    <x v="2"/>
    <n v="2024"/>
    <x v="7"/>
    <s v="HACEN TRES MESES QUE ME ENTREGARON EL REEMPLAZO DE MI TARJETA Y AÚN NO HE PODIDO CONSUMIR LOS _x000a_BENEFICIOS DE LA MISMA._x000a__x000a__x000a_POR FAVOR SOLUCIONARME EL INCONVENIENTE. "/>
    <s v="SE LE LLAMO PARA CONFIRMAR SI HABIA REALIZADO EL CAMBIO DE T ARJETA LA PERSONA QUE RECIBIO LA LLAMADA NO CONFIRMO EL DATO, DE IGUAL MANERA SE LE INFORMO QUE DEBE PASAR POR LA DELEGACION SI LA RESPUESTA ERA NEGATIVA."/>
    <x v="21"/>
    <x v="1"/>
    <s v="Cerrado"/>
  </r>
  <r>
    <s v="Q2024091850820"/>
    <x v="0"/>
    <d v="2024-09-18T00:00:00"/>
    <d v="2024-09-18T00:00:00"/>
    <x v="2"/>
    <n v="2024"/>
    <x v="7"/>
    <s v="SALUDOS,_x000a__x000a_TENGO MAS DE UN AÑO SIN PODER CONSUMIR LOS BENEFICIOS, HE REPORTADO EL INCONVENIENTE Y AUN NO ME BRINDAN SOLUCION."/>
    <s v="SE LE INFORMO QUE ESTA PARA ENTREGA LA TARJETA DE NUEVOS BENEFICIARIOS EN LA VEGA."/>
    <x v="1"/>
    <x v="1"/>
    <s v="Cerrado"/>
  </r>
  <r>
    <s v="Q2024091850821"/>
    <x v="2"/>
    <d v="2024-09-18T00:00:00"/>
    <d v="2024-09-19T00:00:00"/>
    <x v="2"/>
    <n v="2024"/>
    <x v="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2/09/2024COPYRIGHT-------------------------------------------------------------------_x000a__x000a_COMPARTIR CON FAMILIARES PARA QUE SE CUIDEN Y PARA EXEQUATUR/VOLUNTARIOS CANCELAR Y ORDENES DE ALEJAMIENTOS/DISTANCIAMIENTO SOCIAL Y GENERAL A 8 AÑOS DE DISTANCIA: A TODOS LOS QUE USEN APELLIDOSY NOMBRES CREADOS PARA COMUNICARSE ENTRE ELLOS PRESOS PROFUGOS, ESTAFAR Y ROBAR TITULOS DE PROPIEDAD DEL CONTRIBUYENTE, JULISSA ALTAGRACIA GERALDO TORRES COMO MODELO DE RESCATE DE ESTADO Y NEGOCIOS AJENOS, CIUDADANOS Y BIENES DE ESTADO; VINCULADOS AL CASO OPERACION IMPUTADOS NID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 _x000a_"/>
    <s v="RECIBIDO"/>
    <x v="1"/>
    <x v="32"/>
    <s v="Cerrado"/>
  </r>
  <r>
    <s v="Q2024091850822"/>
    <x v="2"/>
    <d v="2024-09-18T00:00:00"/>
    <d v="2024-09-19T00:00:00"/>
    <x v="2"/>
    <n v="2024"/>
    <x v="84"/>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2/09/2024COPYRIGHT-------------------------------------------------------------------_x000a__x000a_COMPARTIR CON FAMILIARES PARA QUE SE CUIDEN Y PARA EXEQUATUR/VOLUNTARIOS CANCELAR Y ORDENES DE ALEJAMIENTOS/DISTANCIAMIENTO SOCIAL Y GENERAL A 8 AÑOS DE DISTANCIA: A TODOS LOS QUE USEN APELLIDOSY NOMBRES CREADOS PARA COMUNICARSE ENTRE ELLOS PRESOS PROFUGOS, ESTAFAR Y ROBAR TITULOS DE PROPIEDAD DEL CONTRIBUYENTE, JULISSA ALTAGRACIA GERALDO TORRES COMO MODELO DE RESCATE DE ESTADO Y NEGOCIOS AJENOS, CIUDADANOS Y BIENES DE ESTADO; VINCULADOS AL CASO OPERACION IMPUTADOS NID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 _x000a_"/>
    <s v="ESTE CASO ES COMPETENCIA DEL SENADO DE LA RESPUBLICA, FAVOR CONTACTAR ESTA INSTITUCIÓN. INFORMACIÓN CIUDADANA (TODOS LOS SERVICIOS DE LA PGR) CENTRAL: 809-533-3522 809-533-2250 EXTS.EXT. 221_x0009_"/>
    <x v="1"/>
    <x v="32"/>
    <s v="Declinado"/>
  </r>
  <r>
    <s v="Q2024091850823"/>
    <x v="2"/>
    <d v="2024-09-18T00:00:00"/>
    <m/>
    <x v="2"/>
    <n v="2024"/>
    <x v="8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2/09/2024COPYRIGHT-------------------------------------------------------------------_x000a__x000a_COMPARTIR CON FAMILIARES PARA QUE SE CUIDEN Y PARA EXEQUATUR/VOLUNTARIOS CANCELAR Y ORDENES DE ALEJAMIENTOS/DISTANCIAMIENTO SOCIAL Y GENERAL A 8 AÑOS DE DISTANCIA: A TODOS LOS QUE USEN APELLIDOSY NOMBRES CREADOS PARA COMUNICARSE ENTRE ELLOS PRESOS PROFUGOS, ESTAFAR Y ROBAR TITULOS DE PROPIEDAD DEL CONTRIBUYENTE, JULISSA ALTAGRACIA GERALDO TORRES COMO MODELO DE RESCATE DE ESTADO Y NEGOCIOS AJENOS, CIUDADANOS Y BIENES DE ESTADO; VINCULADOS AL CASO OPERACION IMPUTADOS NID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 _x000a_"/>
    <s v=""/>
    <x v="1"/>
    <x v="32"/>
    <s v="Creado"/>
  </r>
  <r>
    <s v="Q2024091850824"/>
    <x v="2"/>
    <d v="2024-09-18T00:00:00"/>
    <d v="2024-09-19T00:00:00"/>
    <x v="2"/>
    <n v="2024"/>
    <x v="20"/>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2/09/2024COPYRIGHT-------------------------------------------------------------------_x000a__x000a_COMPARTIR CON FAMILIARES PARA QUE SE CUIDEN Y PARA EXEQUATUR/VOLUNTARIOS CANCELAR Y ORDENES DE ALEJAMIENTOS/DISTANCIAMIENTO SOCIAL Y GENERAL A 8 AÑOS DE DISTANCIA: A TODOS LOS QUE USEN APELLIDOSY NOMBRES CREADOS PARA COMUNICARSE ENTRE ELLOS PRESOS PROFUGOS, ESTAFAR Y ROBAR TITULOS DE PROPIEDAD DEL CONTRIBUYENTE, JULISSA ALTAGRACIA GERALDO TORRES COMO MODELO DE RESCATE DE ESTADO Y NEGOCIOS AJENOS, CIUDADANOS Y BIENES DE ESTADO; VINCULADOS AL CASO OPERACION IMPUTADOS NID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 _x000a_"/>
    <s v="SE REMITIRA AL AREA CORRESPONDIENTE"/>
    <x v="1"/>
    <x v="32"/>
    <s v="Cerrado"/>
  </r>
  <r>
    <s v="Q2024091850825"/>
    <x v="2"/>
    <d v="2024-09-18T00:00:00"/>
    <d v="2024-09-25T00:00:00"/>
    <x v="2"/>
    <n v="2024"/>
    <x v="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2/09/2024COPYRIGHT-------------------------------------------------------------------_x000a__x000a_COMPARTIR CON FAMILIARES PARA QUE SE CUIDEN Y PARA EXEQUATUR/VOLUNTARIOS CANCELAR Y ORDENES DE ALEJAMIENTOS/DISTANCIAMIENTO SOCIAL Y GENERAL A 8 AÑOS DE DISTANCIA: A TODOS LOS QUE USEN APELLIDOSY NOMBRES CREADOS PARA COMUNICARSE ENTRE ELLOS PRESOS PROFUGOS, ESTAFAR Y ROBAR TITULOS DE PROPIEDAD DEL CONTRIBUYENTE, JULISSA ALTAGRACIA GERALDO TORRES COMO MODELO DE RESCATE DE ESTADO Y NEGOCIOS AJENOS, CIUDADANOS Y BIENES DE ESTADO; VINCULADOS AL CASO OPERACION IMPUTADOS NID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 _x000a_"/>
    <s v="LUEGO DE UN CORDIAL SALUDO, HACEMOS DE CONOCIMIENTO QUE EL CONTACTO CON LA SEÑORA JULISSA ALTAGRACIA GERALDO TORRES, NO HA SIDO POSIBLE, EN VISTA A QUE EL NUMERO SUMINITRADO ESTA COMO FUERA DE AREA, EN ESE MISMO TENOR DAMOS POR CERRADA LA QUEJA EN VISTA QUE EN DIVERSAS OCASIONES LA SEÑORA GERALDO TORRES HA REALIZADO ESTE TIPO DE COMUNICADOS QUE NO GUARDAN NINGUN RECLAMO EVIDENTE PARA ASISTIR POR LA VIA DEL 311 Y NINGUNA SOLICITUD DE INFORMACIÓN POR LA VIA DEL PORTAL SAIP, POR LO QUE DAMOS POR CERRADA SU QUEJA._x000a_NOS REITERAMOS A SUS SERVICIOS!_x000a_SAB"/>
    <x v="1"/>
    <x v="32"/>
    <s v="Cerrado"/>
  </r>
  <r>
    <s v="Q2024091850826"/>
    <x v="2"/>
    <d v="2024-09-18T00:00:00"/>
    <d v="2024-09-20T00:00:00"/>
    <x v="2"/>
    <n v="2024"/>
    <x v="70"/>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2/09/2024COPYRIGHT-------------------------------------------------------------------_x000a__x000a_COMPARTIR CON FAMILIARES PARA QUE SE CUIDEN Y PARA EXEQUATUR/VOLUNTARIOS CANCELAR Y ORDENES DE ALEJAMIENTOS/DISTANCIAMIENTO SOCIAL Y GENERAL A 8 AÑOS DE DISTANCIA: A TODOS LOS QUE USEN APELLIDOSY NOMBRES CREADOS PARA COMUNICARSE ENTRE ELLOS PRESOS PROFUGOS, ESTAFAR Y ROBAR TITULOS DE PROPIEDAD DEL CONTRIBUYENTE, JULISSA ALTAGRACIA GERALDO TORRES COMO MODELO DE RESCATE DE ESTADO Y NEGOCIOS AJENOS, CIUDADANOS Y BIENES DE ESTADO; VINCULADOS AL CASO OPERACION IMPUTADOS NID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 _x000a_"/>
    <s v="POR NO SER DE NUESTRA COMPETENCIA"/>
    <x v="1"/>
    <x v="32"/>
    <s v="Cerrado"/>
  </r>
  <r>
    <s v="Q2024091850827"/>
    <x v="2"/>
    <d v="2024-09-18T00:00:00"/>
    <d v="2024-09-18T00:00:00"/>
    <x v="2"/>
    <n v="2024"/>
    <x v="94"/>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2/09/2024COPYRIGHT-------------------------------------------------------------------_x000a__x000a_COMPARTIR CON FAMILIARES PARA QUE SE CUIDEN Y PARA EXEQUATUR/VOLUNTARIOS CANCELAR Y ORDENES DE ALEJAMIENTOS/DISTANCIAMIENTO SOCIAL Y GENERAL A 8 AÑOS DE DISTANCIA: A TODOS LOS QUE USEN APELLIDOSY NOMBRES CREADOS PARA COMUNICARSE ENTRE ELLOS PRESOS PROFUGOS, ESTAFAR Y ROBAR TITULOS DE PROPIEDAD DEL CONTRIBUYENTE, JULISSA ALTAGRACIA GERALDO TORRES COMO MODELO DE RESCATE DE ESTADO Y NEGOCIOS AJENOS, CIUDADANOS Y BIENES DE ESTADO; VINCULADOS AL CASO OPERACION IMPUTADOS NID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 _x000a_"/>
    <s v="RECLAMACION RECIBIDA "/>
    <x v="1"/>
    <x v="32"/>
    <s v="Cerrado"/>
  </r>
  <r>
    <s v="Q2024091850828"/>
    <x v="2"/>
    <d v="2024-09-18T00:00:00"/>
    <d v="2024-09-18T00:00:00"/>
    <x v="2"/>
    <n v="2024"/>
    <x v="66"/>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2/09/2024COPYRIGHT-------------------------------------------------------------------_x000a__x000a_COMPARTIR CON FAMILIARES PARA QUE SE CUIDEN Y PARA EXEQUATUR/VOLUNTARIOS CANCELAR Y ORDENES DE ALEJAMIENTOS/DISTANCIAMIENTO SOCIAL Y GENERAL A 8 AÑOS DE DISTANCIA: A TODOS LOS QUE USEN APELLIDOSY NOMBRES CREADOS PARA COMUNICARSE ENTRE ELLOS PRESOS PROFUGOS, ESTAFAR Y ROBAR TITULOS DE PROPIEDAD DEL CONTRIBUYENTE, JULISSA ALTAGRACIA GERALDO TORRES COMO MODELO DE RESCATE DE ESTADO Y NEGOCIOS AJENOS, CIUDADANOS Y BIENES DE ESTADO; VINCULADOS AL CASO OPERACION IMPUTADOS NID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 _x000a_"/>
    <s v="SEÑORES: JULISSA ALTAGRACIA GERALDO TORRES SISTEMA DE ADMINISTRACIÓN DE DENUNCIAS, QUEJAS, RECLAMACIONES Y SUGERENCIAS ESTA INSTITUCIÓN LE HACE DE CONOCIMIENTO QUE PROCEDERÁ A DECLINAR LA QUEJA NO. Q2024091850828, DE FECHA 18 DE SEPTIEMBRE DEL AÑO EN CURSO, HECHA POR LA CIUDADANA JULISSA ALTAGRACIA GERALDO TORRES, POR NO SER COMPETENCIA DEL SISTEMA ÚNICO DE BENEFICIARIOS (SIUBEN) EN VIRTUD DE QUE ES UNA INSTITUCIÓN CREADA A LOS FINES DE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VER EVIDENCIA ANEXA. ALBA AQUINO RESPONSABLE DE ACCESO A LA INFORMACIÓN"/>
    <x v="1"/>
    <x v="32"/>
    <s v="Declinado"/>
  </r>
  <r>
    <s v="Q2024091850829"/>
    <x v="2"/>
    <d v="2024-09-18T00:00:00"/>
    <d v="2024-09-19T00:00:00"/>
    <x v="2"/>
    <n v="2024"/>
    <x v="2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2/09/2024COPYRIGHT-------------------------------------------------------------------_x000a__x000a_COMPARTIR CON FAMILIARES PARA QUE SE CUIDEN Y PARA EXEQUATUR/VOLUNTARIOS CANCELAR Y ORDENES DE ALEJAMIENTOS/DISTANCIAMIENTO SOCIAL Y GENERAL A 8 AÑOS DE DISTANCIA: A TODOS LOS QUE USEN APELLIDOSY NOMBRES CREADOS PARA COMUNICARSE ENTRE ELLOS PRESOS PROFUGOS, ESTAFAR Y ROBAR TITULOS DE PROPIEDAD DEL CONTRIBUYENTE, JULISSA ALTAGRACIA GERALDO TORRES COMO MODELO DE RESCATE DE ESTADO Y NEGOCIOS AJENOS, CIUDADANOS Y BIENES DE ESTADO; VINCULADOS AL CASO OPERACION IMPUTADOS NID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 _x000a_"/>
    <s v="INFORMACION INCONGRUENTE"/>
    <x v="1"/>
    <x v="32"/>
    <s v="Declinado"/>
  </r>
  <r>
    <s v="Q2024091850830"/>
    <x v="2"/>
    <d v="2024-09-18T00:00:00"/>
    <d v="2024-09-19T00:00:00"/>
    <x v="2"/>
    <n v="2024"/>
    <x v="81"/>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2/09/2024COPYRIGHT-------------------------------------------------------------------_x000a__x000a_COMPARTIR CON FAMILIARES PARA QUE SE CUIDEN Y PARA EXEQUATUR/VOLUNTARIOS CANCELAR Y ORDENES DE ALEJAMIENTOS/DISTANCIAMIENTO SOCIAL Y GENERAL A 8 AÑOS DE DISTANCIA: A TODOS LOS QUE USEN APELLIDOSY NOMBRES CREADOS PARA COMUNICARSE ENTRE ELLOS PRESOS PROFUGOS, ESTAFAR Y ROBAR TITULOS DE PROPIEDAD DEL CONTRIBUYENTE, JULISSA ALTAGRACIA GERALDO TORRES COMO MODELO DE RESCATE DE ESTADO Y NEGOCIOS AJENOS, CIUDADANOS Y BIENES DE ESTADO; VINCULADOS AL CASO OPERACION IMPUTADOS NID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 _x000a_"/>
    <s v="LA RECLAMACIÓN PRESENTADA NO ES COMPETENCIA DE LA INSTITUCIÓN."/>
    <x v="1"/>
    <x v="32"/>
    <s v="Declinado"/>
  </r>
  <r>
    <s v="Q2024091850831"/>
    <x v="2"/>
    <d v="2024-09-18T00:00:00"/>
    <d v="2024-09-19T00:00:00"/>
    <x v="2"/>
    <n v="2024"/>
    <x v="30"/>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2/09/2024COPYRIGHT-------------------------------------------------------------------_x000a__x000a_COMPARTIR CON FAMILIARES PARA QUE SE CUIDEN Y PARA EXEQUATUR/VOLUNTARIOS CANCELAR Y ORDENES DE ALEJAMIENTOS/DISTANCIAMIENTO SOCIAL Y GENERAL A 8 AÑOS DE DISTANCIA: A TODOS LOS QUE USEN APELLIDOSY NOMBRES CREADOS PARA COMUNICARSE ENTRE ELLOS PRESOS PROFUGOS, ESTAFAR Y ROBAR TITULOS DE PROPIEDAD DEL CONTRIBUYENTE, JULISSA ALTAGRACIA GERALDO TORRES COMO MODELO DE RESCATE DE ESTADO Y NEGOCIOS AJENOS, CIUDADANOS Y BIENES DE ESTADO; VINCULADOS AL CASO OPERACION IMPUTADOS NID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 _x000a_"/>
    <s v="BUENOS DÍAS, POR ESTE MEDIO HACEMOS DE CONOCIMIENTO QUE HEMOS RECIBIDO ESTA RECLAMACIÓN, NOTIFICAMOS QUE ESTAMOS PROCEDIENDO A CERRAR Y LES INDICAMOS QUE SERÁ TOMADA COMO EJEMPLO DE UN BUEN PLAN EN MEJORA PARA LA REALIZACIÓN FUTURA DE NUESTRO SERVICIO. _x000a__x000a_MUCHAS GRACIAS, _x000a__x000a__x000a__x000a_A/S LM."/>
    <x v="1"/>
    <x v="32"/>
    <s v="Cerrado"/>
  </r>
  <r>
    <s v="Q2024091850832"/>
    <x v="2"/>
    <d v="2024-09-18T00:00:00"/>
    <d v="2024-09-19T00:00:00"/>
    <x v="2"/>
    <n v="2024"/>
    <x v="79"/>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2/09/2024COPYRIGHT-------------------------------------------------------------------_x000a__x000a_COMPARTIR CON FAMILIARES PARA QUE SE CUIDEN Y PARA EXEQUATUR/VOLUNTARIOS CANCELAR Y ORDENES DE ALEJAMIENTOS/DISTANCIAMIENTO SOCIAL Y GENERAL A 8 AÑOS DE DISTANCIA: A TODOS LOS QUE USEN APELLIDOSY NOMBRES CREADOS PARA COMUNICARSE ENTRE ELLOS PRESOS PROFUGOS, ESTAFAR Y ROBAR TITULOS DE PROPIEDAD DEL CONTRIBUYENTE, JULISSA ALTAGRACIA GERALDO TORRES COMO MODELO DE RESCATE DE ESTADO Y NEGOCIOS AJENOS, CIUDADANOS Y BIENES DE ESTADO; VINCULADOS AL CASO OPERACION IMPUTADOS NID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 _x000a_"/>
    <s v="SE PROCEDE HACER ESTE CAMBIO EN VIRTUD DE QUE ESTA SUGERENCIA, LE COMPETE A LA PROCURADURIA GENERAL DE LA REPUBLICA , PARA DARLE RESPUESTA AL REQUERIEMIENTO DE LA CIUDADANA JULISSA GERALDO."/>
    <x v="1"/>
    <x v="32"/>
    <s v="Declinado"/>
  </r>
  <r>
    <s v="Q2024091850833"/>
    <x v="2"/>
    <d v="2024-09-18T00:00:00"/>
    <d v="2024-09-18T00:00:00"/>
    <x v="2"/>
    <n v="2024"/>
    <x v="94"/>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2/09/2024COPYRIGHT-------------------------------------------------------------------_x000a__x000a_COMPARTIR CON FAMILIARES PARA QUE SE CUIDEN Y PARA EXEQUATUR/VOLUNTARIOS CANCELAR Y ORDENES DE ALEJAMIENTOS/DISTANCIAMIENTO SOCIAL Y GENERAL A 8 AÑOS DE DISTANCIA: A TODOS LOS QUE USEN APELLIDOSY NOMBRES CREADOS PARA COMUNICARSE ENTRE ELLOS PRESOS PROFUGOS, ESTAFAR Y ROBAR TITULOS DE PROPIEDAD DEL CONTRIBUYENTE, JULISSA ALTAGRACIA GERALDO TORRES COMO MODELO DE RESCATE DE ESTADO Y NEGOCIOS AJENOS, CIUDADANOS Y BIENES DE ESTADO; VINCULADOS AL CASO OPERACION IMPUTADOS NID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 _x000a_"/>
    <s v="RECLAMACION RECIBIDA "/>
    <x v="1"/>
    <x v="32"/>
    <s v="Cerrado"/>
  </r>
  <r>
    <s v="Q2024091850834"/>
    <x v="2"/>
    <d v="2024-09-18T00:00:00"/>
    <d v="2024-09-19T00:00:00"/>
    <x v="2"/>
    <n v="2024"/>
    <x v="56"/>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2/09/2024COPYRIGHT-------------------------------------------------------------------_x000a__x000a_COMPARTIR CON FAMILIARES PARA QUE SE CUIDEN Y PARA EXEQUATUR/VOLUNTARIOS CANCELAR Y ORDENES DE ALEJAMIENTOS/DISTANCIAMIENTO SOCIAL Y GENERAL A 8 AÑOS DE DISTANCIA: A TODOS LOS QUE USEN APELLIDOSY NOMBRES CREADOS PARA COMUNICARSE ENTRE ELLOS PRESOS PROFUGOS, ESTAFAR Y ROBAR TITULOS DE PROPIEDAD DEL CONTRIBUYENTE, JULISSA ALTAGRACIA GERALDO TORRES COMO MODELO DE RESCATE DE ESTADO Y NEGOCIOS AJENOS, CIUDADANOS Y BIENES DE ESTADO; VINCULADOS AL CASO OPERACION IMPUTADOS NID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 _x000a_"/>
    <s v="EN INTERÉS DE DAR RESPUESTA AL CASO DE RECLAMACIONES NO. Q2024091850834 DE LA SRA. JULISSA ALTAGRACIA GERALDO TORRES, HEMOS PROCEDIDO A DECLINAR POR ENTENDER QUE NO ES DE NUESTRA COMPETENCIA, Y LA INFORMACIÓN EXPUESTA NO PERMITE QUE SEA DERIVADA A OTRA INSTITUCIÓN, COMO LO ESTABLECE LA GUÍA DE OPERACIONES DEL SISTEMA 3-1-1."/>
    <x v="1"/>
    <x v="32"/>
    <s v="Declinado"/>
  </r>
  <r>
    <s v="Q2024091850835"/>
    <x v="0"/>
    <d v="2024-09-18T00:00:00"/>
    <d v="2024-09-19T00:00:00"/>
    <x v="2"/>
    <n v="2024"/>
    <x v="90"/>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2/09/2024COPYRIGHT-------------------------------------------------------------------_x000a__x000a_COMPARTIR CON FAMILIARES PARA QUE SE CUIDEN Y PARA EXEQUATUR/VOLUNTARIOS CANCELAR Y ORDENES DE ALEJAMIENTOS/DISTANCIAMIENTO SOCIAL Y GENERAL A 8 AÑOS DE DISTANCIA: A TODOS LOS QUE USEN APELLIDOSY NOMBRES CREADOS PARA COMUNICARSE ENTRE ELLOS PRESOS PROFUGOS, ESTAFAR Y ROBAR TITULOS DE PROPIEDAD DEL CONTRIBUYENTE, JULISSA ALTAGRACIA GERALDO TORRES COMO MODELO DE RESCATE DE ESTADO Y NEGOCIOS AJENOS, CIUDADANOS Y BIENES DE ESTADO; VINCULADOS AL CASO OPERACION IMPUTADOS NID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 _x000a_"/>
    <s v="NO CORRESPONDE A NUESTRA INSTITUCIÓN."/>
    <x v="1"/>
    <x v="22"/>
    <s v="Declinado"/>
  </r>
  <r>
    <s v="Q2024091850836"/>
    <x v="2"/>
    <d v="2024-09-18T00:00:00"/>
    <d v="2024-10-02T00:00:00"/>
    <x v="2"/>
    <n v="2024"/>
    <x v="1"/>
    <s v="FAVOR HACERME LLEGAR MI CELULAR Y MI GORRA , LAS CUALES SE ME QUEDARON EN LA UNIDAD QUE ME RECOGIÓ EL DIA 16/09/24 CERCA DE LA ENTRADA DE LOS PRADOS, AL REDEDOR DE LAS 12: 00 DE LA MEDIA NOCHE._x000a__x000a_A LA ESPERA DE RESPUESTA._x000a__x000a_"/>
    <s v="NOS COMUNICAMOS CON EL SR. JUAN JOSÉ QUIEN AGRADECIÓ LA LLAMADA._x000a__x000a_"/>
    <x v="11"/>
    <x v="0"/>
    <s v="Cerrado"/>
  </r>
  <r>
    <s v="Q2024091850837"/>
    <x v="0"/>
    <d v="2024-09-18T00:00:00"/>
    <d v="2024-10-04T00:00:00"/>
    <x v="2"/>
    <n v="2024"/>
    <x v="68"/>
    <s v="LA SEÑORA NO EXPRESA QUE ACUDIO A LA FARMACIA DEL PUEBLO, UBICADA EN EL MINISTERIO DE SALUD PUBLICA, SEDE CENTRAL, ENSANCHE LA FE, Y CON DOS RECETAS DE VARIOS MEDICAMENTOS PARA SU PADRE Y EXPLICA QUE LE VENDIERON UN MEDICAMENTO CON EL DOBLE DE GRAMOS DEL REQUERIDO Y CUANDO ELLA LE RECLAMO RECIBIO MALTRATO VERBAL DEL VENDEDOR DE DICHA FARMACIA, POR LO QUE SOLICITA EL PERSONAL ESTE MAS PREPARADO Y TENGA MAS PACIENCIA CON LOS CLIENTES, ADEMAS DE QUE VENDAN LOS MEDICAMENTOS CORRECTAMENTE YA QUE PUEDEN ATENTAR CONTRA LA SALUD DE LOS PACIENTES. "/>
    <s v="BUENOS DÍAS. DESPUÉS DE UN CORDIAL SALUDO, LE INFORMAMOS QUE SU QUEJA HA SIDO RECIBIDA EN NUESTRA OFICINA DE ACCESO A LA INFORMACION, Y SERA REMITIDA AL DEPARTAMENTO CORRESPONDIENTE, PARA DARLE RESPUESTA A LA BREVEDAD POSIBLE. DE ACUERDO A LA LEY NO. 200-04 SOBRE LIBRE ACCESO A LA INFORMACIÓN PÚBLICA Y SEGÚN EL ART. 8 SE PERMITE UN PLAZO DE HASTA 15 DÍAS HÁBILES PARA LA ENTREGA DE INFORMACIÓN."/>
    <x v="3"/>
    <x v="8"/>
    <s v="Cerrado"/>
  </r>
  <r>
    <s v="Q2024091850838"/>
    <x v="0"/>
    <d v="2024-09-18T00:00:00"/>
    <d v="2024-09-19T00:00:00"/>
    <x v="2"/>
    <n v="2024"/>
    <x v="17"/>
    <s v="DESDE EL DIA 3/08/24, HICE LA SOLICITUD DE LA REISNTALACIÓN DEL SERVICIO ELÉCTRICO , EL CUAL FUE SUSPENDIDO DE FORMA INJUSTA, Y AÚN NO SE HA PRESENTADO NINGUNA UNIDAD PARA RESTABLECERLO._x000a__x000a_YA HICE LOS PAGOS DE LUGAR , POR LO QUE NO TENGO DEUDA PENDIENTE. _x000a__x000a_POR FAVOR SOLUCIONARME EL INCONVENIENTE. _x000a__x000a_NIC:6957497"/>
    <s v="SE CONFIRMO QUE FUE RESTABLECIDO EL SERVICIO , CON EL AREA CORRESPONDIENTE, SE INTENTO LLMAR A LA CLENTE AL NUMERO DEJADO EN SU RECLAMACION Y NO ES SU NUMERO , SINO EL DE LA EMPRESA EDESUR , SE PROCEDIO A BUSCAR EL NUMERO A TRAVES DEL NIC. Y NO FUE POSIBLE CONTACTARLA ,YA QUE DICHO NUMERO SE ENCUENTRA INABILITADO. "/>
    <x v="1"/>
    <x v="1"/>
    <s v="Cerrado"/>
  </r>
  <r>
    <s v="Q2024091850839"/>
    <x v="0"/>
    <d v="2024-09-18T00:00:00"/>
    <d v="2024-09-20T00:00:00"/>
    <x v="2"/>
    <n v="2024"/>
    <x v="25"/>
    <s v="POR FAVOR SOLUCIONARME EL INCONVENIENTE, YA QUE LA INSTITUCIÓN ME ESTA PIDIENDO EL MISMO PAPEL MÉDICO , CADA MES ALEGANDO QUE EL QUE YO LE HE ENTREGADO ESTARIA VENCIDO. EL INCONVENIENTE, ES QUE _x000a_AÚN NO SE HA LLEGADO AL LIMITE DEL USO DE LA COBERTURA , Y CONSIDERO QUE SE ME ESTA PONIENDO TRABA PARA QUE MI HIJA PUEDA CONTINUAR HACIENDOSE SU TERAPIA._x000a__x000a__x000a_POR FAVOR TOMAR CARTA EN EL ASUNTO, YA QUE DICHO PAPEL MÉDICO CADA MES ME ESTA GENERANDO UN GASTO INNECESARIO, APARTE DE QUE NO SE ME HA DADO UNA JUSTIFICACIÓN VALIDA EL POR QUE EL MISMO SE VENCE CADA MES._x000a__x000a_A LA ESPERA DE RESPUESTA._x000a__x000a__x000a__x000a__x000a_"/>
    <s v="TENEMOS CONOCIMIENTO DEL CASO Y PROCEDIMOS A CONTACTAR AL CIUDADANO. "/>
    <x v="11"/>
    <x v="2"/>
    <s v="Cerrado"/>
  </r>
  <r>
    <s v="Q2024091850840"/>
    <x v="0"/>
    <d v="2024-09-18T00:00:00"/>
    <d v="2024-09-19T00:00:00"/>
    <x v="2"/>
    <n v="2024"/>
    <x v="18"/>
    <s v="SALUDOS,_x000a__x000a_FUI A RENOVAR MI LICENCIA DE CONDUCIR Y ME INICARON QUE TENGO MULTAS PENDIENTE, AL VERIFICAR EN EL SISTEMA VEO QUE TENGO DOS MULTAS DE MAYO DEL 2022, PERO NO ESTABA EN EL PAIS EN ESA FECHA Y EN EL 2023 OBTUVE MI CERTIFICACIÓN DE NO ANTECEDENTES PENALES O PAPEL DE BUENA CONDUCTA, ENTONCES NO ME EXPLICO EL MOTIVO DE LAS MULTAS._x000a_"/>
    <s v="BUENAS TARDES NOS COMUNICAMOS CON LA CIUDADANA VIA TELEFONICA _x000a_FUE ENVIADA AL TRIBUNAL DE TANSITO"/>
    <x v="3"/>
    <x v="6"/>
    <s v="Cerrado"/>
  </r>
  <r>
    <s v="Q2024091850841"/>
    <x v="0"/>
    <d v="2024-09-18T00:00:00"/>
    <d v="2024-09-25T00:00:00"/>
    <x v="2"/>
    <n v="2024"/>
    <x v="130"/>
    <s v="DESDE LA OTRA SEMANA SE SOLICITO LOS SERVICIOS DEL CRUE PARA TRASLADAR A UN FAMILIAR , Y HASTA EL MOMENTO NO HA SIDO POSIBLE UTILIZAR EL SERVICIO, YA QUE EL MISMO SIEMPRE TIENE UNA EXCUSA._x000a__x000a__x000a_POR FAVOR SOLUCIONAR EL INCONVENIENTE, YA QUE NUESTRO FAMILIAR ESTA EN UN ESTADO DELICADO DE SALUD, Y SE NECESITA DICHO SERVICIO PARA SU TRASLADO. _x000a__x000a_A LA ESPERA DE RESPUESTA. "/>
    <s v="SE REALIZÓ EL TRANSLADO DESCRITO EN LA NOTA ANTERIOR"/>
    <x v="1"/>
    <x v="1"/>
    <s v="Cerrado"/>
  </r>
  <r>
    <s v="Q2024091850842"/>
    <x v="0"/>
    <d v="2024-09-18T00:00:00"/>
    <d v="2024-09-20T00:00:00"/>
    <x v="2"/>
    <n v="2024"/>
    <x v="18"/>
    <s v="ME HE DIRIGIDO AL BANCO A PAGAR DOS MULTAS Y ME APARECEN DOS INFRACCIONES ADICIONALES LAS CUALES DESCONOSCO._x000a__x000a__x000a_POR FAVOR SOLUCIONARME EL INCONVENIENTE. _x000a__x000a_"/>
    <s v="BUENOS DIAS EH TRATADO DE COMUNICARME CON EL CIUDADANO VIA TELEFONICA LA CUAL NOS MANDA AL BUZÓN , CONTINUAREMOS LLAMANDOLO PARA DARLE LA INFORMACIÓN SOBRE SU DENUNCIA , EL MISMO PUEDE DIRIGIRSE A LA FISCALIA DE TRÁNSITO YA QUE HAY TRES INFRACCIONES QUE PRESCRIBEN ._x000a__x000a_LE ASISTIÓ LA R/O CEDEÑO F."/>
    <x v="3"/>
    <x v="1"/>
    <s v="Cerrado"/>
  </r>
  <r>
    <s v="Q2024091850843"/>
    <x v="2"/>
    <d v="2024-09-18T00:00:00"/>
    <d v="2024-09-26T00:00:00"/>
    <x v="2"/>
    <n v="2024"/>
    <x v="11"/>
    <s v="_x000a__x000a_WIRLEIDY REYNOSO MARTINEZ _x000a_21 DE ENERO CALLE DE METRIO BAEZ_x000a_HIGUEY_x000a_TELEFONO 8495279131_x000a_WIRLEIDY1996@GMAIL.COM_x000a__x000a_ FECHA 2024-08-18_x000a__x000a__x000a__x000a__x000a_ESTIMADOS/AS,_x000a__x000a_ME DIRIJO A USTEDES PARA PRESENTAR UNA QUEJA CON RESPECTO A LA FACTURA [NÚMERO DE FACTURA] CORRESPONDIENTE AL PERÍODO [MES/AÑO], LA CUAL RECIBÍ Y OBSERVÉ QUE NO HA SIDO CONSUMIDA CORRECTAMENTE._x000a__x000a_DETALLE DE LA QUEJA:_x000a_1. LA FACTURA EN CUESTIÓN MUESTRA UN CONSUMO EXCESIVO DE ENERGÍA ELÉCTRICA QUE CONSIDERO INUSUAL Y DESPROPORCIONADO._x000a_2. HE VERIFICADO MI MEDIDOR Y NO HE IDENTIFICADO NINGÚN PROBLEMA QUE JUSTIFIQUE EL CONSUMO ANORMAL REFLEJADO EN LA FACTURA._x000a_3. SOLICITO UNA REVISIÓN DETALLADA POR PARTE DE SU EQUIPO TÉCNICO PARA VERIFICAR LA VERACIDAD DE LOS DATOS REGISTRADOS Y CORREGIR CUALQUIER ERROR QUE PUEDA HABER OCURRIDO._x000a__x000a_ACCIONES REQUERIDAS:_x000a_1. SOLICITO UNA INSPECCIÓN Y VERIFICACIÓN DEL MEDIDOR PARA ASEGURAR SU CORRECTO FUNCIONAMIENTO._x000a_2. PIDO UNA REVISIÓN EXHAUSTIVA DE LOS REGISTROS DE CONSUMO PARA IDENTIFICAR POSIBLES DISCREPANCIAS._x000a_3. RECLAMO LA RECTIFICACIÓN DE LA FACTURA EMITIDA DE ACUERDO CON LOS RESULTADOS DE LA REVISIÓN TÉCNICA._x000a__x000a_ADJUNTO A ESTA CARTA, ENCONTRARÁN COPIAS DE LA FACTURA CUESTIONADA, ASÍ COMO CUALQUIER OTRA DOCUMENTACIÓN RELEVANTE QUE RESPALDE MI RECLAMACIÓN._x000a__x000a_AGRADEZCO SU PRONTA ATENCIÓN A ESTE ASUNTO Y ESPERO UNA PRONTA RESOLUCIÓN PARA EVITAR CUALQUIER INCONVENIENTE ADICIONAL CAUSADO POR ESTA SITUACIÓN._x000a__x000a_QUEDO A LA ESPERA DE SUS COMENTARIOS Y ACCIONES AL RESPECTO._x000a__x000a_"/>
    <s v="SOLICITUD REMITIDA AL ÁREA COMPETENTE PARA QUE PROCEDA CON SU VERIFICACIÓN Y DAR RESPUESTA EN TIEMPO OPORTUNO"/>
    <x v="12"/>
    <x v="6"/>
    <s v="En proceso"/>
  </r>
  <r>
    <s v="Q2024091850844"/>
    <x v="2"/>
    <d v="2024-09-18T00:00:00"/>
    <d v="2024-09-20T00:00:00"/>
    <x v="2"/>
    <n v="2024"/>
    <x v="250"/>
    <s v="TENGO 2 MECES CON MI PRIMER CONTRATO DE ELETRICIDAD Y VOY A TENER 3 MECES EL SIGUIENTE MES Y ME ALLEGADO UNA FACTURA DE10115 PESOS LOS DOS PRIMEROS MECES AHORA QUE VOY A TENER 3 MECES ME ARESE UNA FACTURA 34,953.81 DONDE NO TENGO MAS DE 3 APARATOS QUE CONSUMEN ELETRICIDAD EN MI CASA . QUIERO ENCARESIDAD MENTE QUE ME RESPONDA LO MAS BREBE POSIBLE PARA PODER RESOLVER ESTE MAL ENTENDIDO "/>
    <s v="MUY BENOS DIAS ESTIMADA, EN ESTE CASO DENE DIRIGIRSE A UNAS DE LAS OFICINA DE EDEESTE MAS CERCANA Y REALIZAR SU RECLAMCION COMO CORRESPONDE _x000a__x000a_PASE FELIZ RESTO DEL DIAS"/>
    <x v="12"/>
    <x v="4"/>
    <s v="Cerrado"/>
  </r>
  <r>
    <s v="Q2024091950845"/>
    <x v="1"/>
    <d v="2024-09-19T00:00:00"/>
    <d v="2024-09-26T00:00:00"/>
    <x v="2"/>
    <n v="2024"/>
    <x v="156"/>
    <s v="ESTOY TRABAJANDO CON EL FIDA Y QUIERO PROBAR SI EL SISTEMA DE QUEJAS ESTA FUNCIONANDO. ME PUEDEN RESPONDER EN MI MAIL. GRACIAS"/>
    <s v="ESTIMADO RENAUD COLMANT,_x000a__x000a_ACUSAMOS RECIBO DE SU SUGERENCIA POR ESTA PLATAFORMA, LE ESTAMOS ENVIANDO EL CORREO TAL COMO USTED LO HA SOLICITADO._x000a__x000a_CORDIALES SALUDOS."/>
    <x v="1"/>
    <x v="4"/>
    <s v="Cerrado"/>
  </r>
  <r>
    <s v="Q2024091950846"/>
    <x v="0"/>
    <d v="2024-09-19T00:00:00"/>
    <d v="2024-09-19T00:00:00"/>
    <x v="2"/>
    <n v="2024"/>
    <x v="7"/>
    <s v="NO HE PODIDO CONSUMIR EL BENEFICIO DEL BONOLUZ Y EN LA OFICINA NO ME SOLUCIONAN EL INCONVENIENTE._x000a__x000a__x000a_A LA ESPERA DE RESPUESTA."/>
    <s v="NOS FUE IMPOSIBLE COMUNICARNOS CON LA CIUDADANA A LOS NUMEROS INDICADOS._x000a_POR FAVOR INDICARLE QUE EL DATO DE LA CEDULA TIENE UN ERROR, QUE SE PUEDE DIRIGIR A LA DELEGACION MAS CERCANA O LLAMAR AL CENTRO DE CONTACTO PARA QUE REALICE LA RECLAMACION."/>
    <x v="30"/>
    <x v="1"/>
    <s v="Cerrado"/>
  </r>
  <r>
    <s v="Q2024091950847"/>
    <x v="0"/>
    <d v="2024-09-19T00:00:00"/>
    <d v="2024-10-08T00:00:00"/>
    <x v="2"/>
    <n v="2024"/>
    <x v="11"/>
    <s v="ESTÁN RELAIZANDO FACTURACIONES POR ENCIMA DE LO_x000a_CONSUMIDO POR LOS CLIENTES VIOLENTANDO SUS_x000a_DERECHOS FUNDAMENTALES Y EN ADICIÓN A ESTO_x000a_INVENTANDO ACTAS DE IRREGULARIDAD SIN BASE LEGAL_x000a_PARA DISFRAZAR LAS PÉRDIDAS. TODO UN CONJUNTO_x000a_ANTI ETICO"/>
    <s v="SOLICITUD REMITIDA AL ÁREA COMPETENTE PARA QUE PROCEDA CON SU VERIFICACIÓN Y DAR RESPUESTA EN TIEMPO OPORTUNO"/>
    <x v="3"/>
    <x v="58"/>
    <s v="Cerrado"/>
  </r>
  <r>
    <s v="Q2024091950848"/>
    <x v="0"/>
    <d v="2024-09-19T00:00:00"/>
    <d v="2024-09-19T00:00:00"/>
    <x v="2"/>
    <n v="2024"/>
    <x v="7"/>
    <s v="TENGO 4 MESES QUE NO PUEDO CONSUMIR LOS BENEFICIOS DE MI TARJETA Y EN LA OFICINA NO ME SOLUCIONAN_x000a_ EL INCONVENIENTE._x000a__x000a_A LA ESPERA DE RESPUESTA. "/>
    <s v="NOS FUE IMPOSIBLE COMUNICARNOS CON EL CIUDADANO AL NUMERO INDICADO._x000a_POR FAVOR INDICARLE QUE PASE POR LA DELEGACION A REALIZAR LA RECLAMACION O LLAMAR AL CENTRO DE CONTACTO AL 809-920-2081"/>
    <x v="6"/>
    <x v="1"/>
    <s v="Cerrado"/>
  </r>
  <r>
    <s v="Q2024091950849"/>
    <x v="0"/>
    <d v="2024-09-19T00:00:00"/>
    <d v="2024-09-25T00:00:00"/>
    <x v="2"/>
    <n v="2024"/>
    <x v="2"/>
    <s v="DONDE RESIDO HAY MÁS DE 50 ILEGALES HAITIANOS, LOS CUALES VIVEN TIRANDO BASURA A UNA CONSTRUCCIÓN QUE TIENE MI HIJO, YA LES HE LLAMADO LA ATENCIÓN Y AÚN CONTINÚAN, POR TAL MOTIVO SOLICITO UN OPERATIVO EN LA ZONA._x000a__x000a__x000a_A LA ESPERA DE RESPUESTAS. "/>
    <s v="LUEGO DE UN CORDIAL SALUDO., HACEMOS DE CONOCIMIENTO QUE SIENDO LA 10:15 DEL DIA Y LA FECHA, ESTABLECIMOS CONTACTO CON LA SRA. MARIA BARRERA EN RELACIÓN A SU QUEJA, DONDE ESLLAS NOS ESPECIFICA QUE SU SITUACIÓN ES QUE SU HIJO TIENE UNA CASA EN CONTRUCCIÓN EN LA CUAL RESIDEN UNOS NACIONALES HAITIANOS QUE ESTAN EN ALQUILER, POR LO QUE RECOMENDAMOS ASISTIR A LA FISCALIA MAS CARCANA, EN VISTA A QUE ESTA DIRECCIÓN GENERAL DE MIGRACIÓN CARECE DE AUTORIDAD LEGAL PARA TEMAS DE SEALOJO Y PENETRAR EN PROPIEDAD PRIVADA._x000a_POR LO QUE DAMOS POR CERRADA LA QUEJA._x000a_SAB "/>
    <x v="1"/>
    <x v="1"/>
    <s v="Cerrado"/>
  </r>
  <r>
    <s v="Q2024091950850"/>
    <x v="0"/>
    <d v="2024-09-19T00:00:00"/>
    <d v="2024-10-07T00:00:00"/>
    <x v="2"/>
    <n v="2024"/>
    <x v="0"/>
    <s v=" SALUDOS,_x000a__x000a_ EN EL CENTRO EDUCATIVO PEDRO LIVIO CEDEÑO LA DOCENCIA ES INTERRUMPIDA EN VARIAS OCASIONES PORQUE  CUALQUIER DIA EN LA SEMANA TIENEN UNA REUNION."/>
    <s v="VER ADJUNTO"/>
    <x v="12"/>
    <x v="1"/>
    <s v="Cerrado"/>
  </r>
  <r>
    <s v="Q2024091950851"/>
    <x v="0"/>
    <d v="2024-09-19T00:00:00"/>
    <d v="2024-09-19T00:00:00"/>
    <x v="2"/>
    <n v="2024"/>
    <x v="18"/>
    <s v="FAVOR INFORMARME EL POR QUE APAREZCO CON MAS DE 100 MULTAS LAS CUALES DESCOCNOSCO, YA QUE TENGO MUCHO TIEMPO QUE NO MANEJO._x000a__x000a__x000a_POR FAVOR SOLUCIONARME EL INCONVENIENTE. "/>
    <s v="BUENAS TARDES NOS COMUNICAMOS CON EL CIUDADANO VIA TELEFONICA _x000a_ FUE REFERIDO AL TRIBUNAL "/>
    <x v="0"/>
    <x v="1"/>
    <s v="Cerrado"/>
  </r>
  <r>
    <s v="Q2024091950852"/>
    <x v="0"/>
    <d v="2024-09-19T00:00:00"/>
    <d v="2024-09-30T00:00:00"/>
    <x v="2"/>
    <n v="2024"/>
    <x v="2"/>
    <s v="EL DIA DE HOY ME DIRIJI A LA MATERNIDAD SAN LORENZO DE LOS MINA, ME PUDE PERCATAR QUE EN EL CENTRO MÉDICO DE 200 PERSONAS MÁS DE LA MITAD ERAN HAITIANOS ILEGALES, SOLÍCITO UN OPERATIVO EN DICHO HOSPITAL._x000a__x000a_POR OTRA PARTE, EN EL SECTOR NUEVO AMANECER, KILÓMETRO 12 DE LAS AMÉRICAS, HAY VARIOS ILEGALES HAITIANOS, LOS CUALES SALEN DESPUÉS DE LAS 5 DE LA TARDE, SOLÍCITO UN OPERATIVO SORPRESA EN LA ZONA Y QUE SEA DESPUÉS DE LAS 5 DE LA TARDE._x000a__x000a_A LA ESPERA DE RESPUESTAS. "/>
    <s v="REMITIDA AL DPTO. CORRESPONDIENTE. DD."/>
    <x v="1"/>
    <x v="1"/>
    <s v="En proceso"/>
  </r>
  <r>
    <s v="Q2024091950853"/>
    <x v="0"/>
    <d v="2024-09-19T00:00:00"/>
    <d v="2024-09-26T00:00:00"/>
    <x v="2"/>
    <n v="2024"/>
    <x v="11"/>
    <s v="SALUDOS,_x000a__x000a__x000a_ TEMGO TRES DIAS SIN ENERGIA ELECTRICA, HE REPORTADO LA SITUACION Y SOLO ME INDICAN QUE ESTAN TRABAJANDO , PERO NO VEO LOS RESULTADOS. _x000a__x000a_ A ESPERA DE RSPEUESTA"/>
    <s v="SOLICITUD REMITIDA AL ÁREA COMPETENTE PARA QUE PROCEDA CON SU VERIFICACIÓN Y DAR RESPUESTA EN TIEMPO OPORTUNO"/>
    <x v="1"/>
    <x v="1"/>
    <s v="En proceso"/>
  </r>
  <r>
    <s v="Q2024091950854"/>
    <x v="2"/>
    <d v="2024-09-19T00:00:00"/>
    <d v="2024-09-26T00:00:00"/>
    <x v="2"/>
    <n v="2024"/>
    <x v="16"/>
    <s v="HACEN 6 MESES QUE FUI DESVINCULADO COMO CHOFER Y AUN NO SE ME HA DADO MIS PRESTACIONES LABORALES._x000a__x000a__x000a__x000a__x000a_POR FAVOR SOLUCIONAR EL INCONVENIENTE. "/>
    <s v="NOS CONTACTAMOS CON SOLANYI MENDOZA, ESPOSA DEL CIUDADANO, EN EL SEGUN NUMEO DE TELEFONO DEL FORMULARIO._x000a_NOS INDICA QUE EL SR. JIMENEZ LABORABA PARA LA REGIONAL DE SALUD CIBAO CENTRAL."/>
    <x v="9"/>
    <x v="7"/>
    <s v="Cerrado"/>
  </r>
  <r>
    <s v="Q2024091950855"/>
    <x v="0"/>
    <d v="2024-09-19T00:00:00"/>
    <d v="2024-09-19T00:00:00"/>
    <x v="2"/>
    <n v="2024"/>
    <x v="7"/>
    <s v="HACE DOS AÑOS EN LA OFICINA DE ADESS EN BARAHONA SE QUEDARON CON MI TARJETA SEGUN PARA HACERME UN CAMBIO DE PLÁSTICO, HASTA LA FECHA NO ME LA HAN ENTREGADO, CADA VEZ QUE VOY A LA OFICINA ME DICEN QUE NO ESTA LISTA._x000a__x000a__x000a_A LA ESPERA DE RESPUESTAS. "/>
    <s v="SE LE INFORMO QUE DEBE IR A UNA OFICINA DE PROGRAMA SUPERATE PARA QUE EVLAUEN SU CASO."/>
    <x v="8"/>
    <x v="2"/>
    <s v="Cerrado"/>
  </r>
  <r>
    <s v="Q2024091950856"/>
    <x v="0"/>
    <d v="2024-09-19T00:00:00"/>
    <d v="2024-09-25T00:00:00"/>
    <x v="2"/>
    <n v="2024"/>
    <x v="2"/>
    <s v="SALUDOS,_x000a_ POR ESTE MEDIO LE SOLICITO UN OPERATIVO EN MI SECTOR , YA QUE EN EL MISMO LA CASA #17 UBICADA EN LA CALLE REP LOS LIRIOS FRENTE AL COLMADO LOS LIRIOS, ESTA ABANDONADA Y ESTA SIENDO OCUPADA POR NACIONALES HAITIANOS INDOCUMENTADOS APROXIMADAMENTE 60 NACIONALES, ESTO HA GENERADO TERMOR A LOS DEMAS RECIDENTES DEL LUGAR."/>
    <s v="UBICACION SANTO DOMINGO NORTE , SECTOR VILLA MELLA."/>
    <x v="1"/>
    <x v="1"/>
    <s v="Cerrado"/>
  </r>
  <r>
    <s v="Q2024091950857"/>
    <x v="0"/>
    <d v="2024-09-19T00:00:00"/>
    <d v="2024-09-19T00:00:00"/>
    <x v="2"/>
    <n v="2024"/>
    <x v="7"/>
    <s v="ME CAMBIARON LA TARJETA A MIO BAN-RESERVAS Y AÚN NO HE PODIDO CONSUMIR CON LA MISMA._x000a__x000a__x000a__x000a_POR FAVOR RESOLVERME EL INCONVENIENTE. "/>
    <s v="SE LE INFORMO QUE LA TARJETA NO ESTA VINCULADA. SE LE INFORMO QUE EL BANCO ESTARA TRANSFERIDO LOS FONDOS MAS ADELANTE._x000a_"/>
    <x v="0"/>
    <x v="1"/>
    <s v="Cerrado"/>
  </r>
  <r>
    <s v="Q2024091950858"/>
    <x v="0"/>
    <d v="2024-09-19T00:00:00"/>
    <d v="2024-09-19T00:00:00"/>
    <x v="2"/>
    <n v="2024"/>
    <x v="7"/>
    <s v="_x000a__x000a_DESDE EL MES DE JULIO NO HE PODIDO CONSUMIR CON MI TARJETA DE SUPÉRATE, HE IDO A LAS OFICINAS DE ADESS, ME HAN HECHO VARIOS REPORTES, PERO, AUN CONTINUO SIN CONSUMIR._x000a__x000a__x000a_A LA ESPERA DE RESPUESTAS. "/>
    <s v="SE LE INFORMO QUE DEBE PASAR POR LA DELEGACION MAS CERCANA PARA QUE LE REVISE LA TARJETA"/>
    <x v="11"/>
    <x v="2"/>
    <s v="Cerrado"/>
  </r>
  <r>
    <s v="Q2024091950859"/>
    <x v="0"/>
    <d v="2024-09-19T00:00:00"/>
    <d v="2024-09-19T00:00:00"/>
    <x v="2"/>
    <n v="2024"/>
    <x v="55"/>
    <s v="SALUDOS,_x000a__x000a_ TENGO MÁS DE CINCO AÑOS QUE ME INSCRIBÍ AL PROGRAMA Y FUI EVALUADA POR EL SIUBEN Y AUN NO TENGO UN PERFIL CREADO, CADA VEZ ME DIRIJO A LA OFICINA ME INDICAN QUE ESTOY INSCRITA, MAS AUN NO ME ENTREGAN EL PLÁSTICO._x000a_ _x000a_RAELICE ESTE REPORTE ANTERIORMENTE POR ESTA VIA Y LA RESPUESTA AL MISMO ES: TRAMOS DE COMUNICARNOS CON LA SRA. ARELIS PERO NO LA PUDIMOS CONTACTAR AL NUMERO SUMINISTRADO, VERIFICAMOS EN EL SISTEMA QUE NO TENEMOS DATOS DE LA MISMA._x000a__x000a_ A ESPERA DE RESPUESTA."/>
    <s v="E HABLADO CON LA CIUDADANA MINAYA LIRIANO ._x000a_ME INFORMO QUE A UN NO LE ENTREGAN LA TARGETA._x000a__x000a_E VERIFICADO EN OTRO SISTEMA, LE COMUNIQUE Y SOLO TIENE QUE ESPERAR A SER EVALUADA PARA LA ENTREGA DE SU PLASTICO."/>
    <x v="5"/>
    <x v="2"/>
    <s v="Cerrado"/>
  </r>
  <r>
    <s v="Q2024091950860"/>
    <x v="0"/>
    <d v="2024-09-19T00:00:00"/>
    <d v="2024-10-03T00:00:00"/>
    <x v="2"/>
    <n v="2024"/>
    <x v="0"/>
    <s v="SALUDOS,_x000a__x000a_MIS HIJOS ESTUDIAN EN EL COLEGIO ADVENTISTA METROPOLITANO, EL AÑO PASADO FUI DESVINCULADA POR QUE LO QUE NO PUDE CONTINUAL CON EL PAGO DEL COLEGIO, ESTE AÑO EL COLEGIO SE HA NEGADO A REISCRIBIR A LOS NIÑOS HASTA QUE NO SALDE LA CUENTA PENDIENTE,  YA ESTOY LABORANDO Y HE CONVERSADO CON LOS DIRECTIVOS PARA LLEGAR A UN ACUERDO DE PAGO Y QUE LOS NIÑOS NO PIEDAN DOCENCIA, PERO ESTAN NEGADOS._x000a__x000a_ A ESPERA DE RESPUESTA."/>
    <s v="REMITIDO AL DEPARTAMENTO DE COLEGIOS PRIVADOS CON EL OFICIO 2012."/>
    <x v="3"/>
    <x v="1"/>
    <s v="Complejo"/>
  </r>
  <r>
    <s v="Q2024091950861"/>
    <x v="0"/>
    <d v="2024-09-19T00:00:00"/>
    <d v="2024-09-19T00:00:00"/>
    <x v="2"/>
    <n v="2024"/>
    <x v="12"/>
    <s v="ME SUSPENDIERON EL BENEFICIO DE LA ESCUELA Y AUNQUE HE AGOTADO LOS PROCEDIMIENTOS DE LUGAR_x000a_AUN NO ME LA ACTIVAN._x000a__x000a__x000a_POR FAVOR SOLUCIONARME EL INCONVENIENTE. "/>
    <s v="CUANDO TRATAMOS DE COMUNICARNOS EL TELEFONO NO SUENA PERO SEGUIREMOS INTENTADO, ESTA BENEFICIARA RECIBIO EL BENEFICIO APRENDEPOR ULTIMA VEZ EN EL AÑO  EN EL 2019"/>
    <x v="25"/>
    <x v="1"/>
    <s v="Cerrado"/>
  </r>
  <r>
    <s v="Q2024091950862"/>
    <x v="0"/>
    <d v="2024-09-19T00:00:00"/>
    <d v="2024-09-19T00:00:00"/>
    <x v="2"/>
    <n v="2024"/>
    <x v="7"/>
    <s v="ME CAMBIARON LA TARJETA A MIO BAN-RESERVAS Y AÚN NO HE PODIDO CONSUMIR CON LA MISMA Y EN LA OFICINA_x000a_NO ME SOLUCIONAN EL INCONVENIENTE._x000a__x000a_ _x000a__x000a_A LA ESPERA DE RESPUESTA."/>
    <s v="SE LE INFORMO QUE NO TIENE LA TARJETA VINCULADA, QUE DEBE ESPERA EL PROXIMO DEPOSITO, DAR SEGUIMIENTO POR LA APLICACION MIO BANRESERVAS."/>
    <x v="30"/>
    <x v="1"/>
    <s v="Cerrado"/>
  </r>
  <r>
    <s v="Q2024091950863"/>
    <x v="2"/>
    <d v="2024-09-19T00:00:00"/>
    <d v="2024-09-20T00:00:00"/>
    <x v="2"/>
    <n v="2024"/>
    <x v="5"/>
    <s v="SALUDOS,_x000a_ AYER SOLICITE EL CERTIFICADO DE NO ANTECEDENTES PENALES, PERO AL MOMENTO DE REALIZAR EL PAGO EL SISTEMA SE DEBITO DOS VECES EL VALOR DEL IMPUESTO._x000a__x000a_ DESEO OBTENER EL REEMBOLSO."/>
    <s v="ESTE PROCESO PERTENECE A BANRESERVAS. SE DEBE COMUNICAR O DIRIGIRSE A BANRESERVAS Y EXPLICAR QUE EL SISTEMA REALIZÓ EL DÉBITO DOS VECES."/>
    <x v="6"/>
    <x v="6"/>
    <s v="Cerrado"/>
  </r>
  <r>
    <s v="Q2024091950864"/>
    <x v="0"/>
    <d v="2024-09-19T00:00:00"/>
    <d v="2024-09-25T00:00:00"/>
    <x v="2"/>
    <n v="2024"/>
    <x v="2"/>
    <s v=" SALUDOS,._x000a__x000a_ DESEO OBTENER UNA COPIA DEL NOMBRAMIENTO DEL 2012 Y UNA COPIA DE LA CANCELACIÓN DEL MISMO, YA QUE DEBO PRESENTARLA EN MI TRABAJO."/>
    <s v="LUEGO DE UN CORDIAL SALUDO, HACEMOS DE CONOCIMIENTO QUE ESTABLECIMOS CONTACTO CON EL SR. DELIO RAMÍREZ GUZMAN, EL SEÑOR QUIERE SOLICITAR COPIA DE DOCUMENTOS PERSONALES, LOS CUALES ENRAN EN INFORMACIÓN CLASIFICADA POR LA NATURALEZA DE LOS MISMOS, ES POR ESTO QUE EXPLICAMOS QUE DEBE DIRIGIRSE A LA RECEPCIÓN DE RR. HH. DE ESTA DGM A SOLICITARLOS, Y EXPLICAMOS QUE ESTE CANAL DE LA LINEA 311 NO ES EL CORRESPONDIENTE,_x000a_DAMOS POR CERRADA LA QUEJA._x000a_SAB"/>
    <x v="12"/>
    <x v="1"/>
    <s v="Cerrado"/>
  </r>
  <r>
    <s v="Q2024091950865"/>
    <x v="0"/>
    <d v="2024-09-19T00:00:00"/>
    <d v="2024-09-19T00:00:00"/>
    <x v="2"/>
    <n v="2024"/>
    <x v="12"/>
    <s v="DESDE EL AÑO 2007 HE ESTADO SOLICITANDO UN CAMBIO DE JEFE DE HOGAR PARA QUE ME PASEN LA TARJETA QUE LE PERTENECÍA A MI ESPOSO, EN UNA OCASIÓN FUI A LA OFICINA DE SUPÉRATE Y ME INDICARON QUE APARECÍA COMO FALLECIDA EN EL PROGRAMA, EN EL AÑO 2020 RETOME EL PROCESO DE CAMBIO DE JEFE DE HOGAR Y AUN ESTOY A LA ESPERA._x000a__x000a__x000a_A LA ESPERA DE RESPUESTAS. "/>
    <s v="LE INFORMAMOS QUE AUN NO ESTA DISPONIBLE LA TARJETA Y DEBE IR AL PUNTO SOLIDARIO PARA DARLE SEGUIMIENTO."/>
    <x v="1"/>
    <x v="5"/>
    <s v="Cerrado"/>
  </r>
  <r>
    <s v="Q2024091950866"/>
    <x v="0"/>
    <d v="2024-09-19T00:00:00"/>
    <d v="2024-09-19T00:00:00"/>
    <x v="2"/>
    <n v="2024"/>
    <x v="1"/>
    <s v="FAVOR FACILITARME EL REPORTE QUE ME HICIERON , CUANDO FUI RECOGIDO POR UNA UNIDAD DEL 911 EL DIA 7/08/24_x000a_EN LA AV. JOHN F KENNEDY , BAJANDO EL ELEVADO DE LA TIRADENTE . EL ACCIDENTE OCURRIÓ AL REDEDOR DE LAS  7 :25 A 7: 30 DE LA MAÑANA. _x000a__x000a_FAVOR FACILITARME EL REPORTE A LA MAYOR BREVEDAD. "/>
    <s v="SE LE INDICA AL SR EL PROCEDIMIENTO QUE DEBE AGOTAR PARA DICHO REPORTE."/>
    <x v="1"/>
    <x v="2"/>
    <s v="Cerrado"/>
  </r>
  <r>
    <s v="Q2024091950867"/>
    <x v="0"/>
    <d v="2024-09-19T00:00:00"/>
    <d v="2024-10-09T00:00:00"/>
    <x v="2"/>
    <n v="2024"/>
    <x v="1"/>
    <s v="SALUDOS, _x000a__x000a_ HE REPORTADO EN VARIAS OCASIONES LA CONTAMINACIÓN SÓNICA GENERADA EN EL NEGOCIO QUE ESTÁ UBICADO AL LADO DE LA IGLESIA OASIS DEL AMOR ENTRE LA RESP 4 Y CALLE SAN CARLOS, LOS POLICÍA QUE SE PRESENTAN AL LUGAR, SUPUESTAMENTE NO ENCUENTRAN LA MÚSICA ENCENDIDA._x000a__x000a_ DESEO QUE MIS DATOS SEAN UTILIZADOS DE MANERA CONFIDENCIAL."/>
    <s v="INFORMACIÓN ENVIADA AL ÁREA CORRESPONDIENTE PARA LOS FINES DE LUGAR."/>
    <x v="1"/>
    <x v="1"/>
    <s v="Cerrado"/>
  </r>
  <r>
    <s v="Q2024091950868"/>
    <x v="0"/>
    <d v="2024-09-19T00:00:00"/>
    <d v="2024-09-19T00:00:00"/>
    <x v="2"/>
    <n v="2024"/>
    <x v="18"/>
    <s v="FAVOR INFORMARME EL POR QUE APAREZCO CON CINCO MULTAS DE TRANSITO LA CUAL DESCONOSCO._x000a__x000a__x000a_POR FAVOR SOLUCIONARME EL INCONVENIENTE. "/>
    <s v="BUENAS TARDES NOS COMUNICAMOS CON EL CIUDADANO VIA TELEFONICA _x000a_FUE ENVIADO AL TRIBUNAL DE TRANSITO "/>
    <x v="13"/>
    <x v="2"/>
    <s v="Cerrado"/>
  </r>
  <r>
    <s v="Q2024091950869"/>
    <x v="0"/>
    <d v="2024-09-19T00:00:00"/>
    <d v="2024-09-30T00:00:00"/>
    <x v="2"/>
    <n v="2024"/>
    <x v="2"/>
    <s v="FAVOR HACER UN OPERATIVO EN EL SECTOR LOMA DEL CHIVO EN CRISTOREY , EN LA PASEO DE LOS REYES CATOLICO_x000a_EL CUAL ESTA LLENO DE ILEGALES HAITIANOS, DONDE ALGUNOS DE ELLOS PRESENTAN COMPORTAMIENTO INADECUADO HACIA OTROS RESIDENTES. _x000a__x000a__x000a_POR FAVOR TOMAR CARTA EN EL ASUNTO."/>
    <s v="REMITIDA AL DPTO. CORRESPONDIENTE. DD."/>
    <x v="3"/>
    <x v="1"/>
    <s v="En proceso"/>
  </r>
  <r>
    <s v="Q2024091950870"/>
    <x v="0"/>
    <d v="2024-09-19T00:00:00"/>
    <d v="2024-09-23T00:00:00"/>
    <x v="2"/>
    <n v="2024"/>
    <x v="18"/>
    <s v="FAVOR EXPLICARME EL POR QUE APAREZCO CON CINCO MULTAS ADICIONALES LAS CUALES NO RECONOSCO._x000a__x000a__x000a_POR FAVOR SOLUCIONARME EL INCONVENIENTE, YA QUE YO SI TENIA PENDIENTE 6 MULTAS Y AL TRATAR DE PAGARLA APAREZCO CON 11 INFRACCIONES. _x000a__x000a_A LA ESPERA DE RESPUESTA."/>
    <s v="BUENOS DÍAS HEMOS TRATADO COMUNICARNOS CON EL CIUDADANO, EL CUAL SE NO ELLOS IMPOSIBLE PARA ORIÉNTALO SOBRE SU QUEJAS, PUDE DIRIGIRSE A LA FISCALÍA DE TRANSITO."/>
    <x v="23"/>
    <x v="2"/>
    <s v="Cerrado"/>
  </r>
  <r>
    <s v="Q2024091950871"/>
    <x v="1"/>
    <d v="2024-09-19T00:00:00"/>
    <d v="2024-09-19T00:00:00"/>
    <x v="2"/>
    <n v="2024"/>
    <x v="36"/>
    <s v="SALUDOS,_x000a_ POR ESTE MEDIO LE QUIERO INFORMAR QUE EL NÚMERO TELEFÓNICO DEL DEPARTAMENTO DE ALTO COSTO ES EL 809-373-0895, FAVOR AGREGARLO A LA CARTERA DE SERVICIOS QUE BRINDAN A TRAVÉS DE LA LÍNEA *462. YA QUE HOY ME COMUNIQUE PARA SOLICITARLO Y NO LO TIENEN DISPONIBLE."/>
    <s v="PRESENTAMOS EVIDENCIA DE LLAMADAS REALIZADAS."/>
    <x v="1"/>
    <x v="2"/>
    <s v="Cerrado"/>
  </r>
  <r>
    <s v="Q2024091950872"/>
    <x v="0"/>
    <d v="2024-09-19T00:00:00"/>
    <d v="2024-09-25T00:00:00"/>
    <x v="2"/>
    <n v="2024"/>
    <x v="2"/>
    <s v="SALUDOS,_x000a__x000a_ EN MIGRACIÓN ESTÁN COBRANDO 10,000 PESOS A LOS NACIONALES HAITIANOS PARA ENTREGARLE EL CARNET SIN UNA CITA AGENDA Y LOS QUE TIENEN SU CITA LE COBRAN 2,000 Y 3,000 PESOS PORQUE SUPUESTAMENTE LOS DOCUMENTOS ESTÁN VENCIDOS."/>
    <s v="LUEGO DE UN CORDIAL SALUDO, HACEMOS DE CONOCIMIENTO QUE HEMOS INTENTADO ESTABLECER CONTACTO CON LA SRA, MARITZA ENCARNACIÓN PARA DAR SEGUIMIENTO A SU CASO, Y NO HA SIDO POSIBLE, EL CONTACTO INDICADO SALE FUERA DE AREA. _x000a_PASAMOS A PROCESO EN ESPERA QUE REALIZE CONTACTO CON NUEVAMENTE._x000a_"/>
    <x v="14"/>
    <x v="2"/>
    <s v="En proceso"/>
  </r>
  <r>
    <s v="Q2024091950873"/>
    <x v="0"/>
    <d v="2024-09-19T00:00:00"/>
    <d v="2024-09-20T00:00:00"/>
    <x v="2"/>
    <n v="2024"/>
    <x v="18"/>
    <s v="SALUDOS,_x000a__x000a_ TENGO UNA MULTA DE TRÁNSITO LA CUAL DESCONOZCO, DESEO SABER CUAL ES EL MOTIVO DE LA MISMA._x000a__x000a_ A ESPERA DE RESPUESTA."/>
    <s v="BUENOS DIAS, EN EL DIA DE HOY NOS COMUNICAMOS CON LA CIUDADANA LA CUAL FUE ORIENTADA DE QUE NO TIENE INFRACCIONES EN SU HISTORIAL, QUEDANDO LA MISMA SATISFECHA CON LA INFORMACION BRINDADA. _x000a__x000a_A/S ROA B. "/>
    <x v="17"/>
    <x v="6"/>
    <s v="Cerrado"/>
  </r>
  <r>
    <s v="Q2024091950874"/>
    <x v="0"/>
    <d v="2024-09-19T00:00:00"/>
    <d v="2024-09-19T00:00:00"/>
    <x v="2"/>
    <n v="2024"/>
    <x v="12"/>
    <s v="SALUDOS,_x000a__x000a_HACE UN AÑO SOLICITE EL CAMBIO DE JEFE DE HOGAR POR ABANDONO Y AUN NO ME HAN ENTREGADO LA TARJETA, EL NUMERO DE CEDULA DEL SEÑOR ES 001-1249015-6._x000a__x000a_ A ESPERA DE RESPUESTA._x000a_"/>
    <s v="LA LLAMADA NUNCA SALIO PERO LA SOLICITUD ESTA UN POCO CONFUSA, SEGUIREMOS LLAMANDO PARA SABER LO QUE NECESITA"/>
    <x v="1"/>
    <x v="2"/>
    <s v="Cerrado"/>
  </r>
  <r>
    <s v="Q2024091950875"/>
    <x v="0"/>
    <d v="2024-09-19T00:00:00"/>
    <d v="2024-09-25T00:00:00"/>
    <x v="2"/>
    <n v="2024"/>
    <x v="2"/>
    <s v="TENGO UNA HERMANA DE 79 AÑOS DE EDAD LLAMADA MÉLIDA DUARTE A LA CUAL VARIOS ILEGALES HAITIANOS LUEGO DE CONSUMIR SUSTANCIAS ILÍCITAS LES TIRAN PIEDRAS A MI HERMANA, POR FAVOR SOLICITO UN OPERATIVO EN LA ZONA, ELLA VIVE EN LOS CUERVOS DE NAGUA, ENTRANDO POR EL CUARTEL DE YAYAL Y LA CASA ES NÚMERO 92._x000a__x000a__x000a_A LA ESPERA DE RESPUESTAS. "/>
    <s v="LUEGO DE UN CORDIAL SALUDO HACEMOS DE CONOCIMIENTO QUE INTENTAMOS ESTABLCER CONTACTO CON EL CIUDADANO EN REIERADAS OCASIONES Y EL NUMERO DICE ESTAR FUERA DE SERVICIO, ESTE CASO ES COMPETENCIA DE LA PN. Y/O FISCALIA POR TEMAS DE BANDALIMO, POR LO QUE DAMOS POR CERRADA LA QUEJA._x000a_SAB"/>
    <x v="17"/>
    <x v="1"/>
    <s v="Cerrado"/>
  </r>
  <r>
    <s v="Q2024091950876"/>
    <x v="0"/>
    <d v="2024-09-19T00:00:00"/>
    <d v="2024-10-01T00:00:00"/>
    <x v="2"/>
    <n v="2024"/>
    <x v="113"/>
    <s v="SALUDOS,_x000a__x000a__x000a_ ME COMUNIQUE  A L OFICINA DEL AYUNTAMIENTO DE VILLA ALTAGRACIA PARA REPORTAR QUE UN VECINO COLOCÓ UN POLICÍA ACOSTADO SIN EL CONSENTIMIENTO DE LAS AUTORIDADES, PERO NO HAN HECHO CASO A LA DENUNCIA."/>
    <s v="EN RESPUESTA A ESTE CASO, LA OFICINA DE PLANEAMIENTO URBANO DE LA ALCALDIA MUNICIPAL, CERTIFICÓ QUE A SOLICITUD DE LA JUNTA DE VECINOS DE ESA BARRIADA, FIRMADA POR UNOS 48 COMUNITAROS, CONCEDIÓ LA APROBACIÓN PARA COLOCAR UN POLICÍA ACOSTADO EN LA CALLE LIBERTAD DEL BARRIO DUA RTE, A CAUSA DE LA ALTA VELOCIDAD CON LA QUE CONDUCEN LOS MOTORISTAS EN ESA ZONA DE LA POBLACIÓN VILLALTAGRACIANA, DONDE PONEN EN RIESGO PRICIPALMENTE, A LOS NIÑOS Y ENVEJECIENTES DEL ESE SECTOR."/>
    <x v="0"/>
    <x v="1"/>
    <s v="Cerrado"/>
  </r>
  <r>
    <s v="Q2024091950877"/>
    <x v="0"/>
    <d v="2024-09-19T00:00:00"/>
    <d v="2024-09-27T00:00:00"/>
    <x v="2"/>
    <n v="2024"/>
    <x v="62"/>
    <s v="HE REPORTADO UNA AVERIA MAS DE 5 VECES Y NUNCA HAN VENIDO, VARIOS MESES HACIENDO EL REPORTE Y SEGUIMOS ESPERANDO."/>
    <s v="PASAMOS EL CASO AL DEPARTAMENTO DE ATENCION AL USUARIO PARA CONTACTAR EL CIUDDANO Y ASISTIRLE A LA MENOR BREVEDAD POSIBLE."/>
    <x v="6"/>
    <x v="15"/>
    <s v="En proceso"/>
  </r>
  <r>
    <s v="Q2024091950878"/>
    <x v="0"/>
    <d v="2024-09-19T00:00:00"/>
    <d v="2024-10-04T00:00:00"/>
    <x v="2"/>
    <n v="2024"/>
    <x v="0"/>
    <s v="LE INFORMÉ A LA CHICA DEL TRANSPORTE TRAE QUE ME ENCAMINARA A MI HIJA DE 9 AÑOS DESPUES DE CRUSAR EL SEMAFORO , YA QUE LA CALLE ES MUY PELIGROSA, Y EL CHOFER DEL TRAE QUE LE CORRESPONDE EN ESTA SEMANA , LE CERRÓ LA PUERTA A MI HIJA EN LA CARA , ALEGANDO QUE NO VA HACER DOS PARADAS, Y SUGIRIENDOLE A MI HIJA DE 9 AÑOS , QUE SE VALLA EN TRAMSPORTE PARTICULAR._x000a__x000a_EL HECHO OCURRIÓ EL DIA DE HOY 19/09/24, EN ESO DE LAS 4: 00 DE LA TARDE EN LA ESCUELA FRANCISCO DEL ROSARIO SANCHEZ, UBICADA EN LA AUTOPISTA DE SAN ISIDRO, CASI FRENTE A LA ZONA FRANCA._x000a__x000a_POR FAVOR TOMAR CARTA EN EL ASUNTO CON RELACIÓN A DICHO CHOFER, QUE ESTÁ ACTUANDO DE FORMA DISCRIMINANTE HACIA MI NIÑA, CUANDO SU TRABAJO ES BRINDARLE UN TRANSPORTE SEGURO, SIN IMPORTAR LA LOCALIDAD DE LA MISMA UBICADA EN DICHA RUTA._x000a__x000a_A LA ESPERA DE RESPUESTA."/>
    <s v="REMITIDO AL DEPARTAMENTO DE MOVILIDAD ESCOLAR CON EL OFICIO 2013."/>
    <x v="1"/>
    <x v="10"/>
    <s v="Complejo"/>
  </r>
  <r>
    <s v="Q2024091950879"/>
    <x v="0"/>
    <d v="2024-09-19T00:00:00"/>
    <d v="2024-09-20T00:00:00"/>
    <x v="2"/>
    <n v="2024"/>
    <x v="4"/>
    <s v="EN LA PLAZA PLAZA CRISOQUIS CASI AL FRENTE DE LA JUNTA CENTRAL ELECTORAL HAY UNA PLAGA DE RATONES, TODOS LOS INQUILINOS HEMOS TOMADO MEDIDAS CON RELACIÓN A LA MISMA, MENOS EL ESTABLECIMIENTO DE COMIDA LLAMADO HAMBRIENTOS, ELLOS NO TOMAN MEDIDAS ANTE ESTA PLAGA , YA HEMOS HABLADOS CON LOS DUEÑOS, PERO AUN NO HACEN NADA._x000a__x000a__x000a_A LA ESPERA DE RESPUESTAS. "/>
    <s v="PROCEDEMOS A CERRAR ESTE CASO, YA QUE NO CONTAMOS CON UN NUMERO DE TELEFONO REAL,CORREO ELCTRONICO, NI POSEE UNA DIRRECION EXACTA..."/>
    <x v="18"/>
    <x v="1"/>
    <s v="Cerrado"/>
  </r>
  <r>
    <s v="Q2024092050880"/>
    <x v="2"/>
    <d v="2024-09-20T00:00:00"/>
    <d v="2024-09-30T00:00:00"/>
    <x v="2"/>
    <n v="2024"/>
    <x v="5"/>
    <s v="HOLA MI NOMBRE ES DANNY ALEXANDER DÍAZ MINAYA VIVO EN ESPAÑA RESULTA QUE A MÍ HERMANO LE PRESTE UN VEHÍCULO EL PASADO 16 DE AGOSTO Y FUE DETENIDO POR LA POLICÍA Y DENTRO DEL VEHÍCULO ENCONTRARON DE ALMAS DE FUEGO INLEGAL LA CUAL NO SON MIA MI HERMANO LE PUSIERON UNA MEDIDA COECION Y EL VEHÍCULO AÚN LO TIENEN RETENIDO Y PARA ENTREGARLO ME ESTÁN ESTORCIONANDO CON LA SUMA DE 250 MIL PESOS LA FISCAL "/>
    <s v="SALUDOS, EL SR. DEBE COMUNICARSE CON EL DEPARTAMENTO DE BIENES INCAUTADOS, UBICADO EN LA CALLE C. HIPÓLITO HERRERA BILLINI, PARA QUE LE PUEDAN SUMINISTRAR MÁS INFORMACIÓN SOBRE DICHO PROCESO._x000a__x000a_NOTA: NOS COMUNICAMOS AL NÚMERO DE TELÉFONO PROPORCIONADO EN LA QUEJA, PERO ESTE PERTENECE A SU MADRE."/>
    <x v="1"/>
    <x v="4"/>
    <s v="Cerrado"/>
  </r>
  <r>
    <s v="Q2024092050881"/>
    <x v="0"/>
    <d v="2024-09-20T00:00:00"/>
    <d v="2024-10-01T00:00:00"/>
    <x v="2"/>
    <n v="2024"/>
    <x v="6"/>
    <s v="FAVOR INVESTIGAR EL POR QUE EL AGUA POTABLE ESTA LLEGANDO CONTAMINADA DE UN COLOR NEGRO EN EL_x000a_ SECTOR DE LOS RIOS EN LA C/ RESPALDO LA COLINA._x000a__x000a_SE PRESUME QUE PUEDE SER DEBIDO A UNA COCINA INDUSTRIAL , LA CUAL PUEDE TENER UNA MALA CONECCIÓN Y ESTÉ CONTAMINANDO LA TUBERIA DEL AGUA._x000a__x000a_POR FAVOR SOLUCIONAR EL INCONVENIENTE A LA MAYOR BREVEDAD, YA QUE SOMOS MUCHAS PERSONAS LAS AFECTADAS._x000a__x000a_A LA ESPERA DE RESPUESTA."/>
    <s v="ESTE CASO SERA ENVIADO AL DEPARTAMENTO CORRESPONDIENTE"/>
    <x v="3"/>
    <x v="1"/>
    <s v="Cerrado"/>
  </r>
  <r>
    <s v="Q2024092050882"/>
    <x v="0"/>
    <d v="2024-09-20T00:00:00"/>
    <d v="2024-09-20T00:00:00"/>
    <x v="2"/>
    <n v="2024"/>
    <x v="18"/>
    <s v="POR FAVOR EXPLICARME EL POR QUE APAREZCO CON DOS MULTAS LAS CUALES DESCONOSCO , YA QUE EN LA DESCRIPCION INDICA QUE YO NO TENIA LOS DOCUMENTOS DE LUGAR, Y SÍ SE LO MOSTRÉ AL OFICIAL Y AMBAS INFRACCIONES FUERON COLOCADA EL MISMO DIA , Y LA MISMA RAZONES DE LA MULTA QUE SI RECONOSCO. _x000a__x000a_POR FAVOR SOLUCIONARME EL INCONVENIENTE, YA QUE ES INJUSTO QUE SE ME COLOQUE DOS MULTAS ADICIONALES , EL MISMO DIA Y POR LA MISMA RAZON, EVIDENCIANDOSE POCA TRANSPARENCIA . _x000a__x000a_A LA ESPERA DE RESPUESTA."/>
    <s v="BUENOS DIAS, NOS COMUNICAMOS CON EL SR. MISAEL CAMILO POLANCO, EL CUAL FUE ORIENTADO EN CUANTO A LAS INFRACCIONES QUE REPOSAN EN SU HISTORIAL Y REFERIDO A LA FISCALIA DE TRÁNSITO. _x000a__x000a_A/S ROA B. "/>
    <x v="6"/>
    <x v="1"/>
    <s v="Cerrado"/>
  </r>
  <r>
    <s v="Q2024092050883"/>
    <x v="0"/>
    <d v="2024-09-20T00:00:00"/>
    <d v="2024-10-02T00:00:00"/>
    <x v="2"/>
    <n v="2024"/>
    <x v="1"/>
    <s v="LLAMÉ AL 911 PARA QUE ME MANDARAN UNA UNIDAD , YA QUE ESTABA SIENDO AGREDIDO POR LOS HIJOS DE MI _x000a_ESPOSA Y NUNCA SE PRESENTO LA UNIDAD. EL HECHO OCURRIÓ EN EL BARRIO SANTA ELENA, EN LA C/ SANCHEZ NO.115 EL DIA DE AYER 19/09/24 , EN HORA DE LA NOCHE._x000a__x000a_FAVOR TOMAR CARTA EN EL ASUNTO, YA QUE ES INJUSTO QUE SE SOLICITE EL SERVICIO Y QUE ESTE NO RESPONDA._x000a__x000a__x000a_ A LA ESPERA DE RESPUESTA. "/>
    <s v="INFORMACIÓN ENVIADA AL ÁREA CORRESPONDIENTE PARA LOS FINES DE LUGAR."/>
    <x v="10"/>
    <x v="1"/>
    <s v="En proceso"/>
  </r>
  <r>
    <s v="Q2024092050884"/>
    <x v="0"/>
    <d v="2024-09-20T00:00:00"/>
    <d v="2024-09-20T00:00:00"/>
    <x v="2"/>
    <n v="2024"/>
    <x v="4"/>
    <s v="           LABORATORIO Y/O ASOCIACION ROMANA DE AHORROS Y PRESTAMOS REALIZANDO PRUEBAS DE VIH SISA SIN CONSENTIMIENTO_x000a__x000a__x000a__x000a_                                                     ****VER COMUNICACIÓN ANEXA****"/>
    <s v="FAVOR REASIGNAR ESTE CASO AL CONSEJO NACIONAL PARA EL VIH Y SIDA (CONAVIHSIDA), QUIEN ES EL ORGANO COMPENTENTE EN EL CASO QUE NOS OCUPA.-"/>
    <x v="6"/>
    <x v="49"/>
    <s v="Declinado"/>
  </r>
  <r>
    <s v="Q2024092050885"/>
    <x v="0"/>
    <d v="2024-09-20T00:00:00"/>
    <d v="2024-09-20T00:00:00"/>
    <x v="2"/>
    <n v="2024"/>
    <x v="7"/>
    <s v="ME CAMBIARON LA TARJETA A MIO BAN-RESERVAS Y NO HE PODIDO CONSUMIR LOS 9 MESES DE DEPÓSITOS PENDIENTE Y EN LA OFICINA NO ME SOLUCIONAN EL INCONVENIENTE._x000a__x000a__x000a__x000a_A LA ESPERA DE RESPUESTA. "/>
    <s v="NOS FUE IMPOSIBLE COMUNICARNOS CON EL CUIDADANO AL NUMERO INDICADO._x000a_POR FAVOR INDICARLE QUE DEBE ESPERAR QUE LA ENTIDAD FINANCIERA TRANSFIERA LOS FONDOS ACUMULADOS. DEBE DESCARGA LA APLICACION MIO BANRESERVAS PARA DARLE SEGUIMIENTO. O LLAMAR AL CENTRO DE CONTACTO AL 809-920-20281"/>
    <x v="25"/>
    <x v="1"/>
    <s v="Cerrado"/>
  </r>
  <r>
    <s v="Q2024092050886"/>
    <x v="0"/>
    <d v="2024-09-20T00:00:00"/>
    <d v="2024-09-20T00:00:00"/>
    <x v="2"/>
    <n v="2024"/>
    <x v="12"/>
    <s v="SALUDOS,_x000a__x000a_ TENGO DOS AÑOS QUE SOLICITE LA INCLUSIÓN AL PROGRAMA, FUI EVALUADA POR EL SIUBEN Y AUN NO ME ENTREGAN LA TARJETA"/>
    <s v="NOS COMUNICAMOS CON LA SRA. EMELIN Y LE INFORMOS QUE DEBE SEGUIR DANDO SEGUIMIENTO A SU CASO POR EL PUNTO SOLIDARIO, VERIFICAMOS EN EL SISTEMA QUE NO TENEMOS DATOS DE LA MISMA."/>
    <x v="13"/>
    <x v="1"/>
    <s v="Cerrado"/>
  </r>
  <r>
    <s v="Q2024092050887"/>
    <x v="1"/>
    <d v="2024-09-20T00:00:00"/>
    <m/>
    <x v="2"/>
    <n v="2024"/>
    <x v="168"/>
    <s v="HOLA SOY ACCIONISTA DE ORGANISMOS DE ESTADOS DOMINICANOS INCLUYENDO CORPHOTEL, FAVOR INVESTIGARME CUANTO COBRARIAN TODOS LOS HOTELES POR HABILITARME DESDE 2024-2032 ESTADIAS PARA REALIZAR EL CEOSHOP PLANETA TIERRA SANO PARA MIS 80 BILLONES DE GENTE-CLIENTES CON CONDUCTAS SUPERDOTADAS?_x000a__x000a_BR. JULISSA ALTAGRACIA GERALDO TORRES._x000a_FORENSE. "/>
    <s v=""/>
    <x v="1"/>
    <x v="2"/>
    <s v="Creado"/>
  </r>
  <r>
    <s v="Q2024092050888"/>
    <x v="0"/>
    <d v="2024-09-20T00:00:00"/>
    <d v="2024-10-07T00:00:00"/>
    <x v="2"/>
    <n v="2024"/>
    <x v="92"/>
    <s v="SALUDOS,_x000a_ DESEO SABER QUE ESTÁ PASANDO CON EL DINERO DEL PUEBLO, YA QUE EN LA COMUNIDAD EL SÍNDICO NO ESTÁ TRABAJANDO, EL GOBIERNO LE ENTREGÓ UN DINERO PARA LA CONSTRUCCIÓN DEL PLAY Y AUN NO SE CULMINADO LA OBRA."/>
    <s v="SERA ENVIADO A LA DIRECCION CORRESPONDIENTE."/>
    <x v="1"/>
    <x v="1"/>
    <s v="Complejo"/>
  </r>
  <r>
    <s v="Q2024092050889"/>
    <x v="0"/>
    <d v="2024-09-20T00:00:00"/>
    <d v="2024-09-20T00:00:00"/>
    <x v="2"/>
    <n v="2024"/>
    <x v="7"/>
    <s v="SALUDOS,_x000a__x000a_ TENGO NUEVE MESES SIN PODER CONSUMIR LOS BENEFICIOS, DESEO SABER CUAL ES EL INCONVENIENTE."/>
    <s v="NOS FUE IMPOSIBE¿LE COMUNICARNOS CON LA CIUDADANA. POR FAVOR INDICARLE QUE PASE POR LA DELEGACION MAS CERCANA A VERIFICAR SI ESTA DISPONIBLE EL PLASTICO."/>
    <x v="1"/>
    <x v="1"/>
    <s v="Cerrado"/>
  </r>
  <r>
    <s v="Q2024092050890"/>
    <x v="0"/>
    <d v="2024-09-20T00:00:00"/>
    <d v="2024-09-20T00:00:00"/>
    <x v="2"/>
    <n v="2024"/>
    <x v="7"/>
    <s v="TENGO UN AÑO QUE NO PUEDO CONCUMIR LOS BENEFICIOS DE MI TARJETA Y EN LA OFICINA NO ME SOLUCIONAN_x000a_EL INCONVENIENTE._x000a__x000a__x000a__x000a_A LA ESPERA DE RESPUESTA."/>
    <s v="SE LE INORMO QUE DIRIGIRSE AL PROGRAMA SUPERATE PARA QUE EVALUEN SU CASO."/>
    <x v="16"/>
    <x v="1"/>
    <s v="Cerrado"/>
  </r>
  <r>
    <s v="Q2024092050891"/>
    <x v="0"/>
    <d v="2024-09-20T00:00:00"/>
    <d v="2024-10-03T00:00:00"/>
    <x v="2"/>
    <n v="2024"/>
    <x v="23"/>
    <s v="EL DIA DE HOY ASISTÍ AL SUPERMERCADO EL SOBERANO UBICADO EN LA CALLE PRINCIPAL DE LOS TRES BRAZOS, EN EL CUAL COMPRE UNAS GALLETAS Y TIENEN LA FECHA VENCIDA, FUI NUEVAMENTE PARA QUE ME HICIERAN UNA DEVOLUCIÓN, NO ME LA QUISIERON HACER ALEGANDO QUE AÚN NO ESTABA VENCIDO, SOLÍCITO QUE EN DICHO SUPERMERCADO DE HAGA UNA INSPECCIÓN._x000a__x000a__x000a_A LA ESPERA DE RESPUESTAS. "/>
    <s v="SALUDOS, ESTA DENUNCIA ESTA EN EL DEPARTAMENTO DE INSPECCIÓN Y VIGILANCIA, EN ESPERA DE RESPUESTA DE LOS HALLAZGOS ESCONTRADOS._x000a__x000a__x000a_QUEDAMOS A LA ORDEN._x000a_OAI"/>
    <x v="1"/>
    <x v="1"/>
    <s v="Cerrado"/>
  </r>
  <r>
    <s v="Q2024092050892"/>
    <x v="0"/>
    <d v="2024-09-20T00:00:00"/>
    <d v="2024-09-20T00:00:00"/>
    <x v="2"/>
    <n v="2024"/>
    <x v="12"/>
    <s v="ME HE DIRIGIDO A LA OFICINA EN TRES OCASIONES PARA LLEVAR LA COSNTANCIA DE QUE NO ESTOY LABORANDO PARA QUE ME ACTIVEN LA TARJETA , Y NUNCA TIENEN SISTEMA PARA AYUDARME._x000a__x000a_POR FAVOR SOLUCIONARME EL INCONVENIENTE._x000a__x000a_"/>
    <s v="NOS COMUNICAMOS CON LA SRA. ANGELA Y LE INFORMAMOS QUE DEBE DIRIGIRSE A OTRA SUCURSAL VERIFICAMOS EN EL SISTEMA QUE CONTINUA CON LA SANCION_x000a_SANCION HOGAR SUELDO MAYOR 20MIL PESO EN TSS"/>
    <x v="1"/>
    <x v="1"/>
    <s v="Cerrado"/>
  </r>
  <r>
    <s v="Q2024092050893"/>
    <x v="0"/>
    <d v="2024-09-20T00:00:00"/>
    <d v="2024-09-20T00:00:00"/>
    <x v="2"/>
    <n v="2024"/>
    <x v="18"/>
    <s v="SALUDOS,_x000a__x000a_ TENGO UNA MULTA DE TRÁNSITO LA CUAL NO RECONOZCO, DESEO SABER CUAL ES EL MOTIVO DE LA MISMA."/>
    <s v="BUENOS DIAS, EN EL DIA DE HOY NOS COMUNICAMOS CON LA CIUDADANA LA CUAL FUE ORIENTADA SOBRE LAS INFRACCIONES QUE TIENE EN SU HISTORIAL, QUEDANDO LA MISMA SATISFECHA CON LA IFORMACIÓN BRINDADA. _x000a__x000a_A/S ROA B. "/>
    <x v="1"/>
    <x v="6"/>
    <s v="Cerrado"/>
  </r>
  <r>
    <s v="Q2024092050894"/>
    <x v="0"/>
    <d v="2024-09-20T00:00:00"/>
    <d v="2024-10-07T00:00:00"/>
    <x v="2"/>
    <n v="2024"/>
    <x v="4"/>
    <s v="MI HERMANO ESTABA INGRESADO EN LA PLAZA DE LA SALUD, DURÓ 18 DÍAS INGRESADO LUEGO DE UNA CIRUGÍA, ERA UNA PERSONA DIABÉTICA CON PIE DIABÉTICO Y FALLECIÓ EL 01/06/2024, ME DIRIGÍ AL CENTRO MÉDICO PARA SOLICITAR UNA REVISIÓN DEL EXPEDIENTE MÉDICO, HABLE CON EL DIRECTOR DEL CENTRO MÉDICO, PERO DESEO QUE SEA REVISADO POR EL MINISTERIO DE SALUD PÚBLICA, MI HERMANO ERA EL DOCTOR RICARDO ANTONIO GRULLON DAMIAN CUYO NUMERO DE CEDULA 001-0497903-6. _x000a__x000a_CABE DESTACAR QUE LO INGRESARON SIN HABER CONSULTADO CON LOS DEPARTAMENTOS CORRESPONDIENTES Y ADQUIRIÓ UNA BACTERIA QUE NO LA TENÍA AL MOMENTO DE SU INGRESO_x000a__x000a_A LA ESPERA DE RESPUESTAS. "/>
    <s v="EN ESPERA DE RESPUESTA.-"/>
    <x v="1"/>
    <x v="2"/>
    <s v="Complejo"/>
  </r>
  <r>
    <s v="Q2024092050895"/>
    <x v="0"/>
    <d v="2024-09-20T00:00:00"/>
    <d v="2024-10-07T00:00:00"/>
    <x v="2"/>
    <n v="2024"/>
    <x v="4"/>
    <s v="HE SOLICITADO A LA INSTITUCIÓN LA VISITA DE UNA COMISIÓN A LA GOMERA CONOCIDA COMO GOMAS Y FRENOS UBICADA EN LA AV. SABANA LARGA , CASI ESQUINA MELLA FRENTE A LA PLAZA OZAMA , LA CUAL TIENE UN FOCO DE CONTAMINACIÓN DE PROLIFERACIÓN DEL MOSQUITO DEL DENGUE._x000a__x000a_POR FAVOR TOMAR CARTA EN EL ASUNTO, YA QUE SE ESTAN PRODUCIENDO CASO DE DENGUE EN DICHA ZONA , SIN _x000a_QUE DICHA GOMERA TOME LAS MEDIDAS DE LUGAR._x000a__x000a_A LA ESPERA DE RESPUESTA."/>
    <s v="EN ESPERA DE RESOUESTA."/>
    <x v="1"/>
    <x v="1"/>
    <s v="Cerrado"/>
  </r>
  <r>
    <s v="Q2024092050896"/>
    <x v="0"/>
    <d v="2024-09-20T00:00:00"/>
    <d v="2024-09-20T00:00:00"/>
    <x v="2"/>
    <n v="2024"/>
    <x v="7"/>
    <s v="_x000a__x000a_  HE ESTADO LLAMANDO AL 809-920-2081 Y HASTA EL MOMENTO NO ME TOMAN LAS LLAMADAS, YO DESEO OBTENER INFORMACIÓN ACERCA DE MI TARJETA. _x000a__x000a__x000a_FAVOR VERIFICAR LAS LÍNEAS TELEFÓNICAS. "/>
    <s v="NOS FUE IMPOSIBLE COMUNICRNOS CON LA CIUDADANA. POR FAVOR INDICARLE QUE PASE POR LA DELEGACION MAS CERCANA._x000a_"/>
    <x v="1"/>
    <x v="2"/>
    <s v="Cerrado"/>
  </r>
  <r>
    <s v="Q2024092050897"/>
    <x v="0"/>
    <d v="2024-09-20T00:00:00"/>
    <d v="2024-10-01T00:00:00"/>
    <x v="2"/>
    <n v="2024"/>
    <x v="4"/>
    <s v="EL CIUDADANO NOS EXPRESA QUE POSEE UN VECINO DE NOMBRE JOSE PEÑA, QUE VIVE EN EL PISO DE ARRIBA DE SU CASA, EL CUAL TIENE UN CUMULO DE BASURA , PLAGA DE RATAS, ENTRE OTRAS PLAGAS, QUE SE ENCUENTRA AFECTANDO LOS VECINOS, POR LO QUE SOLICITA LA INTERVENCION DE LAS AUTORIDADES DE SALUD. EL LUGAR SE ENCUENTRA UBICADO EN LA C/BELDEVERE NO.12, 2DO PISO DEL SECTOR JARDINES DEL NORTE DEL DISTRITO NACIONAL."/>
    <s v="EN ESPERA DE RESPUESTA"/>
    <x v="3"/>
    <x v="12"/>
    <s v="Cerrado"/>
  </r>
  <r>
    <s v="Q2024092050898"/>
    <x v="0"/>
    <d v="2024-09-20T00:00:00"/>
    <d v="2024-09-25T00:00:00"/>
    <x v="2"/>
    <n v="2024"/>
    <x v="2"/>
    <s v="_x000a_FAVOR HACER UN OPERATIVO EN EL K.13 DE LAS AMÉRICAS, PRINCIPALMENTE EN LA PARADA DE MOTOCONCHO _x000a_ FRENTE AL PARQUE LOS MOLINOS, DONDE HAY UNA GRAN CANTIDAD DE ILEGALES HAITIANOS, LOS CUALES ANDAN ARMADOS , Y CON CASCO PROTECTOR PARA NO SER RECONOCIDO, APARTE DE LA ZOZOBRA POR EL COMPORTAMIENTO QUE TIENEN._x000a__x000a_ YA SE LE HA PUESTO EN CONOCIMIENTO AL DUEÑO DE LA PARADA Y ESTE NO HA HECHO CASO._x000a__x000a_POR FAVOR HACER EL OPERATIVO A LA MAYOR BREVEDAD. _x000a__x000a__x000a__x000a_ "/>
    <s v="LUEGO DE UN CORDIAL SALUDO, PASAMOS A PROCESO EN VISTA A QUE EL NUMERO SUMINISTRADO DICE ESTAR EQUIVOCADO, PASA A PROCESO HASTA TANTO EL SR. SANTO MOLINO SE CONTACTE NUEVAMENTE._x000a_SAB"/>
    <x v="1"/>
    <x v="1"/>
    <s v="En proceso"/>
  </r>
  <r>
    <s v="Q2024092050899"/>
    <x v="0"/>
    <d v="2024-09-20T00:00:00"/>
    <d v="2024-10-02T00:00:00"/>
    <x v="2"/>
    <n v="2024"/>
    <x v="1"/>
    <s v="SE HA REPORTADO EN VARIAS OCASIONES AL 911 CON RELACIÓN AL ESTABLECIMIENTO CONOCIDO COMO ALMACEN DE LICOR GRUYON, FRENTE A LA PLANTA DE GAS TROPIGAS UBICADO EN EL K.12 DE LA SANCHEZ , EL CUAL MANTIENE EN ZOZOBRA LA LOCALIDAD, DEBIDO AL RUIDO DE LA MUSÚSICA ALTA DE LOS VEHÍCULOS QUE SE ESTACIONAN EN DICHA CALLE , Y LA UNIDAD NUNCA LLEGA AL LUGAR._x000a__x000a_POR FAVOR TOMAR CARTA EN EL ASUNTO, YA QUE LA SITUACIÓN ESTA IMSOPORTABLE , Y EL DUEÑO DEL LOCAL NO HACE CASO._x000a__x000a_A LA ESPERA DE RESPUESTA. _x000a_"/>
    <s v="INFORMACIÓN ENVIADA AL ÁREA CORRESPONDIENTE PARA LOS FINES DE LUGAR."/>
    <x v="1"/>
    <x v="1"/>
    <s v="En proceso"/>
  </r>
  <r>
    <s v="Q2024092050900"/>
    <x v="0"/>
    <d v="2024-09-20T00:00:00"/>
    <d v="2024-09-20T00:00:00"/>
    <x v="2"/>
    <n v="2024"/>
    <x v="12"/>
    <s v="ME SUSPENDIENRON DE LA TARJETA DE SUPERATE DESDE LA PANDEMIA Y EN LA OFICINA NO ME SOLUCIONAN_x000a_EL INCONVENIENTE._x000a__x000a__x000a__x000a_A LA ESPERA DE RESPUESTA."/>
    <s v="NOS COMUNICAMOS CON LA SRA. SANTA Y LE INFORMAMOS QUE DEBE DE DAR SEGUIMIENTO A SU CASO POR EL PUNTO SOLIDARIO HASTA QUE LE ELIMINEN LA SANCION VERIFICAMOS EN EL SISTEMA QUE CONTINUA CON LA SANCION SUELDO MAYOR DE 20 MIL PESOS."/>
    <x v="1"/>
    <x v="1"/>
    <s v="Cerrado"/>
  </r>
  <r>
    <s v="Q2024092050901"/>
    <x v="0"/>
    <d v="2024-09-20T00:00:00"/>
    <d v="2024-09-25T00:00:00"/>
    <x v="2"/>
    <n v="2024"/>
    <x v="5"/>
    <s v="SOY ABOGADO DEL SR. LOPU SANCHEZ GARCIA , Y QUIERO REPORTAR EL INCONVENIENTE QUE MI CLIENTE ESTÁ ENFRENTANDO CON LA PROCURADURÍA, LA CUAL NO QUIERE QUITARLE UNA FICHA PARA QUE MI CLIENTE PUEDA INSERTARSE A LA SOCIEDAD , DE FORMA QUE PUEDA TRABAJAR, ALEGANDO DE QUE UNA ORDEN DE EXTINCIÓN DE PENA EMITIDA POR UN JUEZ , DEBE DE ESTAR EN ELRESUELVE EN LA PARTE SUPERIOR DE UN DOCUMENTO, LO QUE NO ALTERA EN NADA EL ORDEN DE LA MISMA EN DICHA DESICIÓN Y ESTA LE PONE ESTA TRABA PARA QUE MI CLIENTE, PUEDA TENER SU HISTORIAL LIMPIO._x000a__x000a_POR FAVOR SOLUCIONAR EL INCONVENIENTE, YA QUE MI CLIENTE CUMPLIÓ SU CONDENA Y POR ESTE INCONVENIENTE NO LE QUIEREN RETIRAR LA FICHA._x000a__x000a_A LA ESPERA DE RESPUESTA."/>
    <s v="CASO REMITIDO A SECRETARÍA GENERAL DEL MINISTERIO PÚBLICO."/>
    <x v="31"/>
    <x v="10"/>
    <s v="Cerrado"/>
  </r>
  <r>
    <s v="Q2024092050902"/>
    <x v="2"/>
    <d v="2024-09-20T00:00:00"/>
    <d v="2024-09-23T00:00:00"/>
    <x v="2"/>
    <n v="2024"/>
    <x v="18"/>
    <s v="ME PUSIERON UNA MULTA POR SUPUESTAMENTE IRME EN ROJO PERO NO ES ASI PASE Y CAMBIO A NARANJA , PASARON MAS VEHICULOS Y LA OFICIAL SOLO ME DETUVO A MI TAMBIEN "/>
    <s v="BUENOS DIAS, EN EL DIA DE HOY NOS COMUNICAMOS CON LA CIUDADANA LA CUAL FUE REFERIDA A LA FISCALIA DE TRÁNSITO, QUEDANDO LA MISMA SATISFECHA CON LA INFORMACIÓN BRINDADA. _x000a__x000a_A/S ROA B. "/>
    <x v="1"/>
    <x v="33"/>
    <s v="Cerrado"/>
  </r>
  <r>
    <s v="Q2024092050903"/>
    <x v="2"/>
    <d v="2024-09-20T00:00:00"/>
    <d v="2024-09-23T00:00:00"/>
    <x v="2"/>
    <n v="2024"/>
    <x v="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0/09/2024COPYRIGHT-------------------------------------------_x000a__x000a_PARA: DRA. MIRIAN GERMAN BRITO Y RIGOBERTO SENA, JUECES Y ABOGADOS A CARGO. _x000a__x000a_HOLA SOY JULISSA ALTAGRACIA GERALDO TORRES, HE GANADO EN 10,000 DIAS Y 240,000 HORAS, +80 BILLONES DE GENTE-CLIENTE CON CONDUCTA SUPERDOTADA QUE ACORDAMOS VIA CONCORDATO VATICANO LA ENTREGA DE LIBERTAD DE CAPITALES Y BAJO PISA INTERNACIONAL ENCUESTADORA Y EVALUADORA MAS OTRAS FUENTES DE INTELIGENCIA ARTIFICIAL, MEDIOS DE COMUNICACIONES Y TELECOMUNICACIONES, COMO CONSUMOS DE MIS PRODUCTOS Y CONTRIBUYENTES ALIADOS. _x000a__x000a_ESTARE ABRIENDO UNA INDUSTRIA DE EFECTIVO Y EQUIVALENTE DE EFECTIVO PARA DARLE LA LIBERTAD DE CAPITALES A TODA HUMANIDAD, POR SER HIJOS DEL CREADOR OBEDIENTES Y SUPERDOTADOS, A LOS FINES DE QUE SIGAN AYUDANDO A DIOS DEL UNIVERSO EN EL MUNDO DENTRO DEL PLANETA TIERRA SANO. RECIBIENDO TODOS 1 TRILLON DE EURO Y EMPEZANDO POR LOS CIUDADANOS DOMINICANOS AQUELLOS QUE PRIMEROS SE HAN UNIDO CON FORMULAS Y SACRIFICIOS PARA QUE LLEGUE AL EXTRANJERO LA VERDAD DEL DIOS-DEIDAD UN NUEVO ENTENDIMIENTO DE CONVIVIR EN SOCIEDAD Y ENTENDER QUIEN ES EL PADRE DEL CIELO EL CREADOR DE LA HUMANIDAD. ASUMIENDO TODOS LA RESPONSABILIDAD DE NUESTRO PLANETA TIERRA SANO Y CON CALIDAD DE VIDA. HABILITANDO CEOSHOP PLANETA TIERRA SANO PARA CONCLUIR CON NUESTRO LOGRO Y AUTOMATIZARLO POR SIEMPRE Y PERMANENTE A +3G Y +4,500 AÑOS DE DURABILIDAD Y SOSTENIBILIDAD DE LAREMODELACION QUE HAREMOS DEL PLANETA TIERRA SANO Y NUESTRA CALIDAD DE VIDA CON COLORES DE FE EN RUTA AL CAMBIO. _x000a__x000a_BR. JULISSA GERALDO. _x000a_SOLICITUD PRIORIDAD DE ENTREGA DECOMISO PARA QUE DE LA LIBERTAD DE CAPITALES UN TRILLON DE EURO PARA TODO EL MUNDO A LA PRINCIPAL DENUNCIANTE JULISSA ALTAGRACIA GERALDO TORRES DE CASO OPERACION IMPUTADOS NIDO."/>
    <s v="RECIBIDO."/>
    <x v="1"/>
    <x v="2"/>
    <s v="Cerrado"/>
  </r>
  <r>
    <s v="Q2024092050904"/>
    <x v="2"/>
    <d v="2024-09-20T00:00:00"/>
    <d v="2024-09-23T00:00:00"/>
    <x v="2"/>
    <n v="2024"/>
    <x v="30"/>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0/09/2024COPYRIGHT-------------------------------------------_x000a__x000a_PARA: DRA. MIRIAN GERMAN BRITO Y RIGOBERTO SENA, JUECES Y ABOGADOS A CARGO. _x000a__x000a_HOLA SOY JULISSA ALTAGRACIA GERALDO TORRES, HE GANADO EN 10,000 DIAS Y 240,000 HORAS, +80 BILLONES DE GENTE-CLIENTE CON CONDUCTA SUPERDOTADA QUE ACORDAMOS VIA CONCORDATO VATICANO LA ENTREGA DE LIBERTAD DE CAPITALES Y BAJO PISA INTERNACIONAL ENCUESTADORA Y EVALUADORA MAS OTRAS FUENTES DE INTELIGENCIA ARTIFICIAL, MEDIOS DE COMUNICACIONES Y TELECOMUNICACIONES, COMO CONSUMOS DE MIS PRODUCTOS Y CONTRIBUYENTES ALIADOS. _x000a__x000a_ESTARE ABRIENDO UNA INDUSTRIA DE EFECTIVO Y EQUIVALENTE DE EFECTIVO PARA DARLE LA LIBERTAD DE CAPITALES A TODA HUMANIDAD, POR SER HIJOS DEL CREADOR OBEDIENTES Y SUPERDOTADOS, A LOS FINES DE QUE SIGAN AYUDANDO A DIOS DEL UNIVERSO EN EL MUNDO DENTRO DEL PLANETA TIERRA SANO. RECIBIENDO TODOS 1 TRILLON DE EURO Y EMPEZANDO POR LOS CIUDADANOS DOMINICANOS AQUELLOS QUE PRIMEROS SE HAN UNIDO CON FORMULAS Y SACRIFICIOS PARA QUE LLEGUE AL EXTRANJERO LA VERDAD DEL DIOS-DEIDAD UN NUEVO ENTENDIMIENTO DE CONVIVIR EN SOCIEDAD Y ENTENDER QUIEN ES EL PADRE DEL CIELO EL CREADOR DE LA HUMANIDAD. ASUMIENDO TODOS LA RESPONSABILIDAD DE NUESTRO PLANETA TIERRA SANO Y CON CALIDAD DE VIDA. HABILITANDO CEOSHOP PLANETA TIERRA SANO PARA CONCLUIR CON NUESTRO LOGRO Y AUTOMATIZARLO POR SIEMPRE Y PERMANENTE A +3G Y +4,500 AÑOS DE DURABILIDAD Y SOSTENIBILIDAD DE LAREMODELACION QUE HAREMOS DEL PLANETA TIERRA SANO Y NUESTRA CALIDAD DE VIDA CON COLORES DE FE EN RUTA AL CAMBIO. _x000a__x000a_BR. JULISSA GERALDO. _x000a_SOLICITUD PRIORIDAD DE ENTREGA DECOMISO PARA QUE DE LA LIBERTAD DE CAPITALES UN TRILLON DE EURO PARA TODO EL MUNDO A LA PRINCIPAL DENUNCIANTE JULISSA ALTAGRACIA GERALDO TORRES DE CASO OPERACION IMPUTADOS NIDO."/>
    <s v="BUENAS , POR ESTE MEDIO HACEMOS DE CONOCIMIENTO QUE HEMOS RECIBIDO ESTA RECLAMACIÓN, NOTIFICAMOS QUE ESTAMOS PROCEDIENDO A CERRAR Y LES INDICAMOS QUE SERÁ TOMADA COMO EJEMPLO DE UN BUEN PLAN EN MEJORA PARA LA REALIZACIÓN FUTURA DE NUESTRO SERVICIO. _x000a__x000a_MUCHAS GRACIAS, _x000a__x000a__x000a_A/S LM_x0009_"/>
    <x v="1"/>
    <x v="2"/>
    <s v="Cerrado"/>
  </r>
  <r>
    <s v="Q2024092050905"/>
    <x v="2"/>
    <d v="2024-09-20T00:00:00"/>
    <d v="2024-09-23T00:00:00"/>
    <x v="2"/>
    <n v="2024"/>
    <x v="79"/>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0/09/2024COPYRIGHT-------------------------------------------_x000a__x000a_PARA: DRA. MIRIAN GERMAN BRITO Y RIGOBERTO SENA, JUECES Y ABOGADOS A CARGO. _x000a__x000a_HOLA SOY JULISSA ALTAGRACIA GERALDO TORRES, HE GANADO EN 10,000 DIAS Y 240,000 HORAS, +80 BILLONES DE GENTE-CLIENTE CON CONDUCTA SUPERDOTADA QUE ACORDAMOS VIA CONCORDATO VATICANO LA ENTREGA DE LIBERTAD DE CAPITALES Y BAJO PISA INTERNACIONAL ENCUESTADORA Y EVALUADORA MAS OTRAS FUENTES DE INTELIGENCIA ARTIFICIAL, MEDIOS DE COMUNICACIONES Y TELECOMUNICACIONES, COMO CONSUMOS DE MIS PRODUCTOS Y CONTRIBUYENTES ALIADOS. _x000a__x000a_ESTARE ABRIENDO UNA INDUSTRIA DE EFECTIVO Y EQUIVALENTE DE EFECTIVO PARA DARLE LA LIBERTAD DE CAPITALES A TODA HUMANIDAD, POR SER HIJOS DEL CREADOR OBEDIENTES Y SUPERDOTADOS, A LOS FINES DE QUE SIGAN AYUDANDO A DIOS DEL UNIVERSO EN EL MUNDO DENTRO DEL PLANETA TIERRA SANO. RECIBIENDO TODOS 1 TRILLON DE EURO Y EMPEZANDO POR LOS CIUDADANOS DOMINICANOS AQUELLOS QUE PRIMEROS SE HAN UNIDO CON FORMULAS Y SACRIFICIOS PARA QUE LLEGUE AL EXTRANJERO LA VERDAD DEL DIOS-DEIDAD UN NUEVO ENTENDIMIENTO DE CONVIVIR EN SOCIEDAD Y ENTENDER QUIEN ES EL PADRE DEL CIELO EL CREADOR DE LA HUMANIDAD. ASUMIENDO TODOS LA RESPONSABILIDAD DE NUESTRO PLANETA TIERRA SANO Y CON CALIDAD DE VIDA. HABILITANDO CEOSHOP PLANETA TIERRA SANO PARA CONCLUIR CON NUESTRO LOGRO Y AUTOMATIZARLO POR SIEMPRE Y PERMANENTE A +3G Y +4,500 AÑOS DE DURABILIDAD Y SOSTENIBILIDAD DE LAREMODELACION QUE HAREMOS DEL PLANETA TIERRA SANO Y NUESTRA CALIDAD DE VIDA CON COLORES DE FE EN RUTA AL CAMBIO. _x000a__x000a_BR. JULISSA GERALDO. _x000a_SOLICITUD PRIORIDAD DE ENTREGA DECOMISO PARA QUE DE LA LIBERTAD DE CAPITALES UN TRILLON DE EURO PARA TODO EL MUNDO A LA PRINCIPAL DENUNCIANTE JULISSA ALTAGRACIA GERALDO TORRES DE CASO OPERACION IMPUTADOS NIDO."/>
    <s v="SE PROCEDE HACER ESTE CAMBIO EN VIRTUD DE QUE ESTA RECLAMACION, LE COMPETE A LA PROCURADURIA GENERAL DE LA REPUBLICA PARA DARLE RESPUESTA AL REQUERIEMIENTO DE LA CIUDADANA JULISSA GERALDO."/>
    <x v="1"/>
    <x v="2"/>
    <s v="Declinado"/>
  </r>
  <r>
    <s v="Q2024092150906"/>
    <x v="2"/>
    <d v="2024-09-21T00:00:00"/>
    <d v="2024-09-23T00:00:00"/>
    <x v="2"/>
    <n v="2024"/>
    <x v="81"/>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SOLICITUD: DECOMISO PARA HACER EL CEOSHOP PLANETA TIERRA SANO HARA LA ENTREGA DE 5,000,000 DE NIÑOS DESAPARECIDOS Y FUERA DE SU HOGAR VIA LOS JUECES RIGOBERTO SENA Y DRA. MIRIAN GERMAN BRITO POR SER VICTIMAS DE VINCULADOS A CASO OPERACION IMPUTADOS NIDO. ADICIONANDO OTRAS ACTIVIDADES SOBRE REMODELACION DEL PLANETA TIERRA SANO Y ENTREGA DE LIBERTAD DE CAPITALES EFECTIVO Y EQUIVALENTE DE EFECTIVO EQUIVALENTE A 1 TRILLON DE EURO PARA C/1 HUMANO QUE EXISTA EN EL MUNDO DENTRO DEL PLANETA TIERRA SANO. _x000a__x000a_COMO?_x000a_OCURRIO VIA DERRUMBE DEL MAR CARIBE Y OCEANOS POR TERRORISTAS DE COACCION INHUMANA Y ELLOS QUEDARON FLOTANDO EN LUGARES FUERA DEL HOGAR Y BUSCANDO RESCATE TAMBIEN COMO TESTIGOS DE LOS HECHOS QUE HAN CAUSADO VINCULADOS A CASO OPERACION IMPUTADOS NIDO. _x000a__x000a__x000a_CEOSHOP PLANETA TIERRA SANO HARA LA ENTREGA DE 5,000,000 DE NIÑOS DESAPARECIDOS Y FUERA DE SU HOGAR VIA LOS JUECES RIGOBERTO SENA Y DRA. MIRIAN GERMAN BRITO POR SER VICTIMAS DE VINCULADOS A CASO OPERACION IMPUTADOS NIDO. "/>
    <s v="ESTAS RECLAMACIONES NO SON COMPOTIBLE PARA LA INSTITUCIÓN "/>
    <x v="1"/>
    <x v="2"/>
    <s v="Declinado"/>
  </r>
  <r>
    <s v="Q2024092150907"/>
    <x v="2"/>
    <d v="2024-09-21T00:00:00"/>
    <d v="2024-09-23T00:00:00"/>
    <x v="2"/>
    <n v="2024"/>
    <x v="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SOLICITUD: DECOMISO PARA HACER EL CEOSHOP PLANETA TIERRA SANO HARA LA ENTREGA DE 5,000,000 DE NIÑOS DESAPARECIDOS Y FUERA DE SU HOGAR VIA LOS JUECES RIGOBERTO SENA Y DRA. MIRIAN GERMAN BRITO POR SER VICTIMAS DE VINCULADOS A CASO OPERACION IMPUTADOS NIDO. ADICIONANDO OTRAS ACTIVIDADES SOBRE REMODELACION DEL PLANETA TIERRA SANO Y ENTREGA DE LIBERTAD DE CAPITALES EFECTIVO Y EQUIVALENTE DE EFECTIVO EQUIVALENTE A 1 TRILLON DE EURO PARA C/1 HUMANO QUE EXISTA EN EL MUNDO DENTRO DEL PLANETA TIERRA SANO. _x000a__x000a_COMO?_x000a_OCURRIO VIA DERRUMBE DEL MAR CARIBE Y OCEANOS POR TERRORISTAS DE COACCION INHUMANA Y ELLOS QUEDARON FLOTANDO EN LUGARES FUERA DEL HOGAR Y BUSCANDO RESCATE TAMBIEN COMO TESTIGOS DE LOS HECHOS QUE HAN CAUSADO VINCULADOS A CASO OPERACION IMPUTADOS NIDO. _x000a__x000a__x000a_CEOSHOP PLANETA TIERRA SANO HARA LA ENTREGA DE 5,000,000 DE NIÑOS DESAPARECIDOS Y FUERA DE SU HOGAR VIA LOS JUECES RIGOBERTO SENA Y DRA. MIRIAN GERMAN BRITO POR SER VICTIMAS DE VINCULADOS A CASO OPERACION IMPUTADOS NIDO. "/>
    <s v="RECIBIDO."/>
    <x v="1"/>
    <x v="2"/>
    <s v="Cerrado"/>
  </r>
  <r>
    <s v="Q2024092150908"/>
    <x v="2"/>
    <d v="2024-09-21T00:00:00"/>
    <d v="2024-09-23T00:00:00"/>
    <x v="2"/>
    <n v="2024"/>
    <x v="56"/>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SOLICITUD: DECOMISO PARA HACER EL CEOSHOP PLANETA TIERRA SANO HARA LA ENTREGA DE 5,000,000 DE NIÑOS DESAPARECIDOS Y FUERA DE SU HOGAR VIA LOS JUECES RIGOBERTO SENA Y DRA. MIRIAN GERMAN BRITO POR SER VICTIMAS DE VINCULADOS A CASO OPERACION IMPUTADOS NIDO. ADICIONANDO OTRAS ACTIVIDADES SOBRE REMODELACION DEL PLANETA TIERRA SANO Y ENTREGA DE LIBERTAD DE CAPITALES EFECTIVO Y EQUIVALENTE DE EFECTIVO EQUIVALENTE A 1 TRILLON DE EURO PARA C/1 HUMANO QUE EXISTA EN EL MUNDO DENTRO DEL PLANETA TIERRA SANO. _x000a__x000a_COMO?_x000a_OCURRIO VIA DERRUMBE DEL MAR CARIBE Y OCEANOS POR TERRORISTAS DE COACCION INHUMANA Y ELLOS QUEDARON FLOTANDO EN LUGARES FUERA DEL HOGAR Y BUSCANDO RESCATE TAMBIEN COMO TESTIGOS DE LOS HECHOS QUE HAN CAUSADO VINCULADOS A CASO OPERACION IMPUTADOS NIDO. _x000a__x000a__x000a_CEOSHOP PLANETA TIERRA SANO HARA LA ENTREGA DE 5,000,000 DE NIÑOS DESAPARECIDOS Y FUERA DE SU HOGAR VIA LOS JUECES RIGOBERTO SENA Y DRA. MIRIAN GERMAN BRITO POR SER VICTIMAS DE VINCULADOS A CASO OPERACION IMPUTADOS NIDO. "/>
    <s v="EN INTERÉS DE DAR RESPUESTA AL CASO DE RECLAMACIONES NO. Q2024092150908 DE LA SRA. JULISSA ALTAGRACIA GERALDO TORRES, HEMOS PROCEDIDO A DECLINAR POR ENTENDER QUE NO ES DE NUESTRA COMPETENCIA, Y LA INFORMACIÓN EXPUESTA NO PERMITE QUE SEA DERIVADA A OTRA INSTITUCIÓN, COMO LO ESTABLECE LA GUÍA DE OPERACIONES DEL SISTEMA 3-1-1."/>
    <x v="1"/>
    <x v="2"/>
    <s v="Declinado"/>
  </r>
  <r>
    <s v="Q2024092150909"/>
    <x v="2"/>
    <d v="2024-09-21T00:00:00"/>
    <d v="2024-09-23T00:00:00"/>
    <x v="2"/>
    <n v="2024"/>
    <x v="89"/>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SOLICITUD: DECOMISO PARA HACER EL CEOSHOP PLANETA TIERRA SANO HARA LA ENTREGA DE 5,000,000 DE NIÑOS DESAPARECIDOS Y FUERA DE SU HOGAR VIA LOS JUECES RIGOBERTO SENA Y DRA. MIRIAN GERMAN BRITO POR SER VICTIMAS DE VINCULADOS A CASO OPERACION IMPUTADOS NIDO. ADICIONANDO OTRAS ACTIVIDADES SOBRE REMODELACION DEL PLANETA TIERRA SANO Y ENTREGA DE LIBERTAD DE CAPITALES EFECTIVO Y EQUIVALENTE DE EFECTIVO EQUIVALENTE A 1 TRILLON DE EURO PARA C/1 HUMANO QUE EXISTA EN EL MUNDO DENTRO DEL PLANETA TIERRA SANO. _x000a__x000a_COMO?_x000a_OCURRIO VIA DERRUMBE DEL MAR CARIBE Y OCEANOS POR TERRORISTAS DE COACCION INHUMANA Y ELLOS QUEDARON FLOTANDO EN LUGARES FUERA DEL HOGAR Y BUSCANDO RESCATE TAMBIEN COMO TESTIGOS DE LOS HECHOS QUE HAN CAUSADO VINCULADOS A CASO OPERACION IMPUTADOS NIDO. _x000a__x000a__x000a_CEOSHOP PLANETA TIERRA SANO HARA LA ENTREGA DE 5,000,000 DE NIÑOS DESAPARECIDOS Y FUERA DE SU HOGAR VIA LOS JUECES RIGOBERTO SENA Y DRA. MIRIAN GERMAN BRITO POR SER VICTIMAS DE VINCULADOS A CASO OPERACION IMPUTADOS NIDO. "/>
    <s v="DISTINGUIDA CIUDADANA EL PROCESO DE RECLAMACION HACIDO CERRADO EN VIRTUD DE NO TENER E IR ACORDEN CON NUESTRA VISION Y MISION INSTITUCIONAL."/>
    <x v="1"/>
    <x v="2"/>
    <s v="Cerrado"/>
  </r>
  <r>
    <s v="Q2024092150910"/>
    <x v="2"/>
    <d v="2024-09-21T00:00:00"/>
    <d v="2024-09-23T00:00:00"/>
    <x v="2"/>
    <n v="2024"/>
    <x v="43"/>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SOLICITUD: DECOMISO PARA HACER EL CEOSHOP PLANETA TIERRA SANO HARA LA ENTREGA DE 5,000,000 DE NIÑOS DESAPARECIDOS Y FUERA DE SU HOGAR VIA LOS JUECES RIGOBERTO SENA Y DRA. MIRIAN GERMAN BRITO POR SER VICTIMAS DE VINCULADOS A CASO OPERACION IMPUTADOS NIDO. ADICIONANDO OTRAS ACTIVIDADES SOBRE REMODELACION DEL PLANETA TIERRA SANO Y ENTREGA DE LIBERTAD DE CAPITALES EFECTIVO Y EQUIVALENTE DE EFECTIVO EQUIVALENTE A 1 TRILLON DE EURO PARA C/1 HUMANO QUE EXISTA EN EL MUNDO DENTRO DEL PLANETA TIERRA SANO. _x000a__x000a_COMO?_x000a_OCURRIO VIA DERRUMBE DEL MAR CARIBE Y OCEANOS POR TERRORISTAS DE COACCION INHUMANA Y ELLOS QUEDARON FLOTANDO EN LUGARES FUERA DEL HOGAR Y BUSCANDO RESCATE TAMBIEN COMO TESTIGOS DE LOS HECHOS QUE HAN CAUSADO VINCULADOS A CASO OPERACION IMPUTADOS NIDO. _x000a__x000a__x000a_CEOSHOP PLANETA TIERRA SANO HARA LA ENTREGA DE 5,000,000 DE NIÑOS DESAPARECIDOS Y FUERA DE SU HOGAR VIA LOS JUECES RIGOBERTO SENA Y DRA. MIRIAN GERMAN BRITO POR SER VICTIMAS DE VINCULADOS A CASO OPERACION IMPUTADOS NIDO. "/>
    <s v="PROCEDEMOS A DECLINAR EL CASO POR QUE NO PERTENECE A ESTA INSTITUCIÓN._x0009_"/>
    <x v="1"/>
    <x v="2"/>
    <s v="Declinado"/>
  </r>
  <r>
    <s v="Q2024092150911"/>
    <x v="2"/>
    <d v="2024-09-21T00:00:00"/>
    <d v="2024-09-23T00:00:00"/>
    <x v="2"/>
    <n v="2024"/>
    <x v="30"/>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SOLICITUD: DECOMISO PARA HACER EL CEOSHOP PLANETA TIERRA SANO HARA LA ENTREGA DE 5,000,000 DE NIÑOS DESAPARECIDOS Y FUERA DE SU HOGAR VIA LOS JUECES RIGOBERTO SENA Y DRA. MIRIAN GERMAN BRITO POR SER VICTIMAS DE VINCULADOS A CASO OPERACION IMPUTADOS NIDO. ADICIONANDO OTRAS ACTIVIDADES SOBRE REMODELACION DEL PLANETA TIERRA SANO Y ENTREGA DE LIBERTAD DE CAPITALES EFECTIVO Y EQUIVALENTE DE EFECTIVO EQUIVALENTE A 1 TRILLON DE EURO PARA C/1 HUMANO QUE EXISTA EN EL MUNDO DENTRO DEL PLANETA TIERRA SANO. _x000a__x000a_COMO?_x000a_OCURRIO VIA DERRUMBE DEL MAR CARIBE Y OCEANOS POR TERRORISTAS DE COACCION INHUMANA Y ELLOS QUEDARON FLOTANDO EN LUGARES FUERA DEL HOGAR Y BUSCANDO RESCATE TAMBIEN COMO TESTIGOS DE LOS HECHOS QUE HAN CAUSADO VINCULADOS A CASO OPERACION IMPUTADOS NIDO. _x000a__x000a__x000a_CEOSHOP PLANETA TIERRA SANO HARA LA ENTREGA DE 5,000,000 DE NIÑOS DESAPARECIDOS Y FUERA DE SU HOGAR VIA LOS JUECES RIGOBERTO SENA Y DRA. MIRIAN GERMAN BRITO POR SER VICTIMAS DE VINCULADOS A CASO OPERACION IMPUTADOS NIDO. "/>
    <s v="BUENOS DÍAS, POR ESTE MEDIO HACEMOS DE CONOCIMIENTO QUE HEMOS RECIBIDO ESTA RECLAMACIÓN, NOTIFICAMOS QUE ESTAMOS PROCEDIENDO A CERRAR Y LES INDICAMOS QUE SERÁ TOMADA COMO EJEMPLO DE UN BUEN PLAN EN MEJORA PARA LA REALIZACIÓN FUTURA DE NUESTRO SERVICIO. _x000a__x000a_MUCHAS GRACIAS, _x000a__x000a__x000a_A/S LM"/>
    <x v="1"/>
    <x v="2"/>
    <s v="Cerrado"/>
  </r>
  <r>
    <s v="Q2024092150912"/>
    <x v="2"/>
    <d v="2024-09-21T00:00:00"/>
    <d v="2024-09-23T00:00:00"/>
    <x v="2"/>
    <n v="2024"/>
    <x v="79"/>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SOLICITUD: DECOMISO PARA HACER EL CEOSHOP PLANETA TIERRA SANO HARA LA ENTREGA DE 5,000,000 DE NIÑOS DESAPARECIDOS Y FUERA DE SU HOGAR VIA LOS JUECES RIGOBERTO SENA Y DRA. MIRIAN GERMAN BRITO POR SER VICTIMAS DE VINCULADOS A CASO OPERACION IMPUTADOS NIDO. ADICIONANDO OTRAS ACTIVIDADES SOBRE REMODELACION DEL PLANETA TIERRA SANO Y ENTREGA DE LIBERTAD DE CAPITALES EFECTIVO Y EQUIVALENTE DE EFECTIVO EQUIVALENTE A 1 TRILLON DE EURO PARA C/1 HUMANO QUE EXISTA EN EL MUNDO DENTRO DEL PLANETA TIERRA SANO. _x000a__x000a_COMO?_x000a_OCURRIO VIA DERRUMBE DEL MAR CARIBE Y OCEANOS POR TERRORISTAS DE COACCION INHUMANA Y ELLOS QUEDARON FLOTANDO EN LUGARES FUERA DEL HOGAR Y BUSCANDO RESCATE TAMBIEN COMO TESTIGOS DE LOS HECHOS QUE HAN CAUSADO VINCULADOS A CASO OPERACION IMPUTADOS NIDO. _x000a__x000a__x000a_CEOSHOP PLANETA TIERRA SANO HARA LA ENTREGA DE 5,000,000 DE NIÑOS DESAPARECIDOS Y FUERA DE SU HOGAR VIA LOS JUECES RIGOBERTO SENA Y DRA. MIRIAN GERMAN BRITO POR SER VICTIMAS DE VINCULADOS A CASO OPERACION IMPUTADOS NIDO. "/>
    <s v="SE PROCEDE HACER ESTE CAMBIO EN VIRTUD DE QUE ESTA RECLAMACION, LE COMPETE A LA PROCURADURIA GENERAL DE LA REPUBLICA PARA DARLE RESPUESTA AL REQUERIEMIENTO DE LA CIUDADANA JULISSA GERALDO."/>
    <x v="1"/>
    <x v="2"/>
    <s v="Declinado"/>
  </r>
  <r>
    <s v="Q2024092150913"/>
    <x v="2"/>
    <d v="2024-09-21T00:00:00"/>
    <d v="2024-10-02T00:00:00"/>
    <x v="2"/>
    <n v="2024"/>
    <x v="124"/>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SOLICITUD: DECOMISO PARA HACER EL CEOSHOP PLANETA TIERRA SANO HARA LA ENTREGA DE 5,000,000 DE NIÑOS DESAPARECIDOS Y FUERA DE SU HOGAR VIA LOS JUECES RIGOBERTO SENA Y DRA. MIRIAN GERMAN BRITO POR SER VICTIMAS DE VINCULADOS A CASO OPERACION IMPUTADOS NIDO. ADICIONANDO OTRAS ACTIVIDADES SOBRE REMODELACION DEL PLANETA TIERRA SANO Y ENTREGA DE LIBERTAD DE CAPITALES EFECTIVO Y EQUIVALENTE DE EFECTIVO EQUIVALENTE A 1 TRILLON DE EURO PARA C/1 HUMANO QUE EXISTA EN EL MUNDO DENTRO DEL PLANETA TIERRA SANO. _x000a__x000a_COMO?_x000a_OCURRIO VIA DERRUMBE DEL MAR CARIBE Y OCEANOS POR TERRORISTAS DE COACCION INHUMANA Y ELLOS QUEDARON FLOTANDO EN LUGARES FUERA DEL HOGAR Y BUSCANDO RESCATE TAMBIEN COMO TESTIGOS DE LOS HECHOS QUE HAN CAUSADO VINCULADOS A CASO OPERACION IMPUTADOS NIDO. _x000a__x000a__x000a_CEOSHOP PLANETA TIERRA SANO HARA LA ENTREGA DE 5,000,000 DE NIÑOS DESAPARECIDOS Y FUERA DE SU HOGAR VIA LOS JUECES RIGOBERTO SENA Y DRA. MIRIAN GERMAN BRITO POR SER VICTIMAS DE VINCULADOS A CASO OPERACION IMPUTADOS NIDO. "/>
    <s v="POR NO PRESENTAR COHERENCIA EN SU QUEJA."/>
    <x v="1"/>
    <x v="2"/>
    <s v="Cerrado"/>
  </r>
  <r>
    <s v="Q2024092150914"/>
    <x v="2"/>
    <d v="2024-09-21T00:00:00"/>
    <m/>
    <x v="2"/>
    <n v="2024"/>
    <x v="117"/>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SOLICITUD: DECOMISO PARA HACER EL CEOSHOP PLANETA TIERRA SANO HARA LA ENTREGA DE 5,000,000 DE NIÑOS DESAPARECIDOS Y FUERA DE SU HOGAR VIA LOS JUECES RIGOBERTO SENA Y DRA. MIRIAN GERMAN BRITO POR SER VICTIMAS DE VINCULADOS A CASO OPERACION IMPUTADOS NIDO. ADICIONANDO OTRAS ACTIVIDADES SOBRE REMODELACION DEL PLANETA TIERRA SANO Y ENTREGA DE LIBERTAD DE CAPITALES EFECTIVO Y EQUIVALENTE DE EFECTIVO EQUIVALENTE A 1 TRILLON DE EURO PARA C/1 HUMANO QUE EXISTA EN EL MUNDO DENTRO DEL PLANETA TIERRA SANO. _x000a__x000a_COMO?_x000a_OCURRIO VIA DERRUMBE DEL MAR CARIBE Y OCEANOS POR TERRORISTAS DE COACCION INHUMANA Y ELLOS QUEDARON FLOTANDO EN LUGARES FUERA DEL HOGAR Y BUSCANDO RESCATE TAMBIEN COMO TESTIGOS DE LOS HECHOS QUE HAN CAUSADO VINCULADOS A CASO OPERACION IMPUTADOS NIDO. _x000a__x000a__x000a_CEOSHOP PLANETA TIERRA SANO HARA LA ENTREGA DE 5,000,000 DE NIÑOS DESAPARECIDOS Y FUERA DE SU HOGAR VIA LOS JUECES RIGOBERTO SENA Y DRA. MIRIAN GERMAN BRITO POR SER VICTIMAS DE VINCULADOS A CASO OPERACION IMPUTADOS NIDO. "/>
    <s v=""/>
    <x v="1"/>
    <x v="2"/>
    <s v="Creado"/>
  </r>
  <r>
    <s v="Q2024092150915"/>
    <x v="2"/>
    <d v="2024-09-21T00:00:00"/>
    <d v="2024-09-26T00:00:00"/>
    <x v="2"/>
    <n v="2024"/>
    <x v="80"/>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SOLICITUD: DECOMISO PARA HACER EL CEOSHOP PLANETA TIERRA SANO HARA LA ENTREGA DE 5,000,000 DE NIÑOS DESAPARECIDOS Y FUERA DE SU HOGAR VIA LOS JUECES RIGOBERTO SENA Y DRA. MIRIAN GERMAN BRITO POR SER VICTIMAS DE VINCULADOS A CASO OPERACION IMPUTADOS NIDO. ADICIONANDO OTRAS ACTIVIDADES SOBRE REMODELACION DEL PLANETA TIERRA SANO Y ENTREGA DE LIBERTAD DE CAPITALES EFECTIVO Y EQUIVALENTE DE EFECTIVO EQUIVALENTE A 1 TRILLON DE EURO PARA C/1 HUMANO QUE EXISTA EN EL MUNDO DENTRO DEL PLANETA TIERRA SANO. _x000a__x000a_COMO?_x000a_OCURRIO VIA DERRUMBE DEL MAR CARIBE Y OCEANOS POR TERRORISTAS DE COACCION INHUMANA Y ELLOS QUEDARON FLOTANDO EN LUGARES FUERA DEL HOGAR Y BUSCANDO RESCATE TAMBIEN COMO TESTIGOS DE LOS HECHOS QUE HAN CAUSADO VINCULADOS A CASO OPERACION IMPUTADOS NIDO. _x000a__x000a__x000a_CEOSHOP PLANETA TIERRA SANO HARA LA ENTREGA DE 5,000,000 DE NIÑOS DESAPARECIDOS Y FUERA DE SU HOGAR VIA LOS JUECES RIGOBERTO SENA Y DRA. MIRIAN GERMAN BRITO POR SER VICTIMAS DE VINCULADOS A CASO OPERACION IMPUTADOS NIDO. "/>
    <s v="BUENOS DIAS JULISSA ALTAGRACIA GERALDO TORRES "/>
    <x v="1"/>
    <x v="2"/>
    <s v="Cerrado"/>
  </r>
  <r>
    <s v="Q2024092150916"/>
    <x v="2"/>
    <d v="2024-09-21T00:00:00"/>
    <d v="2024-09-23T00:00:00"/>
    <x v="2"/>
    <n v="2024"/>
    <x v="3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SOLICITUD: DECOMISO PARA HACER EL CEOSHOP PLANETA TIERRA SANO HARA LA ENTREGA DE 5,000,000 DE NIÑOS DESAPARECIDOS Y FUERA DE SU HOGAR VIA LOS JUECES RIGOBERTO SENA Y DRA. MIRIAN GERMAN BRITO POR SER VICTIMAS DE VINCULADOS A CASO OPERACION IMPUTADOS NIDO. ADICIONANDO OTRAS ACTIVIDADES SOBRE REMODELACION DEL PLANETA TIERRA SANO Y ENTREGA DE LIBERTAD DE CAPITALES EFECTIVO Y EQUIVALENTE DE EFECTIVO EQUIVALENTE A 1 TRILLON DE EURO PARA C/1 HUMANO QUE EXISTA EN EL MUNDO DENTRO DEL PLANETA TIERRA SANO. _x000a__x000a_COMO?_x000a_OCURRIO VIA DERRUMBE DEL MAR CARIBE Y OCEANOS POR TERRORISTAS DE COACCION INHUMANA Y ELLOS QUEDARON FLOTANDO EN LUGARES FUERA DEL HOGAR Y BUSCANDO RESCATE TAMBIEN COMO TESTIGOS DE LOS HECHOS QUE HAN CAUSADO VINCULADOS A CASO OPERACION IMPUTADOS NIDO. _x000a__x000a__x000a_CEOSHOP PLANETA TIERRA SANO HARA LA ENTREGA DE 5,000,000 DE NIÑOS DESAPARECIDOS Y FUERA DE SU HOGAR VIA LOS JUECES RIGOBERTO SENA Y DRA. MIRIAN GERMAN BRITO POR SER VICTIMAS DE VINCULADOS A CASO OPERACION IMPUTADOS NIDO. "/>
    <s v="NO CORRESPONDE."/>
    <x v="1"/>
    <x v="2"/>
    <s v="Declinado"/>
  </r>
  <r>
    <s v="Q2024092150917"/>
    <x v="2"/>
    <d v="2024-09-21T00:00:00"/>
    <m/>
    <x v="2"/>
    <n v="2024"/>
    <x v="71"/>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SOLICITUD: DECOMISO PARA HACER EL CEOSHOP PLANETA TIERRA SANO HARA LA ENTREGA DE 5,000,000 DE NIÑOS DESAPARECIDOS Y FUERA DE SU HOGAR VIA LOS JUECES RIGOBERTO SENA Y DRA. MIRIAN GERMAN BRITO POR SER VICTIMAS DE VINCULADOS A CASO OPERACION IMPUTADOS NIDO. ADICIONANDO OTRAS ACTIVIDADES SOBRE REMODELACION DEL PLANETA TIERRA SANO Y ENTREGA DE LIBERTAD DE CAPITALES EFECTIVO Y EQUIVALENTE DE EFECTIVO EQUIVALENTE A 1 TRILLON DE EURO PARA C/1 HUMANO QUE EXISTA EN EL MUNDO DENTRO DEL PLANETA TIERRA SANO. _x000a__x000a_COMO?_x000a_OCURRIO VIA DERRUMBE DEL MAR CARIBE Y OCEANOS POR TERRORISTAS DE COACCION INHUMANA Y ELLOS QUEDARON FLOTANDO EN LUGARES FUERA DEL HOGAR Y BUSCANDO RESCATE TAMBIEN COMO TESTIGOS DE LOS HECHOS QUE HAN CAUSADO VINCULADOS A CASO OPERACION IMPUTADOS NIDO. _x000a__x000a__x000a_CEOSHOP PLANETA TIERRA SANO HARA LA ENTREGA DE 5,000,000 DE NIÑOS DESAPARECIDOS Y FUERA DE SU HOGAR VIA LOS JUECES RIGOBERTO SENA Y DRA. MIRIAN GERMAN BRITO POR SER VICTIMAS DE VINCULADOS A CASO OPERACION IMPUTADOS NIDO. "/>
    <s v=""/>
    <x v="1"/>
    <x v="2"/>
    <s v="Creado"/>
  </r>
  <r>
    <s v="Q2024092150918"/>
    <x v="1"/>
    <d v="2024-09-21T00:00:00"/>
    <d v="2024-09-23T00:00:00"/>
    <x v="2"/>
    <n v="2024"/>
    <x v="0"/>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HOLA MINERD, MESCYT, Y MIREX COMO ENTES DE EDUCACION CONTINUADA Y PERMANENTE PONER UN TELEVISOR PARA QUE LOS CIUDADANOS ESTUDIEN Y HAGAN APORTE VIA EL 311 A LA SOCIEDAD DOMINICANA Y DEL EXTERIOR ACORDE A LA AGENDA 2030 DE LAS NACIONES UNIDAS SOBRE OBJETIVOS DE DESARROLLO SOSTENIBLE SE REFIERE, ADSCRITA A SICA (SISTEMA INTEGRADO DE CENTRO AMERICA), OEA (ORGANIZACION DE ESTADOS AMERICANOS) Y CEOSHOP PLANETA TIERRA SANO DE MANERA ESTANDAR SIGUIENDO GUIADA ESTA SUGERENCIA POR LA CREATIVIDAD DE LOS MAESTRANTES Y USUARIO DEL PRODUCTO CONOCIMIENTOS Y SABER INTELECTUAL. SUBIENDO SUS INFORMES A UNA BASE DE DATOS DE LAS ENTIDADES MENCIONADAS ANTERIORMENTE PARA QUE SEAN TOMADAS EN CUENTA CUANDO INICIE EL CEOSHOP PLANETA TIERRA SANO DESDE 2024-2032, PERO YA PUEDEN IR AVANZANDO EN LO QUE ME ENTREGAN EL DECOMISO NIDO. _x000a__x000a_"/>
    <s v="TOMAREMOS EN CUENTA SU SUGERENCIA PARA FUTURAS MEJORAS."/>
    <x v="1"/>
    <x v="2"/>
    <s v="Cerrado"/>
  </r>
  <r>
    <s v="Q2024092150919"/>
    <x v="1"/>
    <d v="2024-09-21T00:00:00"/>
    <d v="2024-09-23T00:00:00"/>
    <x v="2"/>
    <n v="2024"/>
    <x v="39"/>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HOLA MINERD, MESCYT, Y MIREX COMO ENTES DE EDUCACION CONTINUADA Y PERMANENTE PONER UN TELEVISOR PARA QUE LOS CIUDADANOS ESTUDIEN Y HAGAN APORTE VIA EL 311 A LA SOCIEDAD DOMINICANA Y DEL EXTERIOR ACORDE A LA AGENDA 2030 DE LAS NACIONES UNIDAS SOBRE OBJETIVOS DE DESARROLLO SOSTENIBLE SE REFIERE, ADSCRITA A SICA (SISTEMA INTEGRADO DE CENTRO AMERICA), OEA (ORGANIZACION DE ESTADOS AMERICANOS) Y CEOSHOP PLANETA TIERRA SANO DE MANERA ESTANDAR SIGUIENDO GUIADA ESTA SUGERENCIA POR LA CREATIVIDAD DE LOS MAESTRANTES Y USUARIO DEL PRODUCTO CONOCIMIENTOS Y SABER INTELECTUAL. SUBIENDO SUS INFORMES A UNA BASE DE DATOS DE LAS ENTIDADES MENCIONADAS ANTERIORMENTE PARA QUE SEAN TOMADAS EN CUENTA CUANDO INICIE EL CEOSHOP PLANETA TIERRA SANO DESDE 2024-2032, PERO YA PUEDEN IR AVANZANDO EN LO QUE ME ENTREGAN EL DECOMISO NIDO. _x000a__x000a_"/>
    <s v="REDIRECCIONADO A LA OGTIC POR SER DE SU COMPETENCIA."/>
    <x v="1"/>
    <x v="2"/>
    <s v="Declinado"/>
  </r>
  <r>
    <s v="Q2024092150920"/>
    <x v="1"/>
    <d v="2024-09-21T00:00:00"/>
    <d v="2024-09-23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HOLA MINERD, MESCYT, Y MIREX COMO ENTES DE EDUCACION CONTINUADA Y PERMANENTE PONER UN TELEVISOR PARA QUE LOS CIUDADANOS ESTUDIEN Y HAGAN APORTE VIA EL 311 A LA SOCIEDAD DOMINICANA Y DEL EXTERIOR ACORDE A LA AGENDA 2030 DE LAS NACIONES UNIDAS SOBRE OBJETIVOS DE DESARROLLO SOSTENIBLE SE REFIERE, ADSCRITA A SICA (SISTEMA INTEGRADO DE CENTRO AMERICA), OEA (ORGANIZACION DE ESTADOS AMERICANOS) Y CEOSHOP PLANETA TIERRA SANO DE MANERA ESTANDAR SIGUIENDO GUIADA ESTA SUGERENCIA POR LA CREATIVIDAD DE LOS MAESTRANTES Y USUARIO DEL PRODUCTO CONOCIMIENTOS Y SABER INTELECTUAL. SUBIENDO SUS INFORMES A UNA BASE DE DATOS DE LAS ENTIDADES MENCIONADAS ANTERIORMENTE PARA QUE SEAN TOMADAS EN CUENTA CUANDO INICIE EL CEOSHOP PLANETA TIERRA SANO DESDE 2024-2032, PERO YA PUEDEN IR AVANZANDO EN LO QUE ME ENTREGAN EL DECOMISO NIDO. _x000a__x000a_"/>
    <s v="SALUDOS CORDIALES, HACEMOS ACUSE FORMAL DE LA SUGERENCIA REMITIDA POR LA CIUDADANA JULISSA GERALDO. CABE DESTACAR QUE CONTIENE INCOHERENCIAS."/>
    <x v="1"/>
    <x v="2"/>
    <s v="Declinado"/>
  </r>
  <r>
    <s v="Q2024092150921"/>
    <x v="1"/>
    <d v="2024-09-21T00:00:00"/>
    <d v="2024-09-23T00:00:00"/>
    <x v="2"/>
    <n v="2024"/>
    <x v="89"/>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HOLA MINERD, MESCYT, Y MIREX COMO ENTES DE EDUCACION CONTINUADA Y PERMANENTE PONER UN TELEVISOR PARA QUE LOS CIUDADANOS ESTUDIEN Y HAGAN APORTE VIA EL 311 A LA SOCIEDAD DOMINICANA Y DEL EXTERIOR ACORDE A LA AGENDA 2030 DE LAS NACIONES UNIDAS SOBRE OBJETIVOS DE DESARROLLO SOSTENIBLE SE REFIERE, ADSCRITA A SICA (SISTEMA INTEGRADO DE CENTRO AMERICA), OEA (ORGANIZACION DE ESTADOS AMERICANOS) Y CEOSHOP PLANETA TIERRA SANO DE MANERA ESTANDAR SIGUIENDO GUIADA ESTA SUGERENCIA POR LA CREATIVIDAD DE LOS MAESTRANTES Y USUARIO DEL PRODUCTO CONOCIMIENTOS Y SABER INTELECTUAL. SUBIENDO SUS INFORMES A UNA BASE DE DATOS DE LAS ENTIDADES MENCIONADAS ANTERIORMENTE PARA QUE SEAN TOMADAS EN CUENTA CUANDO INICIE EL CEOSHOP PLANETA TIERRA SANO DESDE 2024-2032, PERO YA PUEDEN IR AVANZANDO EN LO QUE ME ENTREGAN EL DECOMISO NIDO. _x000a__x000a_"/>
    <s v="DISTINGUIDA CIUDADANA EL PROCESO DE SUGERENCIAS HACIDO CERRADO EN VIRTUD DE NO TENER E IR ACORDEN CON NUESTRA VISION Y MISION INSTITUCIONAL."/>
    <x v="1"/>
    <x v="2"/>
    <s v="Cerrado"/>
  </r>
  <r>
    <s v="Q2024092150922"/>
    <x v="1"/>
    <d v="2024-09-21T00:00:00"/>
    <d v="2024-09-23T00:00:00"/>
    <x v="2"/>
    <n v="2024"/>
    <x v="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HOLA MINERD, MESCYT, Y MIREX COMO ENTES DE EDUCACION CONTINUADA Y PERMANENTE PONER UN TELEVISOR PARA QUE LOS CIUDADANOS ESTUDIEN Y HAGAN APORTE VIA EL 311 A LA SOCIEDAD DOMINICANA Y DEL EXTERIOR ACORDE A LA AGENDA 2030 DE LAS NACIONES UNIDAS SOBRE OBJETIVOS DE DESARROLLO SOSTENIBLE SE REFIERE, ADSCRITA A SICA (SISTEMA INTEGRADO DE CENTRO AMERICA), OEA (ORGANIZACION DE ESTADOS AMERICANOS) Y CEOSHOP PLANETA TIERRA SANO DE MANERA ESTANDAR SIGUIENDO GUIADA ESTA SUGERENCIA POR LA CREATIVIDAD DE LOS MAESTRANTES Y USUARIO DEL PRODUCTO CONOCIMIENTOS Y SABER INTELECTUAL. SUBIENDO SUS INFORMES A UNA BASE DE DATOS DE LAS ENTIDADES MENCIONADAS ANTERIORMENTE PARA QUE SEAN TOMADAS EN CUENTA CUANDO INICIE EL CEOSHOP PLANETA TIERRA SANO DESDE 2024-2032, PERO YA PUEDEN IR AVANZANDO EN LO QUE ME ENTREGAN EL DECOMISO NIDO. _x000a__x000a_"/>
    <s v="RECIBIDO._x000a_"/>
    <x v="1"/>
    <x v="2"/>
    <s v="Cerrado"/>
  </r>
  <r>
    <s v="Q2024092150923"/>
    <x v="1"/>
    <d v="2024-09-21T00:00:00"/>
    <d v="2024-09-23T00:00:00"/>
    <x v="2"/>
    <n v="2024"/>
    <x v="30"/>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HOLA MINERD, MESCYT, Y MIREX COMO ENTES DE EDUCACION CONTINUADA Y PERMANENTE PONER UN TELEVISOR PARA QUE LOS CIUDADANOS ESTUDIEN Y HAGAN APORTE VIA EL 311 A LA SOCIEDAD DOMINICANA Y DEL EXTERIOR ACORDE A LA AGENDA 2030 DE LAS NACIONES UNIDAS SOBRE OBJETIVOS DE DESARROLLO SOSTENIBLE SE REFIERE, ADSCRITA A SICA (SISTEMA INTEGRADO DE CENTRO AMERICA), OEA (ORGANIZACION DE ESTADOS AMERICANOS) Y CEOSHOP PLANETA TIERRA SANO DE MANERA ESTANDAR SIGUIENDO GUIADA ESTA SUGERENCIA POR LA CREATIVIDAD DE LOS MAESTRANTES Y USUARIO DEL PRODUCTO CONOCIMIENTOS Y SABER INTELECTUAL. SUBIENDO SUS INFORMES A UNA BASE DE DATOS DE LAS ENTIDADES MENCIONADAS ANTERIORMENTE PARA QUE SEAN TOMADAS EN CUENTA CUANDO INICIE EL CEOSHOP PLANETA TIERRA SANO DESDE 2024-2032, PERO YA PUEDEN IR AVANZANDO EN LO QUE ME ENTREGAN EL DECOMISO NIDO. _x000a__x000a_"/>
    <s v="BUENOS DÍAS, POR ESTE MEDIO HACEMOS DE CONOCIMIENTO QUE HEMOS RECIBIDO ESTA SUGERENCIA, NOTIFICAMOS QUE ESTAMOS PROCEDIENDO A CERRAR Y LES INDICAMOS QUE SERÁ TOMADA COMO EJEMPLO DE UN BUEN PLAN EN MEJORA PARA LA REALIZACIÓN FUTURA DE NUESTRO SERVICIO. _x000a__x000a_MUCHAS GRACIAS, _x000a__x000a_A/S LM."/>
    <x v="1"/>
    <x v="2"/>
    <s v="Cerrado"/>
  </r>
  <r>
    <s v="Q2024092150924"/>
    <x v="1"/>
    <d v="2024-09-21T00:00:00"/>
    <d v="2024-09-23T00:00:00"/>
    <x v="2"/>
    <n v="2024"/>
    <x v="79"/>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HOLA MINERD, MESCYT, Y MIREX COMO ENTES DE EDUCACION CONTINUADA Y PERMANENTE PONER UN TELEVISOR PARA QUE LOS CIUDADANOS ESTUDIEN Y HAGAN APORTE VIA EL 311 A LA SOCIEDAD DOMINICANA Y DEL EXTERIOR ACORDE A LA AGENDA 2030 DE LAS NACIONES UNIDAS SOBRE OBJETIVOS DE DESARROLLO SOSTENIBLE SE REFIERE, ADSCRITA A SICA (SISTEMA INTEGRADO DE CENTRO AMERICA), OEA (ORGANIZACION DE ESTADOS AMERICANOS) Y CEOSHOP PLANETA TIERRA SANO DE MANERA ESTANDAR SIGUIENDO GUIADA ESTA SUGERENCIA POR LA CREATIVIDAD DE LOS MAESTRANTES Y USUARIO DEL PRODUCTO CONOCIMIENTOS Y SABER INTELECTUAL. SUBIENDO SUS INFORMES A UNA BASE DE DATOS DE LAS ENTIDADES MENCIONADAS ANTERIORMENTE PARA QUE SEAN TOMADAS EN CUENTA CUANDO INICIE EL CEOSHOP PLANETA TIERRA SANO DESDE 2024-2032, PERO YA PUEDEN IR AVANZANDO EN LO QUE ME ENTREGAN EL DECOMISO NIDO. _x000a__x000a_"/>
    <s v="SE PROCEDE HACER ESTE CAMBIO EN VIRTUD DE QUE ESTA SUGERENCIA, LE COMPETE AL MINISTERIO DE EDUCACION PARA DARLE RESPUESTA AL REQUERIEMIENTO DE LA CIUDADANA JULISSA GERALDO."/>
    <x v="1"/>
    <x v="2"/>
    <s v="Declinado"/>
  </r>
  <r>
    <s v="Q2024092150925"/>
    <x v="1"/>
    <d v="2024-09-21T00:00:00"/>
    <d v="2024-10-02T00:00:00"/>
    <x v="2"/>
    <n v="2024"/>
    <x v="124"/>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HOLA MINERD, MESCYT, Y MIREX COMO ENTES DE EDUCACION CONTINUADA Y PERMANENTE PONER UN TELEVISOR PARA QUE LOS CIUDADANOS ESTUDIEN Y HAGAN APORTE VIA EL 311 A LA SOCIEDAD DOMINICANA Y DEL EXTERIOR ACORDE A LA AGENDA 2030 DE LAS NACIONES UNIDAS SOBRE OBJETIVOS DE DESARROLLO SOSTENIBLE SE REFIERE, ADSCRITA A SICA (SISTEMA INTEGRADO DE CENTRO AMERICA), OEA (ORGANIZACION DE ESTADOS AMERICANOS) Y CEOSHOP PLANETA TIERRA SANO DE MANERA ESTANDAR SIGUIENDO GUIADA ESTA SUGERENCIA POR LA CREATIVIDAD DE LOS MAESTRANTES Y USUARIO DEL PRODUCTO CONOCIMIENTOS Y SABER INTELECTUAL. SUBIENDO SUS INFORMES A UNA BASE DE DATOS DE LAS ENTIDADES MENCIONADAS ANTERIORMENTE PARA QUE SEAN TOMADAS EN CUENTA CUANDO INICIE EL CEOSHOP PLANETA TIERRA SANO DESDE 2024-2032, PERO YA PUEDEN IR AVANZANDO EN LO QUE ME ENTREGAN EL DECOMISO NIDO. _x000a__x000a_"/>
    <s v="POR NO PRESENTAR COHERENCIA EN SU QUEJA."/>
    <x v="1"/>
    <x v="2"/>
    <s v="Cerrado"/>
  </r>
  <r>
    <s v="Q2024092150926"/>
    <x v="2"/>
    <d v="2024-09-21T00:00:00"/>
    <d v="2024-09-30T00:00:00"/>
    <x v="2"/>
    <n v="2024"/>
    <x v="35"/>
    <s v="EL DIA JUEVES 19 ESTABA PAGADO UNA CITA PARA PASAPORTE DESDE MI CUENTA DE BANCO LA CUAL ME DABA ERROR PUES PROCEDI HACERLA EN EL BANCO Y LUEGO ENTRE A LA PLATAFORMA DEL BANCO Y DE HIZO EL PAGO TAM POR AHI, NECESITO UN REEMBOLSO PORQUE NO ES JUSTO COBRAR DOS VECES POR UN MISMO SERVICIO YA PROCESA UNA VEZ.. EL PAGO FUE A UN TERCERO Y SU NUMER DE CEDULA ES EL SIGUIENTE 40231559176"/>
    <s v="CASO VERIFICADO. LA QUEJA-RECLAMACION ESTARÁ SIENDO NOTIFICADA AL AREA CORRESPONDIENTE."/>
    <x v="0"/>
    <x v="6"/>
    <s v="Cerrado"/>
  </r>
  <r>
    <s v="Q2024092150927"/>
    <x v="0"/>
    <d v="2024-09-21T00:00:00"/>
    <d v="2024-09-30T00:00:00"/>
    <x v="2"/>
    <n v="2024"/>
    <x v="40"/>
    <s v="HEMOS SOLITICITADOS EN VARIAS OCACIONES VARIAS SOLICITUDES POR LAS VIA CORRESPONDIENTE (CORREPONDENIA) LA LISTA DE DUENOS DE TURNOS DE LA COMPANIA COMTRAPALLANOS O SITRALLANOS ,LICENCIA DE OPERACIONES STP-NERTURB NUMERO 029-2021 Y NO HEMOS TENIDO RESPUESTA . ESTA SPLICITUD FUE HECHA EN FECHA 26-06-2024 Y HASTA LA FECHA NO HEMOS TENIDO REPUESTA ._x000a_ES UNA PROBLEMATICA DE EL INTRANT YA QUE HEMOS DESCUBIERTO UN FREUDE POR MAS DE 20 MILLONES DE PESOS Y TENEMOS ESTE CASO EN LA CORTE PENAL DE SAN PEDRO DE MACORIS._x000a_ES MUY LAMENTABLE QUE EN ESTA INTITUCION NO PODAMOS CREER YA QUE SUS FUNCIONARIOS CORRUPTOS NOS HAN ESTAFADO Y ABUSADO EN TODO EN SENTIDO DE LA PALABRA ._x000a_ESTA ES LA ULTIMA QUEJA QUE HAREMOS ,SI NO TENEMOS RESPUESTA TENDREMOS QUE INVOLUCRAR LA PRENSA Y LA JUSTICIA ,"/>
    <s v="REMITIDA AL AREA CORRESPONDIENTE"/>
    <x v="13"/>
    <x v="10"/>
    <s v="Cerrado"/>
  </r>
  <r>
    <s v="Q2024092150928"/>
    <x v="1"/>
    <d v="2024-09-21T00:00:00"/>
    <d v="2024-09-23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HOLA APERTURAR EL AUTORATING EN CADA SALONES DE ESTUDIOS DEL PROGRAMA QUE CHEVERE ES SABER Y ACORDE AL RESULTADO FINAL PROMOVER ESTE PRODUCTO A LOS DEMAS PROGRAMAS DE TELECOMUNICACIONES Y COMUNICACIONES. _x000a__x000a_Y PARA LOS CLIENTES PAGAR 50$ DOLARES AL MES POR DEJAR EL CANAL PRENDIDO LAS 24 HORAS Y SI PONE 20 TELEVISORES A FUNCIONAR EN SU HOGAR Y NEGOCIOS GANA 500$ DOLARES AL MES. "/>
    <s v="SALUDOS CORDIALES, HACEMOS ACUSE FORMAL DE LA SUGERENCIA REMITIDA POR LA CIUDADANA JULISSA GERALDO. CABE DESTACAR QUE CONTIENE INCOHERENCIAS."/>
    <x v="1"/>
    <x v="2"/>
    <s v="Declinado"/>
  </r>
  <r>
    <s v="Q2024092150929"/>
    <x v="1"/>
    <d v="2024-09-21T00:00:00"/>
    <m/>
    <x v="2"/>
    <n v="2024"/>
    <x v="419"/>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1/09/2024COPYRIGHT-------------------------------------------_x000a__x000a__x000a_HOLA APERTURAR EL AUTORATING EN CADA SALONES DE ESTUDIOS DEL PROGRAMA QUE CHEVERE ES SABER Y ACORDE AL RESULTADO FINAL PROMOVER ESTE PRODUCTO A LOS DEMAS PROGRAMAS DE TELECOMUNICACIONES Y COMUNICACIONES. _x000a__x000a_Y PARA LOS CLIENTES PAGAR 50$ DOLARES AL MES POR DEJAR EL CANAL PRENDIDO LAS 24 HORAS Y SI PONE 20 TELEVISORES A FUNCIONAR EN SU HOGAR Y NEGOCIOS GANA 500$ DOLARES AL MES. "/>
    <s v=""/>
    <x v="1"/>
    <x v="2"/>
    <s v="Creado"/>
  </r>
  <r>
    <s v="Q2024092350930"/>
    <x v="0"/>
    <d v="2024-09-23T00:00:00"/>
    <d v="2024-10-09T00:00:00"/>
    <x v="2"/>
    <n v="2024"/>
    <x v="1"/>
    <s v="SALUDOS,_x000a_ AYER LA UNIDAD B 0122 ME TRAJERON UNA PACIENTE CON TRASTORNO DE CONDUCTA Y ESTILICA, LA MEDIQUE CON FRENDAMIN Y LE INDIQUE A LOS PARAMÉDICOS  QUE SE COMUNIQUEN CON DESPACHO PARA PARA QUE LA TRASLADEN A UN CENTRO DE SALUD DE CRISIS, LA DEJARON SOLA EN LA CAMILLA Y LA PACIENTE SE FUGÓ DEL HOSPITAL RODOLFO DE LA CRUZ LORA SIN HABER SIDO RECIBIDA EN DICHO CENTRO. LA ES ANA AQUINO RAMÍREZ DE 24 AÑOS DE EDAD._x000a__x000a_ FAVOR TENER MAS CUIDADO CON LOS PACIENTES."/>
    <s v="NOS COMUNICAMOS CON LA SRA. WENDOLIN QUIEN AGRADECIÓ LA LLAMADA._x000a__x000a_"/>
    <x v="1"/>
    <x v="2"/>
    <s v="Cerrado"/>
  </r>
  <r>
    <s v="Q2024092350931"/>
    <x v="0"/>
    <d v="2024-09-23T00:00:00"/>
    <d v="2024-10-07T00:00:00"/>
    <x v="2"/>
    <n v="2024"/>
    <x v="0"/>
    <s v="POR FAVOR TOMAR CARTA EN EL ASUNTO CON RELACIÓN AL TRONSPORTE TRAE DE LA RUTA QUE PASA CERCA DE LA CALLE JUANITA EN LOS ALCARRIZOS, DONDE ALGUNOS CHOFERES PRINCIPALMENTE LOS MAS JOVENES, NO QUIEREN PARARCE A RECOGER ESTUDIANTES , ALEGANDO QUE EL BUS ESTÁ LLENO Y LUEGO SON NOTADO RECOGIENDO ESTUDIANTES MAS ADELANTE._x000a__x000a__x000a_POR FAVOR AYUDARME EN ESTE INCONVENIENTE, YA QUE ES INJUSTO QUE SE NIEGUE EL SERVICIO A ESTUDIANTES_x000a_QUE TAMBIÉN NECESITAN EL TRANSPORTE , Y QUE ESTAN EN LA RUTA, SOLO POR NEGLIGENCIA DE ESTOS CHOFERES._x000a__x000a_A LA ESPERA DE RESPUESTA. "/>
    <s v="REMITIDO AL DEPARTAMENTO DE MOVILIDAD ESCOLAR CON EL OFICIO 2023."/>
    <x v="1"/>
    <x v="10"/>
    <s v="Complejo"/>
  </r>
  <r>
    <s v="Q2024092350932"/>
    <x v="0"/>
    <d v="2024-09-23T00:00:00"/>
    <d v="2024-10-08T00:00:00"/>
    <x v="2"/>
    <n v="2024"/>
    <x v="1"/>
    <s v="EL DIA DE HOY SE LLAMÓ AL 911 PARA PEDIR ASISTENCIA YA QUE TENGO UN PRIMO QUE LE DIO UN PRE-INFARTO, PERO, LA UNIDAD QUE LLEGÓ AL LUGAR NO LO QUISO TRASLADARA NINGÚN CENTRO, LO CUAL ENTIENDO QUE ES UNA NEGLIGENCIA. _x000a__x000a__x000a_FAVOR TOMAR CARTAS EN EL ASUNTO. "/>
    <s v="NOS COMUNICAMOS CON EL SR. POLANCO QUIEN AGRADECIÓ LA LLAMADA._x000a__x000a_"/>
    <x v="3"/>
    <x v="1"/>
    <s v="Cerrado"/>
  </r>
  <r>
    <s v="Q2024092350933"/>
    <x v="0"/>
    <d v="2024-09-23T00:00:00"/>
    <d v="2024-10-07T00:00:00"/>
    <x v="2"/>
    <n v="2024"/>
    <x v="21"/>
    <s v="FAVOR TOMAR CARTA EN EL ASUNTO, YA QUE EL AGUA TAN SOLO LA ESTAN MANDANDO MENOS DE UNA HORA_x000a_ EN EL BARRIO MATANZA , Y EN OTRA OCASIONES NO MANDAN EL SERVICIO, Y EL MISMO SE PAGA Y NO SE ESTA RECIBIENDO._x000a__x000a__x000a_POR FAVOR RESOLVER EL INCONVENIENTE. _x000a__x000a_"/>
    <s v="QUEJA RECIBIDA"/>
    <x v="11"/>
    <x v="1"/>
    <s v="Cerrado"/>
  </r>
  <r>
    <s v="Q2024092350934"/>
    <x v="0"/>
    <d v="2024-09-23T00:00:00"/>
    <d v="2024-09-25T00:00:00"/>
    <x v="2"/>
    <n v="2024"/>
    <x v="2"/>
    <s v="SOY ABOGADA Y REPRESENTO A LOS SEÑORES YOHANNA MARITZA VÁSQUEZ OLIVERO, YANDRI VANESSA DE LA PAZ OLIVERO Y JUAN GABRIEL MANZANILLO VICIOSO. LAS PERSONAS MENCIONADAS FUERON DESVINCULADAS POR LA DIRECCIÓN GENERAL DE MIGRACIÓN Y A LA FECHA NO LE HAN PAGADO SUS PRESTACIONES. LA RESPUESTA DE LA INSTITUCIÓN ES QUE ESO EXPEDIENTES FUERON ENVIADOS AL MAP Y AÚN NO LE HAN DADO RESPUESTA Y ÉSTAS PERSONAS ESTÁN PASANDO POR SITUACIONES ECONÓMICAS PRODUCTO DE DICHA DESVINCULACIÓN. LO ÚNICO QUE SOLICITAMOS ES QUE EL EXPEDIENTE DE CADA PERSONA QUE REPRESENTAMOS SEA ENVIADO A LA DIRECCIÓN GENERAL DE MIGRACIÓN PARA QUE LOS MISMO PROCEDAN A PAGAR DICHAS PRESTACIONES LABORALES ORDENADAS POR SENTENCIA. SINO ES MUCHO SOLICITAR, QUE LOS EXPEDIENTES SEAN ENVIADOS EN ESTE MES PARA QUE ÉSTAS POBRES PERSONAS PUEDAN COBRAR SU DINERO. SIN MÁS QUE AGREGAR, SE DESPIDE LA LICDA. NORMA NÚÑEZ, ABOGADA APODERADA DE DICHAS PERSONAS."/>
    <s v="LUEGO DE UN CORDIAL SAUDO, HACEMOS DE CONOCIMIENTO QUE EL CASO ESTA SIENDO ASISTIDO MEDIANTE LAS RECLAMACONES NOS. Q2024091650160 Y Q2024091750188, POR LO QUE DAMOS POR CERRADA ESTA INTERACCIÓN DE DUPLICIDAD, HACIENDO LA SALVEDAD QUE ESTABLECIMOS CONTACTO CON LA SRA, NORMA NIÑEZ._x000a__x000a_NOS REITERAMOS A SUS SERVICIOS!_x000a_SAB_x000a_"/>
    <x v="3"/>
    <x v="7"/>
    <s v="Cerrado"/>
  </r>
  <r>
    <s v="Q2024092350935"/>
    <x v="0"/>
    <d v="2024-09-23T00:00:00"/>
    <d v="2024-09-25T00:00:00"/>
    <x v="2"/>
    <n v="2024"/>
    <x v="7"/>
    <s v="_x000a__x000a_NO HE PODIDO CONSUMIR EL BENEFICIO DEL BONOLUZ Y EN LA OFICINA NO ME SOLUCIONAN EL INCONVENIENTE._x000a__x000a__x000a_A LA ESPERA DE RESPUESTA."/>
    <s v="SE LE INFORMO QUE DEBE IR CONSUMIR "/>
    <x v="30"/>
    <x v="2"/>
    <s v="Cerrado"/>
  </r>
  <r>
    <s v="Q2024092350936"/>
    <x v="0"/>
    <d v="2024-09-23T00:00:00"/>
    <d v="2024-09-23T00:00:00"/>
    <x v="2"/>
    <n v="2024"/>
    <x v="18"/>
    <s v="FAVOR EXPLICARME EL POR QUE APAREZCO CON UNA MULTA EN UNA ZONA QUE YO NUNCA HE TRANSITADO._x000a__x000a_POR FAVOR SOLUCIONARME EL INCONVENIENTE, YA QUE ES INJUSTO QUE TENGA QUE PAGAR UNA MULTA , LA CUAL NO COMETÍ._x000a__x000a_A LA ESPERA DE RESPUESTA."/>
    <s v="BUENOS DIAS, EN EL DIA DE HOY NOS COMUNICAMOS CON EL CIUDADANO EL CUAL FUE INFORMADO Y REMITIDO A LA FISCALIA DE TRÁNSITO ._x000a__x000a_A/S ROA B. "/>
    <x v="0"/>
    <x v="1"/>
    <s v="Cerrado"/>
  </r>
  <r>
    <s v="Q2024092350937"/>
    <x v="0"/>
    <d v="2024-09-23T00:00:00"/>
    <d v="2024-09-23T00:00:00"/>
    <x v="2"/>
    <n v="2024"/>
    <x v="12"/>
    <s v="FUI BENEFICIADA EN LA PANDEMIA CON EL BENEFICIO DE LA COMIDA USANDO LA CÉDULA Y LUEGO ME DIERON UN PAGO UNICO , SUSPENDIENDOME EL BENFICIO HASTA LA FECHA._x000a__x000a_YA HE AGOTADO TODOLOS PROCEDIMIENTOS Y AÚN NO SE ME TOMA EN CUENTA PARA ENTREGARME UNA TARJETA SUPÉRATE Y EN LA OFICINA NO ME DAN NINGUNA RESPUESTA._x000a__x000a__x000a_"/>
    <s v="NOS COMUNICAMOS CON LA SRA.DEMETRIA Y LE INFORMAMOS QUE DEBE SEGUIR DANDO SEGUIMIENTO A SU QUEJA POR EL PUNTO SOLIDARIO YA QUE POR ESTA VIA SOLO TENEMOS OPCIOM A CONSULTA LA MISMA VERIFICAMOS Y NO TENEMOS DATOS EN EL SISTEMA"/>
    <x v="1"/>
    <x v="1"/>
    <s v="Cerrado"/>
  </r>
  <r>
    <s v="Q2024092350938"/>
    <x v="2"/>
    <d v="2024-09-23T00:00:00"/>
    <d v="2024-09-26T00:00:00"/>
    <x v="2"/>
    <n v="2024"/>
    <x v="11"/>
    <s v="BAJO VOLTAJE EN EL SISTEMA "/>
    <s v="SOLICITUD REMITIDA AL ÁREA COMPETENTE PARA QUE PROCEDA CON SU VERIFICACIÓN Y DAR RESPUESTA EN TIEMPO OPORTUNO"/>
    <x v="1"/>
    <x v="2"/>
    <s v="En proceso"/>
  </r>
  <r>
    <s v="Q2024092350939"/>
    <x v="0"/>
    <d v="2024-09-23T00:00:00"/>
    <d v="2024-09-23T00:00:00"/>
    <x v="2"/>
    <n v="2024"/>
    <x v="18"/>
    <s v="FAVOR AYUDARME CON UNA MULTA QUE ME COLOCARON, LA CUAL CONSIDERO INJUSTA, YA QUE _x000a_AL CRUZAR EL SEMÁFORO , ESTE CAMBIÓ EN AMARILLO , POR LO QUE UNO NO SE PUEDE DEVOLVER Y EL OFICIAL PROCEDIÓ A COLOCARME LA MULTA SEGUN EL ARTIC.133. _x000a__x000a__x000a_POR FAVOR SOLUCIONARME EL INCONVENIENTE."/>
    <s v="BUENOS DIAS, EN EL DIA DE HOY NOS COMUNICAMOS CON EL SR. JOSE EMILIO DE JESUS MOLINA, EL CUAL FUE ORIENTADO Y REFERIDO A LA FISCALIA DE TRÁNSITO, QUEDANDO EL MISMO SATISFECHO CON LA INFORMACIÓN BRINDADA. _x000a__x000a_A/S ROA B. "/>
    <x v="11"/>
    <x v="1"/>
    <s v="Cerrado"/>
  </r>
  <r>
    <s v="Q2024092350940"/>
    <x v="0"/>
    <d v="2024-09-23T00:00:00"/>
    <d v="2024-09-26T00:00:00"/>
    <x v="2"/>
    <n v="2024"/>
    <x v="20"/>
    <s v="EL PASADO JUEVES 19 ESTABA PAGADO UNA CITA PARA PASAPORTE DESDE MI CUENTA DE BANCO LA CUAL ME DABA ERROR PUES PROCEDI HACERLA EN EL BANCO Y LUEGO ENTRE A LA PLATAFORMA DEL BANCO Y SE HIZO EL PAGO TAMBIEN POR AHI, NECESITO UN REEMBOLSO PORQUE NO ES JUSTO COBRAR DOS VECES POR UN MISMO SERVICIO YA PROCESA UNA VEZ._x000a__x000a_LLAME AL BANCO DE RESERVAS AL NUMERO 809-960-2121 Y ME INDICARON QUE TENIA QUE HACER UNA QUEJA DIRIJIDA A LA DIRECCIÓN GENERAL DE PASAPORTES._x000a__x000a_A LA ESPERA DE RESPUESTAS. "/>
    <s v="NOS COMUNICAREMOS CON LA CIUDADANA"/>
    <x v="0"/>
    <x v="6"/>
    <s v="Cerrado"/>
  </r>
  <r>
    <s v="Q2024092350941"/>
    <x v="0"/>
    <d v="2024-09-23T00:00:00"/>
    <d v="2024-09-25T00:00:00"/>
    <x v="2"/>
    <n v="2024"/>
    <x v="7"/>
    <s v="SALUDOS,_x000a__x000a_ TENGO SIETE MESES QUE REPORTE LA PÉRDIDA DE MI TARJETA Y AUN NO ME HAN ENTREGADO LA MISMA._x000a__x000a_ A ESPERA DE RESPUESTA "/>
    <s v="SE LE INFORMO QUE AUN NO ESTA LISTA SU TARJETA PARA MAYOR INFORMACION LLAMAR A 809-920-2081"/>
    <x v="1"/>
    <x v="1"/>
    <s v="Cerrado"/>
  </r>
  <r>
    <s v="Q2024092350942"/>
    <x v="2"/>
    <d v="2024-09-23T00:00:00"/>
    <d v="2024-09-30T00:00:00"/>
    <x v="2"/>
    <n v="2024"/>
    <x v="35"/>
    <s v="HACEN MAS DE 4 MESES QUE TENGO UNA SOLICITUD DE LA DEVOLUCIÓN DE UNOS IMPUESTOS , Y AL COMUNICARME _x000a_A LA INSTITUCIÓN SIEMPRE ME DICEN QUE ESTA EN LA GERENCIA Y NO LE DAN SALIDA AL CHEQUE._x000a__x000a__x000a_POR FAVOR SOLUCIONARME EL INCONVENIENTE. "/>
    <s v="EN ATENCIÓN AL CASO, EL AREA CORRESPONDIENTE NOS INFORMO QUE, SE COMUNICARION VÍA TELEFÓNICA CON LA CONTRIBUYENTE Y LE EXPLICAMOS QUE DEBIDO A LA ALTA DEMANDA DE SOLICITUDES QUE EL ÁREA CORRESPONDIENTE ESTÁ GESTIONANDO EN ESTE MOMENTO, SE ESTA PRESENTANDO ATRASOS EN LAS RESPUESTAS DE ESTAS SOLICITUDES._x000a__x000a_NOS REITERAMOS A LA ORDEN._x000a__x000a_SALUDOS CORDIALES, _x000a_"/>
    <x v="1"/>
    <x v="1"/>
    <s v="Cerrado"/>
  </r>
  <r>
    <s v="Q2024092350943"/>
    <x v="0"/>
    <d v="2024-09-23T00:00:00"/>
    <d v="2024-09-27T00:00:00"/>
    <x v="2"/>
    <n v="2024"/>
    <x v="4"/>
    <s v="LA SEÑORA NOS EXPRESA QUE EN SU COMUNIDAD HAY UNA VIVIENDA EN LA QUE SE ENCUENTRA INSTALANDO UNA CASA DE RECUPERACION QUIRURGICA, LA CUAL EL AYUTAMIENTO DEL DISTRITO ORDENO QUE SE PARARA LA OBRA SIN EMBARGO CONTINUAN LA INSTALACION. POR LO QUE SOLICTAN LA INTERVENCION DE LAS AUTORIDADES DE SALUD. EL LUGAR SE ENCUENTA UBICADO EN LA C/ H NO.5, SECTOR ARROYO HONDO VIEJO(FRENTE AL BANCO POPULAR) DEL DISTRITO NACIONAL."/>
    <s v="PROCEDEMOS A CERRAR ESTE CASO CON RESPUESTA CORRESPONDIENTE"/>
    <x v="3"/>
    <x v="12"/>
    <s v="Cerrado"/>
  </r>
  <r>
    <s v="Q2024092350944"/>
    <x v="0"/>
    <d v="2024-09-23T00:00:00"/>
    <d v="2024-10-07T00:00:00"/>
    <x v="2"/>
    <n v="2024"/>
    <x v="0"/>
    <s v="SALUDOS! MI NOMBRE ES JUAN ALCANTARA, ANTERIORMENTE ME DESEMPEÑABA COMO AYUDANTE DE POLICIA ESCOLAR EN EL DISTRITO 10-01, ACTUALMENTE RECIBIBO PENSION._x000a__x000a_MI QUEJA ES QUE DESDE HACE AÑOS ME CANCELARON MI SEGURO PRIVADO, POR LO QUE TUVE QUE RECURRIR AL SENASA SUBSIDIADO. ENTIENDO QUE ESTO NO ES LO CORECTO Y ME CANSO DE LLAMAR Y NO ME DAN RESPUESTAS CLARAS Y PRECISAS. _x000a__x000a_POR FAVOR, SOY UN SEÑOR QUE ACTUALMENTE ESTA PADECIENDO DE CANCER Y UN PULMON COLAPSADO, NECESITO MI SEGURO._x000a__x000a_QUIERO SABER EL PORQUE SE ME FUE QUITADO, CUALES SON LAS CAUSAS. QUIERO INFORMAR DETALLADA DE MI PERFIL COMO PENSIONADO. _x000a__x000a_TAMBIEN EL PORQUE FUI PENSIONADO CUANDO DEBI SER JUBILADO._x000a__x000a_AGRADECERIA QUE MI SOLICITUD SEA ACOGIDA DE LA MEJOR MANERA Y DE SER POSIBLE CONTESTA PRONTO, YA QUE POR MI CONDICION SE ME HACE DIFICIL ESPERAR. QUEDO ATENTO, MUCHAS GRACIAS."/>
    <s v="REMITIDO AL DEPARTAMENTO DE RECURSOS HUMANOS CON EL OFICIO 2030."/>
    <x v="0"/>
    <x v="15"/>
    <s v="Complejo"/>
  </r>
  <r>
    <s v="Q2024092350945"/>
    <x v="0"/>
    <d v="2024-09-23T00:00:00"/>
    <d v="2024-09-27T00:00:00"/>
    <x v="2"/>
    <n v="2024"/>
    <x v="140"/>
    <s v="SALUDOS! MI NOMBRE ES JUAN ALCANTARA, ANTERIORMENTE ME DESEMPEÑABA COMO AYUDANTE DE POLICIA ESCOLAR EN EL DISTRITO 10-01, ACTUALMENTE RECIBIBO PENSION._x000a__x000a_MI QUEJA ES QUE DESDE HACE AÑOS ME CANCELARON MI SEGURO PRIVADO, POR LO QUE TUVE QUE RECURRIR AL SENASA SUBSIDIADO. ENTIENDO QUE ESTO NO ES LO CORECTO Y ME CANSO DE LLAMAR Y NO ME DAN RESPUESTAS CLARAS Y PRECISAS. _x000a__x000a_POR FAVOR, SOY UN SEÑOR QUE ACTUALMENTE ESTA PADECIENDO DE CANCER Y UN PULMON COLAPSADO, NECESITO MI SEGURO._x000a__x000a_QUIERO SABER EL PORQUE SE ME FUE QUITADO, CUALES SON LAS CAUSAS. QUIERO INFORMARCION DETALLADA DE MI PERFIL COMO PENSIONADO. _x000a__x000a_TAMBIEN EL PORQUE FUI PENSIONADO CUANDO DEBI SER JUBILADO. QUEDO ATENTO, MUCHAS GRACIAS."/>
    <s v="TRAMITADO AL AREA CORRESPONDIENTE PARA RESPUESTA."/>
    <x v="0"/>
    <x v="1"/>
    <s v="En proceso"/>
  </r>
  <r>
    <s v="Q2024092350946"/>
    <x v="0"/>
    <d v="2024-09-23T00:00:00"/>
    <d v="2024-10-07T00:00:00"/>
    <x v="2"/>
    <n v="2024"/>
    <x v="4"/>
    <s v="QUEJA POR FALLAS EN ATENCIÓN MEDICA _x000a__x000a__x000a_VER DOCUMENTO ANEXO:_x000a_"/>
    <s v="EN ESPERA DE RSPUESTA DE DEPARTAMENTO CORRESPONDIENTRE"/>
    <x v="27"/>
    <x v="1"/>
    <s v="Complejo"/>
  </r>
  <r>
    <s v="Q2024092350947"/>
    <x v="0"/>
    <d v="2024-09-23T00:00:00"/>
    <d v="2024-10-07T00:00:00"/>
    <x v="2"/>
    <n v="2024"/>
    <x v="476"/>
    <s v="ESTOY TRATANDO DE AGENDAR UNA CITA PARA UN GRUPO DE ESTUDIANTES DE TERMINO DEL POLITECNICO MANUEL AURELIO TAVAREZ JUSTO UBICADO EN VILLA MELLA  , Y ME HA SIDO IMPOSIBLE AGENDAR DICHA CITA, _x000a_YA QUE NUNCA ME PUEDO CONTACTAR CON LA PERSONA ENCARGADA PARA AYUDARME, APARTE DE UN COMUNICADO EL CUAL HE ENVIADO EN TRES OCASIONES Y NUNCA HE RECIBIDO NINGUNA RESPUESTA._x000a__x000a__x000a_POR FAVOR SOLUCIONARME EL INCONVENIENTE._x000a__x000a_"/>
    <s v="SE LE DIO RESPUESTA OPORTUNA A DICHA SOLICITUD, EN FECHA 7/10/2024 A LAS 11:00 AM. "/>
    <x v="1"/>
    <x v="9"/>
    <s v="Cerrado"/>
  </r>
  <r>
    <s v="Q2024092350948"/>
    <x v="0"/>
    <d v="2024-09-23T00:00:00"/>
    <d v="2024-09-23T00:00:00"/>
    <x v="2"/>
    <n v="2024"/>
    <x v="18"/>
    <s v="SALUDOS,_x000a__x000a_ EL AGENTE BAUTISTA HERNÁNDEZ AYER 2:00. P.M LE OBLIGÓ A MIS HIJAS A DESMONTARSE DEL VEHÍCULO PARA PONERLE UNA MULTA SUPUESTAMENTE POR EXCESO DE VELOCIDAD PRÓXIMO AL PEAJE DE MONTE PLATA ANTES DEL CRUCE, ELLA LE INDICO QUE LE PONGA LA MULTA , PERO QUE NO DEBÍA DESMONTARSE DE SU VEHÍCULO."/>
    <s v="BUENAS TARDES, NOS COMUNICAMOS CON EL SR. FRANKLIN VENTURA, QUIEN FUE ESCUCHADO Y ORIENTADO EN CUANTO A LA MALA ACTUACIÓN POLICIAL, ESTE CASO SERÁ REMITIDO AL DEPARTAMENTO COMPETENTE. _x000a__x000a_A/S ROA B. "/>
    <x v="1"/>
    <x v="2"/>
    <s v="Cerrado"/>
  </r>
  <r>
    <s v="Q2024092350949"/>
    <x v="0"/>
    <d v="2024-09-23T00:00:00"/>
    <d v="2024-09-30T00:00:00"/>
    <x v="2"/>
    <n v="2024"/>
    <x v="2"/>
    <s v="POR FAVOR HACER UN OPERATIVO EN EL SECTOR  BRISAS DEL MAR DEL MUNICIPIO DE SABANA DE LA MAR, EL CUAL ESTA LLENO DE ILEGALES HAITIANOS Y ALGUNOS ESTAN INCURRIENDO EN DELITOS._x000a__x000a_FAVOR INVESTIGAR A LA SRA. CONOCIDA COMO MODRINA , LA CUAL TRAJO 40 ILEGALES HAITIANOS EL DIA DE AYER EN HORA DE LA NOCHE. _x000a__x000a__x000a_POR FAVOR SOLUCIONAR EL INCONVENIENTE Y HACER DICHO OPERATIVO A LA MAYOR BREVEDAD._x000a__x000a__x000a__x000a_FAVOR GUARDAR LA CONFIDENCIALIDAD DE MI PERSONA. "/>
    <s v="REMITIDA AL DPTO. CORRESPONDIENTE. DD."/>
    <x v="30"/>
    <x v="1"/>
    <s v="En proceso"/>
  </r>
  <r>
    <s v="Q2024092350950"/>
    <x v="0"/>
    <d v="2024-09-23T00:00:00"/>
    <d v="2024-09-25T00:00:00"/>
    <x v="2"/>
    <n v="2024"/>
    <x v="7"/>
    <s v="SALUDOS,_x000a__x000a_ TENGO DOS MESES SIN PODER CONSUMIR LOS BENEFICIOS, REPORTE EL INCONVENIENTE Y AUN NO HE PODIDO OBTENER LOS DEPÓSITOS."/>
    <s v="SE LE INFORMO QUE DEBE DE ESPERAR LA PROXIMA NOMINA PARA PODER CONSUMIR "/>
    <x v="3"/>
    <x v="1"/>
    <s v="Cerrado"/>
  </r>
  <r>
    <s v="Q2024092350951"/>
    <x v="0"/>
    <d v="2024-09-23T00:00:00"/>
    <d v="2024-10-09T00:00:00"/>
    <x v="2"/>
    <n v="2024"/>
    <x v="4"/>
    <s v="SALUDOS,_x000a__x000a_ ANTERIORMENTE REPORTE QUE AL LADO DE MI VIVIENDA HAY UNOS VECINOS QUE TIENEN UNOS PERROS,LOS CUALES NOS TIENEN LA HIGIENE PARA CONTINUAR EN EL LUGAR, EL HEDOR ES MUY FUERTE Y CAUSA MALESTAR A LOS HABITANTES DEL LUGAR._x000a__x000a_"/>
    <s v="EN ESPERA DE RESPUESTA."/>
    <x v="1"/>
    <x v="1"/>
    <s v="Complejo"/>
  </r>
  <r>
    <s v="Q2024092350952"/>
    <x v="0"/>
    <d v="2024-09-23T00:00:00"/>
    <d v="2024-09-30T00:00:00"/>
    <x v="2"/>
    <n v="2024"/>
    <x v="35"/>
    <s v="_x000a_LAS EMPRESAS HOOCLAM, CLAJEM Y DEMALE ESTÁN EVADIENDO IMPUESTAS. _x000a__x000a__x000a_FAVOR TOMAR CARTAS EN EL ASUNTO. "/>
    <s v="SALUDOS CORDIALES, _x000a__x000a_PROCEDEMOS A CERRAR EL CASO. EL MISMO FUE ENVIADO AL DEPARTAMENTO DE DENUNCIAS QUIENES REGISTRAN LOS CASOS, EN EL ORDEN EN QUE SON RECIBIDOS._x000a__x000a_PUEDE DARLE SEGUIMIENTO AL SIGUIENTE CORREO: DENUNCIAS@DGII.GOV.DO. _x000a__x000a_SALUDOS CORDIALES. "/>
    <x v="12"/>
    <x v="1"/>
    <s v="Cerrado"/>
  </r>
  <r>
    <s v="Q2024092350953"/>
    <x v="0"/>
    <d v="2024-09-23T00:00:00"/>
    <d v="2024-09-26T00:00:00"/>
    <x v="2"/>
    <n v="2024"/>
    <x v="5"/>
    <s v="SALUDOS,_x000a__x000a_ COLOQUE UNA DECENCIA POR LA PÉRDIDA DE UN GANADO( VACAS), LUEGO ME ENTERÉ QUE LAS MISMA FUERON APRESADAS POR HABER CAUSADO DAÑOS EN UN FINCA Y DEBO BUSCAR 20MIL PESOS PARA LIBERAR LAS VACAS. EN OTRO ORDEN LA FISCAL NO HA ESCUCHADO LAS PARTES Y CERRÓ LA DENUNCIA POR ROBO INDICANDO QUE DEBO REALIZAR EL PAGO DE LOS 20MIL PESOS, Y AUN NO ME ENTREGAN LAS VACAS. "/>
    <s v="NOS COMUNICAMOS CON LA SRA. LOURI EUNICE VILORIO PARA INFORMARLE QUE DEBE DIRIGIRSE A LA FISCALÍA DE SANTIAGO Y PROCURAR AL FISCAL TITULAR OSVALDO BONILLA."/>
    <x v="11"/>
    <x v="1"/>
    <s v="Cerrado"/>
  </r>
  <r>
    <s v="Q2024092350954"/>
    <x v="0"/>
    <d v="2024-09-23T00:00:00"/>
    <d v="2024-10-01T00:00:00"/>
    <x v="2"/>
    <n v="2024"/>
    <x v="10"/>
    <s v="FUI A LA OFICINA DE INAPA EN SAN JUAN A SOLICITAR UN CONTRATO, ME INDICARON QUE ELLOS NO PODÍAN REALIZARME EL CONTRATO Y QUE TENÍA QUE IR DONDE LA PERSONA ENCARGADA DEL CAMPO, FUI DONDE ESA PERSONA Y ME INDICO QUE EL TAMPOCO ME PODÍA AYUDAR, TENGO MÁS DE UN AÑO PRESENTANDO DICHO INCONVENIENTE Y AUN SE NIEGAN A BRINDAR EL SERVICIO._x000a__x000a__x000a_A LA ESPERA DE RESPUESTAS. "/>
    <s v="SE CONTACTO DIRECTAMENTE AL CIUDADANO, EL CASO ESTA RESUELTO"/>
    <x v="18"/>
    <x v="2"/>
    <s v="Cerrado"/>
  </r>
  <r>
    <s v="Q2024092350955"/>
    <x v="0"/>
    <d v="2024-09-23T00:00:00"/>
    <d v="2024-09-25T00:00:00"/>
    <x v="2"/>
    <n v="2024"/>
    <x v="7"/>
    <s v="SALUDOS,_x000a__x000a_TENGO MÁS DE TRES MESES SIN CONSUMIR LOS BENEFICIOS Y DOS MESES QUE REPORTE LA PÉRDIDA DE MI TARJETA, MÁS AUN NO ME ENTREGAN EL REEMPLAZO._x000a__x000a_ A ESPERA DE RESPUESTA."/>
    <s v="SE LE INFORMO QUE AUN NO ESTA LISTA SU TARJETA PARA MAYOR INFORMACION LLAMAR A 809-920-2081"/>
    <x v="1"/>
    <x v="1"/>
    <s v="Cerrado"/>
  </r>
  <r>
    <s v="Q2024092350956"/>
    <x v="2"/>
    <d v="2024-09-23T00:00:00"/>
    <d v="2024-09-25T00:00:00"/>
    <x v="2"/>
    <n v="2024"/>
    <x v="5"/>
    <s v="LIBERTAD DE CAPITALES PARALIZACION DE OBRAS DE ESTADO POR CASO OPERACION IMPUTADOS Y BUFALO NK COMO LAS BARBIES CORRUPTAS._x000a__x000a_HOLA ESTADO DE EMERGENCIA Y CONMOCION SOBRE PARALIZACION DE OBRAS ACERCA DE ENTREGA DE LIBERTAD DE CAPITALES PARA EL 100% DE LA POBLACION MUNDIAL Y ENTREGA DE MILLONARIOS POR SIEMPRE A LOS FINALISTAS QUE CUMPLIERON EL PROGRAMA U QUE ENTREN A UN INTENSIVO DE TRES MESES SOBRE CAMBIO SOSTENIBLE EN PLAN RECLUSO Y PRISION QUE CIERRA ESTE AÑO 2024 EN HONOR A FIN DE LA MALDAD HUMANA CONCORDATO VATICANO E IGLESIAS CATOLICAS MAS TEMPLOS DE RELIGION, ADVENTISTA, TEOLOGIA Y ALLAH. SIENDO NUEVO MUNDO UN ACUERDO DE MILITAR NIDO CON LOS JEFES DEL EJERCITO DE LAS AMERICAS, FBI Y MIEMBROS CENTROS DEL PROYECTO PRESIDENCIAL Y REINADO +DINASTY PERDAÑOS AUTOMATIZADOS PARA ENTREGARLO A DICHAS PRESOS PROFUGOS U FINALISTAS DEL PLAN RECLUSOS Y PRISION CON SU NUEVA MENTE Y FORMA DE VER LA VIDA. _x000a__x000a_LIBERTAD DE CAPITALES LA ENTREGAREMOS EN EL CEOSHOP PLANETA TIERRA SANO, FAVOR DECIRLE A LA DRA. MIRIAN GERMAN BRITO Y RIGOBERTO SENA QUE LE DE PRIORIDAD A JULISSA ALTAGRACIA GERALDO TORRES VICTIMA DE CASO OPERACION IMPUTADOS NIDO PARA HABILITAR LA PLATAFORMA CIBERNETICA, ROBOT AYUDA Y ROBOTICA SOBRE ENTREGA DE LIBERTAD DE CAPITALES QUE NADIE TIENE ESA EMISION DE BILLETES Y DERECHO DE AUTOR SOBRE HABER ESCASES EN EL MUNDO TAMBIEN Y CRISIS ECONOMICA MUNDIAL POR CASO IMPUTADOS CREAR GUERRAS Y COACCION INHUMANA SOBRE LIBERTAD DE CAPITALES SIENDO ENTREGADO EN ESE MOMENTO A MIS NUEVOS AÑOS DE EDAD. SIENDO YO VICTIMA DE +40 INTENTOS DE HOMICIDIOS ES POR ELLO QUE SE PARALIZO LA ECONOMIA Y LA ENTREGA DE LIBERTAD DE CAPITALES PORQUE NOS ROBABAN HASTA LAS ROPAS Y HABIA SECUESTRO DE ESTADO Y CONTRIBUYENTES COMO ISLA COMPLETA Y BLOQUEO DE LAS AREAS MIGRATORIAS,TURISTICA Y HOTELERIAS COMO EMBAJADAS TAMBIEN DE REPUBLICA DOMINICANA Y ALGUNOS PAISES DEL EXTERIOR DENTRO DEL MUNDO DEL PLAENTA TIERRA SANO. _x000a__x000a_ALERTA AZUL: ENTREGA DE 1 TRILLON DE EURO EN ADELANTE MAS ACTIVIDAD EN CEOSHOP A CONDUCTA SUPERDOTADAS +80 BILLONES DE GENTE-CLIENTE. _x000a_ALERTA TRANSPARENTE: ENTRE DE MILLONARIOS EN DOLARES POR SIEMPRE A LOS FINALISTAS DEL CAMBIO SOSTENIBLE DEL PROGRAMA PRESOS Y RECLUSOS Y PRESOS PROFUGOS DE INTENSIVO EN ESTE AÑO POR FIN DE LA MALDAD INHUMANA._x000a__x000a_AMBOS ACUERDOS DE ESTADO.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3/09/2024COPYRIGHT-------------------------------------------"/>
    <s v="RECIBIDO."/>
    <x v="1"/>
    <x v="32"/>
    <s v="Cerrado"/>
  </r>
  <r>
    <s v="Q2024092350957"/>
    <x v="0"/>
    <d v="2024-09-23T00:00:00"/>
    <d v="2024-09-27T00:00:00"/>
    <x v="2"/>
    <n v="2024"/>
    <x v="292"/>
    <s v="MI HERMANO EL SR. JOSE ANGEL PAULINO FRANCISCO SE ENCUENTRA HOSPITALIZADO DESDE EL PASADO JUEVES 20 DE SEPTIEMBRE EN EL HOSPITAL REGIONAL DOCENTE JUAN PABLO PINA, TIENE LÍQUIDOS EN EL PULMÓN, LOS DOCTORES DICEN QUE ELLOS NO TIENE TIEMPO PARA SACARLE EL LÍQUIDO DEBIDO A OTRAS EMERGENCIAS QUE DEBEN ATENDER, PERO, TAMBIÉN MI HERMANO TIENE 9 FRACTURAS EN LAS PIERNAS Y DE IGUAL MANERA NO LE HAN ATENDIDO._x000a__x000a__x000a_FAVOR TOMAR CARTAS EN EL ASUNTO. "/>
    <s v="ESTA QUEJA ESTA EN PROCESO DE INVESTIGACION "/>
    <x v="0"/>
    <x v="1"/>
    <s v="Cerrado"/>
  </r>
  <r>
    <s v="Q2024092350958"/>
    <x v="0"/>
    <d v="2024-09-23T00:00:00"/>
    <d v="2024-09-25T00:00:00"/>
    <x v="2"/>
    <n v="2024"/>
    <x v="7"/>
    <s v="EN EL MES DE ENERO ME ENTREGARON UN CAMBIO DE PLÁSTICO, CON LA CUAL SOLO HE PODIDO CONSUMIR POCOS MESES, CUANDO PASO LA TARJETA EL VERIFONE ME DICE FONDOS INSUFICIENTES, VOY A LA OFICINA Y ME DICEN QUE LA PASE, LA PASO Y AUN SIGUE EL INCONVENIENTE._x000a__x000a__x000a_A LA ESPERA DE RESPUESTAS. "/>
    <s v="NO FUE POSIBLE LA COMUNICACION CON EL BTH FAVOR DE INFORMARLE QUE DEBE DE PASAR A LA DELEGACION MAS CERCANA"/>
    <x v="25"/>
    <x v="2"/>
    <s v="Cerrado"/>
  </r>
  <r>
    <s v="Q2024092350959"/>
    <x v="0"/>
    <d v="2024-09-23T00:00:00"/>
    <d v="2024-09-23T00:00:00"/>
    <x v="2"/>
    <n v="2024"/>
    <x v="18"/>
    <s v="TENGO UN CONOCIDO LLAMADO ADONIS, EL CUAL ES AMET, EN EL AÑO 2023 EN FORMA DE RELAJO TOMO MI CEDULA Y LE TIRO FOTOS, EL DIA DE HOY IBA A EMITIR UN PAPEL DE BUENA CONDUCTA Y ME SALE QUE TENGO DOS MULTAS DE TRÁNSITO COLOCADAS POR DICHO AMET EN EL MISMO TIEMPO QUE EL TOMO LAS FOTOS A MI CÉDULA. _x000a__x000a__x000a_FAVOR TOMAR CARTAS EN EL ASUNTO. "/>
    <s v="BUENAS TARDES, NOS COMUNICAMOS CON LA SR. CAROLINA GIL ROSARIO, LA CUAL FUE ORIENTADA Y REFERIDA AL TRIBUNAL DE TRÁNSITO, QUEDANDO LA MISMA SATISFECHA CON LA INFORMACIÓN BRINDADA_x000a__x000a_A/S ROA B. "/>
    <x v="1"/>
    <x v="1"/>
    <s v="Cerrado"/>
  </r>
  <r>
    <s v="Q2024092350960"/>
    <x v="0"/>
    <d v="2024-09-23T00:00:00"/>
    <d v="2024-10-09T00:00:00"/>
    <x v="2"/>
    <n v="2024"/>
    <x v="1"/>
    <s v="SALUDOS,_x000a__x000a_ HE REPORTADO LA CONTAMINACIÓN SÓNICA QUE PRODUCE LA BARBERÍA APPLE BARBER SHOP LOS FINES DE SEMANAS DESDE LAS 3:00 P.M HASTA LAS 11: 00 P.M , PERO LAS AUTORIDADES NO SE PRESENTAN EN EL LUGAR."/>
    <s v="NOS COMUNICAMOS CON EL SR. RAFAEL QUIEN AGRADECIÓ LA LLAMADA._x000a_"/>
    <x v="1"/>
    <x v="1"/>
    <s v="Cerrado"/>
  </r>
  <r>
    <s v="Q2024092350961"/>
    <x v="0"/>
    <d v="2024-09-23T00:00:00"/>
    <d v="2024-10-09T00:00:00"/>
    <x v="2"/>
    <n v="2024"/>
    <x v="4"/>
    <s v="SALUDOS,_x000a__x000a_ HE REPORTADO LA CONTAMINACIÓN DE AGUAS NEGRAS EN LA ACERA LA CUAL ESTÁ PROVOCANDO ENFERMEDAD A LOS HABITANTES DEL LUGAR Y LAS AUTORIDADES CORRESPONDIENTES NO SE PRESENTAN AL LUGAR."/>
    <s v="EN ESPERA DE RESPUESTA."/>
    <x v="3"/>
    <x v="1"/>
    <s v="Complejo"/>
  </r>
  <r>
    <s v="Q2024092350962"/>
    <x v="2"/>
    <d v="2024-09-23T00:00:00"/>
    <d v="2024-09-25T00:00:00"/>
    <x v="2"/>
    <n v="2024"/>
    <x v="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3/09/2024COPYRIGHT-------------------------------------------_x000a__x000a_PARA DRA. MIRIAN GERMAN BRITO Y RIGOBERTO SENA, ABOGADOS Y JUECES. _x000a__x000a_APROBANDO US$10,000,000.00 PARA CADA UNO DE LOS FINALISTAS DE CAMBIO SOSTENIBLES DEL PLAN RECLUSOS Y PRESOS Y PRESOS PROFUGOS DE PROGRAMA INTENSIVO EN ESTE AÑO 2024 FIN DE LA MALDAD INHUMANA COMO RESPONSABILIDAD DEL NUEVO MUNDO EN HONOR A FERNANDO DE ARAGON E ISABEL CASTILLA. "/>
    <s v="RECIBIDO."/>
    <x v="1"/>
    <x v="32"/>
    <s v="Cerrado"/>
  </r>
  <r>
    <s v="Q2024092350963"/>
    <x v="0"/>
    <d v="2024-09-23T00:00:00"/>
    <d v="2024-09-30T00:00:00"/>
    <x v="2"/>
    <n v="2024"/>
    <x v="2"/>
    <s v="_x000a_  EN LA PROVINCIA DE SANTIAGO HAY MUCHOS ILEGALES HAITIANOS, DESEO QUE POR FAVOR SE REALIZE UN OPERATIVO EN LA ZONO, PERO, SIN NINGÚN TIPO DE VIOLENCIA._x000a__x000a__x000a_A LA ESPERA DE RESPUESTAS. "/>
    <s v="REMITIDA AL DPTO. CORRESPONDIENTE. DD."/>
    <x v="11"/>
    <x v="1"/>
    <s v="En proceso"/>
  </r>
  <r>
    <s v="Q2024092350964"/>
    <x v="0"/>
    <d v="2024-09-23T00:00:00"/>
    <d v="2024-09-25T00:00:00"/>
    <x v="2"/>
    <n v="2024"/>
    <x v="7"/>
    <s v="SALUDOS,_x000a__x000a_ TENGO DOS MESES QUE REPORTE LA PÉRDIDA DE MI TARJETA Y AUN NO ME ENTREGAN EL REEMPLAZO._x000a__x000a_ A ESPERA DE RESPUESTA."/>
    <s v="NO FUE POSIBLE LA COMUNICACION CON LA BTH FAVOR INFORMAR QUE PASE A LA DELEGACION MAS CERCANA A RETIRAR SU TARJETA "/>
    <x v="0"/>
    <x v="1"/>
    <s v="Cerrado"/>
  </r>
  <r>
    <s v="Q2024092350965"/>
    <x v="0"/>
    <d v="2024-09-23T00:00:00"/>
    <d v="2024-09-25T00:00:00"/>
    <x v="2"/>
    <n v="2024"/>
    <x v="2"/>
    <s v="EN EL SECTOR DE LOS FRAILES II EN LA MISMA CALLE DONDE RESIDO HAY VARIAS CASAS HABITADAS POR MÁS DE 10 ILEGALES HAITIANOS, POR TAL RAZÓN SOLICITO UN OPERATIVO EN LA ZONA._x000a__x000a__x000a_A LA ESPERA DE RESPUESTAS. "/>
    <s v="LUEGO DE UN CORDIAL SALUDO, HACEMOS DE CONOCIMIENTO QUE EL NO. DE CONTACTO SUMINISTRADO NO ESTA ACTIVO(MANDA A BUZON) , INTENTAMOS CONTACTAR PARA INFORMAR QUE NO PODEMOS ACOGER LA QUEJA EN VISTA A QUE ESTA DGM NO PENETRA EN PROPIEDAD PRIVADA SEGUN LO DESCRITO, POR LO QUE CERRAMOS LA QUEJA."/>
    <x v="1"/>
    <x v="1"/>
    <s v="Cerrado"/>
  </r>
  <r>
    <s v="Q2024092350966"/>
    <x v="0"/>
    <d v="2024-09-23T00:00:00"/>
    <d v="2024-09-25T00:00:00"/>
    <x v="2"/>
    <n v="2024"/>
    <x v="7"/>
    <s v="TENGO 4 MESES SIN PODER PODER CONSUMIR LOS DEPÓSITOS EN MI TARJETA, VOY A LA OFICINA, ME DICEN QUE LA PASE EN 15 DIAS, LA PASO Y AUN CONTINUO SIN CONSUMIR, TAMBIÉN TENGO EL SUBSIDIO BONOGAS DESDE EL 2022 Y NUNCA LO HE PODIDO CONSUMIR. _x000a__x000a__x000a_A LA ESPERA DE RESPUESTAS. "/>
    <s v="NO FUE POSIBLE LA COMUNICACION CON LA BTH FAVOR INFORMAR QUE PASE A LA DELEGACION MAS CERCANA A RETIRAR SU TARJETA "/>
    <x v="1"/>
    <x v="2"/>
    <s v="Cerrado"/>
  </r>
  <r>
    <s v="Q2024092350967"/>
    <x v="0"/>
    <d v="2024-09-23T00:00:00"/>
    <d v="2024-10-02T00:00:00"/>
    <x v="2"/>
    <n v="2024"/>
    <x v="1"/>
    <s v="SALUDOS,_x000a__x000a_ HE REPORTADO LA CONTAMINACIÓN SÓNICA QUE PRODUCE MI VECINO DESDE LA 10:30 HASTA LAS 2:00 A.M TODOS LOS DÍAS EN HORARIO DISTINTO, PERO LAS AUTORIDADES NO SE PRESENTAN EN EL LUGAR."/>
    <s v="ENVIADO PARA INVESTIGACION A LA AGENCIA CORRESPONDIENTE"/>
    <x v="1"/>
    <x v="1"/>
    <s v="En proceso"/>
  </r>
  <r>
    <s v="Q2024092350968"/>
    <x v="0"/>
    <d v="2024-09-23T00:00:00"/>
    <d v="2024-09-25T00:00:00"/>
    <x v="2"/>
    <n v="2024"/>
    <x v="7"/>
    <s v="SALUDOS,_x000a__x000a_ TENGO DOS MESES SIN PODER CONSUMIR LOS BENEFICIOS, REPORTE EL INCONVENIENTE Y AUN NO ME BRINDAN SOLUCION."/>
    <s v="SE LE INFORMO A LA BTH QUE DEBE IR A LA DELEGACION MAS CERCANA A RETIRAR SU PLASTICO "/>
    <x v="6"/>
    <x v="1"/>
    <s v="Cerrado"/>
  </r>
  <r>
    <s v="Q2024092450969"/>
    <x v="2"/>
    <d v="2024-09-24T00:00:00"/>
    <m/>
    <x v="2"/>
    <n v="2024"/>
    <x v="479"/>
    <s v="-----PRIMERO QUE TODO, DE SER POSIBLE PIDO QUE SE TRATE ESTA SOLICITUD DE MANERA ANONIMA, YA QUE UNA VEZ ME QUEJE CON RECURSOS HUMANOS Y ELLOS ME REPORTARON CON MI SUPERVISOR-----, POR MEDIO DE LA PRESENTE, ME PERMITO EXPRESAR UNA SITUACIÓN QUE REQUIERE DE SU ATENCIÓN. INGRESÉ A LA INSTITUCIÓN EL 2 DE AGOSTO DE 2023, Y EN SU MOMENTO SE ME INFORMÓ QUE, TRAS CUMPLIR UN AÑO EN LA POSICIÓN Y SUPERAR CON ÉXITO TODOS LOS EXÁMENES Y PRUEBAS REQUERIDOS, SE PROCEDERÍA A REALIZAR EL REAJUSTE SALARIAL CORRESPONDIENTE. ES PRECISO DESTACAR QUE HE CUMPLIDO CON TODOS LOS REQUISITOS MENCIONADOS DE MANERA SATISFACTORIA, Y A LA FECHA HAN TRANSCURRIDO DOS MESES DESDE EL ANIVERSARIO DE MI PRIMER AÑO EN LA POSICIÓN Y AUN NO SE NOS HA HECHO EL REAJUSTE_x000a__x000a_ACTUALMENTE, ME ENCUENTRO DESEMPEÑANDO LAS MISMAS FUNCIONES QUE EL RESTO DEL PERSONAL, SIN EMBARGO, MI SALARIO ACTUAL DE 40,000 DOP ES CONSIDERABLEMENTE INFERIOR AL QUE ME CORRESPONDERÍA TRAS EL REAJUSTE, EL CUAL DEBERÍA SER DE 120,000 DOP. SE NOS HA INFORMADO QUE EL REAJUSTE SE HA RETRASADO DEBIDO AL PROCESO DE TRANSICIÓN EN LA DIRECCIÓN, NO OBSTANTE, ESTE RETRASO NOS ESTÁ AFECTANDO DIRECTAMENTE. ADICIONALMENTE, NO SE NOS HA OFRECIDO NINGÚN RETROACTIVO POR EL TIEMPO TRANSCURRIDO DESDE QUE CUMPLIMOS CON LAS CONDICIONES NECESARIAS PARA EL AUMENTO._x000a__x000a_DADO QUE EL BONO QUE SE OTORGARÁ EN OCTUBRE SE CALCULARÁ EN FUNCIÓN DEL SALARIO, ME PREOCUPA QUE ESTE ATRASO AFECTE LA JUSTA COMPENSACIÓN A LA QUE TENGO DERECHO. POR ESTA RAZÓN, SOLICITO RESPETUOSAMENTE QUE SE PROCESE EL REAJUSTE SALARIAL DURANTE EL MES DE OCTUBRE DE 2024, Y SE CONTEMPLE UN PAGO RETROACTIVO CORRESPONDIENTE A LOS DOS MESES PREVIOS._x000a__x000a__x000a_CONSIDERANDO LA NATURALEZA DEL TRABAJO QUE REALIZAMOS COMO CONTROLADORES DE TRÁNSITO AÉREO EN EL AEROPUERTO INTERNACIONAL DE LAS AMÉRICAS, EL DE MAYOR TRÁFICO AÉREO DEL PAÍS, Y LA ALTA RESPONSABILIDAD QUE CONLLEVA, REITERO LA IMPORTANCIA DE QUE ESTE AJUSTE SE REALICE A LA MAYOR BREVEDAD POSIBLE._x000a__x000a_AGRADEZCO DE ANTEMANO SU ATENCIÓN Y QUEDO ATENTO A CUALQUIER INFORMACIÓN ADICIONAL."/>
    <s v="HASTA EL MOMENTO NO SE ME HA CONTACTADO PARA DECIRME LA RAZON DE PORQUE NO SE ME HA REALIZADO EL REAJUSTE. "/>
    <x v="1"/>
    <x v="7"/>
    <s v="Creado"/>
  </r>
  <r>
    <s v="Q2024092450970"/>
    <x v="0"/>
    <d v="2024-09-24T00:00:00"/>
    <d v="2024-09-25T00:00:00"/>
    <x v="2"/>
    <n v="2024"/>
    <x v="121"/>
    <s v="QUEJA POR VIOLACION DE DERECHOS FUNDAMENTALES._x000a__x000a_NUESTRA INCONFORMIDAD DEVIENE POR LA OBJECIÒN DE LA SOLICITUD DE REGISTRO DE LA MARCA QUIEDORM, EXPEDIENTE 2024-55787 DE FECHA 5 SEPTIEMBRE 2024, EXPECÌFICAMENTE PORQUE EN EL EXAMEN DE FONDO NO SE TOMARON EN CUENTA LAS DISPOSICIONES DEL ARTÌICULO 87 DE LA LEY 20’-00 Y SE HIZO CASO OMISO A LOS ARTÌCULOS 6, 8, 39, 39.1, 39.3 Y 50.1, DE LA CONSTITUCIÒN DOMINICANA. TAMPOCO SE TUVO PRESENTE QUE LOS DERECHOS MARCARIOS DE LOS TERCEROS CON REGISTROS PREVIOS ESTÀN, JERÀRQUICAMENTE HABLANDO, POR DEBAJO DE LOS DERECHOS FUNDAMENTALES DE LOS TERCEROS SOLICITANTES DE MARCAS NUEVAS. QUIZAS VALGA LA PENA ACLARAR QUE LAS PARTÌCULAS QUI, DOM Y DORM, SON GENÈRICOS CUYA INCLUSIÒN EN NUEVAS MARCAS ESTÀ PROTEGIDA EXPRESAMENTE POR EL ARTÌCULO 87 DE LA LEY, POR ESTAR CONTENIDOS EN 871, 288 Y 51 REGISTROS PREVIOS, RESPECTIVAMENTE._x000a__x000a_EL ARTÍCULO 74 DE LA LEY 20-00 PONE A CARGO DE LA ONAPI, LA PROTECCIÓN DE LOS DERECHOS MARCARIOS DE TERCEROS, PERO LA INSTITUCIÓN DEBE SALVAGUARDAR ESOS DERECHOS SIN PERJUICIO DE LOS DERECHOS FUNDAMENTALES DE LOS TERCEROS SOLICITANTES DE NUEVOS REGISTROS, PUESTO QUE LA CONSTITUCIÓN TIENE SUPREMACÍA ANTE UN CONFLICTO JURÍDICO COMO EL PLANTEADO EN ESTE CASO, EN QUE LOS DERECHOS MARCARIOS DE LOS TERCEROS (ARTÌCULO 74 DE LA LEY) ENTRAN EN CONFLICTO CON LOS DERECHOS FUNDAMENTALES DE LOS TERCEROS SOLICITANTES DE NUEVOS REGISTROS DE MARCAS; PERO ADEMÀS, EL LEGISLADOR FUE MUY CLARO Y PRECISO AL LIMITAR, EN EL ARTÌCULO 87 DE LA LEY, LOS DERECHOS MARCARIOS QUE PROTEGE EL ARTÌCULO 74, PARA FAVORECER LOS “DERECHOS POR USO DE CIERTAS INDICACIONES”._x000a_"/>
    <s v="YA QUE ESTA SOLICISTUD ESTA DUPLICADA , PROCEDEREMOS A DARLE CURSO AL NO. CASO Q2024092450975"/>
    <x v="1"/>
    <x v="19"/>
    <s v="Cerrado"/>
  </r>
  <r>
    <s v="Q2024092450971"/>
    <x v="0"/>
    <d v="2024-09-24T00:00:00"/>
    <d v="2024-10-07T00:00:00"/>
    <x v="2"/>
    <n v="2024"/>
    <x v="415"/>
    <s v="QUEJA POR VIOLACION DE DERECHOS FUNDAMENTALES._x000a__x000a_NUESTRA INCONFORMIDAD DEVIENE POR LA OBJECIÒN DE LA SOLICITUD DE REGISTRO DE LA MARCA QUIEDORM, EXPEDIENTE 2024-55787 DE FECHA 5 SEPTIEMBRE 2024, EXPECÌFICAMENTE PORQUE EN EL EXAMEN DE FONDO NO SE TOMARON EN CUENTA LAS DISPOSICIONES DEL ARTÌICULO 87 DE LA LEY 20’-00 Y SE HIZO CASO OMISO A LOS ARTÌCULOS 6, 8, 39, 39.1, 39.3 Y 50.1, DE LA CONSTITUCIÒN DOMINICANA. TAMPOCO SE TUVO PRESENTE QUE LOS DERECHOS MARCARIOS DE LOS TERCEROS CON REGISTROS PREVIOS ESTÀN, JERÀRQUICAMENTE HABLANDO, POR DEBAJO DE LOS DERECHOS FUNDAMENTALES DE LOS TERCEROS SOLICITANTES DE MARCAS NUEVAS. QUIZAS VALGA LA PENA ACLARAR QUE LAS PARTÌCULAS QUI, DOM Y DORM, SON GENÈRICOS CUYA INCLUSIÒN EN NUEVAS MARCAS ESTÀ PROTEGIDA EXPRESAMENTE POR EL ARTÌCULO 87 DE LA LEY, POR ESTAR CONTENIDOS EN 871, 288 Y 51 REGISTROS PREVIOS, RESPECTIVAMENTE._x000a__x000a_EL ARTÍCULO 74 DE LA LEY 20-00 PONE A CARGO DE LA ONAPI, LA PROTECCIÓN DE LOS DERECHOS MARCARIOS DE TERCEROS, PERO LA INSTITUCIÓN DEBE SALVAGUARDAR ESOS DERECHOS SIN PERJUICIO DE LOS DERECHOS FUNDAMENTALES DE LOS TERCEROS SOLICITANTES DE NUEVOS REGISTROS, PUESTO QUE LA CONSTITUCIÓN TIENE SUPREMACÍA ANTE UN CONFLICTO JURÍDICO COMO EL PLANTEADO EN ESTE CASO, EN QUE LOS DERECHOS MARCARIOS DE LOS TERCEROS (ARTÌCULO 74 DE LA LEY) ENTRAN EN CONFLICTO CON LOS DERECHOS FUNDAMENTALES DE LOS TERCEROS SOLICITANTES DE NUEVOS REGISTROS DE MARCAS; PERO ADEMÀS, EL LEGISLADOR FUE MUY CLARO Y PRECISO AL LIMITAR, EN EL ARTÌCULO 87 DE LA LEY, LOS DERECHOS MARCARIOS QUE PROTEGE EL ARTÌCULO 74, PARA FAVORECER LOS “DERECHOS POR USO DE CIERTAS INDICACIONES”._x000a_"/>
    <s v=""/>
    <x v="1"/>
    <x v="19"/>
    <s v="Creado"/>
  </r>
  <r>
    <s v="Q2024092450972"/>
    <x v="0"/>
    <d v="2024-09-24T00:00:00"/>
    <d v="2024-09-25T00:00:00"/>
    <x v="2"/>
    <n v="2024"/>
    <x v="121"/>
    <s v="QUEJA POR VIOLACION DE DERECHOS FUNDAMENTALES._x000a__x000a_NUESTRA INCONFORMIDAD DEVIENE POR LA OBJECIÒN DE LA SOLICITUD DE REGISTRO DE LA MARCA QUIEDORM, EXPEDIENTE 2024-55787 DE FECHA 5 SEPTIEMBRE 2024, EXPECÌFICAMENTE PORQUE EN EL EXAMEN DE FONDO NO SE TOMARON EN CUENTA LAS DISPOSICIONES DEL ARTÌICULO 87 DE LA LEY 20’-00 Y SE HIZO CASO OMISO A LOS ARTÌCULOS 6, 8, 39, 39.1, 39.3 Y 50.1, DE LA CONSTITUCIÒN DOMINICANA. TAMPOCO SE TUVO PRESENTE QUE LOS DERECHOS MARCARIOS DE LOS TERCEROS CON REGISTROS PREVIOS ESTÀN, JERÀRQUICAMENTE HABLANDO, POR DEBAJO DE LOS DERECHOS FUNDAMENTALES DE LOS TERCEROS SOLICITANTES DE MARCAS NUEVAS. QUIZAS VALGA LA PENA ACLARAR QUE LAS PARTÌCULAS QUI, DOM Y DORM, SON GENÈRICOS CUYA INCLUSIÒN EN NUEVAS MARCAS ESTÀ PROTEGIDA EXPRESAMENTE POR EL ARTÌCULO 87 DE LA LEY, POR ESTAR CONTENIDOS EN 871, 288 Y 51 REGISTROS PREVIOS, RESPECTIVAMENTE._x000a__x000a_EL ARTÍCULO 74 DE LA LEY 20-00 PONE A CARGO DE LA ONAPI, LA PROTECCIÓN DE LOS DERECHOS MARCARIOS DE TERCEROS, PERO LA INSTITUCIÓN DEBE SALVAGUARDAR ESOS DERECHOS SIN PERJUICIO DE LOS DERECHOS FUNDAMENTALES DE LOS TERCEROS SOLICITANTES DE NUEVOS REGISTROS, PUESTO QUE LA CONSTITUCIÓN TIENE SUPREMACÍA ANTE UN CONFLICTO JURÍDICO COMO EL PLANTEADO EN ESTE CASO, EN QUE LOS DERECHOS MARCARIOS DE LOS TERCEROS (ARTÌCULO 74 DE LA LEY) ENTRAN EN CONFLICTO CON LOS DERECHOS FUNDAMENTALES DE LOS TERCEROS SOLICITANTES DE NUEVOS REGISTROS DE MARCAS; PERO ADEMÀS, EL LEGISLADOR FUE MUY CLARO Y PRECISO AL LIMITAR, EN EL ARTÌCULO 87 DE LA LEY, LOS DERECHOS MARCARIOS QUE PROTEGE EL ARTÌCULO 74, PARA FAVORECER LOS “DERECHOS POR USO DE CIERTAS INDICACIONES”."/>
    <s v="YA QUE ESTA SOLICISTUD ESTA DUPLICADA , PROCEDEREMOS A DARLE CURSO AL NO. CASO Q2024092450975"/>
    <x v="1"/>
    <x v="19"/>
    <s v="Cerrado"/>
  </r>
  <r>
    <s v="Q2024092450973"/>
    <x v="0"/>
    <d v="2024-09-24T00:00:00"/>
    <m/>
    <x v="2"/>
    <n v="2024"/>
    <x v="99"/>
    <s v="HACE UNAS SEMANAS REALICE UN REPORTE SOBRE UN INCONVENIENTE CON UN VECINO, EL CUAL REALIZO UN HOYO SEPTICO EN LA ACERA. EL CUAL ESTA TAPADO Y TODA LAS HECES FECALES ESTAN AFECTANDO TODA LA ZONA, EN LOS CONTENES Y ACERAS, EL MINISTERIO DE SALUD PUBLICA LE VISITO Y DIO UN PLAZO PARA LA SOLUCION, EL PLAZO VENCIO EL DIA 16 DEL MES Y AUN NO TENEMOS UNA SOLUCION. POR FAVOR SU PRONTA AYUDA CON ESTA SITUACION"/>
    <s v=""/>
    <x v="1"/>
    <x v="25"/>
    <s v="Creado"/>
  </r>
  <r>
    <s v="Q2024092450974"/>
    <x v="0"/>
    <d v="2024-09-24T00:00:00"/>
    <d v="2024-09-25T00:00:00"/>
    <x v="2"/>
    <n v="2024"/>
    <x v="121"/>
    <s v="QUEJA POR VIOLACION DE DERECHOS FUNDAMENTALES._x000a__x000a_NUESTRA INCONFORMIDAD DEVIENE POR LA OBJECIÒN DE LA SOLICITUD DE REGISTRO DE LA MARCA QUIEDORM, EXPEDIENTE 2024-55787 DE FECHA 5 SEPTIEMBRE 2024, EXPECÌFICAMENTE PORQUE EN EL EXAMEN DE FONDO NO SE TOMARON EN CUENTA LAS DISPOSICIONES DEL ARTÌICULO 87 DE LA LEY 20’-00 Y SE HIZO CASO OMISO A LOS ARTÌCULOS 6, 8, 39, 39.1, 39.3 Y 50.1, DE LA CONSTITUCIÒN DOMINICANA. TAMPOCO SE TUVO PRESENTE QUE LOS DERECHOS MARCARIOS DE LOS TERCEROS CON REGISTROS PREVIOS ESTÀN, JERÀRQUICAMENTE HABLANDO, POR DEBAJO DE LOS DERECHOS FUNDAMENTALES DE LOS TERCEROS SOLICITANTES DE MARCAS NUEVAS. QUIZAS VALGA LA PENA ACLARAR QUE LAS PARTÌCULAS QUI, DOM Y DORM, SON GENÈRICOS CUYA INCLUSIÒN EN NUEVAS MARCAS ESTÀ PROTEGIDA EXPRESAMENTE POR EL ARTÌCULO 87 DE LA LEY, POR ESTAR CONTENIDOS EN 871, 288 Y 51 REGISTROS PREVIOS, RESPECTIVAMENTE._x000a__x000a_EL ARTÍCULO 74 DE LA LEY 20-00 PONE A CARGO DE LA ONAPI, LA PROTECCIÓN DE LOS DERECHOS MARCARIOS DE TERCEROS, PERO LA INSTITUCIÓN DEBE SALVAGUARDAR ESOS DERECHOS SIN PERJUICIO DE LOS DERECHOS FUNDAMENTALES DE LOS TERCEROS SOLICITANTES DE NUEVOS REGISTROS, PUESTO QUE LA CONSTITUCIÓN TIENE SUPREMACÍA ANTE UN CONFLICTO JURÍDICO COMO EL PLANTEADO EN ESTE CASO, EN QUE LOS DERECHOS MARCARIOS DE LOS TERCEROS (ARTÌCULO 74 DE LA LEY) ENTRAN EN CONFLICTO CON LOS DERECHOS FUNDAMENTALES DE LOS TERCEROS SOLICITANTES DE NUEVOS REGISTROS DE MARCAS; PERO ADEMÀS, EL LEGISLADOR FUE MUY CLARO Y PRECISO AL LIMITAR, EN EL ARTÌCULO 87 DE LA LEY, LOS DERECHOS MARCARIOS QUE PROTEGE EL ARTÌCULO 74, PARA FAVORECER LOS “DERECHOS POR USO DE CIERTAS INDICACIONES”."/>
    <s v="YA QUE ESTA SOLICISTUD ESTA DUPLICADA , PROCEDEREMOS A DARLE CURSO AL NO. CASO Q2024092450975"/>
    <x v="1"/>
    <x v="19"/>
    <s v="Cerrado"/>
  </r>
  <r>
    <s v="Q2024092450975"/>
    <x v="0"/>
    <d v="2024-09-24T00:00:00"/>
    <d v="2024-10-03T00:00:00"/>
    <x v="2"/>
    <n v="2024"/>
    <x v="121"/>
    <s v="QUEJA POR VIOLACION DE DERECHOS FUNDAMENTALES._x000a__x000a_NUESTRA INCONFORMIDAD DEVIENE POR LA OBJECIÒN DE LA SOLICITUD DE REGISTRO DE LA MARCA QUIEDORM, EXPEDIENTE 2024-55787 DE FECHA 5 SEPTIEMBRE 2024, EXPECÌFICAMENTE PORQUE EN EL EXAMEN DE FONDO NO SE TOMARON EN CUENTA LAS DISPOSICIONES DEL ARTÌICULO 87 DE LA LEY 20’-00 Y SE HIZO CASO OMISO A LOS ARTÌCULOS 6, 8, 39, 39.1, 39.3 Y 50.1, DE LA CONSTITUCIÒN DOMINICANA. TAMPOCO SE TUVO PRESENTE QUE LOS DERECHOS MARCARIOS DE LOS TERCEROS CON REGISTROS PREVIOS ESTÀN, JERÀRQUICAMENTE HABLANDO, POR DEBAJO DE LOS DERECHOS FUNDAMENTALES DE LOS TERCEROS SOLICITANTES DE MARCAS NUEVAS. QUIZAS VALGA LA PENA ACLARAR QUE LAS PARTÌCULAS QUI, DOM Y DORM, SON GENÈRICOS CUYA INCLUSIÒN EN NUEVAS MARCAS ESTÀ PROTEGIDA EXPRESAMENTE POR EL ARTÌCULO 87 DE LA LEY, POR ESTAR CONTENIDOS EN 871, 288 Y 51 REGISTROS PREVIOS, RESPECTIVAMENTE._x000a__x000a_EL ARTÍCULO 74 DE LA LEY 20-00 PONE A CARGO DE LA ONAPI, LA PROTECCIÓN DE LOS DERECHOS MARCARIOS DE TERCEROS, PERO LA INSTITUCIÓN DEBE SALVAGUARDAR ESOS DERECHOS SIN PERJUICIO DE LOS DERECHOS FUNDAMENTALES DE LOS TERCEROS SOLICITANTES DE NUEVOS REGISTROS, PUESTO QUE LA CONSTITUCIÓN TIENE SUPREMACÍA ANTE UN CONFLICTO JURÍDICO COMO EL PLANTEADO EN ESTE CASO, EN QUE LOS DERECHOS MARCARIOS DE LOS TERCEROS (ARTÌCULO 74 DE LA LEY) ENTRAN EN CONFLICTO CON LOS DERECHOS FUNDAMENTALES DE LOS TERCEROS SOLICITANTES DE NUEVOS REGISTROS DE MARCAS; PERO ADEMÀS, EL LEGISLADOR FUE MUY CLARO Y PRECISO AL LIMITAR, EN EL ARTÌCULO 87 DE LA LEY, LOS DERECHOS MARCARIOS QUE PROTEGE EL ARTÌCULO 74, PARA FAVORECER LOS “DERECHOS POR USO DE CIERTAS INDICACIONES”."/>
    <s v="EN ESPERA DE INFORMACION DEL DEPARATMENTO CORRESPONDIENTE"/>
    <x v="1"/>
    <x v="19"/>
    <s v="Cerrado"/>
  </r>
  <r>
    <s v="Q2024092450976"/>
    <x v="0"/>
    <d v="2024-09-24T00:00:00"/>
    <m/>
    <x v="2"/>
    <n v="2024"/>
    <x v="82"/>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4/09/2024COPYRIGHT-------------------------------------------_x000a__x000a__x000a_A. FUNDAMENTO (LICENCIAS QUE COMPRA U ENIGMA QUE USTED CREA) BASE. _x000a_B. ACTUALIDAD DESPUES DE 20 AÑOS DE CREADO EN ENIGMA. _x000a_C. AVANCES INNOVACION EN DISPOSITIVOS. _x000a_D. POSTAVANCES DICTAMEN GERALDO NOVA &amp; ASOCIADOS Y FIRMAS UNCAS FORENSES OUTSOURCING DEL POSTAVANCES PROVENIENTES DE LOS GREMIOS REGULADOS EN PAIS MARCA DE ORIGEN._x000a_E. Y BLE S RELATORIA DE SU PROPIA FORMULA SOBRE EL INFORME U OPINION DEL AUDITOR ANTE EL PUBLICO EN GENERAL ADICIONANDO AUDITORIA MEDICA GENERAL Y PSIQUIATRICA DEL PERFIL DEL AUDITOR Y PACIENTE DEL CONSULTORIO DE PRODUCTOS INFINITO ALGEBRAICO (SIMBOLO SIMULADO), LOGRO Y DIOS POSIBLE DEL MUNDO DENTRO DEL PTS (PLANETA TIERRA SANO). _x000a__x000a__x000a_NORMATIVA SOBRE DERECHO DE AUTOR, MARCA, PROPIEDAD INTELECTUAL, CONUCO, COPYRIGHT, ORIGEN Y ESENCIA ENIGMATICA, ENIGMA, CONTRIBUYENTE, NEGOCIO, FUNDAMENTO, ACTUALIDAD, AVANCES, POSTAVANCES, Y BLE S (PRESENTACION FORMULAS DEL PRODUCTOS U ENIGMA CREADO) DEL RELEVO JUVENIL CON ADULTOS GUIAS DE VALOR HUMANO Y SER EJEMPLAR COMO LOS MAS ESPIRITUALES PARA SALVAGUARDAR LA VERACIDAD DE LOS HECHOS CON MALLA CULTURAL EN HONOR A QUIEN SE HACE, MERECE, U LO CREA CON ALIADOS ESTANDARIZANDO EL DIALOGO PRODUCTIVO Y DEBATE COMO AFINIDAD GRADO DE COMPATIBILIDAD TRATADO PROTOCOLAR, BIBLIA Y ETAPAS GENERACIONALES POR FECHACIONES Y VIGENCIAS NO. CUENTA 2024/24-01 (DE CONTAR PARA HACER JUSTICIA), POSTCOVID-19._x000a__x000a__x000a__x000a__x000a_"/>
    <s v=""/>
    <x v="1"/>
    <x v="32"/>
    <s v="Creado"/>
  </r>
  <r>
    <s v="Q2024092450977"/>
    <x v="0"/>
    <d v="2024-09-24T00:00:00"/>
    <m/>
    <x v="2"/>
    <n v="2024"/>
    <x v="83"/>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4/09/2024COPYRIGHT-------------------------------------------_x000a__x000a__x000a_A. FUNDAMENTO (LICENCIAS QUE COMPRA U ENIGMA QUE USTED CREA) BASE. _x000a_B. ACTUALIDAD DESPUES DE 20 AÑOS DE CREADO EN ENIGMA. _x000a_C. AVANCES INNOVACION EN DISPOSITIVOS. _x000a_D. POSTAVANCES DICTAMEN GERALDO NOVA &amp; ASOCIADOS Y FIRMAS UNCAS FORENSES OUTSOURCING DEL POSTAVANCES PROVENIENTES DE LOS GREMIOS REGULADOS EN PAIS MARCA DE ORIGEN._x000a_E. Y BLE S RELATORIA DE SU PROPIA FORMULA SOBRE EL INFORME U OPINION DEL AUDITOR ANTE EL PUBLICO EN GENERAL ADICIONANDO AUDITORIA MEDICA GENERAL Y PSIQUIATRICA DEL PERFIL DEL AUDITOR Y PACIENTE DEL CONSULTORIO DE PRODUCTOS INFINITO ALGEBRAICO (SIMBOLO SIMULADO), LOGRO Y DIOS POSIBLE DEL MUNDO DENTRO DEL PTS (PLANETA TIERRA SANO). _x000a__x000a__x000a_NORMATIVA SOBRE DERECHO DE AUTOR, MARCA, PROPIEDAD INTELECTUAL, CONUCO, COPYRIGHT, ORIGEN Y ESENCIA ENIGMATICA, ENIGMA, CONTRIBUYENTE, NEGOCIO, FUNDAMENTO, ACTUALIDAD, AVANCES, POSTAVANCES, Y BLE S (PRESENTACION FORMULAS DEL PRODUCTOS U ENIGMA CREADO) DEL RELEVO JUVENIL CON ADULTOS GUIAS DE VALOR HUMANO Y SER EJEMPLAR COMO LOS MAS ESPIRITUALES PARA SALVAGUARDAR LA VERACIDAD DE LOS HECHOS CON MALLA CULTURAL EN HONOR A QUIEN SE HACE, MERECE, U LO CREA CON ALIADOS ESTANDARIZANDO EL DIALOGO PRODUCTIVO Y DEBATE COMO AFINIDAD GRADO DE COMPATIBILIDAD TRATADO PROTOCOLAR, BIBLIA Y ETAPAS GENERACIONALES POR FECHACIONES Y VIGENCIAS NO. CUENTA 2024/24-01 (DE CONTAR PARA HACER JUSTICIA), POSTCOVID-19._x000a__x000a__x000a__x000a__x000a_"/>
    <s v=""/>
    <x v="1"/>
    <x v="32"/>
    <s v="Creado"/>
  </r>
  <r>
    <s v="Q2024092450978"/>
    <x v="0"/>
    <d v="2024-09-24T00:00:00"/>
    <d v="2024-09-25T00:00:00"/>
    <x v="2"/>
    <n v="2024"/>
    <x v="0"/>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4/09/2024COPYRIGHT-------------------------------------------_x000a__x000a__x000a_A. FUNDAMENTO (LICENCIAS QUE COMPRA U ENIGMA QUE USTED CREA) BASE. _x000a_B. ACTUALIDAD DESPUES DE 20 AÑOS DE CREADO EN ENIGMA. _x000a_C. AVANCES INNOVACION EN DISPOSITIVOS. _x000a_D. POSTAVANCES DICTAMEN GERALDO NOVA &amp; ASOCIADOS Y FIRMAS UNCAS FORENSES OUTSOURCING DEL POSTAVANCES PROVENIENTES DE LOS GREMIOS REGULADOS EN PAIS MARCA DE ORIGEN._x000a_E. Y BLE S RELATORIA DE SU PROPIA FORMULA SOBRE EL INFORME U OPINION DEL AUDITOR ANTE EL PUBLICO EN GENERAL ADICIONANDO AUDITORIA MEDICA GENERAL Y PSIQUIATRICA DEL PERFIL DEL AUDITOR Y PACIENTE DEL CONSULTORIO DE PRODUCTOS INFINITO ALGEBRAICO (SIMBOLO SIMULADO), LOGRO Y DIOS POSIBLE DEL MUNDO DENTRO DEL PTS (PLANETA TIERRA SANO). _x000a__x000a__x000a_NORMATIVA SOBRE DERECHO DE AUTOR, MARCA, PROPIEDAD INTELECTUAL, CONUCO, COPYRIGHT, ORIGEN Y ESENCIA ENIGMATICA, ENIGMA, CONTRIBUYENTE, NEGOCIO, FUNDAMENTO, ACTUALIDAD, AVANCES, POSTAVANCES, Y BLE S (PRESENTACION FORMULAS DEL PRODUCTOS U ENIGMA CREADO) DEL RELEVO JUVENIL CON ADULTOS GUIAS DE VALOR HUMANO Y SER EJEMPLAR COMO LOS MAS ESPIRITUALES PARA SALVAGUARDAR LA VERACIDAD DE LOS HECHOS CON MALLA CULTURAL EN HONOR A QUIEN SE HACE, MERECE, U LO CREA CON ALIADOS ESTANDARIZANDO EL DIALOGO PRODUCTIVO Y DEBATE COMO AFINIDAD GRADO DE COMPATIBILIDAD TRATADO PROTOCOLAR, BIBLIA Y ETAPAS GENERACIONALES POR FECHACIONES Y VIGENCIAS NO. CUENTA 2024/24-01 (DE CONTAR PARA HACER JUSTICIA), POSTCOVID-19._x000a__x000a__x000a__x000a__x000a_"/>
    <s v="CERRADA POR FALTA DE COMPETENCIA DE ESTE MINISTERIO."/>
    <x v="1"/>
    <x v="32"/>
    <s v="Cerrado"/>
  </r>
  <r>
    <s v="Q2024092450979"/>
    <x v="0"/>
    <d v="2024-09-24T00:00:00"/>
    <d v="2024-09-25T00:00:00"/>
    <x v="2"/>
    <n v="2024"/>
    <x v="39"/>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4/09/2024COPYRIGHT-------------------------------------------_x000a__x000a__x000a_A. FUNDAMENTO (LICENCIAS QUE COMPRA U ENIGMA QUE USTED CREA) BASE. _x000a_B. ACTUALIDAD DESPUES DE 20 AÑOS DE CREADO EN ENIGMA. _x000a_C. AVANCES INNOVACION EN DISPOSITIVOS. _x000a_D. POSTAVANCES DICTAMEN GERALDO NOVA &amp; ASOCIADOS Y FIRMAS UNCAS FORENSES OUTSOURCING DEL POSTAVANCES PROVENIENTES DE LOS GREMIOS REGULADOS EN PAIS MARCA DE ORIGEN._x000a_E. Y BLE S RELATORIA DE SU PROPIA FORMULA SOBRE EL INFORME U OPINION DEL AUDITOR ANTE EL PUBLICO EN GENERAL ADICIONANDO AUDITORIA MEDICA GENERAL Y PSIQUIATRICA DEL PERFIL DEL AUDITOR Y PACIENTE DEL CONSULTORIO DE PRODUCTOS INFINITO ALGEBRAICO (SIMBOLO SIMULADO), LOGRO Y DIOS POSIBLE DEL MUNDO DENTRO DEL PTS (PLANETA TIERRA SANO). _x000a__x000a__x000a_NORMATIVA SOBRE DERECHO DE AUTOR, MARCA, PROPIEDAD INTELECTUAL, CONUCO, COPYRIGHT, ORIGEN Y ESENCIA ENIGMATICA, ENIGMA, CONTRIBUYENTE, NEGOCIO, FUNDAMENTO, ACTUALIDAD, AVANCES, POSTAVANCES, Y BLE S (PRESENTACION FORMULAS DEL PRODUCTOS U ENIGMA CREADO) DEL RELEVO JUVENIL CON ADULTOS GUIAS DE VALOR HUMANO Y SER EJEMPLAR COMO LOS MAS ESPIRITUALES PARA SALVAGUARDAR LA VERACIDAD DE LOS HECHOS CON MALLA CULTURAL EN HONOR A QUIEN SE HACE, MERECE, U LO CREA CON ALIADOS ESTANDARIZANDO EL DIALOGO PRODUCTIVO Y DEBATE COMO AFINIDAD GRADO DE COMPATIBILIDAD TRATADO PROTOCOLAR, BIBLIA Y ETAPAS GENERACIONALES POR FECHACIONES Y VIGENCIAS NO. CUENTA 2024/24-01 (DE CONTAR PARA HACER JUSTICIA), POSTCOVID-19._x000a__x000a__x000a__x000a__x000a_"/>
    <s v="REDIRECCIONADO AL MINISTERIO DE SALUD PÚBLICA POR SER DE SU COMPETENCIA."/>
    <x v="1"/>
    <x v="32"/>
    <s v="Declinado"/>
  </r>
  <r>
    <s v="Q2024092450980"/>
    <x v="0"/>
    <d v="2024-09-24T00:00:00"/>
    <d v="2024-09-25T00:00:00"/>
    <x v="2"/>
    <n v="2024"/>
    <x v="38"/>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4/09/2024COPYRIGHT-------------------------------------------_x000a__x000a__x000a_A. FUNDAMENTO (LICENCIAS QUE COMPRA U ENIGMA QUE USTED CREA) BASE. _x000a_B. ACTUALIDAD DESPUES DE 20 AÑOS DE CREADO EN ENIGMA. _x000a_C. AVANCES INNOVACION EN DISPOSITIVOS. _x000a_D. POSTAVANCES DICTAMEN GERALDO NOVA &amp; ASOCIADOS Y FIRMAS UNCAS FORENSES OUTSOURCING DEL POSTAVANCES PROVENIENTES DE LOS GREMIOS REGULADOS EN PAIS MARCA DE ORIGEN._x000a_E. Y BLE S RELATORIA DE SU PROPIA FORMULA SOBRE EL INFORME U OPINION DEL AUDITOR ANTE EL PUBLICO EN GENERAL ADICIONANDO AUDITORIA MEDICA GENERAL Y PSIQUIATRICA DEL PERFIL DEL AUDITOR Y PACIENTE DEL CONSULTORIO DE PRODUCTOS INFINITO ALGEBRAICO (SIMBOLO SIMULADO), LOGRO Y DIOS POSIBLE DEL MUNDO DENTRO DEL PTS (PLANETA TIERRA SANO). _x000a__x000a__x000a_NORMATIVA SOBRE DERECHO DE AUTOR, MARCA, PROPIEDAD INTELECTUAL, CONUCO, COPYRIGHT, ORIGEN Y ESENCIA ENIGMATICA, ENIGMA, CONTRIBUYENTE, NEGOCIO, FUNDAMENTO, ACTUALIDAD, AVANCES, POSTAVANCES, Y BLE S (PRESENTACION FORMULAS DEL PRODUCTOS U ENIGMA CREADO) DEL RELEVO JUVENIL CON ADULTOS GUIAS DE VALOR HUMANO Y SER EJEMPLAR COMO LOS MAS ESPIRITUALES PARA SALVAGUARDAR LA VERACIDAD DE LOS HECHOS CON MALLA CULTURAL EN HONOR A QUIEN SE HACE, MERECE, U LO CREA CON ALIADOS ESTANDARIZANDO EL DIALOGO PRODUCTIVO Y DEBATE COMO AFINIDAD GRADO DE COMPATIBILIDAD TRATADO PROTOCOLAR, BIBLIA Y ETAPAS GENERACIONALES POR FECHACIONES Y VIGENCIAS NO. CUENTA 2024/24-01 (DE CONTAR PARA HACER JUSTICIA), POSTCOVID-19._x000a__x000a__x000a__x000a__x000a_"/>
    <s v="SALUDOS CORDIALES, ESTE MINISTERIO NO ES COMPETENTE PARA ATENDER LA QUEJAS QUE ESTA HACIENDO LA CIUDADANA, MISMA QUE CARECE DE COHERENCIA E INCONSISTENCIAS EN LA REDACCION DE LA MISMA"/>
    <x v="1"/>
    <x v="32"/>
    <s v="Declinado"/>
  </r>
  <r>
    <s v="Q2024092450981"/>
    <x v="0"/>
    <d v="2024-09-24T00:00:00"/>
    <d v="2024-09-25T00:00:00"/>
    <x v="2"/>
    <n v="2024"/>
    <x v="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4/09/2024COPYRIGHT-------------------------------------------_x000a__x000a__x000a_A. FUNDAMENTO (LICENCIAS QUE COMPRA U ENIGMA QUE USTED CREA) BASE. _x000a_B. ACTUALIDAD DESPUES DE 20 AÑOS DE CREADO EN ENIGMA. _x000a_C. AVANCES INNOVACION EN DISPOSITIVOS. _x000a_D. POSTAVANCES DICTAMEN GERALDO NOVA &amp; ASOCIADOS Y FIRMAS UNCAS FORENSES OUTSOURCING DEL POSTAVANCES PROVENIENTES DE LOS GREMIOS REGULADOS EN PAIS MARCA DE ORIGEN._x000a_E. Y BLE S RELATORIA DE SU PROPIA FORMULA SOBRE EL INFORME U OPINION DEL AUDITOR ANTE EL PUBLICO EN GENERAL ADICIONANDO AUDITORIA MEDICA GENERAL Y PSIQUIATRICA DEL PERFIL DEL AUDITOR Y PACIENTE DEL CONSULTORIO DE PRODUCTOS INFINITO ALGEBRAICO (SIMBOLO SIMULADO), LOGRO Y DIOS POSIBLE DEL MUNDO DENTRO DEL PTS (PLANETA TIERRA SANO). _x000a__x000a__x000a_NORMATIVA SOBRE DERECHO DE AUTOR, MARCA, PROPIEDAD INTELECTUAL, CONUCO, COPYRIGHT, ORIGEN Y ESENCIA ENIGMATICA, ENIGMA, CONTRIBUYENTE, NEGOCIO, FUNDAMENTO, ACTUALIDAD, AVANCES, POSTAVANCES, Y BLE S (PRESENTACION FORMULAS DEL PRODUCTOS U ENIGMA CREADO) DEL RELEVO JUVENIL CON ADULTOS GUIAS DE VALOR HUMANO Y SER EJEMPLAR COMO LOS MAS ESPIRITUALES PARA SALVAGUARDAR LA VERACIDAD DE LOS HECHOS CON MALLA CULTURAL EN HONOR A QUIEN SE HACE, MERECE, U LO CREA CON ALIADOS ESTANDARIZANDO EL DIALOGO PRODUCTIVO Y DEBATE COMO AFINIDAD GRADO DE COMPATIBILIDAD TRATADO PROTOCOLAR, BIBLIA Y ETAPAS GENERACIONALES POR FECHACIONES Y VIGENCIAS NO. CUENTA 2024/24-01 (DE CONTAR PARA HACER JUSTICIA), POSTCOVID-19._x000a__x000a__x000a__x000a__x000a_"/>
    <s v="RECIBIDO."/>
    <x v="1"/>
    <x v="32"/>
    <s v="Cerrado"/>
  </r>
  <r>
    <s v="Q2024092450982"/>
    <x v="0"/>
    <d v="2024-09-24T00:00:00"/>
    <d v="2024-09-25T00:00:00"/>
    <x v="2"/>
    <n v="2024"/>
    <x v="30"/>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4/09/2024COPYRIGHT-------------------------------------------_x000a__x000a__x000a_A. FUNDAMENTO (LICENCIAS QUE COMPRA U ENIGMA QUE USTED CREA) BASE. _x000a_B. ACTUALIDAD DESPUES DE 20 AÑOS DE CREADO EN ENIGMA. _x000a_C. AVANCES INNOVACION EN DISPOSITIVOS. _x000a_D. POSTAVANCES DICTAMEN GERALDO NOVA &amp; ASOCIADOS Y FIRMAS UNCAS FORENSES OUTSOURCING DEL POSTAVANCES PROVENIENTES DE LOS GREMIOS REGULADOS EN PAIS MARCA DE ORIGEN._x000a_E. Y BLE S RELATORIA DE SU PROPIA FORMULA SOBRE EL INFORME U OPINION DEL AUDITOR ANTE EL PUBLICO EN GENERAL ADICIONANDO AUDITORIA MEDICA GENERAL Y PSIQUIATRICA DEL PERFIL DEL AUDITOR Y PACIENTE DEL CONSULTORIO DE PRODUCTOS INFINITO ALGEBRAICO (SIMBOLO SIMULADO), LOGRO Y DIOS POSIBLE DEL MUNDO DENTRO DEL PTS (PLANETA TIERRA SANO). _x000a__x000a__x000a_NORMATIVA SOBRE DERECHO DE AUTOR, MARCA, PROPIEDAD INTELECTUAL, CONUCO, COPYRIGHT, ORIGEN Y ESENCIA ENIGMATICA, ENIGMA, CONTRIBUYENTE, NEGOCIO, FUNDAMENTO, ACTUALIDAD, AVANCES, POSTAVANCES, Y BLE S (PRESENTACION FORMULAS DEL PRODUCTOS U ENIGMA CREADO) DEL RELEVO JUVENIL CON ADULTOS GUIAS DE VALOR HUMANO Y SER EJEMPLAR COMO LOS MAS ESPIRITUALES PARA SALVAGUARDAR LA VERACIDAD DE LOS HECHOS CON MALLA CULTURAL EN HONOR A QUIEN SE HACE, MERECE, U LO CREA CON ALIADOS ESTANDARIZANDO EL DIALOGO PRODUCTIVO Y DEBATE COMO AFINIDAD GRADO DE COMPATIBILIDAD TRATADO PROTOCOLAR, BIBLIA Y ETAPAS GENERACIONALES POR FECHACIONES Y VIGENCIAS NO. CUENTA 2024/24-01 (DE CONTAR PARA HACER JUSTICIA), POSTCOVID-19._x000a__x000a__x000a__x000a__x000a_"/>
    <s v="BUENOS DÍAS, POR ESTE MEDIO HACEMOS DE CONOCIMIENTO QUE HEMOS RECIBIDO SU CASO, NOTIFICAMOS QUE ESTAMOS PROCEDIENDO A CERRAR Y LES INDICAMOS QUE SERÁ TOMADA COMO EJEMPLO DE UN BUEN PLAN EN MEJORA._x000a_A.V."/>
    <x v="1"/>
    <x v="32"/>
    <s v="Cerrado"/>
  </r>
  <r>
    <s v="Q2024092450983"/>
    <x v="0"/>
    <d v="2024-09-24T00:00:00"/>
    <d v="2024-09-25T00:00:00"/>
    <x v="2"/>
    <n v="2024"/>
    <x v="79"/>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4/09/2024COPYRIGHT-------------------------------------------_x000a__x000a__x000a_A. FUNDAMENTO (LICENCIAS QUE COMPRA U ENIGMA QUE USTED CREA) BASE. _x000a_B. ACTUALIDAD DESPUES DE 20 AÑOS DE CREADO EN ENIGMA. _x000a_C. AVANCES INNOVACION EN DISPOSITIVOS. _x000a_D. POSTAVANCES DICTAMEN GERALDO NOVA &amp; ASOCIADOS Y FIRMAS UNCAS FORENSES OUTSOURCING DEL POSTAVANCES PROVENIENTES DE LOS GREMIOS REGULADOS EN PAIS MARCA DE ORIGEN._x000a_E. Y BLE S RELATORIA DE SU PROPIA FORMULA SOBRE EL INFORME U OPINION DEL AUDITOR ANTE EL PUBLICO EN GENERAL ADICIONANDO AUDITORIA MEDICA GENERAL Y PSIQUIATRICA DEL PERFIL DEL AUDITOR Y PACIENTE DEL CONSULTORIO DE PRODUCTOS INFINITO ALGEBRAICO (SIMBOLO SIMULADO), LOGRO Y DIOS POSIBLE DEL MUNDO DENTRO DEL PTS (PLANETA TIERRA SANO). _x000a__x000a__x000a_NORMATIVA SOBRE DERECHO DE AUTOR, MARCA, PROPIEDAD INTELECTUAL, CONUCO, COPYRIGHT, ORIGEN Y ESENCIA ENIGMATICA, ENIGMA, CONTRIBUYENTE, NEGOCIO, FUNDAMENTO, ACTUALIDAD, AVANCES, POSTAVANCES, Y BLE S (PRESENTACION FORMULAS DEL PRODUCTOS U ENIGMA CREADO) DEL RELEVO JUVENIL CON ADULTOS GUIAS DE VALOR HUMANO Y SER EJEMPLAR COMO LOS MAS ESPIRITUALES PARA SALVAGUARDAR LA VERACIDAD DE LOS HECHOS CON MALLA CULTURAL EN HONOR A QUIEN SE HACE, MERECE, U LO CREA CON ALIADOS ESTANDARIZANDO EL DIALOGO PRODUCTIVO Y DEBATE COMO AFINIDAD GRADO DE COMPATIBILIDAD TRATADO PROTOCOLAR, BIBLIA Y ETAPAS GENERACIONALES POR FECHACIONES Y VIGENCIAS NO. CUENTA 2024/24-01 (DE CONTAR PARA HACER JUSTICIA), POSTCOVID-19._x000a__x000a__x000a__x000a__x000a_"/>
    <s v="VER DOCUMENTO ANEXO."/>
    <x v="1"/>
    <x v="32"/>
    <s v="Cerrado"/>
  </r>
  <r>
    <s v="Q2024092450984"/>
    <x v="0"/>
    <d v="2024-09-24T00:00:00"/>
    <d v="2024-09-25T00:00:00"/>
    <x v="2"/>
    <n v="2024"/>
    <x v="90"/>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4/09/2024COPYRIGHT-------------------------------------------_x000a__x000a__x000a_A. FUNDAMENTO (LICENCIAS QUE COMPRA U ENIGMA QUE USTED CREA) BASE. _x000a_B. ACTUALIDAD DESPUES DE 20 AÑOS DE CREADO EN ENIGMA. _x000a_C. AVANCES INNOVACION EN DISPOSITIVOS. _x000a_D. POSTAVANCES DICTAMEN GERALDO NOVA &amp; ASOCIADOS Y FIRMAS UNCAS FORENSES OUTSOURCING DEL POSTAVANCES PROVENIENTES DE LOS GREMIOS REGULADOS EN PAIS MARCA DE ORIGEN._x000a_E. Y BLE S RELATORIA DE SU PROPIA FORMULA SOBRE EL INFORME U OPINION DEL AUDITOR ANTE EL PUBLICO EN GENERAL ADICIONANDO AUDITORIA MEDICA GENERAL Y PSIQUIATRICA DEL PERFIL DEL AUDITOR Y PACIENTE DEL CONSULTORIO DE PRODUCTOS INFINITO ALGEBRAICO (SIMBOLO SIMULADO), LOGRO Y DIOS POSIBLE DEL MUNDO DENTRO DEL PTS (PLANETA TIERRA SANO). _x000a__x000a__x000a_NORMATIVA SOBRE DERECHO DE AUTOR, MARCA, PROPIEDAD INTELECTUAL, CONUCO, COPYRIGHT, ORIGEN Y ESENCIA ENIGMATICA, ENIGMA, CONTRIBUYENTE, NEGOCIO, FUNDAMENTO, ACTUALIDAD, AVANCES, POSTAVANCES, Y BLE S (PRESENTACION FORMULAS DEL PRODUCTOS U ENIGMA CREADO) DEL RELEVO JUVENIL CON ADULTOS GUIAS DE VALOR HUMANO Y SER EJEMPLAR COMO LOS MAS ESPIRITUALES PARA SALVAGUARDAR LA VERACIDAD DE LOS HECHOS CON MALLA CULTURAL EN HONOR A QUIEN SE HACE, MERECE, U LO CREA CON ALIADOS ESTANDARIZANDO EL DIALOGO PRODUCTIVO Y DEBATE COMO AFINIDAD GRADO DE COMPATIBILIDAD TRATADO PROTOCOLAR, BIBLIA Y ETAPAS GENERACIONALES POR FECHACIONES Y VIGENCIAS NO. CUENTA 2024/24-01 (DE CONTAR PARA HACER JUSTICIA), POSTCOVID-19._x000a__x000a__x000a__x000a__x000a_"/>
    <s v="NO CORRESPONDE A NUESTRA INSTITUCIÓN."/>
    <x v="1"/>
    <x v="32"/>
    <s v="Declinado"/>
  </r>
  <r>
    <s v="Q2024092450985"/>
    <x v="0"/>
    <d v="2024-09-24T00:00:00"/>
    <d v="2024-09-25T00:00:00"/>
    <x v="2"/>
    <n v="2024"/>
    <x v="3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4/09/2024COPYRIGHT-------------------------------------------_x000a__x000a__x000a_A. FUNDAMENTO (LICENCIAS QUE COMPRA U ENIGMA QUE USTED CREA) BASE. _x000a_B. ACTUALIDAD DESPUES DE 20 AÑOS DE CREADO EN ENIGMA. _x000a_C. AVANCES INNOVACION EN DISPOSITIVOS. _x000a_D. POSTAVANCES DICTAMEN GERALDO NOVA &amp; ASOCIADOS Y FIRMAS UNCAS FORENSES OUTSOURCING DEL POSTAVANCES PROVENIENTES DE LOS GREMIOS REGULADOS EN PAIS MARCA DE ORIGEN._x000a_E. Y BLE S RELATORIA DE SU PROPIA FORMULA SOBRE EL INFORME U OPINION DEL AUDITOR ANTE EL PUBLICO EN GENERAL ADICIONANDO AUDITORIA MEDICA GENERAL Y PSIQUIATRICA DEL PERFIL DEL AUDITOR Y PACIENTE DEL CONSULTORIO DE PRODUCTOS INFINITO ALGEBRAICO (SIMBOLO SIMULADO), LOGRO Y DIOS POSIBLE DEL MUNDO DENTRO DEL PTS (PLANETA TIERRA SANO). _x000a__x000a__x000a_NORMATIVA SOBRE DERECHO DE AUTOR, MARCA, PROPIEDAD INTELECTUAL, CONUCO, COPYRIGHT, ORIGEN Y ESENCIA ENIGMATICA, ENIGMA, CONTRIBUYENTE, NEGOCIO, FUNDAMENTO, ACTUALIDAD, AVANCES, POSTAVANCES, Y BLE S (PRESENTACION FORMULAS DEL PRODUCTOS U ENIGMA CREADO) DEL RELEVO JUVENIL CON ADULTOS GUIAS DE VALOR HUMANO Y SER EJEMPLAR COMO LOS MAS ESPIRITUALES PARA SALVAGUARDAR LA VERACIDAD DE LOS HECHOS CON MALLA CULTURAL EN HONOR A QUIEN SE HACE, MERECE, U LO CREA CON ALIADOS ESTANDARIZANDO EL DIALOGO PRODUCTIVO Y DEBATE COMO AFINIDAD GRADO DE COMPATIBILIDAD TRATADO PROTOCOLAR, BIBLIA Y ETAPAS GENERACIONALES POR FECHACIONES Y VIGENCIAS NO. CUENTA 2024/24-01 (DE CONTAR PARA HACER JUSTICIA), POSTCOVID-19._x000a__x000a__x000a__x000a__x000a_"/>
    <s v="NO CORRESPONDE."/>
    <x v="1"/>
    <x v="32"/>
    <s v="Declinado"/>
  </r>
  <r>
    <s v="Q2024092450986"/>
    <x v="0"/>
    <d v="2024-09-24T00:00:00"/>
    <d v="2024-09-25T00:00:00"/>
    <x v="2"/>
    <n v="2024"/>
    <x v="121"/>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4/09/2024COPYRIGHT-------------------------------------------_x000a__x000a__x000a_A. FUNDAMENTO (LICENCIAS QUE COMPRA U ENIGMA QUE USTED CREA) BASE. _x000a_B. ACTUALIDAD DESPUES DE 20 AÑOS DE CREADO EN ENIGMA. _x000a_C. AVANCES INNOVACION EN DISPOSITIVOS. _x000a_D. POSTAVANCES DICTAMEN GERALDO NOVA &amp; ASOCIADOS Y FIRMAS UNCAS FORENSES OUTSOURCING DEL POSTAVANCES PROVENIENTES DE LOS GREMIOS REGULADOS EN PAIS MARCA DE ORIGEN._x000a_E. Y BLE S RELATORIA DE SU PROPIA FORMULA SOBRE EL INFORME U OPINION DEL AUDITOR ANTE EL PUBLICO EN GENERAL ADICIONANDO AUDITORIA MEDICA GENERAL Y PSIQUIATRICA DEL PERFIL DEL AUDITOR Y PACIENTE DEL CONSULTORIO DE PRODUCTOS INFINITO ALGEBRAICO (SIMBOLO SIMULADO), LOGRO Y DIOS POSIBLE DEL MUNDO DENTRO DEL PTS (PLANETA TIERRA SANO). _x000a__x000a__x000a_NORMATIVA SOBRE DERECHO DE AUTOR, MARCA, PROPIEDAD INTELECTUAL, CONUCO, COPYRIGHT, ORIGEN Y ESENCIA ENIGMATICA, ENIGMA, CONTRIBUYENTE, NEGOCIO, FUNDAMENTO, ACTUALIDAD, AVANCES, POSTAVANCES, Y BLE S (PRESENTACION FORMULAS DEL PRODUCTOS U ENIGMA CREADO) DEL RELEVO JUVENIL CON ADULTOS GUIAS DE VALOR HUMANO Y SER EJEMPLAR COMO LOS MAS ESPIRITUALES PARA SALVAGUARDAR LA VERACIDAD DE LOS HECHOS CON MALLA CULTURAL EN HONOR A QUIEN SE HACE, MERECE, U LO CREA CON ALIADOS ESTANDARIZANDO EL DIALOGO PRODUCTIVO Y DEBATE COMO AFINIDAD GRADO DE COMPATIBILIDAD TRATADO PROTOCOLAR, BIBLIA Y ETAPAS GENERACIONALES POR FECHACIONES Y VIGENCIAS NO. CUENTA 2024/24-01 (DE CONTAR PARA HACER JUSTICIA), POSTCOVID-19._x000a__x000a__x000a__x000a__x000a_"/>
    <s v="ESTA SOLICITUD NO CORRESPONDE A ESTA INSTITUCION"/>
    <x v="1"/>
    <x v="32"/>
    <s v="Declinado"/>
  </r>
  <r>
    <s v="Q2024092450987"/>
    <x v="0"/>
    <d v="2024-09-24T00:00:00"/>
    <m/>
    <x v="2"/>
    <n v="2024"/>
    <x v="8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4/09/2024COPYRIGHT-------------------------------------------_x000a__x000a__x000a_A. FUNDAMENTO (LICENCIAS QUE COMPRA U ENIGMA QUE USTED CREA) BASE. _x000a_B. ACTUALIDAD DESPUES DE 20 AÑOS DE CREADO EN ENIGMA. _x000a_C. AVANCES INNOVACION EN DISPOSITIVOS. _x000a_D. POSTAVANCES DICTAMEN GERALDO NOVA &amp; ASOCIADOS Y FIRMAS UNCAS FORENSES OUTSOURCING DEL POSTAVANCES PROVENIENTES DE LOS GREMIOS REGULADOS EN PAIS MARCA DE ORIGEN._x000a_E. Y BLE S RELATORIA DE SU PROPIA FORMULA SOBRE EL INFORME U OPINION DEL AUDITOR ANTE EL PUBLICO EN GENERAL ADICIONANDO AUDITORIA MEDICA GENERAL Y PSIQUIATRICA DEL PERFIL DEL AUDITOR Y PACIENTE DEL CONSULTORIO DE PRODUCTOS INFINITO ALGEBRAICO (SIMBOLO SIMULADO), LOGRO Y DIOS POSIBLE DEL MUNDO DENTRO DEL PTS (PLANETA TIERRA SANO). _x000a__x000a__x000a_NORMATIVA SOBRE DERECHO DE AUTOR, MARCA, PROPIEDAD INTELECTUAL, CONUCO, COPYRIGHT, ORIGEN Y ESENCIA ENIGMATICA, ENIGMA, CONTRIBUYENTE, NEGOCIO, FUNDAMENTO, ACTUALIDAD, AVANCES, POSTAVANCES, Y BLE S (PRESENTACION FORMULAS DEL PRODUCTOS U ENIGMA CREADO) DEL RELEVO JUVENIL CON ADULTOS GUIAS DE VALOR HUMANO Y SER EJEMPLAR COMO LOS MAS ESPIRITUALES PARA SALVAGUARDAR LA VERACIDAD DE LOS HECHOS CON MALLA CULTURAL EN HONOR A QUIEN SE HACE, MERECE, U LO CREA CON ALIADOS ESTANDARIZANDO EL DIALOGO PRODUCTIVO Y DEBATE COMO AFINIDAD GRADO DE COMPATIBILIDAD TRATADO PROTOCOLAR, BIBLIA Y ETAPAS GENERACIONALES POR FECHACIONES Y VIGENCIAS NO. CUENTA 2024/24-01 (DE CONTAR PARA HACER JUSTICIA), POSTCOVID-19._x000a__x000a__x000a__x000a__x000a_"/>
    <s v=""/>
    <x v="1"/>
    <x v="32"/>
    <s v="Creado"/>
  </r>
  <r>
    <s v="Q2024092450988"/>
    <x v="0"/>
    <d v="2024-09-24T00:00:00"/>
    <d v="2024-09-25T00:00:00"/>
    <x v="2"/>
    <n v="2024"/>
    <x v="84"/>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24/09/2024COPYRIGHT-------------------------------------------_x000a__x000a__x000a_A. FUNDAMENTO (LICENCIAS QUE COMPRA U ENIGMA QUE USTED CREA) BASE. _x000a_B. ACTUALIDAD DESPUES DE 20 AÑOS DE CREADO EN ENIGMA. _x000a_C. AVANCES INNOVACION EN DISPOSITIVOS. _x000a_D. POSTAVANCES DICTAMEN GERALDO NOVA &amp; ASOCIADOS Y FIRMAS UNCAS FORENSES OUTSOURCING DEL POSTAVANCES PROVENIENTES DE LOS GREMIOS REGULADOS EN PAIS MARCA DE ORIGEN._x000a_E. Y BLE S RELATORIA DE SU PROPIA FORMULA SOBRE EL INFORME U OPINION DEL AUDITOR ANTE EL PUBLICO EN GENERAL ADICIONANDO AUDITORIA MEDICA GENERAL Y PSIQUIATRICA DEL PERFIL DEL AUDITOR Y PACIENTE DEL CONSULTORIO DE PRODUCTOS INFINITO ALGEBRAICO (SIMBOLO SIMULADO), LOGRO Y DIOS POSIBLE DEL MUNDO DENTRO DEL PTS (PLANETA TIERRA SANO). _x000a__x000a__x000a_NORMATIVA SOBRE DERECHO DE AUTOR, MARCA, PROPIEDAD INTELECTUAL, CONUCO, COPYRIGHT, ORIGEN Y ESENCIA ENIGMATICA, ENIGMA, CONTRIBUYENTE, NEGOCIO, FUNDAMENTO, ACTUALIDAD, AVANCES, POSTAVANCES, Y BLE S (PRESENTACION FORMULAS DEL PRODUCTOS U ENIGMA CREADO) DEL RELEVO JUVENIL CON ADULTOS GUIAS DE VALOR HUMANO Y SER EJEMPLAR COMO LOS MAS ESPIRITUALES PARA SALVAGUARDAR LA VERACIDAD DE LOS HECHOS CON MALLA CULTURAL EN HONOR A QUIEN SE HACE, MERECE, U LO CREA CON ALIADOS ESTANDARIZANDO EL DIALOGO PRODUCTIVO Y DEBATE COMO AFINIDAD GRADO DE COMPATIBILIDAD TRATADO PROTOCOLAR, BIBLIA Y ETAPAS GENERACIONALES POR FECHACIONES Y VIGENCIAS NO. CUENTA 2024/24-01 (DE CONTAR PARA HACER JUSTICIA), POSTCOVID-19._x000a__x000a__x000a__x000a__x000a_"/>
    <s v="ESTE CASO ES COMPETENCIA DEL SENADO DE LA RESPUBLICA, FAVOR CONTACTAR ESTA INSTITUCIÓN. INFORMACIÓN CIUDADANA (TODOS LOS SERVICIOS DE LA PGR) CENTRAL: 809-533-3522 809-533-2250 EXTS.EXT. 221"/>
    <x v="1"/>
    <x v="32"/>
    <s v="Cerrado"/>
  </r>
  <r>
    <s v="Q2024092550989"/>
    <x v="0"/>
    <d v="2024-09-25T00:00:00"/>
    <d v="2024-09-25T00:00:00"/>
    <x v="2"/>
    <n v="2024"/>
    <x v="7"/>
    <s v="TENGO CASI UN AÑO QUE NO PUEDO CONSUMIR CON MI TARJETA, EN EL MES DE DICIEMBRE REALICE EL CAMBIO DE PLÁSTICO DE BANDA MAGNÉTICA A CHIP Y NI AUN ASÍ PUDE CONSUMIR, HACE ALREDEDOR DE DOS MESES REPORTE MI TARJETA COMO PERDIDA Y AUN NO SE ME ENTREGA EL PLÁSTICO, SOY UNA PERSONA LA CUAL ESTÁ NECESITADA DE DICHA AYUDA._x000a__x000a__x000a_A LA ESPERA DE RESPUESTAS. "/>
    <s v="NO FUE POSIBLE LA COMUNICACION CON EL BTH FAVOR INFORMAR QUE PASE A LA DELEGACION MAS CERCANA A RETIRAR SU TARJETA "/>
    <x v="1"/>
    <x v="2"/>
    <s v="Cerrado"/>
  </r>
  <r>
    <s v="Q2024092550990"/>
    <x v="0"/>
    <d v="2024-09-25T00:00:00"/>
    <d v="2024-09-26T00:00:00"/>
    <x v="2"/>
    <n v="2024"/>
    <x v="2"/>
    <s v="SALUDOS,_x000a__x000a__x000a_ HOY IBA DE CAMINO PARA LLEVAR A MI HIJO A LA ESCUELA Y UN AGENTE ME JALO EL MOTOR Y CAÍ AL PAVIMENTO, LUEGO FUI AGREDIDO POR AGENTES EN EL PECHO Y OTRO ME ECHO GAS LACRIMÓGENO EN LOS OJOS, TENGO MIS DOCUMENTOS AL DIA  Y ENTIENDO QUE NO ES LA MANERA CORRECTA DE DETENER A LOS CIUDADANOS PARA VERIFICAR LOS DOCUMENTOS."/>
    <s v="LUEGO DE UN CORDINAL SALUDO HACEMOS CONOCIMIENTOS QUE ESTA QUEJA PASARA A PROCESO YA QUE NO ESTABLECIMOS CONTACTO CON EL SR., YA QUE EL NUMERO SUMINISTRADO NO ENVIA AL CORREO DE VOZ , POR EL CUAL ESTAMOS EN ESPERA DE QUE EL PUEDA VOLVER A CONTACTARNOS. DD."/>
    <x v="1"/>
    <x v="15"/>
    <s v="En proceso"/>
  </r>
  <r>
    <s v="Q2024092550991"/>
    <x v="1"/>
    <d v="2024-09-25T00:00:00"/>
    <d v="2024-09-26T00:00:00"/>
    <x v="2"/>
    <n v="2024"/>
    <x v="1"/>
    <s v="MI PADRE EL SR. OCTAVIO EMILIO CRUZ FUE RECOGIDO POR UNA UNIDAD DEL 9-1-1 Y DESEO SABER A QUÉ CENTRO MEDIDO FUE LLEVADO._x000a__x000a__x000a_A LA ESPERA DE RESPUESTAS. "/>
    <s v="NOS HEMOS COMUNICADO CON LA SRA SANCHEZ QUIEN NOS INFORMA QUE YA LOCALIZO A SU PADRE QUIEN LAMENTABLEMENTE FALLECIO, AGRADECE LA LLAMADA."/>
    <x v="1"/>
    <x v="2"/>
    <s v="Cerrado"/>
  </r>
  <r>
    <s v="Q2024092550992"/>
    <x v="0"/>
    <d v="2024-09-25T00:00:00"/>
    <d v="2024-10-09T00:00:00"/>
    <x v="2"/>
    <n v="2024"/>
    <x v="1"/>
    <s v="SE HA REPORTADO EN VARIAS OCASIONES AL COLMADO MINI MARKET CONSUELO, EL CUAL MANTIENE EN ZOZOBRA _x000a_A LOS MORADORES DEL SECTOR HONDURA DEL OESTE, POR EL RUIDO DE LA MÚSICA ALTA Y NUNCA SE HA PRESENTADO LA UNIDAD. DICHO ESTABLECIMIENTO ESTA UBICADO EN LA CALLE LUZ CONSUELO SUR._x000a__x000a__x000a_POR FAVOR SOLUCIONAR EL INCONVENIENTE, YA QUE EL ESTABLECIMIENTO MANTIENE EL RUIDO DE LUNES A LUNES _x000a_DESDE LAS 8:00 DE LA MAÑANA HASTA ALTAS HORAS DE LA NOCHE._x000a__x000a_A LA ESPERA DE RESPUESTA."/>
    <s v="ENVIADO A LA AGENCIA CORREPSONDIENTE PARA INVESTIGACION."/>
    <x v="3"/>
    <x v="1"/>
    <s v="En proceso"/>
  </r>
  <r>
    <s v="Q2024092550993"/>
    <x v="0"/>
    <d v="2024-09-25T00:00:00"/>
    <d v="2024-09-26T00:00:00"/>
    <x v="2"/>
    <n v="2024"/>
    <x v="109"/>
    <s v="POR FAVOR TOMAR CARTA EN EL ASUNTO, CON RELACIÓN A LA INSTITUCIÓN LA CUAL NO ESTA DANDO LAS INFORMACIONES QUE SE SOLICITA, Y TAMPOCO TOMAN EL TELÉFONO CUANDO SE TRATA DE COMUNICARSE CON LA _x000a_MISMA._x000a__x000a_POR FAVOR SOLUCIONAR EL INCONVENIETE. "/>
    <s v="SALUDOS CORDIALES, EN ATENCION A SU QUEJA DE FECHA 25/09/2024, NOS COMUNICAMOS CON LA CIUDADANA Y ESTAMOS TRABAJANDO CON SUS REQUERIMIENTOS."/>
    <x v="3"/>
    <x v="1"/>
    <s v="Cerrado"/>
  </r>
  <r>
    <s v="Q2024092550994"/>
    <x v="0"/>
    <d v="2024-09-25T00:00:00"/>
    <d v="2024-09-30T00:00:00"/>
    <x v="2"/>
    <n v="2024"/>
    <x v="35"/>
    <s v="SALUDOS,_x000a__x000a_EL 08/08/2024 ME DIRIGÍ A LA DGII DE CON 13 MATRÍCULAS DE  CREDIVELTA RNC 131167502, LAS CUALES FIGURAN A NOMBRE DE OTRA COMPAÑÍA, ME INDICARON QUE ESTARÍAN SOLUCIONANDO EL INCONVENIENTE EN UNA SEMANA, PERO AUN NO ME DAN RESPUESTA. NO DE REPORTE. GS2478209774Y_x000a__x000a_ A ESPERA DE RESPUESTA"/>
    <s v="EL SR. SE COMUNICÓ PARA RECTIFICAR QUE LA CANTIDAD DE MATRÍCULAS SON: 7"/>
    <x v="11"/>
    <x v="5"/>
    <s v="En proceso"/>
  </r>
  <r>
    <s v="Q2024092550995"/>
    <x v="0"/>
    <d v="2024-09-25T00:00:00"/>
    <d v="2024-09-30T00:00:00"/>
    <x v="2"/>
    <n v="2024"/>
    <x v="48"/>
    <s v="EN EL MUNICIPIO DE AZUA HAY UNA CANTIDAD EXCESIVA DE PUNTOS DE DROGAS, EN UN SOLO SECTOR HAY 18 PUNTOS DE DROGA, DESEO QUE POR FAVOR MANEJAN ESTA SITUACIÓN._x000a__x000a__x000a_POR FAVOR MANTENER MIS DATOS DE FORMA CONFIDENCIAL Y SI ME VAN A CONTACTAR QUE NO SEA DEL _x000a_DEPARTAMENTO DE AZUA._x000a__x000a__x000a_FAVOR TOMAR CARTAS EN EL ASUNTO."/>
    <s v="EL CIUDADANO HACE UNA DENUNCIA INCOMPLETA. NO FACILITAR LA O LAS DIRECCIONES CONCERNIENTES A SU DENUNCIA LO QUE IMPOSIBILITA QUE LA DNCD REALICE EL DEBIDO PROCESO. _x000a_EL DIA 25/09/2024 A LAS 10:37 AM NOS COMUNICAMOS CON EL SEÑOR VICTOR MIGUEL RAMIREZ PIMENTEL SOBRE ESTE ASPECTO Y QUEDÓ EN ENVIARNOS, ADEMÁS DE LAS DIRECCIONES, EVIDENCIA DE SU DENUNCIA._x000a_AL DIA DE HOY 30/09/2024 NO HEMOS RECIBIDO LOS INSUMOS ADECUADOS PARA PROCEDER CON ESTA DENUNCIA POR LO QUE, NOS VEMOS EN LA LASTIMOSA NECESIDAD DE CERRARLA."/>
    <x v="21"/>
    <x v="2"/>
    <s v="Cerrado"/>
  </r>
  <r>
    <s v="Q2024092550996"/>
    <x v="0"/>
    <d v="2024-09-25T00:00:00"/>
    <d v="2024-09-25T00:00:00"/>
    <x v="2"/>
    <n v="2024"/>
    <x v="7"/>
    <s v="TENGO MÁS DE TRES MESES SIN PODER CONSUMIR LOS DEPÓSITOS EN MI TARJETA DE SUPÉRATE, HE IDO EN VARIAS OCASIONES A LAS OFICINAS Y NO ME IDENTIFICAN CUAL ES EL INCONVENIENTE._x000a__x000a__x000a_A LA ESPERA DE RESPUESTAS. "/>
    <s v="NO FUE POSIBLE LA COMUNICACION CON LA BTH FAVOR INFORMAR QUE PASE A LA DELEGACION MAS CERCANA A RETIRAR SU TARJETA "/>
    <x v="3"/>
    <x v="2"/>
    <s v="Cerrado"/>
  </r>
  <r>
    <s v="Q2024092550997"/>
    <x v="2"/>
    <d v="2024-09-25T00:00:00"/>
    <d v="2024-10-09T00:00:00"/>
    <x v="2"/>
    <n v="2024"/>
    <x v="0"/>
    <s v="ME DESVINCULARON COMO SECRETARIA DEL CENTRO EDUCATIVO TIREO ABAJO EL 2/05/ 2022 Y AÚN NO HE RECIBIDO MIS PRESTACIONES LABORALES._x000a__x000a__x000a_POR FAVOR SOLUCIONARME EL INCONVENIENTE, YA QUE HE DEPÓSITADO LOS DOCUMENTOS DE LUGAR Y NO ME DAN NINGUNA RESPUESTA._x000a__x000a__x000a_A LA ESPERA DE RESPUESTA."/>
    <s v="REMITIDO AL DEPARTAMENTO DE RECURSOS HUMANOS CON EL OFICIO 2045."/>
    <x v="9"/>
    <x v="7"/>
    <s v="Complejo"/>
  </r>
  <r>
    <s v="Q2024092550998"/>
    <x v="0"/>
    <d v="2024-09-25T00:00:00"/>
    <d v="2024-09-25T00:00:00"/>
    <x v="2"/>
    <n v="2024"/>
    <x v="79"/>
    <s v="EN DETERMINIDAS OCACIONES HE LLAMADO AL COBA, A LA POLICIA NACIONAL Y AL 911, SOLICITANDO AYUDA CON EL NEGOCIO MARION SUPER FRIA UBICADO EN LA MANZANA 14 EN EL BARRIO INVI EN LOS ALCARRIZO, EL CUAL ADEMAS DE TENER UNA MUSICA TAN ALTA LOS FIN DE SEMANAS, PERMITE QUE SUS CLIENTES, ENCIENDAN VEHICULOS CON QUITIPO, LO CUAL NO NOS PERMITE ESTAR EN NUESTRAS CASAS TRANQUILOS, ESTE NEGOCIO CIERRA ANTES DE LAS 2:00 AM, PERO NO PODEMOS ESTAR EN NUESTRAS CASAS TRANQUILOS POR QUE LA CONTAMINACION SONORA, ES INSOPORTABLE. TANTO EL AYUNTAMIENO, LA IGLESIA QUE QUEDA A MENOS DE 12 METROS, Y LA JUNTA DE VECINOS HA EMITIDO CARTA DE NO CONSENTIMIENTO A ESTE LOCAL, PERO LOS DUEÑOS NO HACEN CASO OMISO A LA SITUACION"/>
    <s v="VER DOCUMENTO ANEXO.."/>
    <x v="1"/>
    <x v="10"/>
    <s v="Cerrado"/>
  </r>
  <r>
    <s v="Q2024092550999"/>
    <x v="0"/>
    <d v="2024-09-25T00:00:00"/>
    <d v="2024-09-25T00:00:00"/>
    <x v="2"/>
    <n v="2024"/>
    <x v="12"/>
    <s v="NO HE PODIDO CONSUMIR EL BENEFICIO DE BONOLUZ DESDE QUE ME CAMBIARON LA TARJETA EN EL MES DE SEPTIEMBRE DEL 2023 Y EN LA OFICINA NO ME SOLUCIONAN EL INCONVENIENTE._x000a__x000a__x000a_A LA ESPERA DE RESPUESTA."/>
    <s v="NOS COMUNICAMOS CON L SEÑORA DEYANIRA Y LE INFORMAMOS QUE APARTIR DE AGOSTO YA LE SALDRA EL BENEFICIO DEL BONOLUZ SEGUN VERIFICAMOS EN EL SISTEMA."/>
    <x v="11"/>
    <x v="1"/>
    <s v="Cerrado"/>
  </r>
  <r>
    <s v="Q2024092551000"/>
    <x v="0"/>
    <d v="2024-09-25T00:00:00"/>
    <d v="2024-10-09T00:00:00"/>
    <x v="2"/>
    <n v="2024"/>
    <x v="0"/>
    <s v="SALUDOS,_x000a__x000a_LOS PARTICIPANTE DEL CONCURSO DE HABILITACIÓN DOCENTE QUE FUERON ELEGIBLES PARA PODER EJERCER SU FUNCIÓN DEBEN PAGAR 150,000 PESOS A LOS ENCARGADOS DEL CONCURSO._x000a__x000a_ A ESPERA DE RESPUESTA."/>
    <s v="REMITIDO AL VICEMINISTERIO DE ACREDITACION Y CERTIFICACION DOCENTE CON EL OFICIO 2046."/>
    <x v="21"/>
    <x v="6"/>
    <s v="Complejo"/>
  </r>
  <r>
    <s v="Q2024092551001"/>
    <x v="0"/>
    <d v="2024-09-25T00:00:00"/>
    <d v="2024-10-08T00:00:00"/>
    <x v="2"/>
    <n v="2024"/>
    <x v="134"/>
    <s v="ME HE DIRIGIDO AL HOSPITAL MUNICIPAL DE HONDO VALLE Y LOS MISMO NO ME QUIEREN ATENDER , ALEGANDO QUE YO NOCONTINUÉ HACIENDOME LOS ANÁLISIS EN EL CENTRO , Y QUE LA PERSONA DEL LABORATORIO TRABAJA SOLA Y QUE NO PUEDE HACERME UNOS ANALISIS QUE ME INDICARON._x000a__x000a_TAMBIEN QUIERO REPORTAR QUE EN DICHO CENTRO DE SALUD, ME PONEN LA CITA, MUY LEJO SIN TOMAR EN CUENTA MI CONDICIÓN DE SALUD, EL CUAL ELLOS TIENEN EL CONOCIMIENTO Y SIENTO QUE SE ME ESTA PONIENDO TRABA PARA NO DARME LA ASITENCIA. _x000a__x000a_A LA ESPERA DE RESPUESTA . "/>
    <s v="ESTUVIMOS COVERSANDO CON LA CIUDADANA, CON LA BIONALISTA Y DIRECTORA DEL CENTRO. ENVIAREMOS UN REPORTE ESCRITO DE PARTE DEL HOSPITAL Y SEGUIMOS REALIZANDO LAS INVESTIGACIONES DE LUGAR"/>
    <x v="29"/>
    <x v="1"/>
    <s v="Cerrado"/>
  </r>
  <r>
    <s v="Q2024092551002"/>
    <x v="0"/>
    <d v="2024-09-25T00:00:00"/>
    <d v="2024-09-25T00:00:00"/>
    <x v="2"/>
    <n v="2024"/>
    <x v="18"/>
    <s v="POR FAVOR EXPLICARME EL POR QUE APAREZCO CON UNA MULTA ADICIONAL LA CUAL NO RECONOZCO._x000a__x000a_POR FAVOR SOLUCIONARME EL INCONVENIENTE._x000a__x000a_"/>
    <s v="BUENAS TARDES, NOS COMUNICAMOS CON EL CIUDADANO EL CUAL FUE ORIENTADO Y REMITIDO AL TRIBUNAL DE TRÁNSITO._x000a__x000a_A/S ROA B. "/>
    <x v="17"/>
    <x v="1"/>
    <s v="Cerrado"/>
  </r>
  <r>
    <s v="Q2024092551003"/>
    <x v="1"/>
    <d v="2024-09-25T00:00:00"/>
    <d v="2024-09-26T00:00:00"/>
    <x v="2"/>
    <n v="2024"/>
    <x v="1"/>
    <s v="EN LA MADRUGADA DEL JUEVES 19 DE SEPTIEMBRE MI HIJO ELISAUL RODRÍGUEZ CUYO NUMERO DE CEDULA 402-2781615-0, FUE RECOGIDO POR UNA UNIDAD DEL 9-1-1 Y LLEVADO AL SEGURO SOCIAL, EN EL CUAL LE DIERON LOS PRIMEROS AUXILIOS, PERO MI HIJO LAMENTABLEMENTE FALLECIÓ, YO QUISIERA SABER DONDE FUE RECOGIDO POR EL 9-1-1 Y EN QUÉ CIRCUNSTANCIAS. _x000a__x000a__x000a_A LA ESPERA DE RESPUESTAS. "/>
    <s v="FINALMENTE N OS COMUNICAMOS CON LA SRA, LE INDICAMOS EL PROCEDIMIENTO Y LOS CONTACTOS PARA OBTENER LA INFORMACION QUE NECESITA. AGRADECE LA ATENCION POR NUESTRA PARTE."/>
    <x v="11"/>
    <x v="2"/>
    <s v="Cerrado"/>
  </r>
  <r>
    <s v="Q2024092551004"/>
    <x v="0"/>
    <d v="2024-09-25T00:00:00"/>
    <d v="2024-09-25T00:00:00"/>
    <x v="2"/>
    <n v="2024"/>
    <x v="12"/>
    <s v="EN EL MES DE NOVIEMBRE ME REALIZARON UNA RE-EVALUACIÓN DE HOGAR YA QUE TENGO MI TARJETA DESACTIVADA, HASTA EL MOMENTO NO SE HA DADO RESPUESTAS DE LA MISMA, EL DÍA DE HOY ME DIRIGI A UNA OFICINA Y SOLO ME INDICARON QUE EL MOTIVO DE LA DESACTIVACIÓN ES PORQUE SOY GARANTE DE UN PRÉSTAMO QUE NISIQUIERA ES MIO._x000a__x000a__x000a_A LA ESPERA DE RESPUESTAS. "/>
    <s v="NOS COMUNICAMOS CON LA SRA. MARIA Y LE INFORMAMOS QUE DEBE SEGUIR DANDO SEGUIMIENTO A SU CASO POR EL PUNTO SOLIDARIO , VERIFICAMOS EN EL SISTEMA QUE EL HOGAR ESTA SIENDO OBSERVADO."/>
    <x v="17"/>
    <x v="5"/>
    <s v="Cerrado"/>
  </r>
  <r>
    <s v="Q2024092551005"/>
    <x v="2"/>
    <d v="2024-09-25T00:00:00"/>
    <d v="2024-09-27T00:00:00"/>
    <x v="2"/>
    <n v="2024"/>
    <x v="140"/>
    <s v="HICE EL PROCESO DEL PAGO DE INDENIZACIONES DE POLICIA FALLECIDO , POR MI PADRE EL CAPITAN DE LA POLICÍA EL SR. JUAN ANTONIO ALEJO FLORENTINO , CED. 04701288377 , Y HASTA EL MOMENTO NO SE ME HA DADO NINGUNA RESPUESTA, APARTE DE QUE NUNCA TOMAN EL TELÉFONO , Y LAS POCOS VECES QUE LO TOMAN , ME PASAN DE EXTENCIÓN EN EXTENXIÓN , Y NUNCA ME DAN UNA RESPUESTA DE CUANDO SE REALIZARIA EL PAGO._x000a__x000a__x000a_POR FAVOR SOLUCIONARME EL INCONVENIENTE, YA QUE HE AGOTADO TODO EL PROCESO, INCLUYENDO DIRIGIRME HACIENDA Y DESDE HACIENDA ME MANDARON A DICHA INSTITUCIÓN Y HASTA EL MOMENTO NO SE ME HA RESUELTO EL INCONVENIENTE. _x000a__x000a_A LA ESPERA DE RESPUESTA. "/>
    <s v="RECIBIDO, EN FASE DE REMISIÓN AL ÁREA CORRESPONDIENTE."/>
    <x v="9"/>
    <x v="1"/>
    <s v="Cerrado"/>
  </r>
  <r>
    <s v="Q2024092551006"/>
    <x v="0"/>
    <d v="2024-09-25T00:00:00"/>
    <d v="2024-10-08T00:00:00"/>
    <x v="2"/>
    <n v="2024"/>
    <x v="43"/>
    <s v="SALUDOS, _x000a_POR ESTE MEDIO LE SOLICITO LA CONSTRUCCIÓN DE UN PUENTE PEATONAL EN LA AUTOPISTA NUEVA , YA QUE EN LA MISMA HAN OCURRIDO VARIOS ACCIDENTES DE TRÁNSITO POR QUE LAS PERSONAS TRATAN DE CRUZAR LA AUTOPISTA Y HAN SIDO ATROPELLADOS._x000a_  A ESPERA DE RESPUESTA."/>
    <s v="¡HOLA, RAMON ROSARIO ! HEMOS RECIBIDO TU QUEJA Q2024092551006 ESTAMOS TRABAJANDO PARA RESOLVERLA LO ANTES POSIBLE._x000a__x000a_GRACIAS POR CONTACTAR AL MINISTERIO DE OBRAS PÚBLICAS Y COMUNICACIONES. _x000a_"/>
    <x v="0"/>
    <x v="1"/>
    <s v="Cerrado"/>
  </r>
  <r>
    <s v="Q2024092551007"/>
    <x v="0"/>
    <d v="2024-09-25T00:00:00"/>
    <d v="2024-10-02T00:00:00"/>
    <x v="2"/>
    <n v="2024"/>
    <x v="2"/>
    <s v="POR DONDE TENGO MI LOCAL EN LAS CAOBAS Y EN EL KILOMBO HAY UNA GRAN PARTE DE HAITIANOS ILEGALES TRABAJANDO, SOLÍCITO UN OPERATIVO EN LAS ZONAS MENCIONADAS._x000a__x000a__x000a_FAVOR TOMAR CARTAS EN EL ASUNTO. "/>
    <s v="REMITIDA AL DPTO. CORRESPONDIENTE. DD."/>
    <x v="1"/>
    <x v="1"/>
    <s v="En proceso"/>
  </r>
  <r>
    <s v="Q2024092551008"/>
    <x v="0"/>
    <d v="2024-09-25T00:00:00"/>
    <d v="2024-10-03T00:00:00"/>
    <x v="2"/>
    <n v="2024"/>
    <x v="4"/>
    <s v="EN EL SECTOR DE VILLA JUANA EN LA CALLE VIGIL DÍAZ HAY UNA CASA DE LA CUAL SALEN MUY MALOS OLORES, HAY GARRAPATAS Y HACE UNOS DIAS SE MURIO UN PERRO Y EL MISMO SOLO LO TAPARON, LAS CASA ES LA NÚMERO 77._x000a__x000a__x000a_FAVOR MANTENER LA CONFIDENCIALIDAD DE MIS DATOS Y TOMAR CARTAS EN EL ASUNTO. _x000a__x000a_"/>
    <s v="PROCEDEMOS A CERRAR ESTE CASO CON RESPUESTA CORRESPONDIENTE A LA MISMA"/>
    <x v="3"/>
    <x v="2"/>
    <s v="Cerrado"/>
  </r>
  <r>
    <s v="Q2024092551009"/>
    <x v="0"/>
    <d v="2024-09-25T00:00:00"/>
    <d v="2024-09-25T00:00:00"/>
    <x v="2"/>
    <n v="2024"/>
    <x v="7"/>
    <s v="SALUDOS,_x000a__x000a_ DESDE MAYO NO HE PODIDO CONSUMIR LOS BENEFICIOS, REPORTE EL INCONVENIENTE PORQUE EN MI CUENTA MÍO BANRESERVAS NO SE REFLEJA EL DEPÓSITO Y TAMPOCO PUEDO TRANSAR CON LA TARJETA , MÁS AUN NO ME HAN BRINDADO UNA SOLUCIÓN."/>
    <s v="BTH TIENE LA TARJETA NUEVA TIENE QUE ESPERAR LA PROXIMA PARA CONSUMIR "/>
    <x v="1"/>
    <x v="1"/>
    <s v="Cerrado"/>
  </r>
  <r>
    <s v="Q2024092551010"/>
    <x v="0"/>
    <d v="2024-09-25T00:00:00"/>
    <d v="2024-10-09T00:00:00"/>
    <x v="2"/>
    <n v="2024"/>
    <x v="0"/>
    <s v="FAVOR AYUDARME CON EL INCONVENIENTE QUE TENGO EN LA ESCUELA EL ROSARIO , LA CUAL ME SACÓ DEL AULA _x000a_A MI HIJO , ALEGANDO QUE YO DEBO DE RECORTARLO MAS BAJITO , LO QUE DISFICULTA EL PEINADO DEL NIÑO POR SER UN CABELLO DEMASIADO BUENO. _x000a__x000a__x000a_POR FAVOR SOLUCIONARME EL INCONVENIENTE, YA QUE CONSIDERO MUY DRASTICA DICHA DECISIÓN POR UN CORTE DE PELO._x000a__x000a_A LA ESPERA DE RESPUESTA. "/>
    <s v="REMITIDO AL DEPARTAMENTO DE SUPERVISION EDUCATIVA CON EL OFICIO 2048."/>
    <x v="31"/>
    <x v="1"/>
    <s v="Complejo"/>
  </r>
  <r>
    <s v="Q2024092551011"/>
    <x v="0"/>
    <d v="2024-09-25T00:00:00"/>
    <d v="2024-09-26T00:00:00"/>
    <x v="2"/>
    <n v="2024"/>
    <x v="20"/>
    <s v="REALICE UNA SOLICITUD EN LINEA DE PASAPORTE POR PRIMERA VEZ A NOMBRE DE LA SEÑORA AGUSTINA MARIEL ALCANTARA DE LA ROSA, EL DÍA 18-09-24 CON EL NUMERO DE LA SOLICITUD DGP-3087332 Y AUN NO ME PONEN MI CITA PARA LA CAPTURA DE HUELLAS. REALICE DICHA SOLICITUD EN LINEA PENSANDO QUE ERA MAS RÁPIDO QUE DE MANERA PRESENCIAL , REQUIERO RESPUESTA DE MI CASO POR FAVOR "/>
    <s v="NOS COMUNICAREMOS CON EL CIUDADANO"/>
    <x v="3"/>
    <x v="5"/>
    <s v="Cerrado"/>
  </r>
  <r>
    <s v="Q2024092551012"/>
    <x v="2"/>
    <d v="2024-09-25T00:00:00"/>
    <d v="2024-10-03T00:00:00"/>
    <x v="2"/>
    <n v="2024"/>
    <x v="94"/>
    <s v="NO HE SIDO ADMITIDA AL CONCURSO SUPERVISOR CUENTAS GUBERNAMENTALES A PESAR DE SER CONTADORA Y TENER POSTGRADO EN GESTION DE SERVICIOS DE SALUD Y SEGURIDAD SOCIAL Y CONOCER LA LEY 13-20 QUE FORTALECE LA TESORERIA DE LA SEGURIDAD SOCIAL Y HABER SUBIRDO REFERENCIA COMERCIAL DE QUE SOY USUARIA DEL SUIRPLUS."/>
    <s v="REMITIDA AL DEPARTAMENTO CORRESPONDIENTE"/>
    <x v="12"/>
    <x v="8"/>
    <s v="Cerrado"/>
  </r>
  <r>
    <s v="Q2024092551013"/>
    <x v="0"/>
    <d v="2024-09-25T00:00:00"/>
    <d v="2024-09-25T00:00:00"/>
    <x v="2"/>
    <n v="2024"/>
    <x v="18"/>
    <s v="SALUDOS,_x000a__x000a_ AYER ME COLOCARON UNA MULTA POR RETORNO INDEBIDO, PERO EN EL SISTEMA FIGURAN DOS MULTAS, DESEO SABER CUAL ES EL MOTIVO DE LA SEGUNDA."/>
    <s v="BUENAS TARDES, NOS COMUNICAMOS CON EL SR. JOSÉ ANDRES CARABALLO ALVAREZ, EL CUAL FUE ORIENTADO EN CUANTO A LAS INFRACCIÓNES QUE TIENE PENDIENTES Y REFERIDO AL TRIBUNAL DE TRÁNSITO._x000a__x000a_A/S ROA B. "/>
    <x v="11"/>
    <x v="6"/>
    <s v="Cerrado"/>
  </r>
  <r>
    <s v="Q2024092551014"/>
    <x v="0"/>
    <d v="2024-09-25T00:00:00"/>
    <d v="2024-09-26T00:00:00"/>
    <x v="2"/>
    <n v="2024"/>
    <x v="11"/>
    <s v="HE SOLICITADO LA CANSELACIÓN DE MI CONTRATO EN LA PROVINCIA DE LA ROMANA ,POR QUE ME MUDÉ A PUNTA CANA , Y AHORA ME DICEN QUE YO TENGO UNA DEUDA DE 4,000 PESOS LA CUAL NO SE PUEDE JUSTIFICAR, YA QUE YO ME MUDÉ EL DIA 7 DEL MES DE SEPTIEMBRE Y LA FACTURA  DICE QUE LA MISMA CORRESPONDE A SEPTIEMBRE -OCTUBRE Y EN LA OFICINA NO ME DAN NINGUNA EXPLICACIÓN DE DICHA DEUDA. _x000a__x000a_POR FAVOR SOLUCIOANARME EL INCONVENIENTE, YA QUE TENGO LAS PRUEVAS DE QUE ESE MONTO NO ES JUSTIFICABLE._x000a__x000a_NIC:4409506_x000a__x000a_A LA ESPERA DE RESPUESTA. "/>
    <s v="SOLICITUD REMITIDA AL ÁREA COMPETENTE PARA QUE PROCEDA CON SU VERIFICACIÓN Y DAR RESPUESTA EN TIEMPO OPORTUNO"/>
    <x v="12"/>
    <x v="6"/>
    <s v="En proceso"/>
  </r>
  <r>
    <s v="Q2024092551015"/>
    <x v="0"/>
    <d v="2024-09-25T00:00:00"/>
    <d v="2024-09-26T00:00:00"/>
    <x v="2"/>
    <n v="2024"/>
    <x v="5"/>
    <s v="SALUDOS,_x000a__x000a_ EN MI CASA SE PRESENTÓ EN UNA HYUNDAI CON LOS CRISTALES OSCURO, DOS POLICÍAS Y UN CIVIL CON UN DOCUMENTO EN MANO, LOS AGENTE ME INDICARON QUE EL FISCAL CONTRERA ME ESTABA SOLICITANDO , PERO NO ME DEJARON LEER EL DOCUMENTO, ME NEGE A ACOMPAÑARLE Y FUI AMENAZADO ME INDICARON QUE SINO LE ACOMPAÑABA SE PRESENTARÍAN A MI CASA A LAS 4: 00 A.M._x000a__x000a_ TENGO TEMOR DE SALIR, YA QUE PUEDO SER VÍCTIMA DE SECUESTRO._x000a_ _x000a__x000a_"/>
    <s v="NOS COMUNICAMOS CON EL SR. GREGORIO JESÚS PARA INFORMARLE QUE DEBE DIRIGIRSE A LA FISCALÍA DEL DISTRITO NACIONAL UBICADA EN CIUDAD NUEVA, DONDE DEBE INTERPONER SU DENUNCIA."/>
    <x v="3"/>
    <x v="1"/>
    <s v="Cerrado"/>
  </r>
  <r>
    <s v="Q2024092551016"/>
    <x v="0"/>
    <d v="2024-09-25T00:00:00"/>
    <d v="2024-10-02T00:00:00"/>
    <x v="2"/>
    <n v="2024"/>
    <x v="2"/>
    <s v="POR FAVOR HACER UN OPERATIVO EN LA COMUNIDAD DE LA GUAYIGA EN EL K.22 , PRINCIPALMENTE EN EL BARRIO PUERTO RICO EN LA C/ RAUL AGUERO , EL CUAL ESTA LLENO DE ILEGALES HAITIANOS , LOS CUALES TIENEN EN ZOZOBRA  A LOS LOCALES POR EL DESORDEN QUE ESTOS GENERAN. QUIERO REPORTAR QUE HAY UNA CONSTRUCCIÓN DE 4 PISOS QUE TIENE MAS DE 50 ILEGALES, Y APARTE DE LOS CALLEJONES QUE TAMBIÉN ESTAN LLENO DE HAITIANOS._x000a__x000a_POR FAVOR HACER UN OPERATIVO A LA MAYOR BREVEDAD. "/>
    <s v="REMITIDA AL DPTO. CORRESPONDIENTE. DD."/>
    <x v="1"/>
    <x v="1"/>
    <s v="En proceso"/>
  </r>
  <r>
    <s v="Q2024092551017"/>
    <x v="1"/>
    <d v="2024-09-25T00:00:00"/>
    <m/>
    <x v="2"/>
    <n v="2024"/>
    <x v="71"/>
    <s v="HONORABLE SEÑOR CONSULTOR JURÌDICO DE LA PRESIDENCIA: EN ATENCION A SU ALTA INVESTIDURA, ME PERMITO SOLICITAR MUY RESPETUOSAMENTE, QUE IMPARTA USTED SUS BUENOS OFICIOS, A FIN DE OBTENER QUE LA ONAPI INCORPORE A SU ACCIONAR ADMINISTRATIVO, LAS SIGUIENTES SUGERENCIAS:_x000a_PRIMERO: APLICAR EL ARTÌCULO 87 DE LA LEY 20-00 CON IGUAL RIGUROSIDAD QUE LO HACE CON LA NORMA DEL ARTÌCULO 74,A); Y _x000a_SEGUNDO: DE IGUAL MODO, DISPONER QUE SE INCLUA, EN LA RESOLUCIÒN QUE SE DICTE PARA CADA CASO DE MARCA OBJETADA POR APLICACIÒN DEL ARTÌCULO 74,A), LA SIGUIENTE INFORMACIÒN: “EN ESTE CASO NO APLICA LO DISPUESTO POR EL ARTÌCULO 87 DE LA LEY ”. _x000a_MOTIVACIONES DE LA PETICIÒN:_x000a_LA ONAPI OBJETA LAS SOLICITUDES DE REGISTROS DE MARCAS DE FABRICA POR APLICACIÒN DEL ARTÌCULO 74,A) DE LA LEY 20-00, SOBRE PROPIEDAD INDUSTRIAL, CON UNA FRECUENCIA QUE YO CALIFICARÌA DE EXCESIVA PORQUE EL ARTÌCULO 80 DE LA MISMA LEY, CONTIENE EL MECANISMO PARA QUE SEAN LOS PROPIOS TERCEROS QUIENES DEFIENDAN SUS DERECHOS MARCARIOS. SI BIEN ES CIERTO QUE LA APLICACIÒN DEL ARTÌCULO 74,A) ES LA REGLA, NO ES MENOS CIERTO QUE EL ARTÌCULO 87 CONTIENE LAS EXCEPCIONES A ESA NORMATIVA, Y ESTAS ÙLTIMAS NO SON APLICADAS EN NINGÙN CASO POR LA ONAPI. LA RESISTENCIA A APLICAR LA NORMA DEL ARTÌCULO 87 DE LA LEY, DEVIENE EN UN ACTO DISCRIMINATORIO Y PERJUDICIAL PARA LOS SOLICITANTES DE REGISTROS DE MARCAS, PORQUE LA ONAPI RECONOCE COMO GENÈRICOS DE USO COMÙN, LAS SÌLABAS Y PARTÌCULAS INCLUIDAS EN LAS DENOMINACIONES DE MAS DE CINCO REGISTROS, Y PERMITIR QUE UNA CANTIDAD INDEPERMINADA DE PERSONAS FISICAS Y JURÌDICAS INCLUYAN EN SUS DENOMINACINES DE MARCAS UNA SILABA O PARTÌCULA, E IMPEDIR QUE UN SOLICITANTE HAGA LO MISMO, CONSTITUYE UN ACTO DISCRIMINATORIO QUE VIOLA LOS DERECHOS FUNDMENTALES DE ESTA ÙLTIMA PERSONA, DE ACUERDO CON LOS ARTÌCULOS 8, 39, 39,1), 39,3) Y 50.1) DE LA CONSTITUCIÒN, LOS CUALES PROHIBEN LA DISCRIMINACIÒN, EL MONOPOLIO Y LOS PRIVILEGIOS."/>
    <s v=""/>
    <x v="1"/>
    <x v="19"/>
    <s v="Creado"/>
  </r>
  <r>
    <s v="Q2024092551018"/>
    <x v="0"/>
    <d v="2024-09-25T00:00:00"/>
    <d v="2024-09-26T00:00:00"/>
    <x v="2"/>
    <n v="2024"/>
    <x v="7"/>
    <s v="TENGO LA TARJETA MIO BAN-RESERVAS Y NO PUEDO CONSUMIR EL DEPOSITO DE LA MISMA._x000a__x000a_POR FAVOR SOLUCIONARME EL INCONVENIENTE."/>
    <s v="NOS COMUNICAMOS DOS VECES CON EL NUMERO INDICADO Y NO RESPONDIA DEJABA LA LINEA ABIERTA._x000a_POR FAVOR QUE DEBE PASAR POR LA DELEGACION MAS CERCANA A REALIZAR LA RECLAMACION."/>
    <x v="1"/>
    <x v="1"/>
    <s v="Cerrado"/>
  </r>
  <r>
    <s v="Q2024092551019"/>
    <x v="0"/>
    <d v="2024-09-25T00:00:00"/>
    <d v="2024-09-26T00:00:00"/>
    <x v="2"/>
    <n v="2024"/>
    <x v="7"/>
    <s v="SALUDOS,_x000a__x000a_ TENGO CUATRO MESES SIN PODER CONSUMIR LOS BENEFICIOS, RECIBI EL REEMPLAZO Y AUN NO PUEDO OBTENER LOS DEPÓSITOS._x000a_ _x000a_ A ESPERA DE RESPUESTA."/>
    <s v="SE LE INFORMO QUE VA A COMENZAR A CONSUMIR EN EL MES DE OCTUBRE. "/>
    <x v="1"/>
    <x v="1"/>
    <s v="Cerrado"/>
  </r>
  <r>
    <s v="Q2024092551020"/>
    <x v="0"/>
    <d v="2024-09-25T00:00:00"/>
    <d v="2024-09-25T00:00:00"/>
    <x v="2"/>
    <n v="2024"/>
    <x v="12"/>
    <s v="EN EL AÑO 2019 SE ME ACTUALIZARON LOS DATOS EN EL PROGRAMA DE SUPÉRATE PARA EL SUBSIDIO ESCOLAR, PERO, NUNCA SE ME HA OTORGADO, YA TENGO 3 AÑOS DETRÁS DE DICHA AYUDA, EN LA OFICINA ME DICEN QUE DEBO ESPERAR QUE LLEGUE MI ENLACE, PERO EL MISMO NUNCA APARECE._x000a__x000a__x000a_A LA ESPERA DE RESPUESTAS. "/>
    <s v="NOS COMUNICAMOS CON LA SRA.ESTHER Y LE INFORMAMOS QUE DEBE SEGUIR DANDO SEGUIMIENTO A SU CASO POR EL PUNTO SOLIDARIO POR ESTA VIA SOLO TENEMOS OPCION A CONSULTA."/>
    <x v="3"/>
    <x v="5"/>
    <s v="Cerrado"/>
  </r>
  <r>
    <s v="Q2024092551021"/>
    <x v="0"/>
    <d v="2024-09-25T00:00:00"/>
    <d v="2024-09-26T00:00:00"/>
    <x v="2"/>
    <n v="2024"/>
    <x v="16"/>
    <s v="SALUDOS,_x000a__x000a_06/09/2024 ME REALICE UNA CIRUGÍA EN EL CENTRO MÉDICO GENMY, EL 13/09/2024 ME DIRIGÍ AL CENTRO A LIMPIAR LA HERIDA Y EL DIA 20/09/2024 FUI A RETÍREME LOS PUNTOS, Y EN CADA UNA DE ESAS CONSULTAS DEBÍA PAGAR 2,000 PESOS AUN TENIENDO MI SEGURO MÉDICO._x000a__x000a_ ENTIENDO QUE ES UNA EXAGERACIÓN TENER QUE PAGAR ESA CANTIDAD DE DINERO EN UN TIEMPO NO PROLONGADO, CUANDO ES EL MISMO MÉDICO QUE ME EVALUA. "/>
    <s v="CONVERSAMO CON LA CIUDADANA, QUIEN NOS INDICA QUE SE TRATA DE UN CENTRO MEDICO PRIVADO; SU QUEJA PRINCIPAL ES POR EL COBRO DE LA DIFERENCIA EN CONSULTA. SU SEGURO CONTRATADO ES CON ARS HUMANO._x000a__x000a_INDICAMOS QUE EL CENTRO NO ES COMPETENCIA DEL SNS, YA QUE TRABAJAMOS CON LOS CENTROS DE LA RED PUBLICA._x000a__x000a_RECOMENDAMOS ENTRAR EN CONTACTO CON SU ARS Y REPORTAR LA SITUACION."/>
    <x v="11"/>
    <x v="6"/>
    <s v="Cerrado"/>
  </r>
  <r>
    <s v="Q2024092551022"/>
    <x v="0"/>
    <d v="2024-09-25T00:00:00"/>
    <d v="2024-10-09T00:00:00"/>
    <x v="2"/>
    <n v="2024"/>
    <x v="1"/>
    <s v="SALUDOS,_x000a__x000a_ HE REPORTADO EN VARIAS OCASIONES LA CONTAMINACIÓN SÓNICA QUE COLOCAN EN EL COLMADO QUE ESTÁ PRÓXIMO A LA CANCHA DESDE TEMPRANAS HORAS DEL DÍA HASTA LA MADRUGADA Y LAS AUTORIDADES NO SE PRESENTAN AL LUGAR."/>
    <s v="ENVIADO PARA INVESTIGACION A LA AGENCIA CORRESPONDIENTE"/>
    <x v="1"/>
    <x v="1"/>
    <s v="En proceso"/>
  </r>
  <r>
    <s v="Q2024092551023"/>
    <x v="0"/>
    <d v="2024-09-25T00:00:00"/>
    <d v="2024-09-26T00:00:00"/>
    <x v="2"/>
    <n v="2024"/>
    <x v="7"/>
    <s v="ESTOY TRATANDO DE COMUNICARME A LA OFICINA DE ADESS PARA REPORTAR LA PÉRDIDA DE MI TARJETA, LLAMO A LOS NUMERO 809-565-0009 Y 809-221-2481 Y EN NINGUNO DE LOS DOS ME TOMAN LAS LLAMADAS._x000a__x000a__x000a__x000a_A LA ESPERA DE RESPUESTAS. "/>
    <s v="SE LE INFORMO QUE DEBE PASAR POR LA DELEGACION MAS CERCANA LLEVAR UNA ACTA DE LA POLICIA A LA DELEGACION PARA REALIZAR LA SOLICITUD."/>
    <x v="1"/>
    <x v="9"/>
    <s v="Cerrado"/>
  </r>
  <r>
    <s v="Q2024092551024"/>
    <x v="0"/>
    <d v="2024-09-25T00:00:00"/>
    <d v="2024-10-09T00:00:00"/>
    <x v="2"/>
    <n v="2024"/>
    <x v="30"/>
    <s v="SE HA REPORTADO EN VARIAS OCASIONES AL ESTABLECIMIENTO BODEGA ABIEL, MAS LA DISCOTECA DE UN HAITIANO ENTRE OTROS NEGOCIOS, POR EL RUIDO DE LA MÚSICA ALTA , Y LA POLICIA NO HA TOMADO LAS MEDIDAS DE LUGAR._x000a__x000a_AL 911 SE LE HA REPORTADO Y ESTOS DICEN QUE ELLOS CUMPLEN CON REPORTARSELA A LA POLICIA, Y ESTA _x000a_NO HA TOMADO LAS MEDIDA DE LUGAR._x000a__x000a__x000a_POR FAVOR TOMAR CARTA EN EL ASUNTO , YA QUE LA SITUACIÓN ESTA IMSOPORTABLE,LOS ESTABLECIMIENTOS APARTE DE LA MÚSICA ALTA, TAMBIÉN SE AGRUPAN UNA GRAN CANTIDAD DE HAITIANOS DONDE IMPERA EL DESORDEN. _x000a__x000a_A LA ESPERA DE RESPUESTA."/>
    <s v="PROCEDEMOS A CAMBIAR ESTADO DE CREADO A ABIERTO._x000a__x000a_A.V."/>
    <x v="1"/>
    <x v="1"/>
    <s v="Cerrado"/>
  </r>
  <r>
    <s v="Q2024092551025"/>
    <x v="0"/>
    <d v="2024-09-25T00:00:00"/>
    <d v="2024-09-27T00:00:00"/>
    <x v="2"/>
    <n v="2024"/>
    <x v="70"/>
    <s v="LABORABA PARA EL RESIDENCIAL DON MARCELO UBICADO EN RAFEY, DE EL CUAL ME DESVINCULARON EL 06/09/2024, ME DIRIGÍ AL MINISTERIO DE TRABAJO Y ME OTORGARON UNA CARTA CON EL CÁLCULO DE MIS PRESTACIONES LABORALES, LA LLEVE AL RESIDENCIAL, PERO, ELLOS NO ME QUIEREN REALIZAR EL PAGO DE MIS PRESTACIONES LABORALES._x000a__x000a__x000a_FAVOR TOMAR CARTAS EN EL ASUNTO. "/>
    <s v="ESTE CASO FUE REMITIDO A NUESTRA DIRECCION GENERAL DE INSPECCION PARA SER ASISTIDO DE LA MANERA QUE CORRESPONDA"/>
    <x v="21"/>
    <x v="2"/>
    <s v="Cerrado"/>
  </r>
  <r>
    <s v="Q2024092551026"/>
    <x v="0"/>
    <d v="2024-09-25T00:00:00"/>
    <d v="2024-09-26T00:00:00"/>
    <x v="2"/>
    <n v="2024"/>
    <x v="7"/>
    <s v="SALUDOS,_x000a__x000a_EN EL MES DE JULIO NO PUDE OBTENER LOS DEPOSITOS CORRESPONDIENTE, DESEO SABER EN QUE MOMENTO PUEDO OBTENER DICHO DEPÓSITO."/>
    <s v="NOS FUE IMPOSIBLE COMUNICARNOS CON LA CIUDADANA ._x000a_POR FAVOR INDICARLE QUE TIENE UNA RECLAMACION ABIERTA EN ESPERA DE RESPUESTA DE LA ENTIDAD FINANCIERA , DEBE DAR SEGUIMIENTO POR EL CENTRO DE CONTACTO AL NUMERO 809-920-2081 O IR A LA DELEGACION MAS CERCANA."/>
    <x v="1"/>
    <x v="1"/>
    <s v="Cerrado"/>
  </r>
  <r>
    <s v="Q2024092551027"/>
    <x v="0"/>
    <d v="2024-09-25T00:00:00"/>
    <d v="2024-09-26T00:00:00"/>
    <x v="2"/>
    <n v="2024"/>
    <x v="18"/>
    <s v="SEÑORES LA CALLE FREDDY PRESTOL DOBLANDO DE LA CALLE DAVID BEN GRULLON HAY VEHICULOS PARQUEADOS EN AMBOS LADOS DE LA CALLE EN INCLUSIVE FRENTE A LOS LETREROS NO ESTACIONEN, OBSTRUYENDO EL TRANSITO Y LA ENTRADA A LOS EDIFICIOS DE LA CALLE, ESA PLAZA BLUEMALL COGIENDO UN CARRIL COMPLETO CON UNAS BARRERAS ROJAS QUE LA USAN PARA PARQUEAR LOS VEHICULOS A LA PLAZA Y MUCHOS DE LA PLAZA Y EMPLEADOS SE PARQUEAN EN LAS ACERAS PROXIMA A LOS EDIFICIOS RESIDENCIALES TAMBIEN SIENDO IMPOSIBLE QUE UN VISITANTE O UNA AMBULANCIA SE PARQUEE. POR FAVOR TOME CARTA EN EL ASUNTO QUE ESTO ES INSOPORTABLE, HAY ZONAS DE LA CALLE QUE TIENEN PINTADO DE BLANCO DONDE PARQUEARSE PERO ES INSOPORTABLE PORQUE LO USA EL CENTRO COMERCIAL, TAL ES EL CASO EN LA FREDDY PRESTOL. PONGAN IN AGENTE FIJO O VARIOS Y VERAN LAS MARAVILLAS DE MULTAS QUE OBTENDRIAN LA INSTITUCION "/>
    <s v="BUENOS DIA ESTE CASO SERA REMITIDO AL DEPARTAMENTO CORESPONDIENTE _x000a__x000a_SRT D LA R "/>
    <x v="3"/>
    <x v="1"/>
    <s v="Cerrado"/>
  </r>
  <r>
    <s v="Q2024092551028"/>
    <x v="0"/>
    <d v="2024-09-25T00:00:00"/>
    <d v="2024-09-26T00:00:00"/>
    <x v="2"/>
    <n v="2024"/>
    <x v="7"/>
    <s v="HICE UNA QUEJA Y ME RESPONDIENRON QUE YA PODIA CONSUMIR MI TARJETA Y AL MOMENTO DE PASARLA EN LOS _x000a_ESTABLECIMIENTOS QUE ME INDICARON , LA MISMA DICE ERROR._x000a__x000a__x000a_POR FAVOR SOLUCIONARME EL INCONVENIENTE, YA QUE TENGO UN AÑO QUE NO LA CONSUMO. "/>
    <s v="SE LE INFORMO QUE DEBE PASARLA POR EL CHIP, EN CASO DE NO FUNCIONAR IR POR OFICINA PARA REALIZAR EL RECLAMO."/>
    <x v="1"/>
    <x v="1"/>
    <s v="Cerrado"/>
  </r>
  <r>
    <s v="Q2024092551029"/>
    <x v="0"/>
    <d v="2024-09-25T00:00:00"/>
    <d v="2024-10-09T00:00:00"/>
    <x v="2"/>
    <n v="2024"/>
    <x v="1"/>
    <s v="SOLICITE UNA UNIDAD DEL 911 PARA QUE ME DEN ASISTENCIA CON MI MADRE , LA CUAL TUVO UNA CRISI Y SE PUSO AGRESIVA, YA QUE ESPACIENTE PSIQUIATRICA, Y LA UNIDAD NO QUIZO LLEVARMELA AL HOSPITAL SALVADOR GAUTIER QUE ES DONDE LA ATIENDEN._x000a__x000a_POR FAVOR TENER UN POCO MAS DE EMPATIA CON EL CIUDADANO QUE SOLICITA EL SERVICIO."/>
    <s v="ENVIADO A LA AGENCIA CORRESPONDIENTE PARA INVESTIGACION"/>
    <x v="3"/>
    <x v="10"/>
    <s v="En proceso"/>
  </r>
  <r>
    <s v="Q2024092551030"/>
    <x v="2"/>
    <d v="2024-09-25T00:00:00"/>
    <d v="2024-09-26T00:00:00"/>
    <x v="2"/>
    <n v="2024"/>
    <x v="20"/>
    <s v="SE ME FUE COBRADO DOS PAGOS DIFERENTES DE RENOVACION DE PASAPORTE Y SE ME FUERON CANCELADAS LAS CITAS DE INMEDIATO Y NO SE ME HIZO DECOLUCION DEL EFECTIVO A DICHAS CUENTAS. "/>
    <s v="NOS COMUNICAREMOS CON LA CIUDADANA"/>
    <x v="15"/>
    <x v="1"/>
    <s v="Cerrado"/>
  </r>
  <r>
    <s v="Q2024092551031"/>
    <x v="2"/>
    <d v="2024-09-25T00:00:00"/>
    <d v="2024-09-27T00:00:00"/>
    <x v="2"/>
    <n v="2024"/>
    <x v="25"/>
    <s v="MI NOMBRE ES ROSY VICTORIA BAUTISTA GARCIA. YO RESIDO EN ESTADOS UNIDOS. YO HICE UNA APLICACIÓN PARA EL SENASA LARIMAR HACE UN MES, CASO CAS-8275997-G3Q7L7. DESPUÉS DE YO HABER ENVIADO TODOS LOS DOCUMENTOS REQUERIDOS, INCLUYENDO LOS ESTUDIOS MÉDICOS Y ANÁLISIS, Y SER CONTACTADA POR LA PERSONA QUE ESTABA ATENDIENDO MI CASO IDENTIFICADA EN EL WHATSAPP DE SENASA COMO DARIELYS TAVAREZ, HOY (SEPTIEMBRE 25, AÑO 2024) ME DI CUENTA QUE CERRARON MI CASO SIN AVISARME Y SIN DECIRME EL PORQUÉ. ADEMÁS, LA REPRESENTATE QUE SE COMUNICÓ CONMIGO A TRAVÉS DE WHATSAPP, IDENTIFICADA EN EL WHATSAPP DE SENASA COMO DARIELYS TAVAREZ AL PARECER BLOQUEÓ MI NÚMERO. _x000a__x000a_YO CONTACTÈ A LA REPRESENTANTE EN VARIAS OCASIONES PARA SOLICITAR UNA ACTUALIZACION SOBRE EL CASO, PERO ELLA TARDABA DIAS Y HASTA UNA SEMANA PARA CONTESTAR. LA ULTIMA RESPUESTA QUE ME OFRECIÒ FUE QUE YO NECESITABA IR A LA OFICINA DE SENASA A VOLVER A FIRMAR PORQUE MI FIRMA NO ESTABA IGUAL QUE EN MI PASAPORTE. YO LE COMUNIQUE QUE YO VIVÍA EN EL EXTRANJERO Y QUE NO TENIA UNA OFICINA DE SENASA CERCA. AL NO TENER UNA RESPUESTA DE LA REPRESENTANTE, YO ME COMUNIQUÈ CON SENASA VIA TELEFÒNICA Y PREGUNTÈ SI YO PODÍA SOLICITAR EL DOCUMENTO QUE NECESITABA MI FIRMA Y ENVIARLO POR EMAIL, EL CUAL LA PERSONA QUE ME ATENDIÒ LA LLAMADA RESPONDIÒ QUE SI, QUE LO PODIA HACER A TRAVEZ DE EL MEDIO QUE FUE CONTACTADA POR SENASA, EN ESTE CASO, POR WHATSAPP. YO LE PEDÍ A LA REPRESENTANTE QUE ME CONTACTÓ POR WHATSAPP QUE POR FAVOR ME ENVIARA EL FORMULARIO PARA YO FIRMELO Y DEVOLVERLO CON LA FIRMA, EL CUAL ELLA RESPONDIÒ QUE NO PODÍA HACERLO. YO LE COMUNIQUÉ QUE YO HABIA CONTACTADO SENASA, Y ELLOS ME DIJERON QUE SI PODIA HACERLO. LA REPRESENTANTE ME DIJO QUE COMO VIVO EN EL EXTRANJERO, ELLA LE PREGUNTARIA A SU MANAGER A VER SI SE PODÍA. DESPUES DE AHÍ, LO ÙLTIMO QUE SE ES QUE ME BLOQUEÒ_x000a__x000a_NO ES JUZTO QUE DESPUÉS DE TANTOS GASTOS MÉDICOS PARA OBTENER TODOS LOS ESTUDIOS Y LOS DOCUMENTOS NECESARIOS, PERDER TIEMPO EN DOCTORES Y LABORATORIOS CLÍNICOS PARA ENVIARLOS COMO FUE SOLICITADO, TIREN EL CASO A LA BASURA Y SIN SIQUIERA INFORMARME. _x000a__x000a_ES UNA GRAN PENA QUE TRATEN A LAS PERSONAS QUE VIVIMOS EN EL EXTRANJERO CON TAN POCA ATENCIÓN, TAL IRRESPETO Y QUE NO SEAMOS DIGNOS AL MENOS DE UNA EXPLICACIÓN, ESPECIALMENTE CUANDO TODO LO REQUERIDO FUE ENVIADO SIN DEMORA ALGUNA. AL CONTRARIO, SENASA TARDABA DÍAS Y MÁS DÍAS PARA DESPONDER POR EMAIL, O LA REPRESENTANTE PARA RESPONDER A TRAVÉS DE EL CHAT. _x000a__x000a_AUNQUE NO VIVAMOS EN REPÙBLICA DOMINICANA, LOS CIUDADANOS EN EL EXTRANJERO MERECEMOS UN TRATO JUZTO Y MERECEMOS RESPETO A NUESTRO TIEMPO Y NUESTRO DINERO. MI APLICACIÒN NO ERA PARA UN SERVICIO GRATUITO, ERA PARA UN SERVICIO EL CUAL IBA A SER OFRECIDO A TRAVEZ DE UNA TARIFA._x000a_"/>
    <s v="TENEMOS CONOCIMIENTO DEL CASO Y PROCEDEMOS A CONTACTAR AL CIUDADANO MEDIANTE SU CORREO ELECTRONICO."/>
    <x v="11"/>
    <x v="1"/>
    <s v="Cerrado"/>
  </r>
  <r>
    <s v="Q2024092551032"/>
    <x v="0"/>
    <d v="2024-09-25T00:00:00"/>
    <d v="2024-09-26T00:00:00"/>
    <x v="2"/>
    <n v="2024"/>
    <x v="20"/>
    <s v="QUIERO SOLICITAR EN LINEA EL PASAPORTE DE MI HIJO RECIEN NACIDO. EN LA WEB HTTPS://SOLICITUDWEB.PASAPORTES.GOB.DO/ ME INDICAN QUE DEBO CARGAR UNA CARTA DE AUTORIZACIÓN EMISIÓN PASAPORTE AL MENOR, PERO NO ME INDICAN DETALLES (CONTRARIO A LAS FOTOS, POR EJEMPLO, DE LAS QUE SI PROVEEN INFORMACION). PARA COLMO DE MALES, EN OTRO ENLACE (HTTPS://WWW.PASAPORTES.GOB.DO/INDEX.PHP/SERVICIOS-S/SOLICITUD-DE-PASAPORTE-1RA-VEZ-MENORES/ITEM/263-SOLICITUD-DE-PASAPORTE-PARA-MENORES-NATURALIZADOS-POR-NACIMIENTO-PRIMERA-VEZ) INDICAN QUE LA MISMA ES &quot;CREADA EN LA OFICINA DE PASAPORTES&quot;."/>
    <s v="NOS COMUNICAREMOS CON LA CIUDADANA"/>
    <x v="3"/>
    <x v="4"/>
    <s v="Cerrado"/>
  </r>
  <r>
    <s v="Q2024092651033"/>
    <x v="0"/>
    <d v="2024-09-26T00:00:00"/>
    <d v="2024-10-07T00:00:00"/>
    <x v="2"/>
    <n v="2024"/>
    <x v="6"/>
    <s v="POR FAVOR TOMAR CARTA EN EL ASUNTO, YA QUE TIENEN UNA SEMANA SIN MANDAR EL AGUA EN LA CALLE PRIMERA _x000a_Y ZONAS ALEDAÑA DE LAS PALMAS DE HERRERA._x000a__x000a_POR FAVOR SOLUCIONAR EL INCONVENIENTE, YA QUE EL AGUA ES MUY IMPORTANTE PARA EL DESENVOLVIMIENTO _x000a_COTIDIANO Y ANTERIOR ESTA LA MANDABAN LOS DIAS MARTES Y SABADOS Y AHORA NO ESTA LLEGANDO NINGUN DIA DE LA SEMANA EN DICHA ZONA._x000a__x000a__x000a_A LA ESPERA DE RESPUESTA. "/>
    <s v="ESTE CASO SERA ENVIADO AL DEPARTAMENTO CORRESPONDIENTE"/>
    <x v="1"/>
    <x v="1"/>
    <s v="Cerrado"/>
  </r>
  <r>
    <s v="Q2024092651034"/>
    <x v="0"/>
    <d v="2024-09-26T00:00:00"/>
    <d v="2024-09-26T00:00:00"/>
    <x v="2"/>
    <n v="2024"/>
    <x v="7"/>
    <s v="SALUDOS,_x000a__x000a_ FUI CONTACTADA PARA LA ENTREGA DE TARJETA, PERO CUANDO ME DIRIGÍ AL LUGAR DE ENTREGA ME INFORMARON QUE LA MÍA NO ESTÁ DISPONIBLE, DESEO SABER DONDE Y CUÁNDO DEBO RETIRAR EL PLÁSTICO."/>
    <s v="SE LE INFORMO QUE NO TENEMOS TARJETA ASIGNADA PARA LA CIUDADANA EN NUESTRO CIUDADANA."/>
    <x v="6"/>
    <x v="1"/>
    <s v="Cerrado"/>
  </r>
  <r>
    <s v="Q2024092651035"/>
    <x v="0"/>
    <d v="2024-09-26T00:00:00"/>
    <d v="2024-09-26T00:00:00"/>
    <x v="2"/>
    <n v="2024"/>
    <x v="0"/>
    <s v="POR FAVOR SOLUCIONARME EL INCONVENIENTE, YA QUE MI HIJA LE SALE BENEFICIARIA CON EL BONO MIL A OTRA PERSONA LA CUAL SE DESCONOCE._x000a__x000a__x000a_POR FAVOR SOLUCIONARME EL INCONVENIENTE."/>
    <s v="NOS PUSIMOS EN CONTACTO CON LA CIUDADANA Y LE INFORMAMOS QUE PARA OBTENER INFORMACIÓN SOBRE SU INCOVENIENTE CON EL BONO MIL, DEBE DE DIRIGIRSE O LLAMAR AL VICEMINISTERIO DE PLANIFICACION Y DESARROLLO, ÁREA DEL SIGERD. UBICADO EN LA AV. MAXIMO GOMEZ ESQ. BOLIVAR (EDIFICIO DE COOPERACION INTERNACIONAL)._x000a_"/>
    <x v="25"/>
    <x v="1"/>
    <s v="Cerrado"/>
  </r>
  <r>
    <s v="Q2024092651036"/>
    <x v="0"/>
    <d v="2024-09-26T00:00:00"/>
    <d v="2024-09-26T00:00:00"/>
    <x v="2"/>
    <n v="2024"/>
    <x v="7"/>
    <s v="TENGO LA TARJETA MIO BAN-RESERVAS Y DESDE ENERO NO CONSUMIA LOS BENEFICIOS Y AHORA SOLO PUDE RETIRAR UN MES DE DEPÓSITO._x000a__x000a__x000a__x000a_POR FAVOR SOLUCIONARME EL INCONVENIENTE. "/>
    <s v="SE LE INFORMO QUE DEBE ESPERAR QUE LA ENTIDAD FINANCIERA TRANSFIERA LOS FONDOS ACUMULADOS. DAR SEGUIMIENTO POR LA APLICACION MIO."/>
    <x v="1"/>
    <x v="1"/>
    <s v="Cerrado"/>
  </r>
  <r>
    <s v="Q2024092651037"/>
    <x v="0"/>
    <d v="2024-09-26T00:00:00"/>
    <d v="2024-09-27T00:00:00"/>
    <x v="2"/>
    <n v="2024"/>
    <x v="7"/>
    <s v="SALUDOS,_x000a__x000a_DESDE DICIEMBRE NO HE PODIDO CONSUMIR LOS BENEFICIOS, REPORTE EL INCONVENIENTE Y AUN NO ME HAN BRINDADO UNA SOLUCIÓN."/>
    <s v="NOS FUE IMPOSIBLE COMUNICARNOS CON LA CIUDADANA AL NUMERO INDICADO._x000a_POR FAVOR INFORMARLE QUE SU REEMPLAZO NO HA LLEGADO, DAR SEGUIMIENTO POR EL CENTRO DE CONTACTO AL NUMERO 809-920-2081"/>
    <x v="14"/>
    <x v="1"/>
    <s v="Cerrado"/>
  </r>
  <r>
    <s v="Q2024092651038"/>
    <x v="0"/>
    <d v="2024-09-26T00:00:00"/>
    <d v="2024-09-27T00:00:00"/>
    <x v="2"/>
    <n v="2024"/>
    <x v="12"/>
    <s v="_x000a_HE REALIZADO LA SOLICITUD DEL SUBSIDIO ESCOLAR EN VARIAS OCASIONES, PERO, HASTA EL MOMENTO NO SE ME HA OTORGADO. _x000a__x000a__x000a_A LA ESPERA DE RESPUESTAS. "/>
    <s v="NOS COMUNICAMOS CON LA SRA. YOLANDO Y LE INFORMAMOS QUE DEBE SEGUIR DANDO SEGUIMIENTO A SU CASO POR EL PUN SOLIDARIO VERIFICAMOS EN EL SISTEMA QUE LE ESTAN DEPOSITANDO EL AVANZA."/>
    <x v="0"/>
    <x v="2"/>
    <s v="Cerrado"/>
  </r>
  <r>
    <s v="Q2024092651039"/>
    <x v="0"/>
    <d v="2024-09-26T00:00:00"/>
    <d v="2024-09-26T00:00:00"/>
    <x v="2"/>
    <n v="2024"/>
    <x v="0"/>
    <s v="ESTOY PAGANDO EL COLEGIO BAUTISTA VIDA ETERNA , DONDE SE ESTA DANDO EL CASO EN QUE ALGUNOS PROFESORES NO CUMPLEN CON EL PROGRAMA DE LA CLASE, YA QUE ASISTEN AL AULA PERO MANDAN A LOS NIÑOS A BAJAR LA CABEZA , COMO UNA FORMA DE MATAR EL TIEMPO ,Y LA MAYOR PARTE DE LA CLASE , LA HACEN PARA QUE SE HAGA EN LA CASA. TAMBIÉN CONSIDERO QUE HAY PROFESORES QUE NO ESTAN PREPARADO PARA DAR DICHA CLASE._x000a__x000a__x000a_POR FAVOR MANDAR UNA COMISIÓN PARA DICHO CENTRO EDUCATIVO._x000a__x000a_A LA ESPERA DE RESPUESTA._x000a_"/>
    <s v="REMITIDO AL DEPARTAMENTO DE COLEGIOS PRIVADOS CON EL OFICIO 2050."/>
    <x v="0"/>
    <x v="2"/>
    <s v="En proceso"/>
  </r>
  <r>
    <s v="Q2024092651040"/>
    <x v="0"/>
    <d v="2024-09-26T00:00:00"/>
    <d v="2024-09-26T00:00:00"/>
    <x v="2"/>
    <n v="2024"/>
    <x v="0"/>
    <s v="TENGO 4 NIÑOS EN LA ESCUELA Y AÚN NO ME HAN TOMADO EN CUENTA PARA SER BENEFICIADA CON EL BONO MIL._x000a__x000a_POR FAVOR SOLUCIONARME EL INCONVENIENTE Y TOMARME EN CUENTA , YA QUE YO LO NECESITO._x000a__x000a__x000a_A LA ESPERA DE RESPUESTA."/>
    <s v="NOS PUSIMOS EN CONTACTO CON LA CIUDADANA Y LE INFORMAMOS QUE PARA OBTENER INFORMACIÓN SOBRE SU INCOVENIENTE CON EL BONO MIL, DEBE DE DIRIGIRSE O LLAMAR AL VICEMINISTERIO DE PLANIFICACION Y DESARROLLO, ÁREA DEL SIGERD. UBICADO EN LA AV. MAXIMO GOMEZ ESQ. BOLIVAR (EDIFICIO DE COOPERACION INTERNACIONAL)._x000a_"/>
    <x v="0"/>
    <x v="2"/>
    <s v="Cerrado"/>
  </r>
  <r>
    <s v="Q2024092651041"/>
    <x v="0"/>
    <d v="2024-09-26T00:00:00"/>
    <d v="2024-09-27T00:00:00"/>
    <x v="2"/>
    <n v="2024"/>
    <x v="7"/>
    <s v="SALUDOS,_x000a__x000a_ DESDE ABRIL NO HE PODIDO CONSUMIR LOS BENEFICIOS, DESEO SABER CUAL ES EL INCONVENIENTE."/>
    <s v="SE LE INFORMO QUE TIENE LA RECLAMACION REALIZADA , QUE SE ENCUENTRA EN ESPERA DE RESPUESTA, SE LE INDICO QUE SE ESTARA MANDO UN CORREO PARA EL SEGUIMIENTO DE LA MISMA,, QUE SE LE DEVOLVERA LA LLAMADA."/>
    <x v="9"/>
    <x v="1"/>
    <s v="Cerrado"/>
  </r>
  <r>
    <s v="Q2024092651042"/>
    <x v="0"/>
    <d v="2024-09-26T00:00:00"/>
    <d v="2024-09-27T00:00:00"/>
    <x v="2"/>
    <n v="2024"/>
    <x v="7"/>
    <s v="ME CAMBIARON LA TARJETA Y SOLO PUDE CONSUMIR UN MES Y TENGO COMO 5 MESES ACUMULADO LOS CUALES NO LO PUEDO CONSUMIR Y EN LA OFICINA NO ME SOLUCIONAN EL INCONVENIENTE._x000a__x000a__x000a_ A LA ESPERA DE RESPUESTA."/>
    <s v="SE LE INFORMO QUE DEBE ESPERAR LA ENTIDAD FINANCIERA TRANSFIERA LOS FONDOS."/>
    <x v="1"/>
    <x v="1"/>
    <s v="Cerrado"/>
  </r>
  <r>
    <s v="Q2024092651043"/>
    <x v="0"/>
    <d v="2024-09-26T00:00:00"/>
    <d v="2024-09-27T00:00:00"/>
    <x v="2"/>
    <n v="2024"/>
    <x v="7"/>
    <s v="ME CAMBIARON LA TARJETA Y NO HE PODIDO CONSUMIR EL BENEFICIO DE ALIMENTATE._x000a__x000a__x000a__x000a_POR FAVOR SOLUCIONARME EL INCONVENIENTE. "/>
    <s v="NOS FUE IMPOSIBLE COMUNICARNOS CON LA CIUDADANA A LOS NUMEROS INDICADOS._x000a_POR FAVOR LLAMAR AL CENTRO DE CONTACTO AL 809-920-2081 PARA REALIZAR LA RECLAMACION O DIRIGIRSE A LA DELEGACION MAS CERCANA."/>
    <x v="1"/>
    <x v="1"/>
    <s v="Cerrado"/>
  </r>
  <r>
    <s v="Q2024092651044"/>
    <x v="0"/>
    <d v="2024-09-26T00:00:00"/>
    <d v="2024-09-27T00:00:00"/>
    <x v="2"/>
    <n v="2024"/>
    <x v="7"/>
    <s v="ME SUSPENDIERON LA TARJETA PARA CAMBIARMELA Y AHORA TENGO MAS DE 8 MESES ESPERANDO A QUE ME ENTREGUEN EL REEMPLAZO DE LA MISMA Y EN LA OFICINA NO ME SOLUCIONA EL INCONVENIENTE._x000a__x000a__x000a_A LA ESPERA DE RESPUESTA."/>
    <s v="NOS FUE IMPOSIBLE COMUNICARNOS CON EL CIUDADANO A LOS NUMEROS INDICADOS. _x000a_POR FAVOR INFORMARLE QUE SU TARJETA ESTA EN TRANSITO PARA SER RECIBIDA EN LA DELEGACION DE MEGACENTRO, DAR SEGUIMIENTO POR EL CENTRO DE CONTACTO AL 809-920-2081"/>
    <x v="1"/>
    <x v="1"/>
    <s v="Cerrado"/>
  </r>
  <r>
    <s v="Q2024092651045"/>
    <x v="0"/>
    <d v="2024-09-26T00:00:00"/>
    <d v="2024-09-27T00:00:00"/>
    <x v="2"/>
    <n v="2024"/>
    <x v="7"/>
    <s v="TENGO UN AÑO ESPERANDO A QUE ME CAMBIEN LA TARJETA Y AÚN NO ME DAN EL NUEVO REEMPLAZO Y EN LA OFICINA NO ME SOLUCIONAN EL INCONVENIENTE._x000a__x000a__x000a_A LA ESPERA DE RESPUESTA."/>
    <s v="_x000a__x000a_SE LE INFORMO QUE SU PLASTICO ESTA EN TRANSITO PARA SER RECIBIDO EN LA DELEGACION DE SAN JUAN."/>
    <x v="18"/>
    <x v="1"/>
    <s v="Cerrado"/>
  </r>
  <r>
    <s v="Q2024092651046"/>
    <x v="0"/>
    <d v="2024-09-26T00:00:00"/>
    <d v="2024-09-30T00:00:00"/>
    <x v="2"/>
    <n v="2024"/>
    <x v="18"/>
    <s v="IBA A PAGAR EL IMPUESTO DE EMISIÓN DE LA LICENCIA DE CONDUCIR Y ME PERCATE QUE TENGO TRES MULTAS, LO CUAL ENTIENDO QUE NO CORRESPONDE YA QUE NUNCA HE MANEJADO NI VEHÍCULOS NI MOTOCICLETAS._x000a__x000a__x000a_A LA ESPERA DE RESPUESTAS. _x000a_ "/>
    <s v="BUENOS DIAS, HEMOS TRATADO DE COMUNICARNOS CON EL CIUDADANO PARA DARLE INFORMACION SOBRE LAS INFRACCIONES QUE ESTE TIENE PENDIENTES PERO NO HA SIDO POSIBLE COMUNICARNOS CON EL MISMO. _x000a__x000a_A/S ROA B. "/>
    <x v="0"/>
    <x v="2"/>
    <s v="Cerrado"/>
  </r>
  <r>
    <s v="Q2024092651047"/>
    <x v="0"/>
    <d v="2024-09-26T00:00:00"/>
    <d v="2024-10-01T00:00:00"/>
    <x v="2"/>
    <n v="2024"/>
    <x v="5"/>
    <s v="SALUDOS,_x000a__x000a_ ESTOY RECLUIDO EN EL CENTRO CORRECCIONAL EL PINITO Y NO ME PERMITEN REALIZAR LLAMADAS TELEFONICAS A LA FISCALIA PARA DARLE SEGUIMIENTO A MI CASO."/>
    <s v="_x0009__x000a_CASO REMITIDO A LA DIRECCIÓN GENERAL DE SERVICIO PENITENCIARIO Y CORRECCIONAL DEL MINISTERIO PÚBLICO."/>
    <x v="9"/>
    <x v="10"/>
    <s v="Cerrado"/>
  </r>
  <r>
    <s v="Q2024092651048"/>
    <x v="0"/>
    <d v="2024-09-26T00:00:00"/>
    <d v="2024-09-30T00:00:00"/>
    <x v="2"/>
    <n v="2024"/>
    <x v="43"/>
    <s v="_x000a_  EN LA ACERA DE LA AVENIDA LUPERÓN NÚMERO 36 EN LOS CACICAZGOS HAY UN HOYO, EL CUAL NECESITAMOS QUE SEA REPARADO._x000a__x000a__x000a_A LA ESPERA DE RESPUESTAS. "/>
    <s v="¡HOLA, NANCY LOPEZ! HEMOS RECIBIDO TU QUEJA Q2024092651048 ESTAMOS TRABAJANDO PARA RESOLVERLA LO ANTES POSIBLE._x000a__x000a_GRACIAS POR CONTACTAR AL MINISTERIO DE OBRAS PÚBLICAS Y COMUNICACIONES. _x000a_"/>
    <x v="3"/>
    <x v="2"/>
    <s v="En proceso"/>
  </r>
  <r>
    <s v="Q2024092651049"/>
    <x v="0"/>
    <d v="2024-09-26T00:00:00"/>
    <d v="2024-09-30T00:00:00"/>
    <x v="2"/>
    <n v="2024"/>
    <x v="5"/>
    <s v="EL PASADO JUEVES REALICE EL PAGP DEL IMPUESTO PARA LA CERTIFICACIÓN DE NO ANTECEDENTES PENALES LA CUAL EN LA PLATAFORMA DEL MINERD ME PUBLICARON UNA DE EL 2018, LLAME AL MINERD Y ELLOS ME INDICARON QUE CON ESA CERTIFICACIÓN ELLOS NO PUEDEN HACER NADA, HE INTENTADO COMUNICARME A LA PROCURADURÍA AL NÚMERO (809)-533-3522 Y AL CORREO MESADEAYUDA@PGR.GOB.DO Y EN NINGUNAS DE LAS VIAS ME DAN RESPUESTAS._x000a__x000a__x000a_A LA ESPERA DE RESPUESTAS. "/>
    <s v="MARCO AL (809)-533-3522 EXT. 2544, 2332 Y 255. "/>
    <x v="6"/>
    <x v="2"/>
    <s v="Cerrado"/>
  </r>
  <r>
    <s v="Q2024092651050"/>
    <x v="0"/>
    <d v="2024-09-26T00:00:00"/>
    <d v="2024-09-30T00:00:00"/>
    <x v="2"/>
    <n v="2024"/>
    <x v="17"/>
    <s v="SALUDOS,_x000a__x000a_ LA INSTITUCIÓN ME ENVÍA DIARIAMENTE EL TELECONSUMO, PERO EL MISMO NO FUE ENVIADO EN TRES DÍAS LOS CUALES FIGURABAN COMO GRIS, REALICE UN REPORTE EL 07/09/2024 Y ME INDICARON QUE DEBÍA ENVIAR UN CORREO _x000a_ REALICE EL PROCESO Y NO RESPONDIERON AL DICHO CORREO, FINALMENTE EL TELECONSUMO QUE ME ENVIARON ESTABA POR ENCIMA DEL CONSUMO DIARIO Y MI FACTURA TIENE UN INCREMENTO DE MIL PESOS,  NUEVAMENTE REALICE EL REPORTE Y ME INDICARON QUE EL MISMO ERA IMPROCEDENTE._x000a_ EN OTRO ORDEN DESEO SABER PORQUE LOS DÍAS 23,24 Y 25 FIGURAN COMO GRIS Y EL CONTADOR MARCA EL MISMO CONSUMO"/>
    <s v="SALUDOS,_x000a__x000a_ LA SRA. SE COMUNICÓ PARA ANULAR ESTE CASO Y REALIZAR UNA SOLICITUD."/>
    <x v="3"/>
    <x v="6"/>
    <s v="Cerrado"/>
  </r>
  <r>
    <s v="Q2024092651051"/>
    <x v="0"/>
    <d v="2024-09-26T00:00:00"/>
    <d v="2024-09-27T00:00:00"/>
    <x v="2"/>
    <n v="2024"/>
    <x v="7"/>
    <s v="TENGO 10 MESES ESPERANDO A QUE ME CAMBIEN LA TARJETA, YA QUE NO PUEDO CONSUMIR CON LA MISMA Y NUNCA ME INCLUYEN EN UN OPERATIVO DE CAMBIO Y EN LA OFICINA NO ME SOLUCIONAN EL INCONVENIENTE._x000a__x000a__x000a__x000a_A LA ESPERA DE RESPUESTA."/>
    <s v="SE LE INFORMO QUE NO TIENE PLASTICO DISPONIBLE PARA LA ENTREGA."/>
    <x v="1"/>
    <x v="1"/>
    <s v="Cerrado"/>
  </r>
  <r>
    <s v="Q2024092651052"/>
    <x v="0"/>
    <d v="2024-09-26T00:00:00"/>
    <d v="2024-09-26T00:00:00"/>
    <x v="2"/>
    <n v="2024"/>
    <x v="0"/>
    <s v="SALÍ BENEFICIARIA EN EL BONO A MIL, PERO, HASTA EL MOMENTO NO LO HE PODIDO CONSUMIR, HE LLAMADO AL MINERD, PERO AUN NO ME BRINDAN UNA RESPUESTAS._x000a__x000a__x000a_A LA ESPERA DE RESPUESTAS. "/>
    <s v="NOS PUSIMOS EN CONTACTO CON LA CIUDADANA VIA SU ESPOSO Y LE INFORMAMOS QUE PARA OBTENER INFORMACIÓN SOBRE EL ID DE UN ESTUDIANTE, DEBE DIRIGIRSE AL CENTRO EDUCATIVO DONDE SE ENCUENTRA INSCRITO EL ESTUDIANTE O EN SU DEFECTO DIRIGIRSE O LLAMAR AL VICEMINISTERIO DE PLANIFICACION Y DESARROLLO, ÁREA DEL SIGERD._x000a_"/>
    <x v="1"/>
    <x v="2"/>
    <s v="Cerrado"/>
  </r>
  <r>
    <s v="Q2024092651053"/>
    <x v="0"/>
    <d v="2024-09-26T00:00:00"/>
    <d v="2024-09-27T00:00:00"/>
    <x v="2"/>
    <n v="2024"/>
    <x v="7"/>
    <s v="ME HE DIRIGIDO A LA OFICINA DE SAN CRISTOBAL ABUSCAR MI REEMPLAZO DE MI TARJETA Y AHORA ME INDICAN QUE NO HAY SISTEMA Y QUE POR EL MOMENTO NO ME PUEDEN AYUDAR._x000a__x000a__x000a_POR FAVOR RESOLVERME EL INCONVENIENTE, YA QUE TENGO VARIOS MESES ESPERANDO MI REEMPLAZO Y AHORA ME INDICAN QUE NO HAY SEGURIDAD DE QUE ME LO ENTREGUEN, DEBIDO A LA CANTIDAD DE TARJETA EN LA INSTITUCIÓ._x000a__x000a_A LA ESPERA DE RESPUESTA."/>
    <s v="NOS FUE IMPOSIBLE COMUNICARME CON LA CIUDADANA A LOS NUMEROS INDICADOS. _x000a_YA LA CIUDADANA LE ENTREGARON LA TARJETA EN 26-09-2024"/>
    <x v="0"/>
    <x v="1"/>
    <s v="Cerrado"/>
  </r>
  <r>
    <s v="Q2024092651054"/>
    <x v="0"/>
    <d v="2024-09-26T00:00:00"/>
    <d v="2024-09-27T00:00:00"/>
    <x v="2"/>
    <n v="2024"/>
    <x v="7"/>
    <s v="DESDE EL MES DE AGOSTO DEL PRESENTE AÑO NO HE PODIDO CONSUMIR LOS DEPÓSITOS DEL SUBSIDIO ALIMÉNTATE EN MI TARJETA, LLAMO A LA OFICINA DE ADESS AL 809-920-2081 Y NO TOMAN LAS LLAMADAS._x000a__x000a__x000a_A LA ESPERA DE RESPUESTAS. "/>
    <s v="SE LE INFORMO QUE TIENE LA RECLAMACION ABIERTA DEBE ESPERA LA RESPUESTA ,15 DIAS."/>
    <x v="1"/>
    <x v="2"/>
    <s v="Cerrado"/>
  </r>
  <r>
    <s v="Q2024092651055"/>
    <x v="0"/>
    <d v="2024-09-26T00:00:00"/>
    <d v="2024-09-27T00:00:00"/>
    <x v="2"/>
    <n v="2024"/>
    <x v="16"/>
    <s v="HE ESTADO SOLICITANDO UNA CERTIFICACIÓN DE DISCAPACIDAD, ME DIRIGÍ AL CENTRO MÉDICO CPN MAMÁ CHEN Y ME INDICARON QUE DEBO DIRIGIRME AL HOSPITAL CABRAL Y BÁEZ, LUEGO ME DIRIGÍ A UN CENTRO MÉDICO QUE ESTÁ UBICADO EN EL BARRIO DE LOS SANTOS EN EL CUAL ME INDICARON QUE DEBÍA IR A UN CENTRO PRIVADO O DE LO CONTRARIO DEBÍA PAGAR 200 PESOS. _x000a__x000a__x000a_FAVOR TOMAR CARTAS EN EL ASUNTO. "/>
    <s v="EL CASO FUE ENVIADO AL RAI DE LA REGIONAL, DESDE EL LUNES 30 DE SEPTIEMBRE, A LOS FINES DE QUE PEUDA DARSE EL SEGUIMIENTO OPORTUNO._x000a__x000a_"/>
    <x v="11"/>
    <x v="8"/>
    <s v="Declinado"/>
  </r>
  <r>
    <s v="Q2024092651056"/>
    <x v="2"/>
    <d v="2024-09-26T00:00:00"/>
    <d v="2024-10-02T00:00:00"/>
    <x v="2"/>
    <n v="2024"/>
    <x v="1"/>
    <s v="POR FAVOR INFORMARME A QUIEN LE ENTREGARON MI MOTOR, CUANDO YO FUI RECOGIDO POR UNA UNIDDAD _x000a_DEL 911 CERCA DE LA LOCALIDAD DE LA OTRA BANDA DE VERON , EN HORA DE LA MAÑANA DEL DIA DE HOY 26/09/24._x000a__x000a__x000a_POR FAVOR SOLUCIONARME EL INCONVENIENTE Y AYUDARME A LOCALIZAR MI MOTOR A LA MAYOR BREVEDAD._x000a_EL MISMO ES PLACA : K0447915._x000a__x000a_"/>
    <s v="INFORMACIÓN ENVIADA AL ÁREA CORRESPONDIENTE PARA LOS FINES DE LUGAR."/>
    <x v="12"/>
    <x v="0"/>
    <s v="Cerrado"/>
  </r>
  <r>
    <s v="Q2024092651057"/>
    <x v="2"/>
    <d v="2024-09-26T00:00:00"/>
    <d v="2024-09-27T00:00:00"/>
    <x v="2"/>
    <n v="2024"/>
    <x v="109"/>
    <s v="HOLA, HICE UNA QUEJA PARA BIENES NACIONALES, ME CONTACTO ALGUIEN PERO PERDÍ EL NÚMERO, ME PODRÍAN ASIGNAR UNA PERSONA, PARA UNA QUEJA QUE TENGO SOBRE UN EXPEDIENTE EN BIENES NACIONALES DESDE FEBRERO SIN RECIBIR RESPUESTA _x000a_SE TRATA DE LA CORRESPONDENCIA 131, Y NO ME DAN RESPUESTA"/>
    <s v="SALUDOS CORDIALES, EN ATENCION A SU RECLAMACION DE FECHA 26/9/2024, TENEMOS A BIEN INFORMARLE QUE SU EXPEDIENTE SE ENCUENTRA EN EL AREA DE CONTRATOS EN PROCESO , NOS COMUNICAMOS EN EL DIA DE HOY CON USTED PARA DARLE SEGUIMIENTO AL MISMO."/>
    <x v="11"/>
    <x v="1"/>
    <s v="Cerrado"/>
  </r>
  <r>
    <s v="Q2024092651058"/>
    <x v="0"/>
    <d v="2024-09-26T00:00:00"/>
    <d v="2024-09-27T00:00:00"/>
    <x v="2"/>
    <n v="2024"/>
    <x v="7"/>
    <s v="HACEN DOS MESES QUE SOLICITE UN REEMPLAZO DE TARJETA POR PERDIDA , Y AÚN NO ME ENTREGAN EL MISMO Y EN LA OFICINA NO ME SOLUCIONAN EL INCONVENIENTE._x000a__x000a__x000a_A LA ESPERA DE RESPUESTA."/>
    <s v="SE LE INFORMO QUE PUEDE PASAR POR LA DELEGACION."/>
    <x v="11"/>
    <x v="1"/>
    <s v="Cerrado"/>
  </r>
  <r>
    <s v="Q2024092651059"/>
    <x v="0"/>
    <d v="2024-09-26T00:00:00"/>
    <d v="2024-09-27T00:00:00"/>
    <x v="2"/>
    <n v="2024"/>
    <x v="12"/>
    <s v="HACEN MAS DE 12 AÑOS QUE SOLICITE LA TARJETA Y AÚN NO ME TOMAN EN CUENTA PARA LA ENTREGA DE LA MISMA_x000a_Y EN LA OFICINA NO ME SOLUCIONAN EL INCONVENIENTE. _x000a__x000a__x000a__x000a_A LA ESPERA DE RESPUESTA."/>
    <s v="NOS COMUNICAMOS CI¿ON LA SRA. DANNY AIDE Y LE INFORMAMOS QUE DEBE SEGUIR DANDO SEGUIMIENTO A SU CASO POR EL PUNTO SOLIDARIO POR ESTA VIA SOLO TENEMOS OPCION A CONSULTA Y VERIRICAMOS EN EL SISTEMA QUE NO TENEMOS DATOS DE LA MISMA."/>
    <x v="1"/>
    <x v="1"/>
    <s v="Cerrado"/>
  </r>
  <r>
    <s v="Q2024092651060"/>
    <x v="0"/>
    <d v="2024-09-26T00:00:00"/>
    <d v="2024-09-27T00:00:00"/>
    <x v="2"/>
    <n v="2024"/>
    <x v="453"/>
    <s v="ME ENGAÑARON CON MIS PRÉSTACIONES LABORALES TIENEN UN SISTEMA EN LA LOTEKA QUE LE ROBAN ALAS EMPLEADAS"/>
    <s v="BUENOS DÍAS, SRA. YOHAINE, LES INFORMAMOS QUE SU INQUIETUD DEBES TRAMITARLA A TRAVÉS DEL MINISTERIO DE TRABAJO, YA QUE EL PAGO DE EMPLEADOS DE BANCA O CONSORCIOS Y LA RELACIÓN LABORAL DE ESTAS CON SUS EMPLEADOS NO ESTÁ REGULADO POR NUESTRA INSTITUCIÓN. "/>
    <x v="12"/>
    <x v="6"/>
    <s v="Declinado"/>
  </r>
  <r>
    <s v="Q2024092751061"/>
    <x v="0"/>
    <d v="2024-09-27T00:00:00"/>
    <d v="2024-09-27T00:00:00"/>
    <x v="2"/>
    <n v="2024"/>
    <x v="66"/>
    <s v="SALUDOS,_x000a_TENGO MÁS DE CINCO MESES QUE SOLICITE UNA REEVALUACIÓN DE HOGAR Y AUN NO ME HAN VISITADO,  DESEO SABER EN QUE MOMENTO PODRÁN EVALUARME."/>
    <s v="SEÑORES:_x000a_YOELIS ENCARNACIÓN TRONCOSO _x000a_SISTEMA DE ADMINISTRACIÓN DE DENUNCIAS, QUEJAS, RECLAMACIONES Y SUGERENCIAS _x000a_ME COMUNIQUÉ VÍA TELEFÓNICA Y MENSAJERÍA DE WHATSAPP CON LA SRA. YOELIS ENCARNACIÓN TRONCOSO Y SU ESPOSO A TRAVÉS DE LOS NÚMEROS TELEFÓNICOS REGISTRADOS EN LA BASE DE DATOS DE LA INSTITUCIÓN, YA QUE EL NÚMERO APORTADO EN SU QUEJA NO. Q2024092751061, ES ERRÓNEO, Y HEMOS PROCEDIDO A LEVANTAR EL HOGAR DE LA CIUDADANA, EL CUAL HA CONFIRMADO VÍA MENSAJERÍA DE WHATSA. VER EVIDENCIA _x000a_ALBA AQUINO _x000a_RESPONSABLE DE ACCESO A LA INFORMACIÓN"/>
    <x v="18"/>
    <x v="5"/>
    <s v="Cerrado"/>
  </r>
  <r>
    <s v="Q2024092751062"/>
    <x v="2"/>
    <d v="2024-09-27T00:00:00"/>
    <d v="2024-10-07T00:00:00"/>
    <x v="2"/>
    <n v="2024"/>
    <x v="2"/>
    <s v="SOLICITUD INFORMACIÓN PARA SABER EL ESTATUS DEL PAGO DE LAS PRESTACIONES LABORALES DE LOS SEÑORES YOHANNA MARITZA VELASQUEZ OLIVERO, JUAN GABRIEL MANZANILLO VICIOSO Y YANDRI VANNESA DE LA PAZ OLIVERO, POR PARTE DE LA DIRECCIÓN GENERAL DE MIGRACIÓN."/>
    <s v="LUEGO DE UN CORDIAL SAUDO, HACEMOS DE CONOCIMIENTO QUE EL CASO ESTA SIENDO ASISTIDO MEDIANTE LAS RECLAMACONES NOS. Q2024091650160 Y Q2024091750188, POR LO QUE DAMOS POR CERRADA ESTA INTERACCIÓN DE DUPLICIDAD, HACIENDO LA SALVEDAD QUE ESTABLECIMOS CONTACTO CON LA SRA, NORMA NIÑEZ. NOS REITERAMOS A SUS SERVICIOS! SAB"/>
    <x v="3"/>
    <x v="7"/>
    <s v="Cerrado"/>
  </r>
  <r>
    <s v="Q2024092751063"/>
    <x v="0"/>
    <d v="2024-09-27T00:00:00"/>
    <d v="2024-10-01T00:00:00"/>
    <x v="2"/>
    <n v="2024"/>
    <x v="1"/>
    <s v="SALUDOS,_x000a__x000a_SOLÍCITO LOS VIDEOS DE LAS CÁMARAS UBICADAS EN LA AV. LOS PROCERES FRENTE A IMPUESTO INTERNO , YA QUE EL 26//12/2023 OCURRIÓ UN ACCIDENTE DE TRÁNSITO APROXIMADAMENTE A LAS 12:00 DE LA MADRUGADA Y EL CASO AUN NO HA SIDO RESUELTO POR LA FISCALÍA QUIEN MOSTRO UNAS GRABACIONES ALTERADAS."/>
    <s v="FINALMENTE NOS COMUNICAMOS CON EL SEÑOR LUIS Y LE EXPLICAMOS EL PROCEDIMIENTO Y DEMAS. AGRADECE LA LLAMADA."/>
    <x v="3"/>
    <x v="20"/>
    <s v="Cerrado"/>
  </r>
  <r>
    <s v="Q2024092751064"/>
    <x v="0"/>
    <d v="2024-09-27T00:00:00"/>
    <d v="2024-10-03T00:00:00"/>
    <x v="2"/>
    <n v="2024"/>
    <x v="2"/>
    <s v="POR FAVOR HACER UN OPERATIVO EN EL SECTOR DE INVIVIENDA PRINCIPALMENTE EN LA C/ PRESIDENTE ANTONIO GUZMAN FERNANDEZ , POPULAR MENTE CONOCIDO COMO LA FINCA , EL CUAL ESTA LLENO DE ILEGALES HAITIANOS , LOS CUALES MANTIENEN EN ZOZOBRA A LOS LOCALES CON EL ESCANDALO Y DESORDEN QUE ESTOS PROVOCAN._x000a__x000a__x000a_POR FAVOR SOLUCIONAR EL INCONVENIENTE, YA QUE CADA DIA LLEGAN MAS ILEGALES HAITIANOS._x000a__x000a_"/>
    <s v="REMITIDA AL DPTO. CORRESPONDIENTE. DD"/>
    <x v="1"/>
    <x v="1"/>
    <s v="En proceso"/>
  </r>
  <r>
    <s v="Q2024092751065"/>
    <x v="2"/>
    <d v="2024-09-27T00:00:00"/>
    <d v="2024-09-30T00:00:00"/>
    <x v="2"/>
    <n v="2024"/>
    <x v="21"/>
    <s v="HICE VARIAS RECLAMACIONES, SIN RESULTADOS, UTILIZANDO LAS VIAS APROPIADAS PARA REALIZAR LOS REPORTES, VARIAS VISITAS A LA OFICINA COMERCIAL DE LOS REYES Y COMUNICACION DIRECTA CON PERSONAS INVOLUCRADAS EN DEPARTAMENTOS DE AGUA POTABLE Y COMERCIAL PARA LA SOLUCION DE ESTA PROBLEMATICA QUE AFECTA A VARIAS FAMILIAS, DONDE HAY NIÑOS PEQUEÑOS Y PERSONAS DE EDAD AVANZADA, SIENDO INHOSPITA LA VIVIENDA SIN AGUA POTABLE PARA PODER REALIZAR LAS ACTIVIDADES DIARIAS HUMANAS, AFECTANDO NUESTRA CALIDAD DE VIDA Y TRANQUILIDAD YA QUE TENEMOS QUE TRASLADARNOS A OTROS LUGARES PARA BAÑARNOS ENTRE OTRAS COSAS, ABANDONANDO NUESTRO HOGAR."/>
    <s v="RECLAMACIÓN RECIBIDA"/>
    <x v="11"/>
    <x v="1"/>
    <s v="En proceso"/>
  </r>
  <r>
    <s v="Q2024092751066"/>
    <x v="0"/>
    <d v="2024-09-27T00:00:00"/>
    <d v="2024-09-30T00:00:00"/>
    <x v="2"/>
    <n v="2024"/>
    <x v="21"/>
    <s v="HICE VARIAS RECLAMACIONES, SIN RESULTADOS, UTILIZANDO LAS VIAS APROPIADAS PARA REALIZAR LOS REPORTES, VARIAS VISITAS A LA OFICINA COMERCIAL DE LOS REYES Y COMUNICACION DIRECTA CON PERSONAS INVOLUCRADAS EN DEPARTAMENTOS DE AGUA POTABLE Y COMERCIAL PARA LA SOLUCION DE ESTA PROBLEMATICA QUE AFECTA A VARIAS FAMILIAS, DONDE HAY NIÑOS PEQUEÑOS Y PERSONAS DE EDAD AVANZADA, SIENDO INHOSPITA LA VIVIENDA SIN AGUA POTABLE PARA PODER REALIZAR LAS ACTIVIDADES DIARIAS HUMANAS, AFECTANDO NUESTRA CALIDAD DE VIDA Y TRANQUILIDAD YA QUE TENEMOS QUE TRASLADARNOS A OTROS LUGARES PARA BAÑARNOS ENTRE OTRAS COSAS, ABANDONANDO NUESTRO HOGAR.                           NO RESUELVEN ANTE MI RECLAMO."/>
    <s v="RECLAMACIÓN/QUEJA REPETIDA, ESTAMOS TRABAJANDO CON LA PRIMERA QUE ENVIÓ LA CIUDADANA UNOS MINUTOS ANTES DE ESTA. "/>
    <x v="11"/>
    <x v="1"/>
    <s v="Cerrado"/>
  </r>
  <r>
    <s v="Q2024092751067"/>
    <x v="0"/>
    <d v="2024-09-27T00:00:00"/>
    <d v="2024-10-04T00:00:00"/>
    <x v="2"/>
    <n v="2024"/>
    <x v="230"/>
    <s v="SALUDOS,_x000a_ ME DIRIGI AL HOSPITAL PARA REAGENDAR UNA CITA Y ME INDICARON QUE ES A LAS 9:00 A.M ESPERE LA HORA INDICADA Y CUANDO ME DIRIGÍ AL MÓDULO LA JOVEN QUE ME ASISTIÓ ME INDICO QUE NO TENÍA SISTEMA CON UNA ACTITUD DESAGRADABLE.  EN OTRO ORDEN LAS PERSONAS QUE SE PRESENTAN AL CENTRO ME HAN INFORMADO QUE LA JOVEN NO TIENE TACTO CON ELLOS."/>
    <s v="PROCEDIMOS A LLAMAR NUEVAMENTE A LA USUARIA, LUEGO DE HABER REALIZADO UNA INVESTIGACIÓN EXHAUSTIVA, EN LA CUAL SE DETERMINÓ QUE CIERTAMENTE NO HABÍA SISTEMA EN ESE MOMENTO; DESPUÉS SOCIALICE CON LA ENCARGADA DEL DEPARTAMENTO CORRESPONDIENTE Y LA DIRECCIÓN DEL CENTRO, SE LE PEDIO EXCUSAS A LA USUARIA QUIEN NOS EXPRESO QUE EN LAS DEMÁS VISITAS QUE HA REALIZADO AL CENTRO DE SALUD SIEMPRE A RECIBIDO UN BUEN TRATO EN TODAS LAS ÁREAS A LA QUE LE HA TOCADO DIRIGIRSE Y QUE PIENSA CONTINUAR VISITANDO ESTE CENTRO. LA ENCARGADA DEL DEPARTAMENTO POR SU PARTE SE REUNIÓ CON SU COLABORADORA Y TOMOS LAS MEDIDAS PERTINENTES PARA QUE NO VUELVA A OCURRIR ESTE TIPO DE INCIDENTE."/>
    <x v="1"/>
    <x v="2"/>
    <s v="Cerrado"/>
  </r>
  <r>
    <s v="Q2024092751068"/>
    <x v="0"/>
    <d v="2024-09-27T00:00:00"/>
    <d v="2024-10-08T00:00:00"/>
    <x v="2"/>
    <n v="2024"/>
    <x v="6"/>
    <s v="HEMOS REPORTADO EN VARIAS OCASIONES QUE EN LA CALLE ARZOBISPO PORTE HAY UNA CONTAMINACIÓN DE AGUAS NEGRAS LA CUAL ESTÁ PROVOCANDO ENFERMEDAD A LOS HABITANTES DEL LUGAR Y LAS AUTORIDADES CORRESPONDIENTES NOS DICEN QUE SE VAN A PRESENTAR EN EL LUGAR, PERO, AUN CONTINUAMOS A LA ESPERA. _x000a__x000a__x000a_FAVOR TOMAR CARTAS EN EL ASUNTO. "/>
    <s v="ESTE CASO SERA ENVIADO AL DEPARTAMENTO CORRESPONDIENTE"/>
    <x v="3"/>
    <x v="1"/>
    <s v="Cerrado"/>
  </r>
  <r>
    <s v="Q2024092751069"/>
    <x v="0"/>
    <d v="2024-09-27T00:00:00"/>
    <d v="2024-09-27T00:00:00"/>
    <x v="2"/>
    <n v="2024"/>
    <x v="18"/>
    <s v="POR FAVOR EXPLICARME EL POR QUE SI YO TAN SOLO TENIA UNA MULTA, EL POR QUE AHORA APAREZCO SON 6 INFRACCIONES LAS CUALES DESCONOZCO._x000a__x000a__x000a_POR FAVOR SOLUCIONARME EL INCONVENIENTE."/>
    <s v="BUENOS DIAS, NOS COMUNICAMOS CON EL CIUDADANO EL CUAL FUE ORIENTADO Y REMITIDO AL TRIBUNAL DE TRÁNSITO, QUEDANDO EL MISMO SATISFECHO CON LA INFORMACION BRINDADA._x000a__x000a_A/S ROA B. "/>
    <x v="11"/>
    <x v="1"/>
    <s v="Cerrado"/>
  </r>
  <r>
    <s v="Q2024092751070"/>
    <x v="2"/>
    <d v="2024-09-27T00:00:00"/>
    <d v="2024-09-27T00:00:00"/>
    <x v="2"/>
    <n v="2024"/>
    <x v="0"/>
    <s v="LABORE EN EL MINERD COMO CONSERJE DURANTE DE 16 AÑOS Y PASADO EL 5 DE NOVIEMBRE DEL AÑO 2023 ME DESVINCULARON DE LA INSTITUCIÓN Y A CASI UN AÑO AÚN NO NO ME HAN REALIZADO EL PAGO DE MIS PRESTACIONES LABORALES, LO CUAL ENTIENDO QUE ES UNA NEGLIGENCIA YA QUE CADA VEZ QUE ME DIRIJO A LA INSTITUCIÓN NO ME BRINDAN NINGÚN TIPO DE RESPUESTAS. _x000a__x000a__x000a_FAVOR TOMAR CARTAS EN EL ASUNTO. "/>
    <s v="REMITIDO AL DEPARTAMENTO DE RECURSOS HUMANOS CON EL OFICIO 2055."/>
    <x v="3"/>
    <x v="7"/>
    <s v="En proceso"/>
  </r>
  <r>
    <s v="Q2024092751071"/>
    <x v="0"/>
    <d v="2024-09-27T00:00:00"/>
    <d v="2024-10-08T00:00:00"/>
    <x v="2"/>
    <n v="2024"/>
    <x v="256"/>
    <s v="SALUDOS,_x000a__x000a_EL PERSONAL QUE LABORA EN CENTRO NO TIENE EMPATÍA CON LOS PACIENTE, HOY ME DIRIGÍ AL CENTRO CON MI NIÑA Y CUANDO ME LLAMARON NO ESCUCHE EL LLAMADO Y POR ESTE MOTIVO NO ME ASISTIERON._x000a_"/>
    <s v="ESTAMOS REALIZANDO EN CAMBIO, PARA INVESTIGAR EL CASO NO. Q2024092751071 CON LAS AUTORIDADES CORRESPONDIENTE."/>
    <x v="11"/>
    <x v="2"/>
    <s v="Cerrado"/>
  </r>
  <r>
    <s v="Q2024092751072"/>
    <x v="0"/>
    <d v="2024-09-27T00:00:00"/>
    <d v="2024-10-01T00:00:00"/>
    <x v="2"/>
    <n v="2024"/>
    <x v="5"/>
    <s v="POR FAVOR TOMAR CARTA EN EL ASUNTO , CON RELACIÓN A LA SITUACIÓN QUE SE ESTA DANDO EN LA CARCEL DEL PINITO DE LA VEGA CCR16 , DONDE LOS COCINEROS EN CONVINACIÓN CON ALGUNAS AUTORIDADES ESTAN FACILITANDOLE LA COMIDA A OTROS PRESOS PARA QUE ESTOS LA VENDAN DENTRO DE LA CARCEL A LOS DEMAS PRESOS A 200 PESOS._x000a__x000a__x000a_POR FAVOR RESOLVER EL INCONVENIENTE, YA QUE POR ESTA MALA PRACTICA, LOS DE MAS DETENIDOS NO ESTAN RECIBIENDO SU ALIMENTO , Y EL QUE NO LA PUEDE PAGAR NO PUEDE COMER._x000a_"/>
    <s v="CASO REMITIDO A LA DIRECCIÓN GENERAL DE SERVICIO PENITENCIARIO Y CORRECCIONAL DEL MINISTERIO PÚBLICO."/>
    <x v="9"/>
    <x v="8"/>
    <s v="Cerrado"/>
  </r>
  <r>
    <s v="Q2024092751073"/>
    <x v="0"/>
    <d v="2024-09-27T00:00:00"/>
    <d v="2024-09-27T00:00:00"/>
    <x v="2"/>
    <n v="2024"/>
    <x v="12"/>
    <s v="HACE MAS DE UN AÑO QUE HICE LA SOLICITUD AL PROGRAMA PARA LA TARJETA  SUPÉRATE Y AÚN NO ME TOMAN EN CUENTA PARA LA ENTREGA DE LA MISMA._x000a__x000a__x000a_POR FAVOR SOLUCIONARME EL INCONVENIENTE. "/>
    <s v="NOS COMUNICAMOS CON LA SRA. ANGELA Y LE INFORMAMOS QUE DEBE SEGUIR DANDO SEGUIMIENTO A SU SOLICITU POR EL PUNTO SOLIDARIO HASTA QUE SEA EVALUADO SI APLICA PARA LA MISMA LE ARAN ENTREGA , VERIFICAMOS EN EL SISTEMA QUE NO TENEMOS DATOS DE LA MISMA."/>
    <x v="1"/>
    <x v="1"/>
    <s v="Cerrado"/>
  </r>
  <r>
    <s v="Q2024092751074"/>
    <x v="2"/>
    <d v="2024-09-27T00:00:00"/>
    <d v="2024-09-27T00:00:00"/>
    <x v="2"/>
    <n v="2024"/>
    <x v="457"/>
    <s v="EL SEGURO SENASA TIENE LA OPCIÓN DEL CARNET DIGITAL, SIN EMBARGO EN VARIOS HOSPITALES DE SANTO DOMINGO NO ACEPTAN DICHO CARNET, EN ESTA OCASIÓN SUCEDIÓ EN EL TRAUMATOLÓGICO NEY ARIAS LORA, NO ES JUSTO QUE UNA PERSONA ESTÉ DESDE LAS 4 DE LA MAÑANA EN EL CENTRO PARA PODER RECIBIR UN TURNO Y NO ACEPTEN EL CARNET DIGITAL, OPCIÓN VÁLIDA... YA QUE EL CARNET FÍSICO ES MUY DIFÍCIL CONSEGUIRLO PORQUE NUNCA HAY DISPONIBLES... SOLICITO QUE POR FAVOR PONERSE DE ACUERDO PARA LA ASISTENCIA A LOS PACIENTES Y NO HACERLES PERDER EL TIEMPO"/>
    <s v="ENVIADO A FACTURACION _x000a_EN ESPERA DE RESPUESTA DEL AREA"/>
    <x v="1"/>
    <x v="10"/>
    <s v="En proceso"/>
  </r>
  <r>
    <s v="Q2024092751075"/>
    <x v="0"/>
    <d v="2024-09-27T00:00:00"/>
    <d v="2024-09-27T00:00:00"/>
    <x v="2"/>
    <n v="2024"/>
    <x v="7"/>
    <s v="SALUDOS,_x000a__x000a_ MI TARJETA ESTABA EN PROCESO DE CAMBIO, YA RECIBI EL REEMPLAZO, PERO NO HE PODIDO OBTENER LOS DEPOSITOS ACUMULADOS._x000a__x000a_ A ESPERA DE RESPUESTA."/>
    <s v="NOS FUE IMPOSIBLE COMUNICARNOS AL NUMERO INDICADO._x000a_POR FAVOR INFORMARLE QUE DEBE ESPERAR QUE LA ENTIDAD FINANCIERA TRANSFIERA LOS FONDOS ACUMULADOS. DAR SEGUIMIENTO A TRAVES DE LA APLICACION MIO"/>
    <x v="1"/>
    <x v="1"/>
    <s v="Cerrado"/>
  </r>
  <r>
    <s v="Q2024092751076"/>
    <x v="0"/>
    <d v="2024-09-27T00:00:00"/>
    <d v="2024-09-30T00:00:00"/>
    <x v="2"/>
    <n v="2024"/>
    <x v="502"/>
    <s v="_x000a__x000a_  CADA 8 DÍAS ENVÍAN EL AGUA POTABLE Y LA DEJAN RETENIDA EN LA PRIMERA LLAVE QUEDANDO LA SEGUNDA LLAVE SIN AGUA Y MÁS DEL 75% DEL SECTOR LA LOMITA, LAS LAGUNAS SE QUEDA SIN AGUA._x000a__x000a__x000a_FAVOR TOMAR CARTAS EN EL ASUNTO. _x000a_"/>
    <s v="ESTA NO ES LA VIA NI LA ORGANIZACION PARA ENVIAR ESTE TIPO DE RECLAMACIONES. POSIBLE SPAM."/>
    <x v="2"/>
    <x v="2"/>
    <s v="Declinado"/>
  </r>
  <r>
    <s v="Q2024092751077"/>
    <x v="0"/>
    <d v="2024-09-27T00:00:00"/>
    <d v="2024-10-01T00:00:00"/>
    <x v="2"/>
    <n v="2024"/>
    <x v="10"/>
    <s v="_x000a_  CADA 8 DÍAS ENVÍAN EL AGUA POTABLE Y LA DEJAN RETENIDA EN LA PRIMERA LLAVE QUEDANDO LA SEGUNDA LLAVE SIN AGUA Y MÁS DEL 75% DEL SECTOR LA LOMITA, LAS LAGUNAS SE QUEDA SIN AGUA._x000a__x000a__x000a_FAVOR TOMAR CARTAS EN EL ASUNTO. _x000a_"/>
    <s v="SALUDO_x000a_ESTE CASO LE CORRESPONDE A CORAAMOCA, NO VESTA BAJO LA JURISDICCION DEL INAPA_x000a__x000a_QUEDAMOS A LA ORDEN"/>
    <x v="2"/>
    <x v="2"/>
    <s v="Cerrado"/>
  </r>
  <r>
    <s v="Q2024092751078"/>
    <x v="0"/>
    <d v="2024-09-27T00:00:00"/>
    <d v="2024-10-09T00:00:00"/>
    <x v="2"/>
    <n v="2024"/>
    <x v="7"/>
    <s v="NO HE PODIDO CONSUMIR MI TARJETA DE ESTE MES DE SEPTIEMBRE Y AL PREGUNTAR EN LA OFICINA ME INDICAN QUE LA TARJETA ESTA INHABILITADA Y QUE TENGO QUE ESPERAR AL 24 DE DICIEMBRE PARA RESOLVERME EL INCONVENIENTE._x000a__x000a__x000a_POR FAVOR AYUDARME , YA QUE ES MUCHO TIEMPO PARA RESOLVER DICHO INCONVENIENTE._x000a__x000a_"/>
    <s v="SE LE INFORMO QUE SU QUEJA FUE ENVIADA AL DEPARTAMENTO CORRESPONDIENTE QUE ESTAMOS EN LA ESPERA QUE LA ENTIDAD FINANCIERA RESPONDA SE LE LLAMARA, SE LE ORIENTO QUE SI ESTA SUSPENDIDO EL SUBSIDIO DEBE DIRIGIRSE A UN PUNTO SOLICADARIO. "/>
    <x v="1"/>
    <x v="1"/>
    <s v="Cerrado"/>
  </r>
  <r>
    <s v="Q2024092751079"/>
    <x v="0"/>
    <d v="2024-09-27T00:00:00"/>
    <d v="2024-09-30T00:00:00"/>
    <x v="2"/>
    <n v="2024"/>
    <x v="18"/>
    <s v="SALUDOS,_x000a__x000a_ AYER COMO A LAS 4:00 P.M EN LA AV. NUÑEZ DE CACERES ME COLOCARON UNA MULTA INJUSTAMENTE, PERO AL MOMENTO DE VERIFICAR EN EL SISTEMA TENGO DOS, DESEO SABER CUAL ES EL MOTIVO DE LA SEGUNDA."/>
    <s v="BUENOS DIAS, NOS COMUNICAMOS CON EL CIUDADANO EL CUAL FUE ORIENTADO EN CUANTO A LAS INFRACCIONES QUE TIENE PENDIENTES. _x000a__x000a_A/S ROA B. "/>
    <x v="1"/>
    <x v="6"/>
    <s v="Cerrado"/>
  </r>
  <r>
    <s v="Q2024092751080"/>
    <x v="0"/>
    <d v="2024-09-27T00:00:00"/>
    <d v="2024-09-27T00:00:00"/>
    <x v="2"/>
    <n v="2024"/>
    <x v="7"/>
    <s v="EN EL MES DE MAYO REPORTE MI TARJETA COMO PERDIDA Y ME LA ENTREGARON EN EL MES 7, NO HE PODIDO CONSUMIR LOS DEPÓSITOS ATRASADO, FUI DE MANERA PRESENCIAL A LA OFICINA Y ME INDICARON QUE DEBO ESPERAR 45 DÍAS PARA CONSUMIR ESOS DEPÓSITOS, PERO ENTIENDO QUE ES DEMASIADO TIEMPO ._x000a__x000a__x000a_A LA ESPERA DE RESPUESTAS. "/>
    <s v="NOS FUE IMPOSIBLE COMUNICARNOS CON LA CIUDADANA A LOS NUMEROS INDICADOS, EL PRIMER NUMERO NOS INDICARON QUE ESTA EQUIVOCADO, Y EN EL OTRO NO PUDIMOS COMUNICARNOS_x000a_POR FAVOR INFORMARLE QUE DEBE ESPERAR QUE DEBE ESPERAR QUE LA ENTIDAD FINANCIERA TRANSFIERA LOS FONDOS ACUMULADOS."/>
    <x v="0"/>
    <x v="2"/>
    <s v="Cerrado"/>
  </r>
  <r>
    <s v="Q2024092751081"/>
    <x v="0"/>
    <d v="2024-09-27T00:00:00"/>
    <d v="2024-09-27T00:00:00"/>
    <x v="2"/>
    <n v="2024"/>
    <x v="7"/>
    <s v="TENGO UNOS DEPÓSITOS ATRASADOS EN MI TARJETA Y HASTA EL MOMENTO NO HAN SIDO DEPOSITADOS, EN EL MES DE JULIO REALICE EL CAMBIO DE PLÁSTICO Y ME INDICARON QUE PODÍA CONSUMIR EN DOS MESES, LA PASE EL DIA 15 Y SOLO HE PODIDO CONSUMIR UN SOLO MES. _x000a__x000a__x000a_A LA ESPERA DE RESPUESTAS. "/>
    <s v="SE LE INFORMO QUE LA ENTIDAD FINANCIERA ESTARA TRANSFIERO LOS FONDOS ACUMULADOS MAS ADELANTE, DAR SEGUIMIENTO POR LA APLICACION MIO ."/>
    <x v="1"/>
    <x v="2"/>
    <s v="Cerrado"/>
  </r>
  <r>
    <s v="Q2024092751082"/>
    <x v="0"/>
    <d v="2024-09-27T00:00:00"/>
    <d v="2024-10-03T00:00:00"/>
    <x v="2"/>
    <n v="2024"/>
    <x v="2"/>
    <s v="POR FAVOR HACER UN OPERATIVO LOS MAS PRONTO POSIBLE EN LA LOCALIDAD DE VALIENTE EN BOCA CHICA Y _x000a_EL SECTOR DE SINERCON , LOS CUALES ESTAN LLENOS DE ILEGALES HAITIANOS Y ETOS MANTIENEN EN ZOZOBRA _x000a_A LOS LOCALES AMENAZANDOLO ,Y CON EL DESORDEN QUE ESTOS PROVOCAN EN EL LUGAR._x000a__x000a__x000a__x000a_POR FAVOR SOLUCIONAR EL INCONVENIENTE, YA QUE CA DA DIA SE EVIDENCIA MAS Y MAS ILEGALES HAITIANOS. _x000a_"/>
    <s v="REMITIDA AL DPTO. CORRESPONDIENTE. DD"/>
    <x v="1"/>
    <x v="1"/>
    <s v="En proceso"/>
  </r>
  <r>
    <s v="Q2024092751083"/>
    <x v="0"/>
    <d v="2024-09-27T00:00:00"/>
    <d v="2024-09-27T00:00:00"/>
    <x v="2"/>
    <n v="2024"/>
    <x v="12"/>
    <s v="ME SUSPENDIERON  EL BENEFICIO DE ALIMENTATE ALEGANDO QUE YO GANO MAS DE 20 MIL PESOS , CUANDO YO NO ESTOY TRABAJANDO._x000a__x000a_POR FAVOR SOLUCIONARME EL INCONVENIENTE , YA QUE EN LA OFICINA NO ME DAN NINGUNA RESPUESTA."/>
    <s v="NOS COMUNICAMOS CON LA SRA. ALFONSA Y LE INFORMAMOS QUE DEBE DAR SEGUIMIENTO A SU CASO POR EL PUNTO SOLIDARIO POR AQUI SOLO TENEMOS OPCION A CONSULTA, VERIFICAMOS EN EL SISTEMA QUE CONTINUA CON LA SANCION HOAGAR SUELDO MAYOR DE 20 MIL."/>
    <x v="4"/>
    <x v="1"/>
    <s v="Cerrado"/>
  </r>
  <r>
    <s v="Q2024092751084"/>
    <x v="2"/>
    <d v="2024-09-27T00:00:00"/>
    <d v="2024-09-27T00:00:00"/>
    <x v="2"/>
    <n v="2024"/>
    <x v="0"/>
    <s v="FUI DIRECTORA DEL DISTRITO EDUCATIVO 03-03 , Y QUEDARON DE ENTREGARME UN BONO DE UN 1,200,000 MIL PESOS_x000a_Y YA TENGO UN AÑO EN LA ESPERA DEL MISMO, Y EN LA OFICINA TAN SOLO ME DICEN QUE ESTA APROBADO , PERO NO ME LO DEPOSITAN._x000a__x000a__x000a_POR FAVOR SOLUCIONARME EL INCONVENIENTE. _x000a_"/>
    <s v="NOS COMUNICAMOS CON LA CIUDADANA Y NOS MANIFESTO QUE VENDRÁ AL MINERD DE MANERA PERSONAL A RESOLVER SU INCONVENIENTE YA QUE SU HIJO FUE QUIEN REALIZÓ LA RECLAMACION DE MANERA ERRONEA POR ESTA VIA."/>
    <x v="24"/>
    <x v="7"/>
    <s v="Cerrado"/>
  </r>
  <r>
    <s v="Q2024092751085"/>
    <x v="0"/>
    <d v="2024-09-27T00:00:00"/>
    <d v="2024-10-01T00:00:00"/>
    <x v="2"/>
    <n v="2024"/>
    <x v="11"/>
    <s v="SALUDOS,_x000a__x000a_ REALICE UN REPORTE MI CONSUMO ELÉCTRICO Y LA INSTALACIÓN DEL CONTADOR EL CUAL FUE COLOCADO HACE DIEZ DÍAS EN ESTA SEMANA SE PRESENTÓ UNA BRIGADA A DESMANTELAR EL CONTADOR PORQUE EL REPORTE SIGUE ABIERTO, PERO PROTECOM ME ENVIÓ Y COMPARTIÓ CON EDEESTE LA DOCUMENTACIÓN SOBRE LA DECISIÓN DEL CASO QUE PRESENTE ANTE DICHA OFICINA, PERO RESULTA QUE EN LA EDE ME INDICARON QUE NO RECIBIERON LOS DOCUMENTOS Y SE NIEGAN A RECIBIR LOS DOCUMENTOS QUE PROTECOM ME ENVIÓ._x000a__x000a_ DESEO QUE SOLUCIONE DICHO INCONVENIENTE."/>
    <s v="SOLICITUD REMITIDA AL ÁREA COMPETENTE PARA QUE PROCEDA CON SU VERIFICACIÓN Y DAR RESPUESTA EN TIEMPO OPORTUNO"/>
    <x v="12"/>
    <x v="1"/>
    <s v="En proceso"/>
  </r>
  <r>
    <s v="Q2024092751086"/>
    <x v="0"/>
    <d v="2024-09-27T00:00:00"/>
    <d v="2024-09-27T00:00:00"/>
    <x v="2"/>
    <n v="2024"/>
    <x v="12"/>
    <s v="NO PUDE PRESENTARME PARA LA ENTREGA DE LA TARJETA , Y YA TENGO UN AÑO ESPERANDO A QUE ME INCLUYEN _x000a_EN OTRA ENTREGA Y EN LA OFICINA NO ME SOLUCIONAN EL INCONVENIENTE._x000a__x000a__x000a_A LA ESPERA DE RESPUESTA, "/>
    <s v="TRATAMOS DE COMUNICARNOS CON EL SR. SALUSTIANO PARA VERIFICAR SU CASO PERO NO LO PUDIMOS CONTACTAR AL NUMERO SUMISTRADO , VERIFICAMOS EN EL SISTEMA Y NO TENEMOS DATOS DEL MISMO."/>
    <x v="17"/>
    <x v="1"/>
    <s v="Cerrado"/>
  </r>
  <r>
    <s v="Q2024092751087"/>
    <x v="2"/>
    <d v="2024-09-27T00:00:00"/>
    <d v="2024-10-02T00:00:00"/>
    <x v="2"/>
    <n v="2024"/>
    <x v="89"/>
    <s v="YO FIRME UNA AYUDA ESTUDIANTIL EL 28 DE JULIO Y QUEDARON QUE ME LA ACTIVABAN AGOSTO O SEPTIEMBRE PERO TODAVIA NO ESTA ACTIVA Y NO DAN REPUESTA "/>
    <s v="SE REALIZO EL CAMBIO DE ESTADO EN VIRTUD DE QUE SE LE EXPLICO QUE NOS ENCONTRABAMOS TRABAJANDO CON NUEVAS POLITICAS Y NORMAS DE AYUDA EN EL PROCESO DE LAS AYUDAS ESTUDIATILES."/>
    <x v="18"/>
    <x v="1"/>
    <s v="Cerrado"/>
  </r>
  <r>
    <s v="Q2024092751088"/>
    <x v="0"/>
    <d v="2024-09-27T00:00:00"/>
    <d v="2024-09-27T00:00:00"/>
    <x v="2"/>
    <n v="2024"/>
    <x v="0"/>
    <s v="HE ESTADO COMUNICÁNDOME AL MINERD AL NÚMERO 809-688-9700 CON LAS EXTENSIONES DESDE LA 4010 A LA 4013 Y NO ME HA PODIDO COMUNICAR YA QUE LAS LLAMADAS SE CAEN._x000a__x000a__x000a_FAVOR VERIFICAR LAS LÍNEAS TELEFÓNICAS. "/>
    <s v="TOMAREMOS EN CUENTA SU RECLAMACION/SUGERENCIA EN CUANTO AL INCONVENIENTE CON LAS LINEAS TELEFONICAS."/>
    <x v="1"/>
    <x v="9"/>
    <s v="Cerrado"/>
  </r>
  <r>
    <s v="Q2024092751089"/>
    <x v="2"/>
    <d v="2024-09-27T00:00:00"/>
    <d v="2024-10-02T00:00:00"/>
    <x v="2"/>
    <n v="2024"/>
    <x v="26"/>
    <s v="TENGO DOS AÑOS ESPERANDO QUE ME PAGUEN 6 MESES DE SALARIO , Y AÚN NO ME LO PAGAN, Y CADA VEZ QUE ME COMUNICO A LA OFICINA , SIEMPRE TIENEN UNA EXCUSA O ME MANDAN AL SERVICIO NACIONAL DE SALUD EL CUAL ME RESPONDE QUE ESO ES UNA DEUDA ASUMIDA POR EL HOSPITAL. _x000a__x000a__x000a__x000a_POR FAVOR SOLUCIONARME EL INCONVENIENTE A LA MAYOR BREVEDAD Y PAGARME MI SALARIO ADEUDADO._x000a__x000a_"/>
    <s v="EN ESPERA DEL DEPARTAMENTO CORRESPONDIENTE"/>
    <x v="1"/>
    <x v="7"/>
    <s v="En proceso"/>
  </r>
  <r>
    <s v="Q2024092751090"/>
    <x v="0"/>
    <d v="2024-09-27T00:00:00"/>
    <d v="2024-10-08T00:00:00"/>
    <x v="2"/>
    <n v="2024"/>
    <x v="16"/>
    <s v="LABORO EN EL HOSPITAL PROVINCIAL DE MARIA TRINIDAD SANCHEZ EL CUAL FUE CERRADO EN EL MES DE JUNIO POR UNA REMOCIÓN DE TECHO, SE NOS INDICO UN PLAZO DE 45 DÍAS, LA REMOCIÓN FUE CULMINADA A FINALES DEL MES DE JULIO, PERO EL CENTRO AÚN CONTINÚA CERRADO, HEMOS REALIZADOS REUNIONES CON LAS AUTORIDADES LOCALES COMPETENTES, PERO, NOS INDICAN QUE DESDE EL SERVICIO NACIONAL DE SALUD AÚN NO HA APROBADO LA APERTURA DEL CENTRO._x000a__x000a__x000a_A LA ESPERA DE RESPUESTAS. "/>
    <s v="EN ESPERA DE RESPUESTA POR PARTE DEL DEPARTAMENTO COMPETENTE."/>
    <x v="17"/>
    <x v="1"/>
    <s v="Cerrado"/>
  </r>
  <r>
    <s v="Q2024092751091"/>
    <x v="0"/>
    <d v="2024-09-27T00:00:00"/>
    <d v="2024-10-01T00:00:00"/>
    <x v="2"/>
    <n v="2024"/>
    <x v="11"/>
    <s v="MI NOMBRE ES OSIRIS MARTINEZ, CEDULA 00108324054, PROPIETARIO DE LA HELADERIA BON UBICADA EN LOS FRAILES, HE HECHO ESTA MISMA DENUNCIA OTRAS VECES EN ESTE MISMO PORTAL. _x000a_EDEESTE, ME TIENE MI NEGOCIO AL BORDE DE LA QUIEBRA, NIC 2962780, HAY UN TRANSFORMADOR JUSTO AL FRENTE DE MI NEGOCIO, Y VARIAS VECES AL ANO, SE DISPARA EL CUT OUT, Y ME DEJAN VARIOS DIAS SIN ENERGIA ELECTRICA, YO PROCEDO A HACER EL REPORTE , Y TENGO EN MI DESESPERACION QUE SALIR A BUSCAR UN CAMION GRUA Y PAGARLE PARA QUE ME RESUELVAN, HACE 3 SEMNAS PASO, Y DURE 4 DIAS SIN LUZ. HOY JUSTAMENTE PASO LO MISMO, PERO SE QUE SI NO SALGO A BUSCAR LA GRUA, DURARE DE 3 A 4 DIAS PARA QUE ME RESUELVAN, YA ESTOY CANSADO DE ESTA SITUACION, TODOS LOS MESES PAGO MIS FACTURAS A TIEMPO, Y NUNCA NUNCA ME ATRASO NI UN SOLO DIA. PERO YA ME CANSE DE ESTAR SIENDO EXTORSIONADO DE ESTA FORMA."/>
    <s v="SOLICITUD REMITIDA AL ÁREA COMPETENTE PARA QUE PROCEDA CON SU VERIFICACIÓN Y DAR RESPUESTA EN TIEMPO OPORTUNO"/>
    <x v="1"/>
    <x v="6"/>
    <s v="En proceso"/>
  </r>
  <r>
    <s v="Q2024092751092"/>
    <x v="0"/>
    <d v="2024-09-27T00:00:00"/>
    <d v="2024-10-01T00:00:00"/>
    <x v="2"/>
    <n v="2024"/>
    <x v="49"/>
    <s v="HICE UN PEDIDO POR AMAZON DE UN PROYECTOR USADO , Y EN ADUANA ME LO TIENEN RETENIDO CON LA DESCRICCIÓN RT. DEFINITIVO , Y AUNQUE HE DEPOSITADO LOS DOCUMENTOS QUE ME HAN PEDIDO NO ME SABEN DAR NINGUNA EXPLICACIÓN DEL MOTIVO DE DICHA RETENCIÓN._x000a__x000a__x000a_POR FAVOR SOLUCIONARME EL INCONVENIENTE. "/>
    <s v="REMITIMOS LOS DOCUMENTOS ENVIADOS AL DEPARTAMENTO CORRESPONDIENTE Y ESTAMOS ESPERANDO RESPUESTA."/>
    <x v="3"/>
    <x v="1"/>
    <s v="Cerrado"/>
  </r>
  <r>
    <s v="Q2024092751093"/>
    <x v="0"/>
    <d v="2024-09-27T00:00:00"/>
    <d v="2024-09-30T00:00:00"/>
    <x v="2"/>
    <n v="2024"/>
    <x v="149"/>
    <s v="HACE UN AÑO QUE HICE UNA SOLICITUD DE AYUDA PARA COMIDA Y ELECTRODOMESTICOS Y AÚN NO SE ME HA DADO NINGUNA RESPUESTA DE DICHA SOLICITUD._x000a__x000a_POR FAVOR SOLUCIONARME EL INCONVENIENTE , YA QUE SOLICITE LA AYUDA POR QUE LA NECESITO Y SOY LA QUE ESTOY A CARGO DE MI HIJA DISCAPACITADA LA SRA. DIANA CAROLINA MANZUETA CEPEDA. _x000a__x000a__x000a_LA SOLICITUD SE HIZO A NOMBRE DE MI HIJA LA SRA. DIANA CAROLINA MANZUETA CEPEDA._x000a_ "/>
    <s v="SALUDOS CORDIALES, POR FAVOR CARGAR EL DOCUMENTO QUE ACREDITA QUE FUE RECIBIDO EN ESTA INSTITUCION PARA PODER DARLE SEGUIMIENTO A SU CASO."/>
    <x v="1"/>
    <x v="5"/>
    <s v="En proceso"/>
  </r>
  <r>
    <s v="Q2024092751094"/>
    <x v="0"/>
    <d v="2024-09-27T00:00:00"/>
    <d v="2024-10-03T00:00:00"/>
    <x v="2"/>
    <n v="2024"/>
    <x v="2"/>
    <s v="EN EL MUNICIPIO DE SAN VÍCTOR HAY MUCHOS ILEGALES HAITIANOS, ALGUNOS DE LOS DOMINICANOS QUE RESIDEN EN EL SECTOR ESTÁN CONSTRUYENDO CASITAS PARA ALQUILARLE A LOS ILEGALES HAITIANOS, POR TAL MOTIVO SOLICITO UN OPERATIVO EN LA ZONA._x000a__x000a__x000a_A LA ESPERA DE RESPUESTAS. "/>
    <s v="REMITIDA AL DPTO. CORRESPONDIENTE. DD"/>
    <x v="2"/>
    <x v="1"/>
    <s v="En proceso"/>
  </r>
  <r>
    <s v="Q2024092751095"/>
    <x v="0"/>
    <d v="2024-09-27T00:00:00"/>
    <d v="2024-09-27T00:00:00"/>
    <x v="2"/>
    <n v="2024"/>
    <x v="12"/>
    <s v="SALUDOS, _x000a__x000a_ TENGO SIETE AÑOS QUE SOLICITE EL CAMBIO DE JEFE DE HOGAR Y HASTA EL MOMENTO NO SE A HECHO EFECTIVO._x000a_ A ESPERA DE RESPUESTA"/>
    <s v=" NOS COMUNICAMOS CON LA SRA.DOMINGA Y LE INFORMAMOS QUE LA INFORMACION DEL HOGAR ESTA PENDIENTE DE LA VALIDACIÓN DE SIUBEN DEBE DE DARLE SEGUIMIENTO A SU CASO POR EL PUNTO SOLIDARIO."/>
    <x v="30"/>
    <x v="1"/>
    <s v="Cerrado"/>
  </r>
  <r>
    <s v="Q2024092751096"/>
    <x v="0"/>
    <d v="2024-09-27T00:00:00"/>
    <d v="2024-09-27T00:00:00"/>
    <x v="2"/>
    <n v="2024"/>
    <x v="12"/>
    <s v="ME SUSPENDIERON LA TARJETA , ALEGANDO QUE MI CALIDAD DE VIDA ES SUPERIOR , CUANDO NI SIQUIERA ESTOY TRABAJANDO._x000a__x000a_POR FAVOR SOLUCIONARME EL INCONVENIENTE, YA QUE ME HE DIRIGIDO A LA OFICINA Y NO ME RESUELVEN EL CASO._x000a__x000a__x000a_A LA ESPERA DE RESPUESTA."/>
    <s v="NOS COMUNICAMOS CON LA SRA. FRANCISCA Y LE INFORMAMOS QUE DEDE SEGUIR DANDO SEGUIMIENTO A SU CASO POR EL PUNTO SOLIDARIO POR ESTA VIA SOLO TENMOS OPCION A CONSULTA "/>
    <x v="0"/>
    <x v="2"/>
    <s v="Cerrado"/>
  </r>
  <r>
    <s v="Q2024092751097"/>
    <x v="0"/>
    <d v="2024-09-27T00:00:00"/>
    <d v="2024-09-27T00:00:00"/>
    <x v="2"/>
    <n v="2024"/>
    <x v="12"/>
    <s v="DESDE EL MES DE FEBRERO NO HE PODIDO CONSUMIR CON MI TARJETA DEBIDO A UNA OBSERVACIÓN QUE TENGO EN EL SISTEMA, HE IDO A LAS OFICINAS EN VARIAS OCASIONES, PERO, SOLO ME DAN PLAZOS PARA PASAR LA TARJETA, AUN CONTINUO SIN CONSUMIR, ME INDICAN QUE LA OBSERVACIÓN ESTÁ ACTIVA PERO YA ACTUALICE MI DIRECCIÓN._x000a__x000a__x000a_A LA ESPERA DE RESPUESTAS. "/>
    <s v="NOS COMUNICAMOS CON LA SRA. FRANCHESCA Y LE INFORMAMOS QUE DEBE DE DARLE SEGUIMIENTO A SU CASO POR EL PUNTO SOLIDARIO POR ESTA VIA HASTA QUE LE ELIMINEN LA OBSERVACION."/>
    <x v="1"/>
    <x v="2"/>
    <s v="Cerrado"/>
  </r>
  <r>
    <s v="Q2024092751098"/>
    <x v="0"/>
    <d v="2024-09-27T00:00:00"/>
    <d v="2024-10-07T00:00:00"/>
    <x v="2"/>
    <n v="2024"/>
    <x v="4"/>
    <s v="FAVOR MANDAR UNA COMISIÓN DE SANIDAD A LA GOMERA JOSE ARO, UBICADA EN LA C/ BELLA TRIS ESQUINA LA PRADERA , YA QUE ESTÁ SE HA CONVERTIDO EN UN FOCO DE CONTAMINACIÓN DEL MOSQUITO QUE PRODUCE EL DENGUE._x000a__x000a__x000a_SE LE HA INFORMADO AL DUEÑO Y EL MISMO NO TOMA CARTA EN EL ASUNTO._x000a__x000a_POR FAVOR AYUDARNOS CON ESTE INCONVENIENTE._x000a_"/>
    <s v="EN ESPRA DE RESPUESTA"/>
    <x v="1"/>
    <x v="1"/>
    <s v="Cerrado"/>
  </r>
  <r>
    <s v="Q2024092751099"/>
    <x v="0"/>
    <d v="2024-09-27T00:00:00"/>
    <m/>
    <x v="2"/>
    <n v="2024"/>
    <x v="123"/>
    <s v="BUENAS TARDES ESTIMADOS , ESTOY CONFUNDIDA CON UNA SITUACION QUE ME ESTA PASANDO CON LA EMPRESA EN LA QUE ESTOY TRABAJANDO , TENGO 7 MESES Y EN JUNIO ME LIQUIDARON , RECIBI MIS PRESTACIONES LABORABLES . Y EL 16 DE JULIO TOME UNAS VACACIONES Y ENTRE NUEVAMENTE EL 19 DE AGOSTO A LA COMPAÑIA , PUES EL PERSONAL ME ENTREGO UN CONTRATO NUEVO DONDE DICEN QUE SOLO TENDRE 3 MESES DE PRUEBA CON ELLOS Y TODAS MIS FUNCIONES QUE DEBO DELEGAR EN LA COMPAÑIA , YO NO SABIA QUE ESTABA EMBARAZADA Y A LAS SEMANAS DE ENTRAR A TRABAJAR ME DI CUENTA DE ESO , PUES RESULTA QUE ELLOS AL ENTERARZE ME AN TENIDO AMENAZADA CON QUE SOLO DURARE HASTA NOVIEMBRE 16 ( QUE ES CUANDO SE CUMPLE LOS 3 MESES DEL CONTRATO TRABAJANDO CON ELLOS ) ELLOS ME HICIERON UNA CARTA PERO AUN NO ME LA HACEN LLEGAR , PUES ELLOS HABIAN INVESTIGADO SOBRE SI PODIAN SACARME DE LA COMPAÑIA POR EL EMBARAZO POR QUE ELLOS DICEN QUE NO SE HARAN RESPONSABLE DE NADA AUNQUE YO ESTE PAGANDO EL SEGURO DE MI SUELDO , A ELLOS TAMPOCO LES A IMPORTADO EL TIEMPO QUE E DURADO CON ELLOS Y POR ESTAR AFUERA UN MES ELLOS SOLO CUENTAN EL MES QUE EMPECE NUEVAMENTE . QUISIERA SABER SI ELLOS ESTAN EN TODO SU DERECHO DE DESPEDIRME Y YO NO PUEDO RECLAMAR MIS DERECHO COMO EMBARAZADA , YO SIEMPRE CUMPLO CON MIS DEBERES. "/>
    <s v=""/>
    <x v="30"/>
    <x v="19"/>
    <s v="Creado"/>
  </r>
  <r>
    <s v="Q2024092751100"/>
    <x v="0"/>
    <d v="2024-09-27T00:00:00"/>
    <d v="2024-10-04T00:00:00"/>
    <x v="2"/>
    <n v="2024"/>
    <x v="18"/>
    <s v="ES REALMENTE DESESPERANTE QUE UNA INSTITUCIÓN QUE DEBERÍA SER EFICIENTE Y ÁGIL SE CONVIERTA EN UNA LOTERÍA, DONDE LA SUERTE PARECE SER EL ÚNICO FACTOR QUE DETERMINA SI SE OBTENDRÁ O NO UN SERVICIO ADECUADO. ES AÚN PEOR CUANDO, TRAS HABER SIDO VÍCTIMA DE UN ACCIDENTE CAUSADO POR UN MOTOCICLISTA IMPRUDENTE, EL PROCESO BUROCRÁTICO SEA TAN INEFICIENTE QUE AGRAVE LA SITUACIÓN. _x000a__x000a_EN MI CASO, TUVE UN ACCIDENTE EL LUNES 16, Y A UNA SEMANA DE LO SUCEDIDO, DESPUÉS DE HABER IDO TRES VECES A LA INSTITUCIÓN, TODAVÍA NO ME HAN FACILITADO UNA COPIA DEL ACTA NECESARIA PARA QUE EL SEGURO DEL VEHÍCULO COMIENCE A TRABAJAR EN EL CASO. LO QUE MÁS INDIGNA ES LA PÉSIMA ATENCIÓN EN LA OFICINA DE LA VEGA, DONDE EL PERSONAL NO SOLO ES MALEDUCADO, SINO TAMBIÉN INCOMPETENTE, INCAPAZ DE BRINDAR UN SERVICIO ADECUADO. DESDE LA MANERA EN QUE SE DIRIGEN A LOS CIUDADANOS HASTA LA FORMA EN QUE DESEMPEÑAN SUS FUNCIONES, TODO REFLEJA UNA FALTA TOTAL DE PROFESIONALISMO._x000a__x000a_ES INACEPTABLE QUE LOS CIUDADANOS TENGAMOS QUE SOPORTAR ESTE MAL SERVICIO EN SITUACIONES YA DE POR SÍ ESTRESANTES. ES INCREÍBLE QUE A ESTAS ALTURAS NO SE HAYA REGULADO UNA INSTITUCIÓN QUE, EN LUGAR DE FACILITAR LAS COSAS, SOLO AÑADE MÁS FRUSTRACIÓN Y MALESTAR A QUIENES LA NECESITAN._x000a_EL AGENTE QUE ME ATENDIÓ, DE APELLIDO REYNOSO, DEJÓ MUCHO QUE DESEAR. SU MANERA DE COMUNICARSE CARECÍA TOTALMENTE DE SENTIDO Y COHERENCIA, LO QUE HIZO AÚN MÁS FRUSTRANTE EL PROCESO. ES INCREÍBLE QUE ALGUIEN CON TAN POCA CAPACIDAD PARA OFRECER RESPUESTAS CLARAS ESTÉ ENCARGADO DE ATENDER A LOS CIUDADANOS EN SITUACIONES TAN DELICADAS."/>
    <s v="EL CIUDADANO SE COMUNICÓ PARA INDICAR QUE YA SU INCONVENIENTE HA SIDO RESUELTO. "/>
    <x v="9"/>
    <x v="1"/>
    <s v="Cerrado"/>
  </r>
  <r>
    <s v="Q2024092951101"/>
    <x v="1"/>
    <d v="2024-09-29T00:00:00"/>
    <d v="2024-09-30T00:00:00"/>
    <x v="2"/>
    <n v="2024"/>
    <x v="30"/>
    <s v="A MEDIADOS DE MAYO 2024, COLOQUE UNA DENUNCIA DE RUIDO EN CONTRA DE UN COLMADO CLANDESTINO EN LA CALLE PROYECTO DE LOS RIOS (D.N.). DE MANERA DILIGENTE EL COMANDANTE DPTO. OPERATIVO 1 DISTRITO NACIONAL TRES (C-3) HABLO CON EL PROPIETARIO DEL NEGOCIO: SR. YUNIOR MONTERO AMADOR 001-1477072-0. AHORA QUE HAN VUELTO A PONER MUSICA ALTA DURANTE GRAN PARTE DEL DIA Y PASADA LAS 10PM, YO SUGIERO QUE HAYA UNA MANERA DE DARLE SEGUIMIENTO A ESTE TIPO DE DENUNCIAS; ESTA PERSONA BAJA LA MSUICA Y CUANDO SE MARCHA LA POLICIA, VUELVE A LO MISMO. OJALA PUEDAN AYUDARME."/>
    <s v="MUY BUENAS TARDES. PROCEDEMOS A CERRAR ESTA SUGERENCIA EN VIRTUD QUE YA FUE TOMADA EN CONSIDERACIÓN Y TRAMITADA A LA OFICIA DEL DIRECTOR GENERAL DE LA POLICÍA NACIONAL PARA SER ENVIADA AL DEPARTAMENTO CORRESPONDIENTE PARA LOS FINES DE LUGAR._x000a_A.V."/>
    <x v="3"/>
    <x v="8"/>
    <s v="Cerrado"/>
  </r>
  <r>
    <s v="Q2024092951102"/>
    <x v="0"/>
    <d v="2024-09-29T00:00:00"/>
    <m/>
    <x v="2"/>
    <n v="2024"/>
    <x v="75"/>
    <s v="A QUIÉN PUEDA INTERESAR._x000a__x000a_LOS MUNICIPES QUE VIVIMOS EN EL SECTOR LAS CAOBAS, MÁS ESPECÍFICAMENTE ALREDEDOR DEL PARQUE DENOMINADO: LOS BANQUITOS&quot;, ENTRE LA MANZANA 05 Y MANZANA 32, NO NOS MERECEMOS LA MIRADA INOFENSIVA DE LAS AUTORIDADES ANTE LA VORÁGINE DE DELITOS QUE SE COMETEN EN DICHO ESPACIO DISEÑADO PARA EL ESPARCIMIENTO SANO Y LA PRACTICA DE DEPORTES. ES UNA PENA QUE ESTEMOS HUÉRFANOS DE AUTORIDADES Y UNA CATÁSTROFE MAYOR LO QUE TENEMOS QUE SOPORTAR INJUSTAMENTE. BASTA CON VENIR UN DOMINGO A LAS INMEDIACIONES DEL LUGAR PARA VER CÓMO SE ALINEAN CUATRO Y Y CINCOS ENAJENADOS A DARLE VOLUMEN A SUS KITIPOS&quot; SIN NINGUNA CONTEMPLACIÓN HASTA ALTAS HORAS DE LA MADRUGADA. ESO SIN CONTAR EL DESORDEN VORAZ QUE EJECUTAN TODA CLASE DE PERSONA EN EL LUGAR: TIRAR BASURAS, BOTELLAS, CONSUMIR SUSTANCIAS PROHIBIDAS, HACER SUS NECESIDADES POR DÓNDE QUIERA HOMBRES Y MUJERES, Y HASTA FELACIONES EN ÁREAS OSCURAS,. TODO ESTO SUCEDE CON UNA OFICINA DEL AYUNTAMIENTO APOSTADA EN EL PARQUE,PERO QUE SIRVE DE ESCUDO PARA LOS VICIOSOS SATISFACER SUS VICIOS!, IMAGINO QUE CON BARRER EL PARQUE AL DÍA SIGUIENTE, PENSARAN QUE YA HICIERON SU TRABAJO..TODO ESTO SIN CONTAR QUE YA NO SABEMOS A QUIEN ACUDIR, YA QUE LLAMAR AL 911 ES GASTAR UN MINUTO DE VALDE, LA POLICÍA ES UN MILAGRO QUE PASE EN PLENO APOGEO DEL DESORDEN..EN FIN, SOLO DIOS SABE LO QUE ESTOS HUMILDES MORADORES TENEMOS QUE PASAR DE VIERNES A LUNES Y DÍAS FERIADOS: UN INFIERNO."/>
    <s v=""/>
    <x v="1"/>
    <x v="2"/>
    <s v="Creado"/>
  </r>
  <r>
    <s v="Q2024093051103"/>
    <x v="0"/>
    <d v="2024-09-30T00:00:00"/>
    <d v="2024-09-30T00:00:00"/>
    <x v="2"/>
    <n v="2024"/>
    <x v="18"/>
    <s v="POR FAVOR EXPLICARME EL POR QUE APAREZCO CON DOS MULTAS LAS CUALES DESCONOZCO, YA QUE UNA ES POR LICENCIA VENCIDA Y MI LICENCIA ESTA VIGENTE Y LA OTRA ES POR TIRAR BASURA EN LA CALLE Y NUNCA HE COMETIDO TAL INFRACCIÓN._x000a__x000a__x000a_POR FAVOR SOLUCIONARME EL INCONVENIENTE, YA QUE ES INJUSTO TENER QUE PAGAR UNA INFRACCIÓN LA CUAL _x000a_NO SE HA COMETIDO._x000a__x000a_A LA ESPERA DE RESPUESTA."/>
    <s v="BUENOS DIAS, EN EL DIA DE HOY NOS COMUNICAMOS CON EL CIUDADANO EL CUAL FUE ORIENTADO EN CUANTO A LAS INFRACCIONES QUE TIENE PENDIENTES. _x000a__x000a_A/S ROA B. "/>
    <x v="13"/>
    <x v="2"/>
    <s v="Cerrado"/>
  </r>
  <r>
    <s v="Q2024093051104"/>
    <x v="0"/>
    <d v="2024-09-30T00:00:00"/>
    <d v="2024-10-08T00:00:00"/>
    <x v="2"/>
    <n v="2024"/>
    <x v="1"/>
    <s v="SALUDOS,_x000a_ _x000a_ EL VIERNES COMO A LAS 8:30 P.M APROXIMADAMENTE SOLICITE AL 911 PORQUE MI ESPOSO TENIA UN FUERTE DOLOR DE ESTÓMAGO Y LA PERSONA QUE ME ASISTIÓ VÍA TELEFÓNICA ME DIJO QUE ESO NO ERA UNA EMERGENCIA Y QUE ME DIRIJA A L CENTRO DE SALUD MÁS CERCANO ES DECIR , QUE NO ME BRINDARON LA ASISTENCIA. CUANDO ME DIRIGÍ AL CENTRO MÉDICO A MI ESPOSO LE REALIZARON UNA CIRUGÍA DE LA APÉNDICE Y EL DOCTOR ME INDICO QUE ESO ERA UNA EMERGENCIA."/>
    <s v="ENVIADO PARA RESPECTIVA INVESTIGACION DE GESTION"/>
    <x v="0"/>
    <x v="1"/>
    <s v="En proceso"/>
  </r>
  <r>
    <s v="Q2024093051105"/>
    <x v="0"/>
    <d v="2024-09-30T00:00:00"/>
    <d v="2024-09-30T00:00:00"/>
    <x v="2"/>
    <n v="2024"/>
    <x v="7"/>
    <s v="SALUDOS,_x000a__x000a_ TENGO NUEVE MESES SIN PODER OBTENER LOS BENEFICIOS, RECIBI EL REEMPLAZO Y SOLO PUDE OBTENER UN DEPÓSITO."/>
    <s v="SE LE INFORMO QUE DEBE ESPERAR QUE LA ENTIDAD FINANCIERA REALICE LA TRANSFERENCIA DE LOS FONDOS ACUMULADOS. "/>
    <x v="1"/>
    <x v="1"/>
    <s v="Cerrado"/>
  </r>
  <r>
    <s v="Q2024093051106"/>
    <x v="0"/>
    <d v="2024-09-30T00:00:00"/>
    <d v="2024-09-30T00:00:00"/>
    <x v="2"/>
    <n v="2024"/>
    <x v="12"/>
    <s v="HACE MÁS DE 4 AÑOS QUE SOLICITE UN CAMBIO DE JEFE DE HOGAR Y HASTA EL MOMENTO AUN CONTINUO A LA ESPERA, DEBIDO A QUE SIEMPRE QUE VOY A LA OFICINA SOLO ME DICEN QUE ESTOY EN LA LISTA Y QUE YA VA A SALIR._x000a__x000a__x000a_A LA ESPERA DE RESPUESTAS. "/>
    <s v="NOS COMUNICAMOS CON LA SRA. FREDY Y LE INFOMAMOS QUE DEBE DE DAR SEGUIMIENTO A SU CASO POR EL PUNTO SOLIDARIO VERIFICAMOS EN EL SISTEMA QUE EL CAMBIO SE HIZO PERO LE DEJARON JEFE DEL HOGAR FALLECIDO, FIGURANDO COMO QUE ELLA MISMA ."/>
    <x v="18"/>
    <x v="5"/>
    <s v="Cerrado"/>
  </r>
  <r>
    <s v="Q2024093051107"/>
    <x v="0"/>
    <d v="2024-09-30T00:00:00"/>
    <d v="2024-10-01T00:00:00"/>
    <x v="2"/>
    <n v="2024"/>
    <x v="17"/>
    <s v=" SALUDOS,_x000a__x000a_ EL TELECONSUMO LO RECIBO SEMANALMENTE Y EN EL MES DE AGOSTO NO LLEGÓ EL REPORTE SEMANAL Y ESE MES FUE QUE HUBO UN INCREMENTO EN LA FACTURA , COLOQUE EL RECLAMO EN ESDESUR PARA QUE ME ENVÍEN EL REPORTE, PERO NO RESPONDIERON Y ME INDICARON QUE ERA IMPROCEDENTE Y EN ESTE MES HE ESTADO REVISANDO EN LA PÁGINA, Y EN EL FIN DE SEMANA LARGO  NO SE REFLEJABA EL REPORTE,_x000a_NIC5436648_x000a__x000a_ARAREYNUNEZ@GMAIL.COM"/>
    <s v="ENVIADO AL DEPARTAMENTO CORRESPONDIENTE "/>
    <x v="3"/>
    <x v="6"/>
    <s v="Cerrado"/>
  </r>
  <r>
    <s v="Q2024093051108"/>
    <x v="0"/>
    <d v="2024-09-30T00:00:00"/>
    <d v="2024-09-30T00:00:00"/>
    <x v="2"/>
    <n v="2024"/>
    <x v="7"/>
    <s v="ME ENTREGARON UN REEMPLAZO DE MI TARJETA POR PERDIDA EN MAYO Y AÚN NO HE PODIDO CONSUMIR LOS BENEFICIOS DE LA MISMA Y EN LA OFICINA NO ME SOLUCIONAN EL INCONVENIENTE._x000a__x000a__x000a_A LA ESPERA DE RESPUESTA."/>
    <s v="SE LE INFORMO QUE TIENE UNA RECLAMACION ABIERTA EN ESPERA DE RESPUESTA DE LA ENTIDAD FINANCIERA, DEBE DAR SEGUIMIENTO POR EL CENTRO DE CONTACTO AL 809-920-2081."/>
    <x v="11"/>
    <x v="1"/>
    <s v="Cerrado"/>
  </r>
  <r>
    <s v="Q2024093051109"/>
    <x v="0"/>
    <d v="2024-09-30T00:00:00"/>
    <d v="2024-09-30T00:00:00"/>
    <x v="2"/>
    <n v="2024"/>
    <x v="7"/>
    <s v="HICE UNA QUEJA POR NO RECIBIR MI REEMPLAZO Y ME LLAMARON EL VIERNES PASADO Y ME INFORMARON QUE _x000a_PASARA A RETIRAR MI REEMPLAZO DE MI TARJETA Y EN LA OFICINA DE SANTIAGO ME INDICARON QUE NO HABIA NINGUN REEMPLAZO PARA MI Y ME HABLARON HASTA DE MALA FORMA._x000a__x000a__x000a_POR FAVOR SOLUCIONARME EL INCONVENIENTE, YA QUE SOY UNA PERSONA ENFERMA Y NO PUEDO ESTAR TRASLADANDOME DE UN LUGAR A OTRO A CADA MOMENTO._x000a__x000a__x000a_A LA ESPERA DE RESPUESTA."/>
    <s v="SE LE INFROMO QUE SE DIRIJA A LA DELEGACIÓN DE SANTIAGO Y QUE PREGUNTE POR SCARLYN TAVERAS, ELLA TIENE CONOCIMIENTO DEL CASO Y LE VA A ENTREGAR EL PLÁSTICO._x000a__x000a_ "/>
    <x v="11"/>
    <x v="1"/>
    <s v="Cerrado"/>
  </r>
  <r>
    <s v="Q2024093051110"/>
    <x v="0"/>
    <d v="2024-09-30T00:00:00"/>
    <d v="2024-09-30T00:00:00"/>
    <x v="2"/>
    <n v="2024"/>
    <x v="4"/>
    <s v="LA CIUDADANA NOS INFORMA QUE EN SU SECTOR HAY UNA NEGOCIO DE REACTIVOS DE LABORATORIO DENOMINADO &quot;HEMOTEST&quot; EL CUAL UTILIZA CALDERAS PARA ELABORAR SUS PRODUCTOS, Y TEMEN QUE LA EXPLUSION DE GASES DE LA MISMA, CAUSE DAÑOS A LA SALUD DE LOS MORADORES DE LA ZONA. POR LO QUE SOLICITAN LA INTERVENCIÓN DE LAS AUTORIDADES. ESTA SE ENCUENTRA UBICADA EN EL K.M.7 1/2 DE LA AV. INDEPENDENCIA, EN LA C/ CARRACOLES NO.13, URB, SOLIMAR, DEL DISTRITO NACIONAL."/>
    <s v="EN ESPERA DE RESPUESTA.-"/>
    <x v="3"/>
    <x v="12"/>
    <s v="En proceso"/>
  </r>
  <r>
    <s v="Q2024093051111"/>
    <x v="0"/>
    <d v="2024-09-30T00:00:00"/>
    <d v="2024-10-09T00:00:00"/>
    <x v="2"/>
    <n v="2024"/>
    <x v="4"/>
    <s v="BUENOS DIAS,_x000a__x000a_EL PASADO  26/08/2024 LLENE MI SOLICITUD DE AYUDA MEDICA PARA EL MEDICAMENTO DE ALTO COSTO DE MI ENFERMEDAD , EL CUAL DEBIO INICIARSE HACE YA 3 MESES Y AUN ES LA FECHA QUE LA INSTITUCION NO BRINDA STATUS DE LA MISMA , ES IMPOSIBLE CONTACTAR VIA TELEFONICA Y AUN ACUDIENDO PRESENCIALMENTE A LAS OFICINAS DE LAS MISMA , NO BRIDAN INFORMACION SOBRE LOS EXPEDIENTES. COMO UNA PERSONA CON ALTO RIESGO DE SALUD PUEDE APOYARSE EN ESTE PROGRAMA SI NO CUMPLE CON LA MAYOR NESECIDAD DE DAR RESPUESTAS RAPIDAS A LOS PACIENTES._x000a_"/>
    <s v="PROCEDEMOS A CERRAR ESTE CASO CON RESPUESTA CORRESPONDIENTE AL MISMO."/>
    <x v="3"/>
    <x v="5"/>
    <s v="Cerrado"/>
  </r>
  <r>
    <s v="Q2024093051112"/>
    <x v="0"/>
    <d v="2024-09-30T00:00:00"/>
    <d v="2024-10-07T00:00:00"/>
    <x v="2"/>
    <n v="2024"/>
    <x v="353"/>
    <s v="SALUDOS,_x000a__x000a_ ESTOY DESDE LA 7:00A.M EN EL HOSPITAL Y AUN NO HE RECIBIDO ASISTENCIA, YA QUE LOS MÉDICOS NO HAN LLEGADO._x000a__x000a__x000a_"/>
    <s v="NOS COMUNICAMOS VIA WHASAPT CON LA SRA. LISANDRA PEREZ, PARA CONOCER MAS SOBRE SU QUEJA , Y LE EXPLICAMOS EL POR QUE DE LA TARDANZA EN QUE UN MEDICO LA VIERA, DISCULPANDONOS POR LOS INCONVENIENTES."/>
    <x v="12"/>
    <x v="2"/>
    <s v="Cerrado"/>
  </r>
  <r>
    <s v="Q2024093051113"/>
    <x v="0"/>
    <d v="2024-09-30T00:00:00"/>
    <d v="2024-10-02T00:00:00"/>
    <x v="2"/>
    <n v="2024"/>
    <x v="5"/>
    <s v="SALUDOS,_x000a__x000a_POR ESTE MEDIO QUIERO REPORTAR QUE LA FISCALÍA DE MENORES ME NEGÓ LA GUARDIA Y CUSTODIA DE MI NIETO DE DOS AÑOS EL CUAL ESTÁ SIENDO MALTRATADO POR SU MADRE ( MI HIJA) QUE NO CUIDA DE ÉL._x000a__x000a_ FAVOR COLABORAME EN EL CASO, PARA PODER DARLE MEJOR VIDA AL NIÑO."/>
    <s v="CASO REMITIDO A LA PROCURADURIA NIÑOS, NIÑAS Y ADOLESCENTES (NNA)."/>
    <x v="8"/>
    <x v="1"/>
    <s v="Cerrado"/>
  </r>
  <r>
    <s v="Q2024093051114"/>
    <x v="0"/>
    <d v="2024-09-30T00:00:00"/>
    <d v="2024-09-30T00:00:00"/>
    <x v="2"/>
    <n v="2024"/>
    <x v="5"/>
    <s v="SALUDOS,_x000a__x000a_HOY ESTABA SOLICITANDO EL CERTIFICADO DE NO ANTECEDENTES PENALES PARA OTRA PERSONA Y AL MOMENTO DE INTRODUCIR EL CÓDIGO EL SISTEMA ME INDICA QUE NO ES VÁLIDO. EN OTRO ORDEN INTENTE COMUNICARME A LA INSTITUCIÓN Y NO CONTESTAN LOS TELEFONOS._x000a__x000a_ A ESPERA DE RESPUESTA."/>
    <s v="CASO REMITIDO A SECRETARÍA GENERAL DEL MINISTERIO PÚBLICO."/>
    <x v="3"/>
    <x v="6"/>
    <s v="Cerrado"/>
  </r>
  <r>
    <s v="Q2024093051115"/>
    <x v="0"/>
    <d v="2024-09-30T00:00:00"/>
    <d v="2024-09-30T00:00:00"/>
    <x v="2"/>
    <n v="2024"/>
    <x v="4"/>
    <s v="EN LA CALLE MARIA MONTÉS ESQUINA FRANCISCO VILLAESPESA HAY UNA GOMERA, EN LA MISMA HAY MUCHAS GOMAS LAS CUALES ATRAEN MOSQUITOS,LA GOMERA ESTÁ ADENTRÓ DE LA BOMBA DE GASOLA._x000a__x000a__x000a_FAVOR TOMAR CARTAS EN EL ASUNTO. "/>
    <s v="EN ESPERA DE RESPUESTA"/>
    <x v="3"/>
    <x v="1"/>
    <s v="En proceso"/>
  </r>
  <r>
    <s v="Q2024093051116"/>
    <x v="0"/>
    <d v="2024-09-30T00:00:00"/>
    <d v="2024-10-02T00:00:00"/>
    <x v="2"/>
    <n v="2024"/>
    <x v="57"/>
    <s v="TRABAJO PARA UNA TIENDA EN MEGACENTRO LLAMADA MAKI. ELLOS ME CONTRATARON Y ME DIJERON QUE LOS DIA DE FIESTA LO PAGABAN EL MISMO DIA. PERO NO QUIEREN PAGARMELO."/>
    <s v="HEMOS REBICIDO SU SOLICITUD , PROCEDEMOS A VERIFICAR "/>
    <x v="1"/>
    <x v="6"/>
    <s v="Cerrado"/>
  </r>
  <r>
    <s v="Q2024093051117"/>
    <x v="0"/>
    <d v="2024-09-30T00:00:00"/>
    <d v="2024-10-07T00:00:00"/>
    <x v="2"/>
    <n v="2024"/>
    <x v="2"/>
    <s v="SALUDOS,_x000a__x000a_ AGENTES DE MIGRACIÓN HACE DÍAS DETUVIERON A MÁXIMO QUIEN ESTABA TRABAJANDO COMO MOTOCONCHO LO TIENE RETENIDO EN EL DESTACAMENTO DE HAINA Y LE PROPINAN GOLPES. "/>
    <s v="LUEGO DE UN CORDIAL SALUDO, HACEMOS DE CONOCIMIENTO QUE FORMALIZAMOS EL CIERRE DE ESTA QUEJA NO. Q2024093051117 LUEGO DE EJECUTAR LOS PROCEDIMIENTOS CORRESPONDIENTE CON EL CIUDADANO, LA  SRA . JUDELKA ARAUJO , VALORÓ EL SERVICIO PRESTADO CON UN 5/5. DD."/>
    <x v="1"/>
    <x v="15"/>
    <s v="Cerrado"/>
  </r>
  <r>
    <s v="Q2024093051118"/>
    <x v="0"/>
    <d v="2024-09-30T00:00:00"/>
    <d v="2024-10-02T00:00:00"/>
    <x v="2"/>
    <n v="2024"/>
    <x v="2"/>
    <s v="FAVOR HACER UN OPERATIVO EN LA AV. GEORGE WASHINGTON CERCA DE LA 626, DONDE UNOS ILEGALES HAITIANOS_x000a_INVADIERON UN SOLAR Y SE PUEDEN VISUALIZAR AL REDOR DE 20 DE ELLOS. _x000a__x000a_POR FAVOR HACER UN OPERATIVO A LA MAYOR BREVEDAD, YA QUE SE RUMORA DE QUE PUEDEN HABER DELINCUENTE Y ESO PONE EN PELIGRO A LOS PEQUEÑOS NEGOCIOS DE LOS ALREDEDORES._x000a__x000a_A LA ESPERA DE RESPUESTA."/>
    <s v="LUEGO DE UN CORDINAL SALUDO HACEMOS CONOCIMIENTOS QUE ESTA QUEJA PASARA A PROCESO YA QUE NO ESTABLECIMOS CONTACTO CON LA SRA. RACHEL APOLITO, YA QUE EL NUMERO SUMINISTRADO NO CORRESPONDE A LA SEÑORA, POR EL CUAL ESTAMOS EN ESPERA DE QUE ELLA PUEDA VOLVER A CONTACTARNOS. DD."/>
    <x v="3"/>
    <x v="1"/>
    <s v="En proceso"/>
  </r>
  <r>
    <s v="Q2024093051119"/>
    <x v="0"/>
    <d v="2024-09-30T00:00:00"/>
    <d v="2024-10-07T00:00:00"/>
    <x v="2"/>
    <n v="2024"/>
    <x v="30"/>
    <s v="SALUDOS,_x000a__x000a_ REALICE UNA DENUNCIA DE CONTAMINACIÓN SÓNICA Y LOS POLICÍAS QUE SE PRESENTARON AL LUGAR LE INFORMARON AL DUEÑO DEL COLMADO JOSE LUIS QUIEN FUE QUE REALIZÓ DICHA DENUNCIA Y POSTERIORMENTE EL DUEÑO SE PUSO A VOCIFERAR SOBRE LO OCURRIDO. ENTIENDO QUE LOS DATOS DEL DENUNCIANTE NO DEBEN SER DIVULGADOS PORQUE LAS CONSECUENCIAS QUE PUEDA GENERAR DICHA DENUNCIA._x000a_ LA CONTAMINACIÓN AÚN PERSISTE EN EL MISMO COLMADO."/>
    <s v="BUENOS DIAS POR ESTE MEDIO HACEMOS DE SU CONOCIMIENTO QUE ESTAMOS PROCEDIENDO A CAMBIARA DE CREADO A ESTADO ABIERTO._x000a_N.D.C."/>
    <x v="3"/>
    <x v="1"/>
    <s v="En proceso"/>
  </r>
  <r>
    <s v="Q2024093051120"/>
    <x v="2"/>
    <d v="2024-09-30T00:00:00"/>
    <d v="2024-09-30T00:00:00"/>
    <x v="2"/>
    <n v="2024"/>
    <x v="94"/>
    <s v="SOLICITUD DE INFORMACION PARA SABER SI EL EXPEDIENTE DE LA SEÑORA YANDRI VANESSA DE LA PAZ OLIVERO FUE REMITIDO A LA DIRECCION GENERAL DE MIGRACION PARA EL PAGO CORRESPONDIENTE DE SUS PRESTACIONES LABORALES ORDENADAS POR SENTENCIA. "/>
    <s v="SE LE ENVIO UN CORREO A LA USUARIA INDICANDOLE LA RESPUESTA A SU RECLAMACION "/>
    <x v="3"/>
    <x v="7"/>
    <s v="Cerrado"/>
  </r>
  <r>
    <s v="Q2024093051121"/>
    <x v="0"/>
    <d v="2024-09-30T00:00:00"/>
    <d v="2024-10-08T00:00:00"/>
    <x v="2"/>
    <n v="2024"/>
    <x v="2"/>
    <s v="SALUDOS,_x000a_POR ESTE MEDIO SOLICITO UN OPERATIVO EN EL SECTOR SAN VICTOR ARRIBA , YA QUE EN EL MISMO SE ESTÁN ALOJANDO NACIONALES HAITIANOS INDOCUMENTADOS, LOS CUALES REPRESENTAN UNA AMENAZA PARA LOS DOMINICANOS."/>
    <s v="REMITIDA AL DPTO. CORRESPONDIENTE. DD."/>
    <x v="2"/>
    <x v="1"/>
    <s v="En proceso"/>
  </r>
  <r>
    <s v="Q2024093051122"/>
    <x v="0"/>
    <d v="2024-09-30T00:00:00"/>
    <d v="2024-09-30T00:00:00"/>
    <x v="2"/>
    <n v="2024"/>
    <x v="4"/>
    <s v="BUENAS TARDES, ESPERO SE ENCUENTREN BIEN, LA PRESENTE ES PARA EXTERNAR UNA SITUACION QUE CONOZCO AUNQUE NO ME ESTE PASANDO A MI, EN LA CIUDAD SANITARIA LUIS EDUARDO AYBAR, LOS RESIDENTES DE PRIMER AÑO ENTIENDO NO ESTAN TENIENDO UN TRATO GRATO, PROFESIONAL, LOS RESIDENTE DE DOS Y TRES AÑOS SE COMPORTAN DE UNA MANERA MIY INAPROPIADA CON LOS DE NUEVO INGRESO, PROVOCANDO HASTA QUE RENUNCIEN DE TANTA INJUSTICIA QUE LES HACEN SOLO POR SENTIRSE BIEN, ENTIENDO QUE SI ESTA SITUACION NO SE REGULA A TIEMPO A LA LARGA NO VAMOS A TENER MEDICOS EN ESTE PAIS, PORQUE CUANDO UN MEDICO DURA VARIOS AÑOS DE ESTUDIO, TIENE QUE PASAR UN EXAMEN, LUEGO ENTREVISTA Y LUEGO VER SI QUEDA DENTRO DE LAS VACANTES DISPONIBLES QUE LLEGUEN A SUS RESIDENCIAS CON TODA LA BUENA DISPOSICION DE SERVIR Y APRENDER Y QUE SE TOPE CON ESTE TIPO DE ACCIONES POR PARTE DE SUS COMPAÑEROS MAS VIEJO ES MUY FRUSTRANTE, ENTIENDO SE DEBE HACER JORNADAS DE INSPECCION A ESE HOSPITAL Y TODOS EN GENERAL Y EVALUAR LAS SITUACIONES PORQUE SE ESTA TRABAJANDO CON LA SALUD Y VIDA DE LOS PACIENTES, ENTIENDO POCO NECESARIO QUE UN MEDICO PORQUE TENGA UN AÑO O DOS POR ENCIMA DE UN NUEVO RESIDENTE SE DEDIQUEN A PROVOCAR QUE OTRO RENUNCIE POR EGO PONIENDOLE MAS TRABAJO DEL NORMAL, DEJANDOLO TRABAJAR MAS HORAS DE LAS QUE LE TOCABA SOLO POR QUE SI IMPIDIENDO QUE ESTOS PUEDAN DESCANSAR EN SUS CASA, ESTO NO ES UNA GUERRA, ES UNA CARRERA DONDE DEBE BUSCARSE QUE LOS MEDICO ESTEN LO MEJOR PREPARADOS Y EN LAS MEJORES CONDICIONES PARA QUE PUEDAN BRINDAR UN SERVICIO DE SALUD OPTIMO, POR FAVOR PRESTARLE ATENCION A ESTO MUCHOS MEDICOS RESIDENTES DE PRIMER AÑO SE LOS VAN A AGRADECER, ELLOS SOLO BUSCAN SER ALGUIEN EN LA VIDA Y SEGUIR SUPERANDOSE, NO ESTAN PIDIENDO NADA MAS POR FAVOR"/>
    <s v="EN ESPERA DE RESPUESTA"/>
    <x v="1"/>
    <x v="59"/>
    <s v="En proceso"/>
  </r>
  <r>
    <s v="Q2024093051123"/>
    <x v="2"/>
    <d v="2024-09-30T00:00:00"/>
    <d v="2024-10-08T00:00:00"/>
    <x v="2"/>
    <n v="2024"/>
    <x v="1"/>
    <s v="EL PASADO VIERNES FUI ASISTIDO OR EL 9-1-1 EN LA BOMBA DE GUACHUPITA Y FUI TRASLADADO AL HOSPITAL MOSCOSO PUELLO, LOS PARAMÉDICOS ME PIDIERON MI TELÉFONO PARA BUSCAR UN NUMERO DE ALGUN FAMILIAR, PERO, EL TELÉFONO NO FUE DEVUELTO, NECESITO QUE SE ME ENTREGUE EL MISMO._x000a__x000a__x000a__x000a_A LA ESPERA DE RESPUESTAS. "/>
    <s v="NUEVA VEZ SE LLAMA AL USUARIO, NO CONTESTA._x000a__x000a_"/>
    <x v="3"/>
    <x v="0"/>
    <s v="Cerrado"/>
  </r>
  <r>
    <s v="Q2024093051124"/>
    <x v="2"/>
    <d v="2024-09-30T00:00:00"/>
    <d v="2024-09-30T00:00:00"/>
    <x v="2"/>
    <n v="2024"/>
    <x v="5"/>
    <s v="HICE EL PAGO EN LINEA PARA SOLICITAR EL PAPEL DE BUENA CONDUCTA Y EL SISTEMA ME LO DEBITÓ DOS VECES._x000a_POR FAVOR REEMBALSARME EL PAGO QUE DE FORMA ERRONEA FUE  DEBITADO ADICIONAL._x000a__x000a__x000a_A LA ESPERA DE RESPUESTA. "/>
    <s v="CASO REMITIDO A SECRETARÍA GENERAL DEL MINISTERIO PÚBLICO."/>
    <x v="0"/>
    <x v="2"/>
    <s v="Cerrado"/>
  </r>
  <r>
    <s v="Q2024093051125"/>
    <x v="0"/>
    <d v="2024-09-30T00:00:00"/>
    <d v="2024-10-07T00:00:00"/>
    <x v="2"/>
    <n v="2024"/>
    <x v="2"/>
    <s v="SOLICITUD DE INFORMACION PARA SABER CUANDO LE PAGARAN LAS PRESTACIONES LABORALES A LOS SEÑORES YANDRI VANESSA DE LA PAZ OLIVERO, YOHANNA MARITZA VELAZQUEZ OLIVERO Y JUAN GABRIEL MANZANILLO VICIOSO."/>
    <s v="LUEGO DE UN CORDIAL SAUDO, HACEMOS DE CONOCIMIENTO QUE EL CASO ESTA SIENDO ASISTIDO MEDIANTE LAS RECLAMACONES NOS. Q2024091650160 Y Q2024091750188, POR LO QUE DAMOS POR CERRADA ESTA INTERACCIÓN DE DUPLICIDAD, HACIENDO LA SALVEDAD QUE ESTABLECIMOS CONTACTO CON LA SRA, NORMA NIÑEZ. NOS REITERAMOS A SUS SERVICIOS! SAB"/>
    <x v="3"/>
    <x v="7"/>
    <s v="Cerrado"/>
  </r>
  <r>
    <s v="Q2024093051126"/>
    <x v="0"/>
    <d v="2024-09-30T00:00:00"/>
    <d v="2024-09-30T00:00:00"/>
    <x v="2"/>
    <n v="2024"/>
    <x v="12"/>
    <s v="HACEN 7 AÑOS QUE SOLICITE UN CAMBIO DE JEFE DE HOGAR PARA QUE ME DEN LA TARJETA Y AÚN NO ME TOMAN EN CUENTA PARA LA ENTREGA DE LA MISMA._x000a__x000a__x000a_POR FAVOR SOLUCIONARME EL INCONVENIENTE."/>
    <s v=" NOS COMUNICAMOS CON LA SEÑORA DOMINGA Y LE INFORMAMOS QUE DEBE SEGUIR DANDO SEGUIMIENTO A SU CASO PÒR EL PUNTO SOLIDARIOVERIFICAMOS EN EL SISTEMA QUE LA INFORMACIÓN DEL HOGAR ESTA PENDIENTE DE LA VALIDACIÓN DE SIUBEN"/>
    <x v="30"/>
    <x v="1"/>
    <s v="Cerrado"/>
  </r>
  <r>
    <s v="Q2024093051127"/>
    <x v="0"/>
    <d v="2024-09-30T00:00:00"/>
    <d v="2024-10-02T00:00:00"/>
    <x v="2"/>
    <n v="2024"/>
    <x v="14"/>
    <s v="DESDE EL 22 DE AGOSTO SE HIZO LA SOLICITUD DE LICENCIA POR ENFERMEDAD COMUN , Y YA SE VAN A COMPLETAR TRES LICENCIAS UNA DE 21 DIAS , LA SEGUNDA DE 10 DIAS , Y LA TERCERA DE 21 DIAS, Y NO SE ME HA DADO NINGUNA RESPUESTA CON RELACIÓN AL PAGO DE LAS MISMAS , Y CADA VEZ QUE ME COMUNICO A LA INSTITUCIÓN, TAN SOLO ME DICEN QUE ME MANTENGA LLAMANDO, PERO NO ME DAN NINGUNA RESPUESTA._x000a__x000a__x000a_POR FAVOR SOLUCIONARME EL INCONVENIENTE, YA QUE ESTOY EN CASA Y NECESITO DICHOS RECURSO ECONÓMICOS._x000a__x000a_A LA ESPERA DE RESPUESTA."/>
    <s v="FUE CONTESTADA "/>
    <x v="0"/>
    <x v="1"/>
    <s v="Cerrado"/>
  </r>
  <r>
    <s v="Q2024093051128"/>
    <x v="0"/>
    <d v="2024-09-30T00:00:00"/>
    <d v="2024-10-02T00:00:00"/>
    <x v="2"/>
    <n v="2024"/>
    <x v="5"/>
    <s v="SALUDOS,_x000a__x000a_ HOY ME PRESENTE A LAS 3:58 A LA FISCALÍA DE VILLA JUANA Y LA JOVEN QUE ESTABA EN TURNO ME INDICO QUE NO PODÍA ASISTIRME QUE ME VAYA A MI CASA, PERO EL HORARIO DE LABOR ES HASTA LAS 4:30 P.M._x000a__x000a_ A ESPERA DERESPUESTA."/>
    <s v="CASO REMITIDO A LA FISCALÍA DE VILLA JUANA."/>
    <x v="3"/>
    <x v="10"/>
    <s v="Cerrado"/>
  </r>
  <r>
    <s v="Q2024093051129"/>
    <x v="0"/>
    <d v="2024-09-30T00:00:00"/>
    <m/>
    <x v="2"/>
    <n v="2024"/>
    <x v="58"/>
    <s v="SALUDOS, _x000a__x000a_ TENGO UNA DEMANDA EN RECONOCIMIENTO DE UN TERRENO POR FALLECIMIENTO EN EL TRIBUNAL DE LA JURISDICCIÓN Y NO ENVIARON  LA DEMANDA PREVENTIVA A REGISTRO DE TÍTULO Y FUERON TRANSFERIDOS 20 MIL METROS A DIFERENTES PERSONAS, PASARON AL DESLINDE CON SUBDIVISIÓN Y TRANSFERENCIA , SIN HABER COLOCADO LA PREVENTIVA SOLICITADA POR MI CLIENTE ANDREA SÁNCHEZ._x000a__x000a_ A ESPERA DE RESPUESTA"/>
    <s v="ANTERIORMENTE EXISTIÓ UNA DEMANDA CONTRA LOS HEREDEROS POR FALSIFICACIÓN DE ACTA DE FALLECIMIENTO."/>
    <x v="31"/>
    <x v="2"/>
    <s v="Creado"/>
  </r>
  <r>
    <s v="Q2024093051130"/>
    <x v="0"/>
    <d v="2024-09-30T00:00:00"/>
    <d v="2024-10-08T00:00:00"/>
    <x v="2"/>
    <n v="2024"/>
    <x v="2"/>
    <s v="ME ESTAN ESCRIBIENDO DEL TEL: 802-478-8013 Y DEL 779-238-7765, HACIENDOSE PASAR COMO OFICIALES DE MIGRACIÓN , Y ME ESTAN PIDIENDO LA SUMA DE 25 MIL PESOS A LA CUENTA NO.30100182164 , A NOMBRE DE LA SRA. OLQUIDEA GONZALEZ , Y EL BANCO ES LAFISE, Y ESTAS PERSONAS TIENEN MIS DATOS PERSONALES, POR LO QUE ESTOY PREOCUPADO POR MI SEGURIDAD , YA QUE NO TENGO LA INFORMACIÓN DE COMO ESTAS PERSONAS TIENEN MIS DATOS PERSONALES._x000a__x000a__x000a_POR FAVOR SOLUCIONARME EL INCONVENIENTE Y DARME RESPUESTA A LA MAYOR BREVEDAD._x000a__x000a_"/>
    <s v="REMITIDA AL DPTO. CORRESPONDIENTE. DD."/>
    <x v="3"/>
    <x v="1"/>
    <s v="En proceso"/>
  </r>
  <r>
    <s v="Q2024093051131"/>
    <x v="2"/>
    <d v="2024-09-30T00:00:00"/>
    <d v="2024-10-01T00:00:00"/>
    <x v="2"/>
    <n v="2024"/>
    <x v="0"/>
    <s v="ESPERO QUE SE ENCUENTREN BIEN. ME DIRIJO A USTEDES PARA EXPRESAR MI PREOCUPACIÓN POR LA FALTA DE PAGO CORRESPONDIENTE AL MES DE SEPTIEMBRE. MI CÉDULA ES 402-3725427-7 Y ESTOY NOMBRADA POR EL MINERD EN LA ESCUELA HERMINIA PÉREZ PEKÍN._x000a__x000a_HE VISITADO MI DISTRITO (08-03) EN BUSCA DE UNA RESPUESTA, PERO LAMENTABLEMENTE NO HE RECIBIDO INFORMACIÓN CLARA SOBRE EL MOTIVO DE ESTE RETRASO. ADEMÁS, HE NOTADO QUE MIS COLEGAS YA HAN RECIBIDO SU PAGO, LO QUE AUMENTA MI PREOCUPACIÓN._x000a__x000a_AGRADECERÍA MUCHO SU PRONTA ATENCIÓN A ESTE ASUNTO, YA QUE LA SITUACIÓN ME ESTÁ CAUSANDO INCONVENIENTES. QUEDO A LA ESPERA DE SU RESPUESTA."/>
    <s v="REMITIDO AL DEPARTAMENTO DE RECURSOS HUMANOS CON EL OFICIO 2073."/>
    <x v="11"/>
    <x v="7"/>
    <s v="En proces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43D990-BCF7-480C-982E-604736A36B0E}" name="PivotTable4" cacheId="0"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PROVINCIA-INSTITUCIÓN-TIPO">
  <location ref="A4:C2735" firstHeaderRow="0" firstDataRow="1" firstDataCol="1" rowPageCount="2" colPageCount="1"/>
  <pivotFields count="12">
    <pivotField dataField="1" showAll="0"/>
    <pivotField axis="axisPage" multipleItemSelectionAllowed="1" showAll="0">
      <items count="6">
        <item m="1" x="4"/>
        <item x="0"/>
        <item x="2"/>
        <item x="1"/>
        <item h="1" m="1" x="3"/>
        <item t="default"/>
      </items>
    </pivotField>
    <pivotField showAll="0"/>
    <pivotField showAll="0"/>
    <pivotField axis="axisPage" multipleItemSelectionAllowed="1" showAll="0">
      <items count="28">
        <item m="1" x="22"/>
        <item m="1" x="19"/>
        <item m="1" x="25"/>
        <item m="1" x="24"/>
        <item m="1" x="18"/>
        <item m="1" x="13"/>
        <item m="1" x="20"/>
        <item m="1" x="21"/>
        <item m="1" x="17"/>
        <item m="1" x="15"/>
        <item m="1" x="26"/>
        <item m="1" x="14"/>
        <item m="1" x="12"/>
        <item m="1" x="23"/>
        <item m="1" x="16"/>
        <item m="1" x="3"/>
        <item m="1" x="4"/>
        <item m="1" x="5"/>
        <item x="0"/>
        <item x="1"/>
        <item x="2"/>
        <item m="1" x="9"/>
        <item m="1" x="10"/>
        <item m="1" x="11"/>
        <item m="1" x="7"/>
        <item m="1" x="8"/>
        <item m="1" x="6"/>
        <item t="default"/>
      </items>
    </pivotField>
    <pivotField multipleItemSelectionAllowed="1" showAll="0"/>
    <pivotField axis="axisRow" showAll="0" sortType="descending">
      <items count="727">
        <item m="1" x="681"/>
        <item x="7"/>
        <item x="476"/>
        <item x="24"/>
        <item m="1" x="553"/>
        <item m="1" x="514"/>
        <item x="483"/>
        <item x="445"/>
        <item x="21"/>
        <item x="6"/>
        <item x="485"/>
        <item x="49"/>
        <item x="109"/>
        <item x="96"/>
        <item x="35"/>
        <item x="2"/>
        <item x="20"/>
        <item m="1" x="507"/>
        <item x="48"/>
        <item m="1" x="664"/>
        <item x="17"/>
        <item x="416"/>
        <item x="31"/>
        <item x="10"/>
        <item x="23"/>
        <item x="142"/>
        <item x="94"/>
        <item x="0"/>
        <item x="39"/>
        <item x="79"/>
        <item x="73"/>
        <item x="43"/>
        <item x="38"/>
        <item m="1" x="508"/>
        <item x="70"/>
        <item m="1" x="643"/>
        <item m="1" x="698"/>
        <item x="86"/>
        <item m="1" x="692"/>
        <item x="30"/>
        <item x="5"/>
        <item x="68"/>
        <item m="1" x="699"/>
        <item x="16"/>
        <item x="1"/>
        <item m="1" x="522"/>
        <item x="45"/>
        <item x="14"/>
        <item x="472"/>
        <item x="34"/>
        <item x="63"/>
        <item m="1" x="652"/>
        <item x="22"/>
        <item m="1" x="694"/>
        <item x="40"/>
        <item x="148"/>
        <item m="1" x="617"/>
        <item x="57"/>
        <item x="377"/>
        <item x="143"/>
        <item x="132"/>
        <item x="354"/>
        <item x="174"/>
        <item x="117"/>
        <item m="1" x="649"/>
        <item m="1" x="710"/>
        <item x="100"/>
        <item m="1" x="677"/>
        <item x="481"/>
        <item x="119"/>
        <item x="453"/>
        <item x="495"/>
        <item m="1" x="706"/>
        <item x="55"/>
        <item m="1" x="659"/>
        <item m="1" x="615"/>
        <item x="44"/>
        <item m="1" x="610"/>
        <item x="25"/>
        <item m="1" x="725"/>
        <item m="1" x="510"/>
        <item x="72"/>
        <item m="1" x="687"/>
        <item m="1" x="689"/>
        <item x="270"/>
        <item x="89"/>
        <item m="1" x="724"/>
        <item x="266"/>
        <item x="462"/>
        <item m="1" x="654"/>
        <item m="1" x="697"/>
        <item x="499"/>
        <item x="149"/>
        <item x="398"/>
        <item m="1" x="703"/>
        <item m="1" x="665"/>
        <item x="138"/>
        <item x="504"/>
        <item x="8"/>
        <item x="473"/>
        <item x="161"/>
        <item x="469"/>
        <item x="85"/>
        <item x="59"/>
        <item x="171"/>
        <item x="111"/>
        <item x="304"/>
        <item m="1" x="650"/>
        <item x="450"/>
        <item m="1" x="627"/>
        <item m="1" x="525"/>
        <item m="1" x="519"/>
        <item x="506"/>
        <item m="1" x="641"/>
        <item x="482"/>
        <item x="58"/>
        <item x="461"/>
        <item m="1" x="668"/>
        <item x="458"/>
        <item x="173"/>
        <item x="82"/>
        <item m="1" x="618"/>
        <item x="500"/>
        <item x="65"/>
        <item x="166"/>
        <item x="88"/>
        <item m="1" x="702"/>
        <item x="28"/>
        <item x="121"/>
        <item x="436"/>
        <item x="51"/>
        <item x="466"/>
        <item m="1" x="716"/>
        <item m="1" x="657"/>
        <item x="158"/>
        <item m="1" x="614"/>
        <item x="488"/>
        <item x="169"/>
        <item m="1" x="645"/>
        <item x="464"/>
        <item x="124"/>
        <item x="501"/>
        <item x="457"/>
        <item x="502"/>
        <item x="494"/>
        <item m="1" x="648"/>
        <item x="479"/>
        <item x="90"/>
        <item x="27"/>
        <item x="447"/>
        <item m="1" x="633"/>
        <item m="1" x="661"/>
        <item m="1" x="705"/>
        <item m="1" x="529"/>
        <item x="477"/>
        <item x="153"/>
        <item m="1" x="511"/>
        <item m="1" x="537"/>
        <item x="487"/>
        <item x="26"/>
        <item m="1" x="669"/>
        <item x="60"/>
        <item m="1" x="640"/>
        <item x="52"/>
        <item m="1" x="534"/>
        <item x="492"/>
        <item x="19"/>
        <item m="1" x="623"/>
        <item m="1" x="518"/>
        <item x="389"/>
        <item x="370"/>
        <item x="388"/>
        <item x="470"/>
        <item m="1" x="701"/>
        <item m="1" x="634"/>
        <item m="1" x="635"/>
        <item m="1" x="667"/>
        <item m="1" x="720"/>
        <item m="1" x="521"/>
        <item m="1" x="539"/>
        <item m="1" x="691"/>
        <item m="1" x="670"/>
        <item m="1" x="688"/>
        <item m="1" x="704"/>
        <item m="1" x="662"/>
        <item x="93"/>
        <item m="1" x="711"/>
        <item x="426"/>
        <item m="1" x="707"/>
        <item m="1" x="671"/>
        <item m="1" x="536"/>
        <item m="1" x="678"/>
        <item m="1" x="722"/>
        <item m="1" x="626"/>
        <item m="1" x="637"/>
        <item m="1" x="632"/>
        <item x="112"/>
        <item x="66"/>
        <item m="1" x="712"/>
        <item x="478"/>
        <item m="1" x="630"/>
        <item m="1" x="638"/>
        <item m="1" x="644"/>
        <item m="1" x="676"/>
        <item m="1" x="622"/>
        <item x="80"/>
        <item m="1" x="714"/>
        <item m="1" x="696"/>
        <item x="471"/>
        <item m="1" x="695"/>
        <item m="1" x="646"/>
        <item x="459"/>
        <item x="128"/>
        <item x="274"/>
        <item x="496"/>
        <item m="1" x="636"/>
        <item x="116"/>
        <item x="97"/>
        <item x="133"/>
        <item x="154"/>
        <item x="108"/>
        <item x="454"/>
        <item m="1" x="524"/>
        <item m="1" x="526"/>
        <item x="369"/>
        <item x="126"/>
        <item m="1" x="625"/>
        <item x="81"/>
        <item x="357"/>
        <item x="315"/>
        <item x="84"/>
        <item x="3"/>
        <item x="353"/>
        <item m="1" x="717"/>
        <item m="1" x="628"/>
        <item m="1" x="709"/>
        <item x="56"/>
        <item x="107"/>
        <item m="1" x="612"/>
        <item x="296"/>
        <item x="303"/>
        <item x="29"/>
        <item x="336"/>
        <item x="437"/>
        <item x="131"/>
        <item x="37"/>
        <item x="139"/>
        <item m="1" x="542"/>
        <item m="1" x="530"/>
        <item m="1" x="683"/>
        <item x="32"/>
        <item m="1" x="660"/>
        <item m="1" x="653"/>
        <item m="1" x="721"/>
        <item m="1" x="647"/>
        <item m="1" x="663"/>
        <item m="1" x="629"/>
        <item m="1" x="642"/>
        <item x="168"/>
        <item x="62"/>
        <item x="155"/>
        <item x="157"/>
        <item m="1" x="685"/>
        <item x="325"/>
        <item m="1" x="690"/>
        <item x="83"/>
        <item m="1" x="675"/>
        <item m="1" x="596"/>
        <item x="493"/>
        <item x="312"/>
        <item m="1" x="651"/>
        <item m="1" x="639"/>
        <item m="1" x="723"/>
        <item x="334"/>
        <item x="322"/>
        <item x="76"/>
        <item m="1" x="517"/>
        <item m="1" x="658"/>
        <item x="486"/>
        <item x="321"/>
        <item x="320"/>
        <item x="332"/>
        <item x="497"/>
        <item x="160"/>
        <item x="61"/>
        <item x="95"/>
        <item x="279"/>
        <item x="264"/>
        <item m="1" x="713"/>
        <item x="36"/>
        <item x="122"/>
        <item x="134"/>
        <item x="367"/>
        <item m="1" x="656"/>
        <item m="1" x="512"/>
        <item m="1" x="693"/>
        <item x="42"/>
        <item m="1" x="509"/>
        <item x="262"/>
        <item x="156"/>
        <item x="275"/>
        <item x="293"/>
        <item m="1" x="715"/>
        <item m="1" x="700"/>
        <item m="1" x="600"/>
        <item m="1" x="603"/>
        <item x="77"/>
        <item x="136"/>
        <item x="463"/>
        <item x="292"/>
        <item x="267"/>
        <item x="98"/>
        <item x="230"/>
        <item m="1" x="708"/>
        <item x="256"/>
        <item x="69"/>
        <item x="228"/>
        <item x="489"/>
        <item m="1" x="672"/>
        <item m="1" x="582"/>
        <item x="257"/>
        <item x="224"/>
        <item x="101"/>
        <item x="340"/>
        <item x="448"/>
        <item m="1" x="528"/>
        <item x="297"/>
        <item m="1" x="585"/>
        <item x="12"/>
        <item x="435"/>
        <item x="163"/>
        <item m="1" x="686"/>
        <item m="1" x="666"/>
        <item x="46"/>
        <item x="329"/>
        <item x="328"/>
        <item x="225"/>
        <item x="50"/>
        <item x="164"/>
        <item m="1" x="624"/>
        <item m="1" x="655"/>
        <item x="110"/>
        <item x="105"/>
        <item m="1" x="579"/>
        <item x="104"/>
        <item x="490"/>
        <item x="475"/>
        <item x="244"/>
        <item x="220"/>
        <item m="1" x="535"/>
        <item m="1" x="531"/>
        <item m="1" x="602"/>
        <item x="15"/>
        <item x="9"/>
        <item x="102"/>
        <item x="74"/>
        <item x="327"/>
        <item m="1" x="616"/>
        <item x="268"/>
        <item m="1" x="679"/>
        <item m="1" x="516"/>
        <item x="54"/>
        <item x="219"/>
        <item m="1" x="674"/>
        <item x="273"/>
        <item m="1" x="601"/>
        <item m="1" x="620"/>
        <item x="361"/>
        <item m="1" x="719"/>
        <item x="145"/>
        <item m="1" x="680"/>
        <item x="18"/>
        <item x="252"/>
        <item m="1" x="631"/>
        <item x="418"/>
        <item m="1" x="572"/>
        <item x="140"/>
        <item x="53"/>
        <item x="118"/>
        <item m="1" x="684"/>
        <item x="218"/>
        <item m="1" x="576"/>
        <item x="316"/>
        <item x="255"/>
        <item x="331"/>
        <item x="271"/>
        <item x="11"/>
        <item m="1" x="718"/>
        <item x="425"/>
        <item m="1" x="527"/>
        <item m="1" x="550"/>
        <item x="194"/>
        <item m="1" x="613"/>
        <item x="103"/>
        <item x="498"/>
        <item m="1" x="673"/>
        <item x="298"/>
        <item x="151"/>
        <item x="165"/>
        <item m="1" x="682"/>
        <item m="1" x="541"/>
        <item x="452"/>
        <item m="1" x="595"/>
        <item x="259"/>
        <item m="1" x="593"/>
        <item m="1" x="532"/>
        <item m="1" x="554"/>
        <item m="1" x="619"/>
        <item x="242"/>
        <item x="114"/>
        <item x="191"/>
        <item m="1" x="594"/>
        <item x="190"/>
        <item x="115"/>
        <item x="221"/>
        <item x="421"/>
        <item m="1" x="621"/>
        <item m="1" x="592"/>
        <item m="1" x="540"/>
        <item m="1" x="611"/>
        <item m="1" x="605"/>
        <item x="64"/>
        <item m="1" x="604"/>
        <item x="330"/>
        <item m="1" x="549"/>
        <item m="1" x="606"/>
        <item m="1" x="607"/>
        <item x="187"/>
        <item m="1" x="608"/>
        <item x="159"/>
        <item x="301"/>
        <item m="1" x="609"/>
        <item x="185"/>
        <item x="286"/>
        <item m="1" x="563"/>
        <item m="1" x="523"/>
        <item m="1" x="564"/>
        <item m="1" x="551"/>
        <item x="182"/>
        <item m="1" x="546"/>
        <item m="1" x="543"/>
        <item m="1" x="515"/>
        <item x="186"/>
        <item m="1" x="548"/>
        <item x="67"/>
        <item x="78"/>
        <item m="1" x="555"/>
        <item m="1" x="557"/>
        <item m="1" x="558"/>
        <item m="1" x="559"/>
        <item m="1" x="560"/>
        <item m="1" x="561"/>
        <item m="1" x="562"/>
        <item x="199"/>
        <item m="1" x="565"/>
        <item m="1" x="566"/>
        <item m="1" x="567"/>
        <item m="1" x="568"/>
        <item m="1" x="569"/>
        <item m="1" x="570"/>
        <item m="1" x="571"/>
        <item m="1" x="573"/>
        <item m="1" x="544"/>
        <item m="1" x="574"/>
        <item x="213"/>
        <item m="1" x="575"/>
        <item m="1" x="597"/>
        <item m="1" x="577"/>
        <item m="1" x="578"/>
        <item x="222"/>
        <item m="1" x="598"/>
        <item m="1" x="581"/>
        <item x="229"/>
        <item x="231"/>
        <item x="236"/>
        <item m="1" x="587"/>
        <item m="1" x="588"/>
        <item m="1" x="589"/>
        <item m="1" x="590"/>
        <item m="1" x="599"/>
        <item x="249"/>
        <item m="1" x="552"/>
        <item m="1" x="545"/>
        <item x="33"/>
        <item x="183"/>
        <item m="1" x="547"/>
        <item x="152"/>
        <item x="505"/>
        <item x="319"/>
        <item x="175"/>
        <item m="1" x="556"/>
        <item m="1" x="580"/>
        <item m="1" x="583"/>
        <item m="1" x="584"/>
        <item x="233"/>
        <item x="234"/>
        <item m="1" x="586"/>
        <item x="237"/>
        <item m="1" x="591"/>
        <item x="503"/>
        <item x="317"/>
        <item x="278"/>
        <item m="1" x="513"/>
        <item x="129"/>
        <item x="491"/>
        <item m="1" x="520"/>
        <item x="147"/>
        <item x="130"/>
        <item x="180"/>
        <item x="423"/>
        <item m="1" x="533"/>
        <item x="179"/>
        <item x="291"/>
        <item x="429"/>
        <item x="434"/>
        <item x="443"/>
        <item x="444"/>
        <item m="1" x="538"/>
        <item x="467"/>
        <item x="474"/>
        <item x="4"/>
        <item x="13"/>
        <item x="41"/>
        <item x="47"/>
        <item x="71"/>
        <item x="75"/>
        <item x="87"/>
        <item x="91"/>
        <item x="92"/>
        <item x="99"/>
        <item x="106"/>
        <item x="113"/>
        <item x="120"/>
        <item x="123"/>
        <item x="125"/>
        <item x="127"/>
        <item x="135"/>
        <item x="137"/>
        <item x="141"/>
        <item x="144"/>
        <item x="146"/>
        <item x="150"/>
        <item x="162"/>
        <item x="167"/>
        <item x="170"/>
        <item x="172"/>
        <item x="176"/>
        <item x="177"/>
        <item x="178"/>
        <item x="181"/>
        <item x="184"/>
        <item x="188"/>
        <item x="189"/>
        <item x="192"/>
        <item x="193"/>
        <item x="195"/>
        <item x="196"/>
        <item x="197"/>
        <item x="198"/>
        <item x="200"/>
        <item x="201"/>
        <item x="202"/>
        <item x="203"/>
        <item x="204"/>
        <item x="205"/>
        <item x="206"/>
        <item x="207"/>
        <item x="208"/>
        <item x="209"/>
        <item x="210"/>
        <item x="211"/>
        <item x="212"/>
        <item x="214"/>
        <item x="215"/>
        <item x="216"/>
        <item x="217"/>
        <item x="223"/>
        <item x="226"/>
        <item x="227"/>
        <item x="232"/>
        <item x="235"/>
        <item x="238"/>
        <item x="239"/>
        <item x="240"/>
        <item x="241"/>
        <item x="243"/>
        <item x="245"/>
        <item x="246"/>
        <item x="247"/>
        <item x="248"/>
        <item x="250"/>
        <item x="251"/>
        <item x="253"/>
        <item x="254"/>
        <item x="258"/>
        <item x="260"/>
        <item x="261"/>
        <item x="263"/>
        <item x="265"/>
        <item x="269"/>
        <item x="272"/>
        <item x="276"/>
        <item x="277"/>
        <item x="280"/>
        <item x="281"/>
        <item x="282"/>
        <item x="283"/>
        <item x="284"/>
        <item x="285"/>
        <item x="287"/>
        <item x="288"/>
        <item x="289"/>
        <item x="290"/>
        <item x="294"/>
        <item x="295"/>
        <item x="299"/>
        <item x="300"/>
        <item x="302"/>
        <item x="305"/>
        <item x="306"/>
        <item x="307"/>
        <item x="308"/>
        <item x="309"/>
        <item x="310"/>
        <item x="311"/>
        <item x="313"/>
        <item x="314"/>
        <item x="318"/>
        <item x="323"/>
        <item x="324"/>
        <item x="326"/>
        <item x="333"/>
        <item x="335"/>
        <item x="337"/>
        <item x="338"/>
        <item x="339"/>
        <item x="341"/>
        <item x="342"/>
        <item x="343"/>
        <item x="344"/>
        <item x="345"/>
        <item x="346"/>
        <item x="347"/>
        <item x="348"/>
        <item x="349"/>
        <item x="350"/>
        <item x="351"/>
        <item x="352"/>
        <item x="355"/>
        <item x="356"/>
        <item x="358"/>
        <item x="359"/>
        <item x="360"/>
        <item x="362"/>
        <item x="363"/>
        <item x="364"/>
        <item x="365"/>
        <item x="366"/>
        <item x="368"/>
        <item x="371"/>
        <item x="372"/>
        <item x="373"/>
        <item x="374"/>
        <item x="375"/>
        <item x="376"/>
        <item x="378"/>
        <item x="379"/>
        <item x="380"/>
        <item x="381"/>
        <item x="382"/>
        <item x="383"/>
        <item x="384"/>
        <item x="385"/>
        <item x="386"/>
        <item x="387"/>
        <item x="390"/>
        <item x="391"/>
        <item x="392"/>
        <item x="393"/>
        <item x="394"/>
        <item x="395"/>
        <item x="396"/>
        <item x="397"/>
        <item x="399"/>
        <item x="400"/>
        <item x="401"/>
        <item x="402"/>
        <item x="403"/>
        <item x="404"/>
        <item x="405"/>
        <item x="406"/>
        <item x="407"/>
        <item x="408"/>
        <item x="409"/>
        <item x="410"/>
        <item x="411"/>
        <item x="412"/>
        <item x="413"/>
        <item x="414"/>
        <item x="415"/>
        <item x="417"/>
        <item x="419"/>
        <item x="420"/>
        <item x="422"/>
        <item x="424"/>
        <item x="427"/>
        <item x="428"/>
        <item x="430"/>
        <item x="431"/>
        <item x="432"/>
        <item x="433"/>
        <item x="438"/>
        <item x="439"/>
        <item x="440"/>
        <item x="441"/>
        <item x="442"/>
        <item x="446"/>
        <item x="449"/>
        <item x="451"/>
        <item x="455"/>
        <item x="456"/>
        <item x="460"/>
        <item x="465"/>
        <item x="468"/>
        <item x="480"/>
        <item x="484"/>
        <item t="default"/>
      </items>
      <autoSortScope>
        <pivotArea dataOnly="0" outline="0" fieldPosition="0">
          <references count="1">
            <reference field="4294967294" count="1" selected="0">
              <x v="0"/>
            </reference>
          </references>
        </pivotArea>
      </autoSortScope>
    </pivotField>
    <pivotField showAll="0"/>
    <pivotField showAll="0"/>
    <pivotField axis="axisRow" showAll="0" sortType="descending">
      <items count="36">
        <item x="21"/>
        <item x="25"/>
        <item x="8"/>
        <item x="1"/>
        <item x="3"/>
        <item x="28"/>
        <item x="2"/>
        <item x="22"/>
        <item x="12"/>
        <item x="6"/>
        <item x="20"/>
        <item x="4"/>
        <item x="7"/>
        <item x="14"/>
        <item x="18"/>
        <item x="11"/>
        <item x="15"/>
        <item x="31"/>
        <item x="13"/>
        <item x="5"/>
        <item x="0"/>
        <item x="23"/>
        <item x="26"/>
        <item x="27"/>
        <item x="9"/>
        <item x="17"/>
        <item x="19"/>
        <item x="30"/>
        <item x="24"/>
        <item x="29"/>
        <item x="16"/>
        <item x="10"/>
        <item m="1" x="33"/>
        <item m="1" x="32"/>
        <item m="1" x="34"/>
        <item t="default"/>
      </items>
      <autoSortScope>
        <pivotArea dataOnly="0" outline="0" fieldPosition="0">
          <references count="1">
            <reference field="4294967294" count="1" selected="0">
              <x v="0"/>
            </reference>
          </references>
        </pivotArea>
      </autoSortScope>
    </pivotField>
    <pivotField axis="axisRow" showAll="0" sortType="descending">
      <items count="398">
        <item x="3"/>
        <item x="53"/>
        <item m="1" x="218"/>
        <item m="1" x="326"/>
        <item m="1" x="309"/>
        <item x="54"/>
        <item m="1" x="350"/>
        <item m="1" x="88"/>
        <item m="1" x="198"/>
        <item m="1" x="221"/>
        <item m="1" x="85"/>
        <item x="59"/>
        <item m="1" x="210"/>
        <item x="58"/>
        <item m="1" x="69"/>
        <item x="57"/>
        <item m="1" x="65"/>
        <item m="1" x="173"/>
        <item x="49"/>
        <item x="17"/>
        <item m="1" x="123"/>
        <item x="15"/>
        <item x="27"/>
        <item m="1" x="97"/>
        <item m="1" x="168"/>
        <item m="1" x="75"/>
        <item x="56"/>
        <item m="1" x="67"/>
        <item x="16"/>
        <item m="1" x="71"/>
        <item m="1" x="374"/>
        <item m="1" x="118"/>
        <item m="1" x="73"/>
        <item m="1" x="122"/>
        <item m="1" x="129"/>
        <item x="26"/>
        <item m="1" x="178"/>
        <item m="1" x="385"/>
        <item m="1" x="356"/>
        <item m="1" x="380"/>
        <item m="1" x="101"/>
        <item m="1" x="284"/>
        <item m="1" x="355"/>
        <item m="1" x="195"/>
        <item m="1" x="107"/>
        <item m="1" x="112"/>
        <item m="1" x="213"/>
        <item m="1" x="214"/>
        <item m="1" x="320"/>
        <item m="1" x="247"/>
        <item m="1" x="138"/>
        <item m="1" x="344"/>
        <item m="1" x="181"/>
        <item m="1" x="251"/>
        <item m="1" x="94"/>
        <item m="1" x="367"/>
        <item m="1" x="328"/>
        <item m="1" x="391"/>
        <item m="1" x="137"/>
        <item m="1" x="148"/>
        <item m="1" x="202"/>
        <item m="1" x="90"/>
        <item m="1" x="295"/>
        <item m="1" x="165"/>
        <item m="1" x="318"/>
        <item x="30"/>
        <item x="12"/>
        <item m="1" x="388"/>
        <item m="1" x="207"/>
        <item m="1" x="125"/>
        <item m="1" x="217"/>
        <item m="1" x="104"/>
        <item m="1" x="199"/>
        <item m="1" x="133"/>
        <item m="1" x="345"/>
        <item m="1" x="187"/>
        <item m="1" x="84"/>
        <item m="1" x="113"/>
        <item m="1" x="150"/>
        <item m="1" x="126"/>
        <item m="1" x="255"/>
        <item m="1" x="276"/>
        <item m="1" x="191"/>
        <item m="1" x="363"/>
        <item m="1" x="301"/>
        <item m="1" x="302"/>
        <item m="1" x="250"/>
        <item m="1" x="219"/>
        <item m="1" x="296"/>
        <item m="1" x="145"/>
        <item m="1" x="376"/>
        <item m="1" x="163"/>
        <item m="1" x="132"/>
        <item m="1" x="314"/>
        <item m="1" x="312"/>
        <item m="1" x="95"/>
        <item m="1" x="386"/>
        <item m="1" x="253"/>
        <item m="1" x="231"/>
        <item m="1" x="153"/>
        <item m="1" x="393"/>
        <item m="1" x="340"/>
        <item m="1" x="161"/>
        <item m="1" x="121"/>
        <item m="1" x="304"/>
        <item m="1" x="319"/>
        <item m="1" x="377"/>
        <item m="1" x="159"/>
        <item m="1" x="174"/>
        <item m="1" x="212"/>
        <item m="1" x="383"/>
        <item m="1" x="342"/>
        <item m="1" x="249"/>
        <item m="1" x="106"/>
        <item m="1" x="235"/>
        <item m="1" x="185"/>
        <item m="1" x="151"/>
        <item m="1" x="360"/>
        <item m="1" x="378"/>
        <item m="1" x="272"/>
        <item m="1" x="194"/>
        <item m="1" x="299"/>
        <item m="1" x="264"/>
        <item m="1" x="184"/>
        <item m="1" x="317"/>
        <item m="1" x="96"/>
        <item m="1" x="248"/>
        <item m="1" x="283"/>
        <item m="1" x="354"/>
        <item m="1" x="180"/>
        <item m="1" x="60"/>
        <item m="1" x="358"/>
        <item x="2"/>
        <item m="1" x="146"/>
        <item m="1" x="120"/>
        <item m="1" x="68"/>
        <item m="1" x="370"/>
        <item m="1" x="288"/>
        <item m="1" x="183"/>
        <item m="1" x="114"/>
        <item m="1" x="372"/>
        <item m="1" x="169"/>
        <item m="1" x="239"/>
        <item m="1" x="224"/>
        <item x="50"/>
        <item m="1" x="357"/>
        <item m="1" x="254"/>
        <item m="1" x="170"/>
        <item m="1" x="140"/>
        <item m="1" x="268"/>
        <item m="1" x="143"/>
        <item m="1" x="109"/>
        <item m="1" x="241"/>
        <item m="1" x="216"/>
        <item m="1" x="332"/>
        <item m="1" x="87"/>
        <item m="1" x="86"/>
        <item m="1" x="274"/>
        <item m="1" x="182"/>
        <item m="1" x="103"/>
        <item m="1" x="196"/>
        <item m="1" x="330"/>
        <item m="1" x="352"/>
        <item m="1" x="72"/>
        <item m="1" x="395"/>
        <item m="1" x="135"/>
        <item m="1" x="63"/>
        <item m="1" x="89"/>
        <item m="1" x="277"/>
        <item m="1" x="327"/>
        <item m="1" x="349"/>
        <item m="1" x="66"/>
        <item m="1" x="245"/>
        <item m="1" x="157"/>
        <item m="1" x="108"/>
        <item m="1" x="152"/>
        <item m="1" x="237"/>
        <item m="1" x="154"/>
        <item m="1" x="257"/>
        <item m="1" x="172"/>
        <item m="1" x="308"/>
        <item m="1" x="80"/>
        <item m="1" x="188"/>
        <item m="1" x="208"/>
        <item m="1" x="311"/>
        <item m="1" x="102"/>
        <item m="1" x="262"/>
        <item m="1" x="105"/>
        <item m="1" x="286"/>
        <item m="1" x="347"/>
        <item m="1" x="381"/>
        <item m="1" x="162"/>
        <item m="1" x="141"/>
        <item m="1" x="389"/>
        <item m="1" x="189"/>
        <item m="1" x="307"/>
        <item m="1" x="136"/>
        <item m="1" x="204"/>
        <item m="1" x="375"/>
        <item m="1" x="232"/>
        <item m="1" x="315"/>
        <item m="1" x="278"/>
        <item m="1" x="156"/>
        <item m="1" x="166"/>
        <item m="1" x="130"/>
        <item m="1" x="266"/>
        <item m="1" x="306"/>
        <item m="1" x="258"/>
        <item m="1" x="366"/>
        <item m="1" x="275"/>
        <item m="1" x="392"/>
        <item m="1" x="329"/>
        <item m="1" x="225"/>
        <item x="9"/>
        <item m="1" x="267"/>
        <item x="31"/>
        <item x="10"/>
        <item m="1" x="99"/>
        <item m="1" x="100"/>
        <item m="1" x="316"/>
        <item m="1" x="147"/>
        <item m="1" x="351"/>
        <item m="1" x="167"/>
        <item m="1" x="289"/>
        <item m="1" x="290"/>
        <item m="1" x="209"/>
        <item m="1" x="335"/>
        <item m="1" x="336"/>
        <item m="1" x="131"/>
        <item m="1" x="200"/>
        <item m="1" x="256"/>
        <item m="1" x="331"/>
        <item m="1" x="359"/>
        <item m="1" x="201"/>
        <item m="1" x="323"/>
        <item m="1" x="110"/>
        <item m="1" x="269"/>
        <item m="1" x="238"/>
        <item m="1" x="300"/>
        <item m="1" x="139"/>
        <item x="1"/>
        <item m="1" x="115"/>
        <item m="1" x="117"/>
        <item m="1" x="226"/>
        <item m="1" x="98"/>
        <item m="1" x="128"/>
        <item m="1" x="343"/>
        <item m="1" x="394"/>
        <item m="1" x="193"/>
        <item m="1" x="134"/>
        <item m="1" x="242"/>
        <item m="1" x="127"/>
        <item m="1" x="341"/>
        <item m="1" x="371"/>
        <item m="1" x="364"/>
        <item m="1" x="142"/>
        <item m="1" x="236"/>
        <item m="1" x="223"/>
        <item m="1" x="158"/>
        <item m="1" x="155"/>
        <item m="1" x="160"/>
        <item m="1" x="273"/>
        <item m="1" x="279"/>
        <item m="1" x="387"/>
        <item m="1" x="305"/>
        <item m="1" x="164"/>
        <item m="1" x="271"/>
        <item m="1" x="230"/>
        <item m="1" x="265"/>
        <item m="1" x="116"/>
        <item m="1" x="240"/>
        <item m="1" x="233"/>
        <item m="1" x="252"/>
        <item m="1" x="186"/>
        <item m="1" x="384"/>
        <item x="4"/>
        <item x="5"/>
        <item m="1" x="93"/>
        <item m="1" x="338"/>
        <item m="1" x="373"/>
        <item m="1" x="192"/>
        <item m="1" x="281"/>
        <item m="1" x="282"/>
        <item x="19"/>
        <item m="1" x="61"/>
        <item x="14"/>
        <item m="1" x="62"/>
        <item x="7"/>
        <item x="23"/>
        <item x="25"/>
        <item m="1" x="333"/>
        <item m="1" x="177"/>
        <item m="1" x="190"/>
        <item m="1" x="119"/>
        <item m="1" x="334"/>
        <item m="1" x="270"/>
        <item m="1" x="353"/>
        <item m="1" x="280"/>
        <item m="1" x="390"/>
        <item m="1" x="203"/>
        <item m="1" x="92"/>
        <item m="1" x="287"/>
        <item m="1" x="348"/>
        <item m="1" x="293"/>
        <item m="1" x="211"/>
        <item m="1" x="369"/>
        <item m="1" x="362"/>
        <item m="1" x="243"/>
        <item m="1" x="171"/>
        <item m="1" x="197"/>
        <item m="1" x="322"/>
        <item m="1" x="260"/>
        <item m="1" x="346"/>
        <item m="1" x="149"/>
        <item m="1" x="144"/>
        <item x="8"/>
        <item x="48"/>
        <item m="1" x="339"/>
        <item m="1" x="294"/>
        <item m="1" x="261"/>
        <item m="1" x="313"/>
        <item m="1" x="222"/>
        <item m="1" x="246"/>
        <item m="1" x="382"/>
        <item m="1" x="379"/>
        <item m="1" x="76"/>
        <item x="20"/>
        <item m="1" x="229"/>
        <item m="1" x="175"/>
        <item m="1" x="259"/>
        <item m="1" x="361"/>
        <item m="1" x="368"/>
        <item m="1" x="179"/>
        <item m="1" x="337"/>
        <item m="1" x="325"/>
        <item m="1" x="206"/>
        <item m="1" x="285"/>
        <item m="1" x="234"/>
        <item m="1" x="291"/>
        <item m="1" x="220"/>
        <item m="1" x="310"/>
        <item m="1" x="297"/>
        <item m="1" x="321"/>
        <item m="1" x="215"/>
        <item m="1" x="124"/>
        <item m="1" x="244"/>
        <item m="1" x="263"/>
        <item x="51"/>
        <item m="1" x="176"/>
        <item m="1" x="292"/>
        <item m="1" x="227"/>
        <item m="1" x="70"/>
        <item m="1" x="111"/>
        <item m="1" x="298"/>
        <item m="1" x="303"/>
        <item m="1" x="228"/>
        <item m="1" x="205"/>
        <item m="1" x="74"/>
        <item x="55"/>
        <item m="1" x="324"/>
        <item m="1" x="396"/>
        <item m="1" x="365"/>
        <item x="33"/>
        <item x="34"/>
        <item x="43"/>
        <item x="11"/>
        <item x="35"/>
        <item x="28"/>
        <item x="42"/>
        <item x="36"/>
        <item x="13"/>
        <item m="1" x="91"/>
        <item x="18"/>
        <item x="44"/>
        <item x="41"/>
        <item x="45"/>
        <item m="1" x="77"/>
        <item x="52"/>
        <item m="1" x="78"/>
        <item m="1" x="79"/>
        <item m="1" x="81"/>
        <item m="1" x="82"/>
        <item m="1" x="83"/>
        <item x="21"/>
        <item x="32"/>
        <item x="22"/>
        <item m="1" x="64"/>
        <item x="37"/>
        <item x="39"/>
        <item x="47"/>
        <item x="0"/>
        <item x="6"/>
        <item x="24"/>
        <item x="29"/>
        <item x="38"/>
        <item x="40"/>
        <item x="46"/>
        <item t="default"/>
      </items>
      <autoSortScope>
        <pivotArea dataOnly="0" outline="0" fieldPosition="0">
          <references count="1">
            <reference field="4294967294" count="1" selected="0">
              <x v="0"/>
            </reference>
          </references>
        </pivotArea>
      </autoSortScope>
    </pivotField>
    <pivotField showAll="0"/>
  </pivotFields>
  <rowFields count="3">
    <field x="9"/>
    <field x="6"/>
    <field x="10"/>
  </rowFields>
  <rowItems count="2731">
    <i>
      <x v="3"/>
    </i>
    <i r="1">
      <x v="1"/>
    </i>
    <i r="2">
      <x v="240"/>
    </i>
    <i r="2">
      <x v="132"/>
    </i>
    <i r="2">
      <x v="275"/>
    </i>
    <i r="2">
      <x v="384"/>
    </i>
    <i r="2">
      <x v="21"/>
    </i>
    <i r="2">
      <x v="391"/>
    </i>
    <i r="2">
      <x v="213"/>
    </i>
    <i r="2">
      <x v="315"/>
    </i>
    <i r="1">
      <x v="40"/>
    </i>
    <i r="2">
      <x v="240"/>
    </i>
    <i r="2">
      <x v="21"/>
    </i>
    <i r="2">
      <x v="132"/>
    </i>
    <i r="2">
      <x v="384"/>
    </i>
    <i r="2">
      <x v="215"/>
    </i>
    <i r="2">
      <x v="315"/>
    </i>
    <i r="2">
      <x v="283"/>
    </i>
    <i r="2">
      <x v="216"/>
    </i>
    <i r="2">
      <x v="275"/>
    </i>
    <i r="2">
      <x v="213"/>
    </i>
    <i r="2">
      <x v="373"/>
    </i>
    <i r="2">
      <x v="385"/>
    </i>
    <i r="2">
      <x v="387"/>
    </i>
    <i r="2">
      <x v="326"/>
    </i>
    <i r="2">
      <x v="368"/>
    </i>
    <i r="2">
      <x v="362"/>
    </i>
    <i r="2">
      <x v="391"/>
    </i>
    <i r="2">
      <x v="388"/>
    </i>
    <i r="2">
      <x v="383"/>
    </i>
    <i r="2">
      <x v="374"/>
    </i>
    <i r="2">
      <x v="392"/>
    </i>
    <i r="2">
      <x v="287"/>
    </i>
    <i r="2">
      <x v="394"/>
    </i>
    <i r="2">
      <x v="316"/>
    </i>
    <i r="2">
      <x v="288"/>
    </i>
    <i r="2">
      <x v="375"/>
    </i>
    <i r="2">
      <x v="276"/>
    </i>
    <i r="2">
      <x v="65"/>
    </i>
    <i r="2">
      <x v="369"/>
    </i>
    <i r="2">
      <x v="363"/>
    </i>
    <i r="2">
      <x v="370"/>
    </i>
    <i r="2">
      <x v="389"/>
    </i>
    <i r="2">
      <x v="372"/>
    </i>
    <i r="2">
      <x v="364"/>
    </i>
    <i r="2">
      <x v="393"/>
    </i>
    <i r="2">
      <x v="365"/>
    </i>
    <i r="2">
      <x v="395"/>
    </i>
    <i r="2">
      <x v="396"/>
    </i>
    <i r="2">
      <x v="367"/>
    </i>
    <i r="2">
      <x v="366"/>
    </i>
    <i r="1">
      <x v="32"/>
    </i>
    <i r="2">
      <x v="132"/>
    </i>
    <i r="2">
      <x v="21"/>
    </i>
    <i r="2">
      <x v="240"/>
    </i>
    <i r="2">
      <x v="384"/>
    </i>
    <i r="2">
      <x v="315"/>
    </i>
    <i r="2">
      <x v="216"/>
    </i>
    <i r="2">
      <x v="316"/>
    </i>
    <i r="2">
      <x v="213"/>
    </i>
    <i r="2">
      <x v="368"/>
    </i>
    <i r="2">
      <x v="215"/>
    </i>
    <i r="2">
      <x v="285"/>
    </i>
    <i r="2">
      <x v="390"/>
    </i>
    <i r="2">
      <x v="373"/>
    </i>
    <i r="2">
      <x v="288"/>
    </i>
    <i r="2">
      <x v="287"/>
    </i>
    <i r="2">
      <x v="289"/>
    </i>
    <i r="2">
      <x v="370"/>
    </i>
    <i r="2">
      <x v="275"/>
    </i>
    <i r="2">
      <x v="375"/>
    </i>
    <i r="2">
      <x v="276"/>
    </i>
    <i r="2">
      <x v="387"/>
    </i>
    <i r="2">
      <x v="326"/>
    </i>
    <i r="2">
      <x v="369"/>
    </i>
    <i r="2">
      <x v="389"/>
    </i>
    <i r="2">
      <x v="372"/>
    </i>
    <i r="2">
      <x v="391"/>
    </i>
    <i r="2">
      <x v="374"/>
    </i>
    <i r="2">
      <x v="393"/>
    </i>
    <i r="2">
      <x v="383"/>
    </i>
    <i r="2">
      <x v="395"/>
    </i>
    <i r="2">
      <x v="385"/>
    </i>
    <i r="2">
      <x v="283"/>
    </i>
    <i r="2">
      <x v="388"/>
    </i>
    <i r="2">
      <x v="367"/>
    </i>
    <i r="2">
      <x v="65"/>
    </i>
    <i r="2">
      <x v="362"/>
    </i>
    <i r="2">
      <x v="392"/>
    </i>
    <i r="2">
      <x v="363"/>
    </i>
    <i r="2">
      <x v="394"/>
    </i>
    <i r="2">
      <x v="364"/>
    </i>
    <i r="2">
      <x v="396"/>
    </i>
    <i r="2">
      <x v="365"/>
    </i>
    <i r="2">
      <x v="366"/>
    </i>
    <i r="1">
      <x v="98"/>
    </i>
    <i r="2">
      <x v="275"/>
    </i>
    <i r="2">
      <x v="240"/>
    </i>
    <i r="2">
      <x v="132"/>
    </i>
    <i r="2">
      <x v="287"/>
    </i>
    <i r="2">
      <x v="384"/>
    </i>
    <i r="2">
      <x v="213"/>
    </i>
    <i r="1">
      <x v="44"/>
    </i>
    <i r="2">
      <x v="240"/>
    </i>
    <i r="2">
      <x v="132"/>
    </i>
    <i r="2">
      <x v="390"/>
    </i>
    <i r="2">
      <x v="315"/>
    </i>
    <i r="2">
      <x v="326"/>
    </i>
    <i r="2">
      <x v="285"/>
    </i>
    <i r="2">
      <x v="384"/>
    </i>
    <i r="2">
      <x v="276"/>
    </i>
    <i r="2">
      <x v="5"/>
    </i>
    <i r="2">
      <x v="283"/>
    </i>
    <i r="1">
      <x v="328"/>
    </i>
    <i r="2">
      <x v="240"/>
    </i>
    <i r="2">
      <x v="132"/>
    </i>
    <i r="2">
      <x v="276"/>
    </i>
    <i r="2">
      <x v="384"/>
    </i>
    <i r="1">
      <x v="15"/>
    </i>
    <i r="2">
      <x v="240"/>
    </i>
    <i r="2">
      <x v="132"/>
    </i>
    <i r="2">
      <x v="384"/>
    </i>
    <i r="2">
      <x v="21"/>
    </i>
    <i r="2">
      <x v="276"/>
    </i>
    <i r="1">
      <x v="27"/>
    </i>
    <i r="2">
      <x v="240"/>
    </i>
    <i r="2">
      <x v="132"/>
    </i>
    <i r="2">
      <x v="216"/>
    </i>
    <i r="2">
      <x v="383"/>
    </i>
    <i r="2">
      <x v="384"/>
    </i>
    <i r="2">
      <x v="21"/>
    </i>
    <i r="2">
      <x v="391"/>
    </i>
    <i r="2">
      <x v="275"/>
    </i>
    <i r="2">
      <x v="215"/>
    </i>
    <i r="2">
      <x v="65"/>
    </i>
    <i r="2">
      <x v="19"/>
    </i>
    <i r="2">
      <x v="315"/>
    </i>
    <i r="2">
      <x v="213"/>
    </i>
    <i r="2">
      <x v="316"/>
    </i>
    <i r="1">
      <x v="520"/>
    </i>
    <i r="2">
      <x v="240"/>
    </i>
    <i r="2">
      <x v="66"/>
    </i>
    <i r="2">
      <x v="132"/>
    </i>
    <i r="2">
      <x v="21"/>
    </i>
    <i r="2">
      <x v="275"/>
    </i>
    <i r="2">
      <x v="384"/>
    </i>
    <i r="2">
      <x v="315"/>
    </i>
    <i r="2">
      <x v="276"/>
    </i>
    <i r="2">
      <x v="347"/>
    </i>
    <i r="2">
      <x v="365"/>
    </i>
    <i r="2">
      <x v="213"/>
    </i>
    <i r="2">
      <x v="11"/>
    </i>
    <i r="2">
      <x/>
    </i>
    <i r="1">
      <x v="147"/>
    </i>
    <i r="2">
      <x v="132"/>
    </i>
    <i r="2">
      <x v="240"/>
    </i>
    <i r="2">
      <x v="384"/>
    </i>
    <i r="2">
      <x v="385"/>
    </i>
    <i r="2">
      <x v="368"/>
    </i>
    <i r="2">
      <x v="21"/>
    </i>
    <i r="2">
      <x v="373"/>
    </i>
    <i r="2">
      <x v="65"/>
    </i>
    <i r="2">
      <x v="215"/>
    </i>
    <i r="2">
      <x v="393"/>
    </i>
    <i r="2">
      <x v="216"/>
    </i>
    <i r="2">
      <x v="275"/>
    </i>
    <i r="2">
      <x v="370"/>
    </i>
    <i r="2">
      <x v="276"/>
    </i>
    <i r="2">
      <x v="375"/>
    </i>
    <i r="2">
      <x v="283"/>
    </i>
    <i r="2">
      <x v="391"/>
    </i>
    <i r="2">
      <x v="285"/>
    </i>
    <i r="2">
      <x v="395"/>
    </i>
    <i r="2">
      <x v="287"/>
    </i>
    <i r="2">
      <x v="367"/>
    </i>
    <i r="2">
      <x v="288"/>
    </i>
    <i r="2">
      <x v="369"/>
    </i>
    <i r="2">
      <x v="289"/>
    </i>
    <i r="2">
      <x v="372"/>
    </i>
    <i r="2">
      <x v="315"/>
    </i>
    <i r="2">
      <x v="374"/>
    </i>
    <i r="2">
      <x v="213"/>
    </i>
    <i r="2">
      <x v="383"/>
    </i>
    <i r="2">
      <x v="387"/>
    </i>
    <i r="2">
      <x v="389"/>
    </i>
    <i r="2">
      <x v="316"/>
    </i>
    <i r="2">
      <x v="388"/>
    </i>
    <i r="2">
      <x v="326"/>
    </i>
    <i r="2">
      <x v="390"/>
    </i>
    <i r="2">
      <x v="362"/>
    </i>
    <i r="2">
      <x v="392"/>
    </i>
    <i r="2">
      <x v="363"/>
    </i>
    <i r="2">
      <x v="394"/>
    </i>
    <i r="2">
      <x v="364"/>
    </i>
    <i r="2">
      <x v="396"/>
    </i>
    <i r="2">
      <x v="365"/>
    </i>
    <i r="2">
      <x v="366"/>
    </i>
    <i r="1">
      <x v="81"/>
    </i>
    <i r="2">
      <x v="21"/>
    </i>
    <i r="2">
      <x v="275"/>
    </i>
    <i r="2">
      <x v="368"/>
    </i>
    <i r="2">
      <x v="384"/>
    </i>
    <i r="2">
      <x v="373"/>
    </i>
    <i r="2">
      <x v="213"/>
    </i>
    <i r="2">
      <x v="393"/>
    </i>
    <i r="2">
      <x v="215"/>
    </i>
    <i r="2">
      <x v="65"/>
    </i>
    <i r="2">
      <x v="216"/>
    </i>
    <i r="2">
      <x v="370"/>
    </i>
    <i r="2">
      <x v="240"/>
    </i>
    <i r="2">
      <x v="375"/>
    </i>
    <i r="2">
      <x v="387"/>
    </i>
    <i r="2">
      <x v="132"/>
    </i>
    <i r="2">
      <x v="389"/>
    </i>
    <i r="2">
      <x v="391"/>
    </i>
    <i r="2">
      <x v="276"/>
    </i>
    <i r="2">
      <x v="395"/>
    </i>
    <i r="2">
      <x v="283"/>
    </i>
    <i r="2">
      <x v="367"/>
    </i>
    <i r="2">
      <x v="285"/>
    </i>
    <i r="2">
      <x v="369"/>
    </i>
    <i r="2">
      <x v="287"/>
    </i>
    <i r="2">
      <x v="372"/>
    </i>
    <i r="2">
      <x v="288"/>
    </i>
    <i r="2">
      <x v="374"/>
    </i>
    <i r="2">
      <x v="289"/>
    </i>
    <i r="2">
      <x v="383"/>
    </i>
    <i r="2">
      <x v="315"/>
    </i>
    <i r="2">
      <x v="385"/>
    </i>
    <i r="2">
      <x v="316"/>
    </i>
    <i r="2">
      <x v="388"/>
    </i>
    <i r="2">
      <x v="326"/>
    </i>
    <i r="2">
      <x v="390"/>
    </i>
    <i r="2">
      <x v="362"/>
    </i>
    <i r="2">
      <x v="392"/>
    </i>
    <i r="2">
      <x v="363"/>
    </i>
    <i r="2">
      <x v="394"/>
    </i>
    <i r="2">
      <x v="364"/>
    </i>
    <i r="2">
      <x v="396"/>
    </i>
    <i r="2">
      <x v="365"/>
    </i>
    <i r="2">
      <x v="366"/>
    </i>
    <i r="1">
      <x v="260"/>
    </i>
    <i r="2">
      <x v="384"/>
    </i>
    <i r="2">
      <x v="21"/>
    </i>
    <i r="2">
      <x v="368"/>
    </i>
    <i r="2">
      <x v="373"/>
    </i>
    <i r="2">
      <x v="389"/>
    </i>
    <i r="2">
      <x v="65"/>
    </i>
    <i r="2">
      <x v="393"/>
    </i>
    <i r="2">
      <x v="213"/>
    </i>
    <i r="2">
      <x v="132"/>
    </i>
    <i r="2">
      <x v="215"/>
    </i>
    <i r="2">
      <x v="370"/>
    </i>
    <i r="2">
      <x v="216"/>
    </i>
    <i r="2">
      <x v="375"/>
    </i>
    <i r="2">
      <x v="240"/>
    </i>
    <i r="2">
      <x v="387"/>
    </i>
    <i r="2">
      <x v="275"/>
    </i>
    <i r="2">
      <x v="391"/>
    </i>
    <i r="2">
      <x v="276"/>
    </i>
    <i r="2">
      <x v="395"/>
    </i>
    <i r="2">
      <x v="283"/>
    </i>
    <i r="2">
      <x v="367"/>
    </i>
    <i r="2">
      <x v="285"/>
    </i>
    <i r="2">
      <x v="369"/>
    </i>
    <i r="2">
      <x v="287"/>
    </i>
    <i r="2">
      <x v="372"/>
    </i>
    <i r="2">
      <x v="288"/>
    </i>
    <i r="2">
      <x v="374"/>
    </i>
    <i r="2">
      <x v="289"/>
    </i>
    <i r="2">
      <x v="383"/>
    </i>
    <i r="2">
      <x v="315"/>
    </i>
    <i r="2">
      <x v="385"/>
    </i>
    <i r="2">
      <x v="316"/>
    </i>
    <i r="2">
      <x v="388"/>
    </i>
    <i r="2">
      <x v="326"/>
    </i>
    <i r="2">
      <x v="390"/>
    </i>
    <i r="2">
      <x v="362"/>
    </i>
    <i r="2">
      <x v="392"/>
    </i>
    <i r="2">
      <x v="363"/>
    </i>
    <i r="2">
      <x v="394"/>
    </i>
    <i r="2">
      <x v="364"/>
    </i>
    <i r="2">
      <x v="396"/>
    </i>
    <i r="2">
      <x v="365"/>
    </i>
    <i r="2">
      <x v="366"/>
    </i>
    <i r="1">
      <x v="9"/>
    </i>
    <i r="2">
      <x v="240"/>
    </i>
    <i r="2">
      <x v="132"/>
    </i>
    <i r="2">
      <x v="275"/>
    </i>
    <i r="2">
      <x v="384"/>
    </i>
    <i r="2">
      <x v="383"/>
    </i>
    <i r="2">
      <x v="216"/>
    </i>
    <i r="2">
      <x v="372"/>
    </i>
    <i r="1">
      <x v="386"/>
    </i>
    <i r="2">
      <x v="240"/>
    </i>
    <i r="2">
      <x v="391"/>
    </i>
    <i r="2">
      <x v="132"/>
    </i>
    <i r="2">
      <x v="315"/>
    </i>
    <i r="2">
      <x v="362"/>
    </i>
    <i r="2">
      <x v="384"/>
    </i>
    <i r="2">
      <x v="28"/>
    </i>
    <i r="2">
      <x v="1"/>
    </i>
    <i r="2">
      <x v="276"/>
    </i>
    <i r="1">
      <x v="371"/>
    </i>
    <i r="2">
      <x v="240"/>
    </i>
    <i r="2">
      <x v="391"/>
    </i>
    <i r="2">
      <x v="132"/>
    </i>
    <i r="2">
      <x v="315"/>
    </i>
    <i r="2">
      <x v="21"/>
    </i>
    <i r="2">
      <x v="384"/>
    </i>
    <i r="2">
      <x v="326"/>
    </i>
    <i r="2">
      <x v="362"/>
    </i>
    <i r="1">
      <x v="39"/>
    </i>
    <i r="2">
      <x v="21"/>
    </i>
    <i r="2">
      <x v="132"/>
    </i>
    <i r="2">
      <x v="240"/>
    </i>
    <i r="2">
      <x v="384"/>
    </i>
    <i r="2">
      <x v="275"/>
    </i>
    <i r="2">
      <x v="367"/>
    </i>
    <i r="1">
      <x v="14"/>
    </i>
    <i r="2">
      <x v="21"/>
    </i>
    <i r="2">
      <x v="384"/>
    </i>
    <i r="2">
      <x v="132"/>
    </i>
    <i r="2">
      <x v="240"/>
    </i>
    <i r="2">
      <x v="315"/>
    </i>
    <i r="2">
      <x v="215"/>
    </i>
    <i r="2">
      <x v="216"/>
    </i>
    <i r="2">
      <x v="275"/>
    </i>
    <i r="2">
      <x v="276"/>
    </i>
    <i r="1">
      <x v="236"/>
    </i>
    <i r="2">
      <x v="21"/>
    </i>
    <i r="2">
      <x v="215"/>
    </i>
    <i r="2">
      <x v="384"/>
    </i>
    <i r="2">
      <x v="132"/>
    </i>
    <i r="2">
      <x v="315"/>
    </i>
    <i r="2">
      <x v="283"/>
    </i>
    <i r="2">
      <x v="391"/>
    </i>
    <i r="2">
      <x v="240"/>
    </i>
    <i r="1">
      <x v="34"/>
    </i>
    <i r="2">
      <x v="21"/>
    </i>
    <i r="2">
      <x v="240"/>
    </i>
    <i r="2">
      <x v="315"/>
    </i>
    <i r="2">
      <x v="384"/>
    </i>
    <i r="2">
      <x v="22"/>
    </i>
    <i r="2">
      <x v="215"/>
    </i>
    <i r="2">
      <x v="288"/>
    </i>
    <i r="2">
      <x v="275"/>
    </i>
    <i r="1">
      <x v="16"/>
    </i>
    <i r="2">
      <x v="240"/>
    </i>
    <i r="2">
      <x v="132"/>
    </i>
    <i r="2">
      <x v="384"/>
    </i>
    <i r="2">
      <x v="315"/>
    </i>
    <i r="2">
      <x v="391"/>
    </i>
    <i r="2">
      <x v="216"/>
    </i>
    <i r="2">
      <x v="276"/>
    </i>
    <i r="1">
      <x v="31"/>
    </i>
    <i r="2">
      <x v="240"/>
    </i>
    <i r="2">
      <x v="132"/>
    </i>
    <i r="2">
      <x v="383"/>
    </i>
    <i r="2">
      <x v="275"/>
    </i>
    <i r="2">
      <x v="384"/>
    </i>
    <i r="2">
      <x v="391"/>
    </i>
    <i r="2">
      <x v="374"/>
    </i>
    <i r="1">
      <x v="28"/>
    </i>
    <i r="2">
      <x v="384"/>
    </i>
    <i r="2">
      <x v="21"/>
    </i>
    <i r="2">
      <x v="132"/>
    </i>
    <i r="2">
      <x v="213"/>
    </i>
    <i r="2">
      <x v="216"/>
    </i>
    <i r="2">
      <x v="215"/>
    </i>
    <i r="2">
      <x v="285"/>
    </i>
    <i r="2">
      <x v="240"/>
    </i>
    <i r="2">
      <x v="276"/>
    </i>
    <i r="1">
      <x v="29"/>
    </i>
    <i r="2">
      <x v="21"/>
    </i>
    <i r="2">
      <x v="132"/>
    </i>
    <i r="2">
      <x v="384"/>
    </i>
    <i r="2">
      <x v="275"/>
    </i>
    <i r="2">
      <x v="287"/>
    </i>
    <i r="2">
      <x v="216"/>
    </i>
    <i r="2">
      <x v="240"/>
    </i>
    <i r="1">
      <x v="20"/>
    </i>
    <i r="2">
      <x v="240"/>
    </i>
    <i r="2">
      <x v="391"/>
    </i>
    <i r="2">
      <x v="285"/>
    </i>
    <i r="2">
      <x v="384"/>
    </i>
    <i r="2">
      <x v="216"/>
    </i>
    <i r="2">
      <x v="132"/>
    </i>
    <i r="2">
      <x v="18"/>
    </i>
    <i r="1">
      <x v="128"/>
    </i>
    <i r="2">
      <x v="283"/>
    </i>
    <i r="2">
      <x v="132"/>
    </i>
    <i r="2">
      <x v="275"/>
    </i>
    <i r="2">
      <x v="384"/>
    </i>
    <i r="2">
      <x v="213"/>
    </i>
    <i r="2">
      <x v="216"/>
    </i>
    <i r="2">
      <x v="240"/>
    </i>
    <i r="1">
      <x v="102"/>
    </i>
    <i r="2">
      <x v="21"/>
    </i>
    <i r="2">
      <x v="384"/>
    </i>
    <i r="2">
      <x v="315"/>
    </i>
    <i r="2">
      <x v="132"/>
    </i>
    <i r="2">
      <x v="215"/>
    </i>
    <i r="1">
      <x v="227"/>
    </i>
    <i r="2">
      <x v="21"/>
    </i>
    <i r="2">
      <x v="240"/>
    </i>
    <i r="2">
      <x v="384"/>
    </i>
    <i r="2">
      <x v="132"/>
    </i>
    <i r="2">
      <x v="215"/>
    </i>
    <i r="1">
      <x v="26"/>
    </i>
    <i r="2">
      <x v="21"/>
    </i>
    <i r="2">
      <x v="384"/>
    </i>
    <i r="2">
      <x v="215"/>
    </i>
    <i r="2">
      <x v="315"/>
    </i>
    <i r="1">
      <x v="230"/>
    </i>
    <i r="2">
      <x v="21"/>
    </i>
    <i r="2">
      <x v="384"/>
    </i>
    <i r="2">
      <x v="315"/>
    </i>
    <i r="2">
      <x v="132"/>
    </i>
    <i r="2">
      <x v="215"/>
    </i>
    <i r="1">
      <x v="54"/>
    </i>
    <i r="2">
      <x v="132"/>
    </i>
    <i r="2">
      <x v="240"/>
    </i>
    <i r="2">
      <x v="384"/>
    </i>
    <i r="2">
      <x v="393"/>
    </i>
    <i r="2">
      <x v="21"/>
    </i>
    <i r="2">
      <x v="275"/>
    </i>
    <i r="1">
      <x v="120"/>
    </i>
    <i r="2">
      <x v="21"/>
    </i>
    <i r="2">
      <x v="384"/>
    </i>
    <i r="2">
      <x v="132"/>
    </i>
    <i r="2">
      <x v="215"/>
    </i>
    <i r="2">
      <x v="315"/>
    </i>
    <i r="1">
      <x v="528"/>
    </i>
    <i r="2">
      <x v="240"/>
    </i>
    <i r="2">
      <x v="275"/>
    </i>
    <i r="2">
      <x v="384"/>
    </i>
    <i r="2">
      <x v="287"/>
    </i>
    <i r="2">
      <x v="132"/>
    </i>
    <i r="2">
      <x v="276"/>
    </i>
    <i r="1">
      <x v="43"/>
    </i>
    <i r="2">
      <x v="240"/>
    </i>
    <i r="2">
      <x v="132"/>
    </i>
    <i r="2">
      <x v="287"/>
    </i>
    <i r="2">
      <x v="372"/>
    </i>
    <i r="2">
      <x v="384"/>
    </i>
    <i r="2">
      <x v="383"/>
    </i>
    <i r="1">
      <x v="205"/>
    </i>
    <i r="2">
      <x v="21"/>
    </i>
    <i r="2">
      <x v="132"/>
    </i>
    <i r="2">
      <x v="384"/>
    </i>
    <i r="1">
      <x v="525"/>
    </i>
    <i r="2">
      <x v="132"/>
    </i>
    <i r="2">
      <x v="384"/>
    </i>
    <i r="2">
      <x v="370"/>
    </i>
    <i r="1">
      <x v="265"/>
    </i>
    <i r="2">
      <x v="21"/>
    </i>
    <i r="2">
      <x v="384"/>
    </i>
    <i r="2">
      <x v="315"/>
    </i>
    <i r="2">
      <x v="132"/>
    </i>
    <i r="2">
      <x v="215"/>
    </i>
    <i r="1">
      <x v="159"/>
    </i>
    <i r="2">
      <x v="240"/>
    </i>
    <i r="2">
      <x v="384"/>
    </i>
    <i r="2">
      <x v="287"/>
    </i>
    <i r="2">
      <x v="132"/>
    </i>
    <i r="2">
      <x v="276"/>
    </i>
    <i r="1">
      <x v="534"/>
    </i>
    <i r="2">
      <x v="240"/>
    </i>
    <i r="2">
      <x v="391"/>
    </i>
    <i r="2">
      <x v="384"/>
    </i>
    <i r="2">
      <x v="213"/>
    </i>
    <i r="2">
      <x v="21"/>
    </i>
    <i r="2">
      <x v="216"/>
    </i>
    <i r="1">
      <x v="526"/>
    </i>
    <i r="2">
      <x v="240"/>
    </i>
    <i r="2">
      <x v="275"/>
    </i>
    <i r="2">
      <x v="384"/>
    </i>
    <i r="2">
      <x v="287"/>
    </i>
    <i r="1">
      <x v="103"/>
    </i>
    <i r="2">
      <x v="384"/>
    </i>
    <i r="2">
      <x v="132"/>
    </i>
    <i r="1">
      <x v="127"/>
    </i>
    <i r="2">
      <x v="21"/>
    </i>
    <i r="2">
      <x v="384"/>
    </i>
    <i r="1">
      <x v="24"/>
    </i>
    <i r="2">
      <x v="21"/>
    </i>
    <i r="2">
      <x v="240"/>
    </i>
    <i r="2">
      <x v="391"/>
    </i>
    <i r="2">
      <x v="384"/>
    </i>
    <i r="1">
      <x v="85"/>
    </i>
    <i r="2">
      <x v="384"/>
    </i>
    <i r="2">
      <x v="132"/>
    </i>
    <i r="2">
      <x v="240"/>
    </i>
    <i r="1">
      <x v="197"/>
    </i>
    <i r="2">
      <x v="384"/>
    </i>
    <i r="2">
      <x v="21"/>
    </i>
    <i r="2">
      <x v="275"/>
    </i>
    <i r="2">
      <x v="240"/>
    </i>
    <i r="1">
      <x v="47"/>
    </i>
    <i r="2">
      <x v="240"/>
    </i>
    <i r="2">
      <x v="384"/>
    </i>
    <i r="2">
      <x v="213"/>
    </i>
    <i r="1">
      <x v="105"/>
    </i>
    <i r="2">
      <x v="315"/>
    </i>
    <i r="2">
      <x v="215"/>
    </i>
    <i r="2">
      <x v="384"/>
    </i>
    <i r="2">
      <x v="240"/>
    </i>
    <i r="2">
      <x v="287"/>
    </i>
    <i r="1">
      <x v="115"/>
    </i>
    <i r="2">
      <x v="21"/>
    </i>
    <i r="2">
      <x v="358"/>
    </i>
    <i r="2">
      <x v="384"/>
    </i>
    <i r="2">
      <x v="215"/>
    </i>
    <i r="1">
      <x v="140"/>
    </i>
    <i r="2">
      <x v="132"/>
    </i>
    <i r="2">
      <x v="384"/>
    </i>
    <i r="2">
      <x v="276"/>
    </i>
    <i r="1">
      <x v="413"/>
    </i>
    <i r="2">
      <x v="132"/>
    </i>
    <i r="2">
      <x v="384"/>
    </i>
    <i r="2">
      <x v="21"/>
    </i>
    <i r="1">
      <x v="66"/>
    </i>
    <i r="2">
      <x v="132"/>
    </i>
    <i r="2">
      <x v="384"/>
    </i>
    <i r="2">
      <x v="240"/>
    </i>
    <i r="1">
      <x v="524"/>
    </i>
    <i r="2">
      <x v="384"/>
    </i>
    <i r="2">
      <x v="132"/>
    </i>
    <i r="2">
      <x v="385"/>
    </i>
    <i r="2">
      <x v="240"/>
    </i>
    <i r="2">
      <x v="283"/>
    </i>
    <i r="1">
      <x v="37"/>
    </i>
    <i r="2">
      <x v="240"/>
    </i>
    <i r="2">
      <x v="21"/>
    </i>
    <i r="2">
      <x v="384"/>
    </i>
    <i r="2">
      <x v="275"/>
    </i>
    <i r="1">
      <x v="78"/>
    </i>
    <i r="2">
      <x v="384"/>
    </i>
    <i r="2">
      <x v="391"/>
    </i>
    <i r="2">
      <x v="21"/>
    </i>
    <i r="2">
      <x v="240"/>
    </i>
    <i r="1">
      <x v="315"/>
    </i>
    <i r="2">
      <x v="240"/>
    </i>
    <i r="2">
      <x v="383"/>
    </i>
    <i r="2">
      <x v="384"/>
    </i>
    <i r="2">
      <x v="276"/>
    </i>
    <i r="1">
      <x v="299"/>
    </i>
    <i r="2">
      <x v="384"/>
    </i>
    <i r="2">
      <x v="276"/>
    </i>
    <i r="2">
      <x v="275"/>
    </i>
    <i r="1">
      <x v="12"/>
    </i>
    <i r="2">
      <x v="276"/>
    </i>
    <i r="2">
      <x v="384"/>
    </i>
    <i r="2">
      <x v="240"/>
    </i>
    <i r="1">
      <x v="529"/>
    </i>
    <i r="2">
      <x v="213"/>
    </i>
    <i r="2">
      <x v="384"/>
    </i>
    <i r="2">
      <x v="289"/>
    </i>
    <i r="1">
      <x v="507"/>
    </i>
    <i r="2">
      <x v="240"/>
    </i>
    <i r="2">
      <x v="384"/>
    </i>
    <i r="2">
      <x v="132"/>
    </i>
    <i r="1">
      <x v="41"/>
    </i>
    <i r="2">
      <x v="384"/>
    </i>
    <i r="2">
      <x v="132"/>
    </i>
    <i r="2">
      <x v="240"/>
    </i>
    <i r="1">
      <x v="63"/>
    </i>
    <i r="2">
      <x v="132"/>
    </i>
    <i r="2">
      <x v="384"/>
    </i>
    <i r="2">
      <x v="21"/>
    </i>
    <i r="1">
      <x v="49"/>
    </i>
    <i r="2">
      <x v="384"/>
    </i>
    <i r="2">
      <x v="315"/>
    </i>
    <i r="2">
      <x v="21"/>
    </i>
    <i r="2">
      <x v="215"/>
    </i>
    <i r="1">
      <x v="258"/>
    </i>
    <i r="2">
      <x v="384"/>
    </i>
    <i r="2">
      <x v="132"/>
    </i>
    <i r="1">
      <x v="11"/>
    </i>
    <i r="2">
      <x v="384"/>
    </i>
    <i r="2">
      <x v="21"/>
    </i>
    <i r="2">
      <x v="240"/>
    </i>
    <i r="1">
      <x v="3"/>
    </i>
    <i r="2">
      <x v="132"/>
    </i>
    <i r="2">
      <x v="384"/>
    </i>
    <i r="2">
      <x v="363"/>
    </i>
    <i r="1">
      <x v="46"/>
    </i>
    <i r="2">
      <x v="240"/>
    </i>
    <i r="2">
      <x v="384"/>
    </i>
    <i r="1">
      <x v="527"/>
    </i>
    <i r="2">
      <x v="21"/>
    </i>
    <i r="2">
      <x v="391"/>
    </i>
    <i r="2">
      <x v="384"/>
    </i>
    <i r="1">
      <x v="155"/>
    </i>
    <i r="2">
      <x v="384"/>
    </i>
    <i r="2">
      <x v="21"/>
    </i>
    <i r="1">
      <x v="30"/>
    </i>
    <i r="2">
      <x v="289"/>
    </i>
    <i r="2">
      <x v="384"/>
    </i>
    <i r="2">
      <x v="365"/>
    </i>
    <i r="1">
      <x v="92"/>
    </i>
    <i r="2">
      <x v="276"/>
    </i>
    <i r="2">
      <x v="384"/>
    </i>
    <i r="1">
      <x v="378"/>
    </i>
    <i r="2">
      <x v="240"/>
    </i>
    <i r="2">
      <x v="384"/>
    </i>
    <i r="2">
      <x v="315"/>
    </i>
    <i r="1">
      <x v="483"/>
    </i>
    <i r="2">
      <x v="384"/>
    </i>
    <i r="2">
      <x v="240"/>
    </i>
    <i r="1">
      <x v="52"/>
    </i>
    <i r="2">
      <x v="275"/>
    </i>
    <i r="2">
      <x v="384"/>
    </i>
    <i r="2">
      <x v="315"/>
    </i>
    <i r="1">
      <x v="57"/>
    </i>
    <i r="2">
      <x v="384"/>
    </i>
    <i r="2">
      <x v="391"/>
    </i>
    <i r="1">
      <x v="219"/>
    </i>
    <i r="2">
      <x v="384"/>
    </i>
    <i r="2">
      <x v="21"/>
    </i>
    <i r="1">
      <x v="550"/>
    </i>
    <i r="2">
      <x v="384"/>
    </i>
    <i r="1">
      <x v="100"/>
    </i>
    <i r="2">
      <x v="240"/>
    </i>
    <i r="2">
      <x v="384"/>
    </i>
    <i r="2">
      <x v="276"/>
    </i>
    <i r="1">
      <x v="409"/>
    </i>
    <i r="2">
      <x v="240"/>
    </i>
    <i r="2">
      <x v="384"/>
    </i>
    <i r="2">
      <x v="275"/>
    </i>
    <i r="1">
      <x v="2"/>
    </i>
    <i r="2">
      <x v="384"/>
    </i>
    <i r="2">
      <x v="213"/>
    </i>
    <i r="1">
      <x v="486"/>
    </i>
    <i r="2">
      <x v="384"/>
    </i>
    <i r="1">
      <x v="361"/>
    </i>
    <i r="2">
      <x v="384"/>
    </i>
    <i r="2">
      <x v="362"/>
    </i>
    <i r="1">
      <x v="22"/>
    </i>
    <i r="2">
      <x v="384"/>
    </i>
    <i r="2">
      <x v="240"/>
    </i>
    <i r="1">
      <x v="675"/>
    </i>
    <i r="2">
      <x v="384"/>
    </i>
    <i r="1">
      <x v="119"/>
    </i>
    <i r="2">
      <x v="385"/>
    </i>
    <i r="2">
      <x v="384"/>
    </i>
    <i r="1">
      <x v="341"/>
    </i>
    <i r="2">
      <x v="384"/>
    </i>
    <i r="2">
      <x v="240"/>
    </i>
    <i r="1">
      <x v="125"/>
    </i>
    <i r="2">
      <x v="384"/>
    </i>
    <i r="2">
      <x v="21"/>
    </i>
    <i r="1">
      <x v="91"/>
    </i>
    <i r="2">
      <x v="384"/>
    </i>
    <i r="1">
      <x v="142"/>
    </i>
    <i r="2">
      <x v="384"/>
    </i>
    <i r="2">
      <x v="216"/>
    </i>
    <i r="1">
      <x v="537"/>
    </i>
    <i r="2">
      <x v="384"/>
    </i>
    <i r="2">
      <x v="240"/>
    </i>
    <i r="1">
      <x v="143"/>
    </i>
    <i r="2">
      <x v="384"/>
    </i>
    <i r="1">
      <x v="311"/>
    </i>
    <i r="2">
      <x v="384"/>
    </i>
    <i r="2">
      <x v="240"/>
    </i>
    <i r="1">
      <x v="146"/>
    </i>
    <i r="2">
      <x v="384"/>
    </i>
    <i r="2">
      <x v="287"/>
    </i>
    <i r="1">
      <x v="333"/>
    </i>
    <i r="2">
      <x v="384"/>
    </i>
    <i r="2">
      <x v="240"/>
    </i>
    <i r="1">
      <x v="148"/>
    </i>
    <i r="2">
      <x v="384"/>
    </i>
    <i r="2">
      <x v="276"/>
    </i>
    <i r="1">
      <x v="352"/>
    </i>
    <i r="2">
      <x v="384"/>
    </i>
    <i r="2">
      <x v="240"/>
    </i>
    <i r="1">
      <x v="62"/>
    </i>
    <i r="2">
      <x v="384"/>
    </i>
    <i r="1">
      <x v="374"/>
    </i>
    <i r="2">
      <x v="384"/>
    </i>
    <i r="1">
      <x v="161"/>
    </i>
    <i r="2">
      <x v="384"/>
    </i>
    <i r="2">
      <x v="276"/>
    </i>
    <i r="1">
      <x v="438"/>
    </i>
    <i r="2">
      <x v="384"/>
    </i>
    <i r="1">
      <x v="166"/>
    </i>
    <i r="2">
      <x v="384"/>
    </i>
    <i r="2">
      <x v="240"/>
    </i>
    <i r="1">
      <x v="21"/>
    </i>
    <i r="2">
      <x v="384"/>
    </i>
    <i r="1">
      <x v="185"/>
    </i>
    <i r="2">
      <x v="384"/>
    </i>
    <i r="2">
      <x v="215"/>
    </i>
    <i r="1">
      <x v="544"/>
    </i>
    <i r="2">
      <x v="384"/>
    </i>
    <i r="2">
      <x v="132"/>
    </i>
    <i r="1">
      <x v="25"/>
    </i>
    <i r="2">
      <x v="384"/>
    </i>
    <i r="2">
      <x v="240"/>
    </i>
    <i r="1">
      <x v="701"/>
    </i>
    <i r="2">
      <x v="384"/>
    </i>
    <i r="2">
      <x v="132"/>
    </i>
    <i r="1">
      <x v="212"/>
    </i>
    <i r="2">
      <x v="384"/>
    </i>
    <i r="2">
      <x v="240"/>
    </i>
    <i r="1">
      <x v="312"/>
    </i>
    <i r="2">
      <x v="384"/>
    </i>
    <i r="2">
      <x v="132"/>
    </i>
    <i r="1">
      <x v="216"/>
    </i>
    <i r="2">
      <x v="384"/>
    </i>
    <i r="2">
      <x v="365"/>
    </i>
    <i r="1">
      <x v="330"/>
    </i>
    <i r="2">
      <x v="384"/>
    </i>
    <i r="2">
      <x v="132"/>
    </i>
    <i r="1">
      <x v="218"/>
    </i>
    <i r="2">
      <x v="384"/>
    </i>
    <i r="2">
      <x v="132"/>
    </i>
    <i r="1">
      <x v="338"/>
    </i>
    <i r="2">
      <x v="384"/>
    </i>
    <i r="2">
      <x v="240"/>
    </i>
    <i r="1">
      <x v="220"/>
    </i>
    <i r="2">
      <x v="391"/>
    </i>
    <i r="2">
      <x v="384"/>
    </i>
    <i r="1">
      <x v="344"/>
    </i>
    <i r="2">
      <x v="384"/>
    </i>
    <i r="2">
      <x v="21"/>
    </i>
    <i r="1">
      <x v="241"/>
    </i>
    <i r="2">
      <x v="384"/>
    </i>
    <i r="2">
      <x v="215"/>
    </i>
    <i r="1">
      <x v="353"/>
    </i>
    <i r="2">
      <x v="384"/>
    </i>
    <i r="2">
      <x v="213"/>
    </i>
    <i r="1">
      <x v="244"/>
    </i>
    <i r="2">
      <x v="384"/>
    </i>
    <i r="2">
      <x v="132"/>
    </i>
    <i r="1">
      <x v="369"/>
    </i>
    <i r="2">
      <x v="384"/>
    </i>
    <i r="2">
      <x v="132"/>
    </i>
    <i r="1">
      <x v="245"/>
    </i>
    <i r="2">
      <x v="384"/>
    </i>
    <i r="1">
      <x v="377"/>
    </i>
    <i r="2">
      <x v="384"/>
    </i>
    <i r="2">
      <x v="315"/>
    </i>
    <i r="1">
      <x v="246"/>
    </i>
    <i r="2">
      <x v="384"/>
    </i>
    <i r="2">
      <x v="276"/>
    </i>
    <i r="1">
      <x v="393"/>
    </i>
    <i r="2">
      <x v="384"/>
    </i>
    <i r="2">
      <x v="240"/>
    </i>
    <i r="1">
      <x v="73"/>
    </i>
    <i r="2">
      <x v="384"/>
    </i>
    <i r="2">
      <x v="240"/>
    </i>
    <i r="1">
      <x v="96"/>
    </i>
    <i r="2">
      <x v="384"/>
    </i>
    <i r="2">
      <x v="240"/>
    </i>
    <i r="1">
      <x v="76"/>
    </i>
    <i r="2">
      <x v="384"/>
    </i>
    <i r="2">
      <x v="216"/>
    </i>
    <i r="1">
      <x v="521"/>
    </i>
    <i r="2">
      <x v="384"/>
    </i>
    <i r="1">
      <x v="13"/>
    </i>
    <i r="2">
      <x v="384"/>
    </i>
    <i r="2">
      <x v="240"/>
    </i>
    <i r="1">
      <x v="536"/>
    </i>
    <i r="2">
      <x v="384"/>
    </i>
    <i r="1">
      <x v="280"/>
    </i>
    <i r="2">
      <x v="384"/>
    </i>
    <i r="1">
      <x v="538"/>
    </i>
    <i r="2">
      <x v="384"/>
    </i>
    <i r="2">
      <x v="240"/>
    </i>
    <i r="1">
      <x v="283"/>
    </i>
    <i r="2">
      <x v="384"/>
    </i>
    <i r="2">
      <x v="216"/>
    </i>
    <i r="1">
      <x v="645"/>
    </i>
    <i r="2">
      <x v="384"/>
    </i>
    <i r="1">
      <x v="285"/>
    </i>
    <i r="2">
      <x v="384"/>
    </i>
    <i r="2">
      <x v="240"/>
    </i>
    <i r="1">
      <x v="699"/>
    </i>
    <i r="2">
      <x v="384"/>
    </i>
    <i r="2">
      <x v="283"/>
    </i>
    <i r="1">
      <x v="289"/>
    </i>
    <i r="2">
      <x v="384"/>
    </i>
    <i r="2">
      <x v="132"/>
    </i>
    <i r="1">
      <x v="290"/>
    </i>
    <i r="2">
      <x v="384"/>
    </i>
    <i r="2">
      <x v="240"/>
    </i>
    <i r="1">
      <x v="489"/>
    </i>
    <i r="2">
      <x v="384"/>
    </i>
    <i r="2">
      <x v="21"/>
    </i>
    <i r="1">
      <x v="609"/>
    </i>
    <i r="2">
      <x v="384"/>
    </i>
    <i r="1">
      <x v="545"/>
    </i>
    <i r="2">
      <x v="384"/>
    </i>
    <i r="1">
      <x v="673"/>
    </i>
    <i r="2">
      <x v="384"/>
    </i>
    <i r="1">
      <x v="224"/>
    </i>
    <i r="2">
      <x v="384"/>
    </i>
    <i r="1">
      <x v="577"/>
    </i>
    <i r="2">
      <x v="384"/>
    </i>
    <i r="1">
      <x v="225"/>
    </i>
    <i r="2">
      <x v="384"/>
    </i>
    <i r="1">
      <x v="641"/>
    </i>
    <i r="2">
      <x v="384"/>
    </i>
    <i r="1">
      <x v="69"/>
    </i>
    <i r="2">
      <x v="384"/>
    </i>
    <i r="1">
      <x v="104"/>
    </i>
    <i r="2">
      <x v="384"/>
    </i>
    <i r="1">
      <x v="228"/>
    </i>
    <i r="2">
      <x v="384"/>
    </i>
    <i r="1">
      <x v="561"/>
    </i>
    <i r="2">
      <x v="384"/>
    </i>
    <i r="1">
      <x v="229"/>
    </i>
    <i r="2">
      <x v="384"/>
    </i>
    <i r="1">
      <x v="593"/>
    </i>
    <i r="2">
      <x v="384"/>
    </i>
    <i r="1">
      <x v="70"/>
    </i>
    <i r="2">
      <x v="384"/>
    </i>
    <i r="1">
      <x v="625"/>
    </i>
    <i r="2">
      <x v="384"/>
    </i>
    <i r="1">
      <x v="231"/>
    </i>
    <i r="2">
      <x v="384"/>
    </i>
    <i r="1">
      <x v="657"/>
    </i>
    <i r="2">
      <x v="384"/>
    </i>
    <i r="1">
      <x v="232"/>
    </i>
    <i r="2">
      <x v="384"/>
    </i>
    <i r="1">
      <x v="689"/>
    </i>
    <i r="2">
      <x v="384"/>
    </i>
    <i r="1">
      <x v="71"/>
    </i>
    <i r="2">
      <x v="384"/>
    </i>
    <i r="1">
      <x v="213"/>
    </i>
    <i r="2">
      <x v="384"/>
    </i>
    <i r="1">
      <x v="237"/>
    </i>
    <i r="2">
      <x v="384"/>
    </i>
    <i r="1">
      <x v="553"/>
    </i>
    <i r="2">
      <x v="384"/>
    </i>
    <i r="1">
      <x v="239"/>
    </i>
    <i r="2">
      <x v="384"/>
    </i>
    <i r="1">
      <x v="569"/>
    </i>
    <i r="2">
      <x v="384"/>
    </i>
    <i r="1">
      <x v="240"/>
    </i>
    <i r="2">
      <x v="384"/>
    </i>
    <i r="1">
      <x v="585"/>
    </i>
    <i r="2">
      <x v="384"/>
    </i>
    <i r="1">
      <x v="134"/>
    </i>
    <i r="2">
      <x v="384"/>
    </i>
    <i r="1">
      <x v="601"/>
    </i>
    <i r="2">
      <x v="384"/>
    </i>
    <i r="1">
      <x v="242"/>
    </i>
    <i r="2">
      <x v="384"/>
    </i>
    <i r="1">
      <x v="617"/>
    </i>
    <i r="2">
      <x v="384"/>
    </i>
    <i r="1">
      <x v="243"/>
    </i>
    <i r="2">
      <x v="384"/>
    </i>
    <i r="1">
      <x v="633"/>
    </i>
    <i r="2">
      <x v="384"/>
    </i>
    <i r="1">
      <x v="136"/>
    </i>
    <i r="2">
      <x v="384"/>
    </i>
    <i r="1">
      <x v="649"/>
    </i>
    <i r="2">
      <x v="384"/>
    </i>
    <i r="1">
      <x v="137"/>
    </i>
    <i r="2">
      <x v="384"/>
    </i>
    <i r="1">
      <x v="665"/>
    </i>
    <i r="2">
      <x v="384"/>
    </i>
    <i r="1">
      <x v="139"/>
    </i>
    <i r="2">
      <x v="384"/>
    </i>
    <i r="1">
      <x v="681"/>
    </i>
    <i r="2">
      <x v="384"/>
    </i>
    <i r="1">
      <x v="250"/>
    </i>
    <i r="2">
      <x v="384"/>
    </i>
    <i r="1">
      <x v="697"/>
    </i>
    <i r="2">
      <x v="384"/>
    </i>
    <i r="1">
      <x v="59"/>
    </i>
    <i r="2">
      <x v="384"/>
    </i>
    <i r="1">
      <x v="533"/>
    </i>
    <i r="2">
      <x v="384"/>
    </i>
    <i r="1">
      <x v="259"/>
    </i>
    <i r="2">
      <x v="384"/>
    </i>
    <i r="1">
      <x v="541"/>
    </i>
    <i r="2">
      <x v="384"/>
    </i>
    <i r="1">
      <x v="141"/>
    </i>
    <i r="2">
      <x v="384"/>
    </i>
    <i r="1">
      <x v="549"/>
    </i>
    <i r="2">
      <x v="384"/>
    </i>
    <i r="1">
      <x v="261"/>
    </i>
    <i r="2">
      <x v="384"/>
    </i>
    <i r="1">
      <x v="557"/>
    </i>
    <i r="2">
      <x v="384"/>
    </i>
    <i r="1">
      <x v="263"/>
    </i>
    <i r="2">
      <x v="384"/>
    </i>
    <i r="1">
      <x v="565"/>
    </i>
    <i r="2">
      <x v="384"/>
    </i>
    <i r="1">
      <x v="116"/>
    </i>
    <i r="2">
      <x v="384"/>
    </i>
    <i r="1">
      <x v="573"/>
    </i>
    <i r="2">
      <x v="384"/>
    </i>
    <i r="1">
      <x v="268"/>
    </i>
    <i r="2">
      <x v="384"/>
    </i>
    <i r="1">
      <x v="581"/>
    </i>
    <i r="2">
      <x v="384"/>
    </i>
    <i r="1">
      <x v="269"/>
    </i>
    <i r="2">
      <x v="384"/>
    </i>
    <i r="1">
      <x v="589"/>
    </i>
    <i r="2">
      <x v="384"/>
    </i>
    <i r="1">
      <x v="273"/>
    </i>
    <i r="2">
      <x v="384"/>
    </i>
    <i r="1">
      <x v="597"/>
    </i>
    <i r="2">
      <x v="384"/>
    </i>
    <i r="1">
      <x v="274"/>
    </i>
    <i r="2">
      <x v="384"/>
    </i>
    <i r="1">
      <x v="605"/>
    </i>
    <i r="2">
      <x v="384"/>
    </i>
    <i r="1">
      <x v="275"/>
    </i>
    <i r="2">
      <x v="384"/>
    </i>
    <i r="1">
      <x v="613"/>
    </i>
    <i r="2">
      <x v="384"/>
    </i>
    <i r="1">
      <x v="278"/>
    </i>
    <i r="2">
      <x v="384"/>
    </i>
    <i r="1">
      <x v="621"/>
    </i>
    <i r="2">
      <x v="384"/>
    </i>
    <i r="1">
      <x v="279"/>
    </i>
    <i r="2">
      <x v="384"/>
    </i>
    <i r="1">
      <x v="629"/>
    </i>
    <i r="2">
      <x v="384"/>
    </i>
    <i r="1">
      <x v="118"/>
    </i>
    <i r="2">
      <x v="384"/>
    </i>
    <i r="1">
      <x v="637"/>
    </i>
    <i r="2">
      <x v="384"/>
    </i>
    <i r="1">
      <x v="281"/>
    </i>
    <i r="2">
      <x v="384"/>
    </i>
    <i r="1">
      <x v="217"/>
    </i>
    <i r="2">
      <x v="384"/>
    </i>
    <i r="1">
      <x v="282"/>
    </i>
    <i r="2">
      <x v="384"/>
    </i>
    <i r="1">
      <x v="653"/>
    </i>
    <i r="2">
      <x v="384"/>
    </i>
    <i r="1">
      <x v="144"/>
    </i>
    <i r="2">
      <x v="384"/>
    </i>
    <i r="1">
      <x v="661"/>
    </i>
    <i r="2">
      <x v="384"/>
    </i>
    <i r="1">
      <x v="284"/>
    </i>
    <i r="2">
      <x v="384"/>
    </i>
    <i r="1">
      <x v="669"/>
    </i>
    <i r="2">
      <x v="384"/>
    </i>
    <i r="1">
      <x v="114"/>
    </i>
    <i r="2">
      <x v="384"/>
    </i>
    <i r="1">
      <x v="677"/>
    </i>
    <i r="2">
      <x v="384"/>
    </i>
    <i r="1">
      <x v="286"/>
    </i>
    <i r="2">
      <x v="384"/>
    </i>
    <i r="1">
      <x v="685"/>
    </i>
    <i r="2">
      <x v="384"/>
    </i>
    <i r="1">
      <x v="287"/>
    </i>
    <i r="2">
      <x v="384"/>
    </i>
    <i r="1">
      <x v="693"/>
    </i>
    <i r="2">
      <x v="384"/>
    </i>
    <i r="1">
      <x v="60"/>
    </i>
    <i r="2">
      <x v="384"/>
    </i>
    <i r="1">
      <x v="131"/>
    </i>
    <i r="2">
      <x v="384"/>
    </i>
    <i r="1">
      <x v="55"/>
    </i>
    <i r="2">
      <x v="384"/>
    </i>
    <i r="1">
      <x v="531"/>
    </i>
    <i r="2">
      <x v="384"/>
    </i>
    <i r="1">
      <x v="291"/>
    </i>
    <i r="2">
      <x v="384"/>
    </i>
    <i r="1">
      <x v="535"/>
    </i>
    <i r="2">
      <x v="384"/>
    </i>
    <i r="1">
      <x v="292"/>
    </i>
    <i r="2">
      <x v="384"/>
    </i>
    <i r="1">
      <x v="539"/>
    </i>
    <i r="2">
      <x v="384"/>
    </i>
    <i r="1">
      <x v="296"/>
    </i>
    <i r="2">
      <x v="384"/>
    </i>
    <i r="1">
      <x v="543"/>
    </i>
    <i r="2">
      <x v="384"/>
    </i>
    <i r="1">
      <x v="298"/>
    </i>
    <i r="2">
      <x v="384"/>
    </i>
    <i r="1">
      <x v="547"/>
    </i>
    <i r="2">
      <x v="384"/>
    </i>
    <i r="1">
      <x v="8"/>
    </i>
    <i r="2">
      <x v="384"/>
    </i>
    <i r="1">
      <x v="551"/>
    </i>
    <i r="2">
      <x v="384"/>
    </i>
    <i r="1">
      <x v="300"/>
    </i>
    <i r="2">
      <x v="384"/>
    </i>
    <i r="1">
      <x v="555"/>
    </i>
    <i r="2">
      <x v="384"/>
    </i>
    <i r="1">
      <x v="301"/>
    </i>
    <i r="2">
      <x v="384"/>
    </i>
    <i r="1">
      <x v="559"/>
    </i>
    <i r="2">
      <x v="384"/>
    </i>
    <i r="1">
      <x v="306"/>
    </i>
    <i r="2">
      <x v="384"/>
    </i>
    <i r="1">
      <x v="563"/>
    </i>
    <i r="2">
      <x v="384"/>
    </i>
    <i r="1">
      <x v="307"/>
    </i>
    <i r="2">
      <x v="384"/>
    </i>
    <i r="1">
      <x v="567"/>
    </i>
    <i r="2">
      <x v="384"/>
    </i>
    <i r="1">
      <x v="308"/>
    </i>
    <i r="2">
      <x v="384"/>
    </i>
    <i r="1">
      <x v="571"/>
    </i>
    <i r="2">
      <x v="384"/>
    </i>
    <i r="1">
      <x v="309"/>
    </i>
    <i r="2">
      <x v="384"/>
    </i>
    <i r="1">
      <x v="575"/>
    </i>
    <i r="2">
      <x v="384"/>
    </i>
    <i r="1">
      <x v="310"/>
    </i>
    <i r="2">
      <x v="384"/>
    </i>
    <i r="1">
      <x v="579"/>
    </i>
    <i r="2">
      <x v="384"/>
    </i>
    <i r="1">
      <x v="149"/>
    </i>
    <i r="2">
      <x v="384"/>
    </i>
    <i r="1">
      <x v="583"/>
    </i>
    <i r="2">
      <x v="384"/>
    </i>
    <i r="1">
      <x v="154"/>
    </i>
    <i r="2">
      <x v="384"/>
    </i>
    <i r="1">
      <x v="587"/>
    </i>
    <i r="2">
      <x v="384"/>
    </i>
    <i r="1">
      <x v="314"/>
    </i>
    <i r="2">
      <x v="384"/>
    </i>
    <i r="1">
      <x v="591"/>
    </i>
    <i r="2">
      <x v="384"/>
    </i>
    <i r="1">
      <x v="84"/>
    </i>
    <i r="2">
      <x v="384"/>
    </i>
    <i r="1">
      <x v="595"/>
    </i>
    <i r="2">
      <x v="384"/>
    </i>
    <i r="1">
      <x v="316"/>
    </i>
    <i r="2">
      <x v="384"/>
    </i>
    <i r="1">
      <x v="599"/>
    </i>
    <i r="2">
      <x v="384"/>
    </i>
    <i r="1">
      <x v="317"/>
    </i>
    <i r="2">
      <x v="384"/>
    </i>
    <i r="1">
      <x v="603"/>
    </i>
    <i r="2">
      <x v="384"/>
    </i>
    <i r="1">
      <x v="320"/>
    </i>
    <i r="2">
      <x v="384"/>
    </i>
    <i r="1">
      <x v="607"/>
    </i>
    <i r="2">
      <x v="384"/>
    </i>
    <i r="1">
      <x v="321"/>
    </i>
    <i r="2">
      <x v="384"/>
    </i>
    <i r="1">
      <x v="611"/>
    </i>
    <i r="2">
      <x v="384"/>
    </i>
    <i r="1">
      <x v="322"/>
    </i>
    <i r="2">
      <x v="384"/>
    </i>
    <i r="1">
      <x v="615"/>
    </i>
    <i r="2">
      <x v="384"/>
    </i>
    <i r="1">
      <x v="323"/>
    </i>
    <i r="2">
      <x v="384"/>
    </i>
    <i r="1">
      <x v="619"/>
    </i>
    <i r="2">
      <x v="384"/>
    </i>
    <i r="1">
      <x v="324"/>
    </i>
    <i r="2">
      <x v="384"/>
    </i>
    <i r="1">
      <x v="623"/>
    </i>
    <i r="2">
      <x v="384"/>
    </i>
    <i r="1">
      <x v="326"/>
    </i>
    <i r="2">
      <x v="384"/>
    </i>
    <i r="1">
      <x v="627"/>
    </i>
    <i r="2">
      <x v="384"/>
    </i>
    <i r="1">
      <x v="61"/>
    </i>
    <i r="2">
      <x v="384"/>
    </i>
    <i r="1">
      <x v="631"/>
    </i>
    <i r="2">
      <x v="384"/>
    </i>
    <i r="1">
      <x v="329"/>
    </i>
    <i r="2">
      <x v="384"/>
    </i>
    <i r="1">
      <x v="635"/>
    </i>
    <i r="2">
      <x v="384"/>
    </i>
    <i r="1">
      <x v="158"/>
    </i>
    <i r="2">
      <x v="384"/>
    </i>
    <i r="1">
      <x v="639"/>
    </i>
    <i r="2">
      <x v="384"/>
    </i>
    <i r="1">
      <x v="122"/>
    </i>
    <i r="2">
      <x v="384"/>
    </i>
    <i r="1">
      <x v="643"/>
    </i>
    <i r="2">
      <x v="384"/>
    </i>
    <i r="1">
      <x v="334"/>
    </i>
    <i r="2">
      <x v="384"/>
    </i>
    <i r="1">
      <x v="647"/>
    </i>
    <i r="2">
      <x v="384"/>
    </i>
    <i r="1">
      <x v="335"/>
    </i>
    <i r="2">
      <x v="384"/>
    </i>
    <i r="1">
      <x v="651"/>
    </i>
    <i r="2">
      <x v="384"/>
    </i>
    <i r="1">
      <x v="336"/>
    </i>
    <i r="2">
      <x v="384"/>
    </i>
    <i r="1">
      <x v="655"/>
    </i>
    <i r="2">
      <x v="384"/>
    </i>
    <i r="1">
      <x v="337"/>
    </i>
    <i r="2">
      <x v="384"/>
    </i>
    <i r="1">
      <x v="659"/>
    </i>
    <i r="2">
      <x v="384"/>
    </i>
    <i r="1">
      <x v="123"/>
    </i>
    <i r="2">
      <x v="384"/>
    </i>
    <i r="1">
      <x v="663"/>
    </i>
    <i r="2">
      <x v="384"/>
    </i>
    <i r="1">
      <x v="163"/>
    </i>
    <i r="2">
      <x v="384"/>
    </i>
    <i r="1">
      <x v="667"/>
    </i>
    <i r="2">
      <x v="384"/>
    </i>
    <i r="1">
      <x v="342"/>
    </i>
    <i r="2">
      <x v="384"/>
    </i>
    <i r="1">
      <x v="671"/>
    </i>
    <i r="2">
      <x v="384"/>
    </i>
    <i r="1">
      <x v="165"/>
    </i>
    <i r="2">
      <x v="384"/>
    </i>
    <i r="1">
      <x v="130"/>
    </i>
    <i r="2">
      <x v="384"/>
    </i>
    <i r="1">
      <x v="345"/>
    </i>
    <i r="2">
      <x v="384"/>
    </i>
    <i r="1">
      <x v="679"/>
    </i>
    <i r="2">
      <x v="384"/>
    </i>
    <i r="1">
      <x v="346"/>
    </i>
    <i r="2">
      <x v="384"/>
    </i>
    <i r="1">
      <x v="683"/>
    </i>
    <i r="2">
      <x v="384"/>
    </i>
    <i r="1">
      <x v="347"/>
    </i>
    <i r="2">
      <x v="384"/>
    </i>
    <i r="1">
      <x v="687"/>
    </i>
    <i r="2">
      <x v="384"/>
    </i>
    <i r="1">
      <x v="348"/>
    </i>
    <i r="2">
      <x v="384"/>
    </i>
    <i r="1">
      <x v="691"/>
    </i>
    <i r="2">
      <x v="384"/>
    </i>
    <i r="1">
      <x v="124"/>
    </i>
    <i r="2">
      <x v="384"/>
    </i>
    <i r="1">
      <x v="695"/>
    </i>
    <i r="2">
      <x v="384"/>
    </i>
    <i r="1">
      <x v="169"/>
    </i>
    <i r="2">
      <x v="384"/>
    </i>
    <i r="1">
      <x v="68"/>
    </i>
    <i r="2">
      <x v="384"/>
    </i>
    <i r="1">
      <x v="354"/>
    </i>
    <i r="2">
      <x v="384"/>
    </i>
    <i r="1">
      <x v="703"/>
    </i>
    <i r="2">
      <x v="384"/>
    </i>
    <i r="1">
      <x v="355"/>
    </i>
    <i r="2">
      <x v="384"/>
    </i>
    <i r="1">
      <x v="530"/>
    </i>
    <i r="2">
      <x v="384"/>
    </i>
    <i r="1">
      <x v="356"/>
    </i>
    <i r="2">
      <x v="384"/>
    </i>
    <i r="1">
      <x v="532"/>
    </i>
    <i r="2">
      <x v="384"/>
    </i>
    <i r="1">
      <x v="358"/>
    </i>
    <i r="2">
      <x v="384"/>
    </i>
    <i r="1">
      <x v="211"/>
    </i>
    <i r="2">
      <x v="384"/>
    </i>
    <i r="1">
      <x v="170"/>
    </i>
    <i r="2">
      <x v="384"/>
    </i>
    <i r="1">
      <x v="58"/>
    </i>
    <i r="2">
      <x v="384"/>
    </i>
    <i r="1">
      <x v="362"/>
    </i>
    <i r="2">
      <x v="384"/>
    </i>
    <i r="1">
      <x v="214"/>
    </i>
    <i r="2">
      <x v="384"/>
    </i>
    <i r="1">
      <x v="364"/>
    </i>
    <i r="2">
      <x v="384"/>
    </i>
    <i r="1">
      <x v="540"/>
    </i>
    <i r="2">
      <x v="384"/>
    </i>
    <i r="1">
      <x v="367"/>
    </i>
    <i r="2">
      <x v="384"/>
    </i>
    <i r="1">
      <x v="542"/>
    </i>
    <i r="2">
      <x v="384"/>
    </i>
    <i r="1">
      <x v="171"/>
    </i>
    <i r="2">
      <x v="384"/>
    </i>
    <i r="1">
      <x v="129"/>
    </i>
    <i r="2">
      <x v="384"/>
    </i>
    <i r="1">
      <x v="87"/>
    </i>
    <i r="2">
      <x v="384"/>
    </i>
    <i r="1">
      <x v="546"/>
    </i>
    <i r="2">
      <x v="384"/>
    </i>
    <i r="1">
      <x v="372"/>
    </i>
    <i r="2">
      <x v="384"/>
    </i>
    <i r="1">
      <x v="548"/>
    </i>
    <i r="2">
      <x v="384"/>
    </i>
    <i r="1">
      <x v="172"/>
    </i>
    <i r="2">
      <x v="384"/>
    </i>
    <i r="1">
      <x v="106"/>
    </i>
    <i r="2">
      <x v="384"/>
    </i>
    <i r="1">
      <x v="376"/>
    </i>
    <i r="2">
      <x v="384"/>
    </i>
    <i r="1">
      <x v="552"/>
    </i>
    <i r="2">
      <x v="384"/>
    </i>
    <i r="1">
      <x v="112"/>
    </i>
    <i r="2">
      <x v="384"/>
    </i>
    <i r="1">
      <x v="554"/>
    </i>
    <i r="2">
      <x v="384"/>
    </i>
    <i r="1">
      <x v="88"/>
    </i>
    <i r="2">
      <x v="384"/>
    </i>
    <i r="1">
      <x v="556"/>
    </i>
    <i r="2">
      <x v="384"/>
    </i>
    <i r="1">
      <x v="380"/>
    </i>
    <i r="2">
      <x v="384"/>
    </i>
    <i r="1">
      <x v="558"/>
    </i>
    <i r="2">
      <x v="384"/>
    </i>
    <i r="1">
      <x v="382"/>
    </i>
    <i r="2">
      <x v="384"/>
    </i>
    <i r="1">
      <x v="560"/>
    </i>
    <i r="2">
      <x v="384"/>
    </i>
    <i r="1">
      <x v="383"/>
    </i>
    <i r="2">
      <x v="384"/>
    </i>
    <i r="1">
      <x v="562"/>
    </i>
    <i r="2">
      <x v="384"/>
    </i>
    <i r="1">
      <x v="384"/>
    </i>
    <i r="2">
      <x v="384"/>
    </i>
    <i r="1">
      <x v="564"/>
    </i>
    <i r="2">
      <x v="384"/>
    </i>
    <i r="1">
      <x v="385"/>
    </i>
    <i r="2">
      <x v="384"/>
    </i>
    <i r="1">
      <x v="566"/>
    </i>
    <i r="2">
      <x v="384"/>
    </i>
    <i r="1">
      <x v="187"/>
    </i>
    <i r="2">
      <x v="384"/>
    </i>
    <i r="1">
      <x v="568"/>
    </i>
    <i r="2">
      <x v="384"/>
    </i>
    <i r="1">
      <x v="388"/>
    </i>
    <i r="2">
      <x v="384"/>
    </i>
    <i r="1">
      <x v="570"/>
    </i>
    <i r="2">
      <x v="384"/>
    </i>
    <i r="1">
      <x v="391"/>
    </i>
    <i r="2">
      <x v="384"/>
    </i>
    <i r="1">
      <x v="572"/>
    </i>
    <i r="2">
      <x v="384"/>
    </i>
    <i r="1">
      <x v="196"/>
    </i>
    <i r="2">
      <x v="384"/>
    </i>
    <i r="1">
      <x v="574"/>
    </i>
    <i r="2">
      <x v="384"/>
    </i>
    <i r="1">
      <x v="394"/>
    </i>
    <i r="2">
      <x v="384"/>
    </i>
    <i r="1">
      <x v="576"/>
    </i>
    <i r="2">
      <x v="384"/>
    </i>
    <i r="1">
      <x v="396"/>
    </i>
    <i r="2">
      <x v="384"/>
    </i>
    <i r="1">
      <x v="578"/>
    </i>
    <i r="2">
      <x v="384"/>
    </i>
    <i r="1">
      <x v="397"/>
    </i>
    <i r="2">
      <x v="384"/>
    </i>
    <i r="1">
      <x v="580"/>
    </i>
    <i r="2">
      <x v="384"/>
    </i>
    <i r="1">
      <x v="398"/>
    </i>
    <i r="2">
      <x v="384"/>
    </i>
    <i r="1">
      <x v="582"/>
    </i>
    <i r="2">
      <x v="384"/>
    </i>
    <i r="1">
      <x v="401"/>
    </i>
    <i r="2">
      <x v="384"/>
    </i>
    <i r="1">
      <x v="584"/>
    </i>
    <i r="2">
      <x v="384"/>
    </i>
    <i r="1">
      <x v="403"/>
    </i>
    <i r="2">
      <x v="384"/>
    </i>
    <i r="1">
      <x v="586"/>
    </i>
    <i r="2">
      <x v="384"/>
    </i>
    <i r="1">
      <x v="408"/>
    </i>
    <i r="2">
      <x v="384"/>
    </i>
    <i r="1">
      <x v="588"/>
    </i>
    <i r="2">
      <x v="384"/>
    </i>
    <i r="1">
      <x v="723"/>
    </i>
    <i r="2">
      <x v="384"/>
    </i>
    <i r="1">
      <x v="590"/>
    </i>
    <i r="2">
      <x v="384"/>
    </i>
    <i r="1">
      <x v="724"/>
    </i>
    <i r="2">
      <x v="384"/>
    </i>
    <i r="1">
      <x v="592"/>
    </i>
    <i r="2">
      <x v="384"/>
    </i>
    <i r="1">
      <x v="10"/>
    </i>
    <i r="2">
      <x v="384"/>
    </i>
    <i r="1">
      <x v="594"/>
    </i>
    <i r="2">
      <x v="384"/>
    </i>
    <i r="1">
      <x v="93"/>
    </i>
    <i r="2">
      <x v="384"/>
    </i>
    <i r="1">
      <x v="596"/>
    </i>
    <i r="2">
      <x v="384"/>
    </i>
    <i r="1">
      <x v="414"/>
    </i>
    <i r="2">
      <x v="384"/>
    </i>
    <i r="1">
      <x v="598"/>
    </i>
    <i r="2">
      <x v="384"/>
    </i>
    <i r="1">
      <x v="415"/>
    </i>
    <i r="2">
      <x v="384"/>
    </i>
    <i r="1">
      <x v="600"/>
    </i>
    <i r="2">
      <x v="384"/>
    </i>
    <i r="1">
      <x v="421"/>
    </i>
    <i r="2">
      <x v="384"/>
    </i>
    <i r="1">
      <x v="602"/>
    </i>
    <i r="2">
      <x v="384"/>
    </i>
    <i r="1">
      <x v="423"/>
    </i>
    <i r="2">
      <x v="384"/>
    </i>
    <i r="1">
      <x v="604"/>
    </i>
    <i r="2">
      <x v="384"/>
    </i>
    <i r="1">
      <x v="427"/>
    </i>
    <i r="2">
      <x v="384"/>
    </i>
    <i r="1">
      <x v="606"/>
    </i>
    <i r="2">
      <x v="384"/>
    </i>
    <i r="1">
      <x v="429"/>
    </i>
    <i r="2">
      <x v="384"/>
    </i>
    <i r="1">
      <x v="608"/>
    </i>
    <i r="2">
      <x v="384"/>
    </i>
    <i r="1">
      <x v="430"/>
    </i>
    <i r="2">
      <x v="384"/>
    </i>
    <i r="1">
      <x v="610"/>
    </i>
    <i r="2">
      <x v="384"/>
    </i>
    <i r="1">
      <x v="432"/>
    </i>
    <i r="2">
      <x v="384"/>
    </i>
    <i r="1">
      <x v="612"/>
    </i>
    <i r="2">
      <x v="384"/>
    </i>
    <i r="1">
      <x v="433"/>
    </i>
    <i r="2">
      <x v="384"/>
    </i>
    <i r="1">
      <x v="614"/>
    </i>
    <i r="2">
      <x v="384"/>
    </i>
    <i r="1">
      <x v="7"/>
    </i>
    <i r="2">
      <x v="384"/>
    </i>
    <i r="1">
      <x v="616"/>
    </i>
    <i r="2">
      <x v="384"/>
    </i>
    <i r="1">
      <x v="442"/>
    </i>
    <i r="2">
      <x v="384"/>
    </i>
    <i r="1">
      <x v="618"/>
    </i>
    <i r="2">
      <x v="384"/>
    </i>
    <i r="1">
      <x v="444"/>
    </i>
    <i r="2">
      <x v="384"/>
    </i>
    <i r="1">
      <x v="620"/>
    </i>
    <i r="2">
      <x v="384"/>
    </i>
    <i r="1">
      <x v="445"/>
    </i>
    <i r="2">
      <x v="384"/>
    </i>
    <i r="1">
      <x v="622"/>
    </i>
    <i r="2">
      <x v="384"/>
    </i>
    <i r="1">
      <x v="453"/>
    </i>
    <i r="2">
      <x v="384"/>
    </i>
    <i r="1">
      <x v="624"/>
    </i>
    <i r="2">
      <x v="384"/>
    </i>
    <i r="1">
      <x v="464"/>
    </i>
    <i r="2">
      <x v="384"/>
    </i>
    <i r="1">
      <x v="626"/>
    </i>
    <i r="2">
      <x v="384"/>
    </i>
    <i r="1">
      <x v="469"/>
    </i>
    <i r="2">
      <x v="384"/>
    </i>
    <i r="1">
      <x v="628"/>
    </i>
    <i r="2">
      <x v="384"/>
    </i>
    <i r="1">
      <x v="472"/>
    </i>
    <i r="2">
      <x v="384"/>
    </i>
    <i r="1">
      <x v="630"/>
    </i>
    <i r="2">
      <x v="384"/>
    </i>
    <i r="1">
      <x v="473"/>
    </i>
    <i r="2">
      <x v="384"/>
    </i>
    <i r="1">
      <x v="632"/>
    </i>
    <i r="2">
      <x v="384"/>
    </i>
    <i r="1">
      <x v="474"/>
    </i>
    <i r="2">
      <x v="384"/>
    </i>
    <i r="1">
      <x v="634"/>
    </i>
    <i r="2">
      <x v="384"/>
    </i>
    <i r="1">
      <x v="480"/>
    </i>
    <i r="2">
      <x v="384"/>
    </i>
    <i r="1">
      <x v="636"/>
    </i>
    <i r="2">
      <x v="384"/>
    </i>
    <i r="1">
      <x v="199"/>
    </i>
    <i r="2">
      <x v="384"/>
    </i>
    <i r="1">
      <x v="638"/>
    </i>
    <i r="2">
      <x v="384"/>
    </i>
    <i r="1">
      <x v="484"/>
    </i>
    <i r="2">
      <x v="384"/>
    </i>
    <i r="1">
      <x v="640"/>
    </i>
    <i r="2">
      <x v="384"/>
    </i>
    <i r="1">
      <x v="23"/>
    </i>
    <i r="2">
      <x v="384"/>
    </i>
    <i r="1">
      <x v="642"/>
    </i>
    <i r="2">
      <x v="384"/>
    </i>
    <i r="1">
      <x v="487"/>
    </i>
    <i r="2">
      <x v="384"/>
    </i>
    <i r="1">
      <x v="644"/>
    </i>
    <i r="2">
      <x v="384"/>
    </i>
    <i r="1">
      <x v="488"/>
    </i>
    <i r="2">
      <x v="384"/>
    </i>
    <i r="1">
      <x v="646"/>
    </i>
    <i r="2">
      <x v="384"/>
    </i>
    <i r="1">
      <x v="704"/>
    </i>
    <i r="2">
      <x v="384"/>
    </i>
    <i r="1">
      <x v="648"/>
    </i>
    <i r="2">
      <x v="384"/>
    </i>
    <i r="1">
      <x v="705"/>
    </i>
    <i r="2">
      <x v="384"/>
    </i>
    <i r="1">
      <x v="650"/>
    </i>
    <i r="2">
      <x v="384"/>
    </i>
    <i r="1">
      <x v="707"/>
    </i>
    <i r="2">
      <x v="384"/>
    </i>
    <i r="1">
      <x v="652"/>
    </i>
    <i r="2">
      <x v="384"/>
    </i>
    <i r="1">
      <x v="709"/>
    </i>
    <i r="2">
      <x v="384"/>
    </i>
    <i r="1">
      <x v="654"/>
    </i>
    <i r="2">
      <x v="384"/>
    </i>
    <i r="1">
      <x v="711"/>
    </i>
    <i r="2">
      <x v="384"/>
    </i>
    <i r="1">
      <x v="656"/>
    </i>
    <i r="2">
      <x v="384"/>
    </i>
    <i r="1">
      <x v="713"/>
    </i>
    <i r="2">
      <x v="384"/>
    </i>
    <i r="1">
      <x v="658"/>
    </i>
    <i r="2">
      <x v="384"/>
    </i>
    <i r="1">
      <x v="715"/>
    </i>
    <i r="2">
      <x v="384"/>
    </i>
    <i r="1">
      <x v="660"/>
    </i>
    <i r="2">
      <x v="384"/>
    </i>
    <i r="1">
      <x v="717"/>
    </i>
    <i r="2">
      <x v="384"/>
    </i>
    <i r="1">
      <x v="662"/>
    </i>
    <i r="2">
      <x v="384"/>
    </i>
    <i r="1">
      <x v="719"/>
    </i>
    <i r="2">
      <x v="384"/>
    </i>
    <i r="1">
      <x v="664"/>
    </i>
    <i r="2">
      <x v="384"/>
    </i>
    <i r="1">
      <x v="721"/>
    </i>
    <i r="2">
      <x v="384"/>
    </i>
    <i r="1">
      <x v="666"/>
    </i>
    <i r="2">
      <x v="384"/>
    </i>
    <i r="1">
      <x v="108"/>
    </i>
    <i r="2">
      <x v="384"/>
    </i>
    <i r="1">
      <x v="668"/>
    </i>
    <i r="2">
      <x v="384"/>
    </i>
    <i r="1">
      <x v="508"/>
    </i>
    <i r="2">
      <x v="384"/>
    </i>
    <i r="1">
      <x v="670"/>
    </i>
    <i r="2">
      <x v="384"/>
    </i>
    <i r="1">
      <x v="509"/>
    </i>
    <i r="2">
      <x v="384"/>
    </i>
    <i r="1">
      <x v="672"/>
    </i>
    <i r="2">
      <x v="384"/>
    </i>
    <i r="1">
      <x v="511"/>
    </i>
    <i r="2">
      <x v="384"/>
    </i>
    <i r="1">
      <x v="674"/>
    </i>
    <i r="2">
      <x v="384"/>
    </i>
    <i r="1">
      <x v="512"/>
    </i>
    <i r="2">
      <x v="384"/>
    </i>
    <i r="1">
      <x v="676"/>
    </i>
    <i r="2">
      <x v="384"/>
    </i>
    <i r="1">
      <x v="513"/>
    </i>
    <i r="2">
      <x v="384"/>
    </i>
    <i r="1">
      <x v="678"/>
    </i>
    <i r="2">
      <x v="384"/>
    </i>
    <i r="1">
      <x v="514"/>
    </i>
    <i r="2">
      <x v="384"/>
    </i>
    <i r="1">
      <x v="680"/>
    </i>
    <i r="2">
      <x v="384"/>
    </i>
    <i r="1">
      <x v="515"/>
    </i>
    <i r="2">
      <x v="384"/>
    </i>
    <i r="1">
      <x v="682"/>
    </i>
    <i r="2">
      <x v="384"/>
    </i>
    <i r="1">
      <x v="516"/>
    </i>
    <i r="2">
      <x v="384"/>
    </i>
    <i r="1">
      <x v="684"/>
    </i>
    <i r="2">
      <x v="384"/>
    </i>
    <i r="1">
      <x v="518"/>
    </i>
    <i r="2">
      <x v="384"/>
    </i>
    <i r="1">
      <x v="686"/>
    </i>
    <i r="2">
      <x v="384"/>
    </i>
    <i r="1">
      <x v="519"/>
    </i>
    <i r="2">
      <x v="384"/>
    </i>
    <i r="1">
      <x v="688"/>
    </i>
    <i r="2">
      <x v="384"/>
    </i>
    <i r="1">
      <x v="18"/>
    </i>
    <i r="2">
      <x v="384"/>
    </i>
    <i r="1">
      <x v="690"/>
    </i>
    <i r="2">
      <x v="384"/>
    </i>
    <i r="1">
      <x v="208"/>
    </i>
    <i r="2">
      <x v="384"/>
    </i>
    <i r="1">
      <x v="692"/>
    </i>
    <i r="2">
      <x v="384"/>
    </i>
    <i r="1">
      <x v="522"/>
    </i>
    <i r="2">
      <x v="384"/>
    </i>
    <i r="1">
      <x v="694"/>
    </i>
    <i r="2">
      <x v="384"/>
    </i>
    <i r="1">
      <x v="523"/>
    </i>
    <i r="2">
      <x v="384"/>
    </i>
    <i r="1">
      <x v="696"/>
    </i>
    <i r="2">
      <x v="384"/>
    </i>
    <i r="1">
      <x v="99"/>
    </i>
    <i r="2">
      <x v="384"/>
    </i>
    <i r="1">
      <x v="698"/>
    </i>
    <i r="2">
      <x v="384"/>
    </i>
    <i r="1">
      <x v="48"/>
    </i>
    <i r="2">
      <x v="384"/>
    </i>
    <i r="1">
      <x v="700"/>
    </i>
    <i r="2">
      <x v="384"/>
    </i>
    <i r="1">
      <x v="101"/>
    </i>
    <i r="2">
      <x v="384"/>
    </i>
    <i r="1">
      <x v="702"/>
    </i>
    <i r="2">
      <x v="384"/>
    </i>
    <i r="1">
      <x v="6"/>
    </i>
    <i r="2">
      <x v="384"/>
    </i>
    <i r="1">
      <x v="221"/>
    </i>
    <i r="2">
      <x v="384"/>
    </i>
    <i r="1">
      <x v="50"/>
    </i>
    <i r="2">
      <x v="384"/>
    </i>
    <i r="1">
      <x v="706"/>
    </i>
    <i r="2">
      <x v="384"/>
    </i>
    <i r="1">
      <x v="494"/>
    </i>
    <i r="2">
      <x v="384"/>
    </i>
    <i r="1">
      <x v="708"/>
    </i>
    <i r="2">
      <x v="384"/>
    </i>
    <i r="1">
      <x v="495"/>
    </i>
    <i r="2">
      <x v="384"/>
    </i>
    <i r="1">
      <x v="710"/>
    </i>
    <i r="2">
      <x v="384"/>
    </i>
    <i r="1">
      <x v="497"/>
    </i>
    <i r="2">
      <x v="384"/>
    </i>
    <i r="1">
      <x v="712"/>
    </i>
    <i r="2">
      <x v="384"/>
    </i>
    <i r="1">
      <x v="499"/>
    </i>
    <i r="2">
      <x v="384"/>
    </i>
    <i r="1">
      <x v="714"/>
    </i>
    <i r="2">
      <x v="384"/>
    </i>
    <i r="1">
      <x v="500"/>
    </i>
    <i r="2">
      <x v="384"/>
    </i>
    <i r="1">
      <x v="716"/>
    </i>
    <i r="2">
      <x v="384"/>
    </i>
    <i r="1">
      <x v="501"/>
    </i>
    <i r="2">
      <x v="384"/>
    </i>
    <i r="1">
      <x v="718"/>
    </i>
    <i r="2">
      <x v="384"/>
    </i>
    <i r="1">
      <x v="503"/>
    </i>
    <i r="2">
      <x v="384"/>
    </i>
    <i r="1">
      <x v="720"/>
    </i>
    <i r="2">
      <x v="384"/>
    </i>
    <i r="1">
      <x v="504"/>
    </i>
    <i r="2">
      <x v="384"/>
    </i>
    <i r="1">
      <x v="722"/>
    </i>
    <i r="2">
      <x v="384"/>
    </i>
    <i r="1">
      <x v="506"/>
    </i>
    <i r="2">
      <x v="384"/>
    </i>
    <i r="1">
      <x v="97"/>
    </i>
    <i r="2">
      <x v="384"/>
    </i>
    <i r="1">
      <x v="725"/>
    </i>
    <i r="2">
      <x v="384"/>
    </i>
    <i r="1">
      <x v="410"/>
    </i>
    <i r="2">
      <x v="384"/>
    </i>
    <i r="1">
      <x v="412"/>
    </i>
    <i r="2">
      <x v="384"/>
    </i>
    <i>
      <x v="4"/>
    </i>
    <i r="1">
      <x v="1"/>
    </i>
    <i r="2">
      <x v="240"/>
    </i>
    <i r="2">
      <x v="132"/>
    </i>
    <i r="1">
      <x v="520"/>
    </i>
    <i r="2">
      <x v="66"/>
    </i>
    <i r="2">
      <x v="240"/>
    </i>
    <i r="2">
      <x v="365"/>
    </i>
    <i r="2">
      <x v="132"/>
    </i>
    <i r="2">
      <x v="213"/>
    </i>
    <i r="2">
      <x v="276"/>
    </i>
    <i r="2">
      <x v="347"/>
    </i>
    <i r="2">
      <x v="315"/>
    </i>
    <i r="2">
      <x v="377"/>
    </i>
    <i r="2">
      <x v="275"/>
    </i>
    <i r="1">
      <x v="44"/>
    </i>
    <i r="2">
      <x v="240"/>
    </i>
    <i r="2">
      <x v="390"/>
    </i>
    <i r="2">
      <x v="132"/>
    </i>
    <i r="2">
      <x v="326"/>
    </i>
    <i r="2">
      <x v="216"/>
    </i>
    <i r="2">
      <x v="315"/>
    </i>
    <i r="2">
      <x v="276"/>
    </i>
    <i r="1">
      <x v="15"/>
    </i>
    <i r="2">
      <x v="240"/>
    </i>
    <i r="2">
      <x v="287"/>
    </i>
    <i r="2">
      <x v="132"/>
    </i>
    <i r="2">
      <x v="21"/>
    </i>
    <i r="2">
      <x v="391"/>
    </i>
    <i r="2">
      <x v="15"/>
    </i>
    <i r="2">
      <x v="213"/>
    </i>
    <i r="1">
      <x v="98"/>
    </i>
    <i r="2">
      <x v="275"/>
    </i>
    <i r="2">
      <x v="240"/>
    </i>
    <i r="1">
      <x v="371"/>
    </i>
    <i r="2">
      <x v="240"/>
    </i>
    <i r="2">
      <x v="391"/>
    </i>
    <i r="2">
      <x v="132"/>
    </i>
    <i r="2">
      <x v="21"/>
    </i>
    <i r="1">
      <x v="328"/>
    </i>
    <i r="2">
      <x v="240"/>
    </i>
    <i r="2">
      <x v="132"/>
    </i>
    <i r="2">
      <x v="276"/>
    </i>
    <i r="2">
      <x v="144"/>
    </i>
    <i r="1">
      <x v="27"/>
    </i>
    <i r="2">
      <x v="240"/>
    </i>
    <i r="2">
      <x v="132"/>
    </i>
    <i r="2">
      <x v="287"/>
    </i>
    <i r="2">
      <x v="283"/>
    </i>
    <i r="2">
      <x v="215"/>
    </i>
    <i r="2">
      <x v="216"/>
    </i>
    <i r="1">
      <x v="16"/>
    </i>
    <i r="2">
      <x v="240"/>
    </i>
    <i r="2">
      <x v="275"/>
    </i>
    <i r="2">
      <x v="216"/>
    </i>
    <i r="2">
      <x v="391"/>
    </i>
    <i r="2">
      <x v="276"/>
    </i>
    <i r="1">
      <x v="3"/>
    </i>
    <i r="2">
      <x v="240"/>
    </i>
    <i r="2">
      <x v="365"/>
    </i>
    <i r="2">
      <x v="315"/>
    </i>
    <i r="2">
      <x v="132"/>
    </i>
    <i r="2">
      <x v="21"/>
    </i>
    <i r="1">
      <x v="9"/>
    </i>
    <i r="2">
      <x v="240"/>
    </i>
    <i r="2">
      <x v="132"/>
    </i>
    <i r="2">
      <x v="372"/>
    </i>
    <i r="2">
      <x v="391"/>
    </i>
    <i r="2">
      <x v="383"/>
    </i>
    <i r="1">
      <x v="40"/>
    </i>
    <i r="2">
      <x v="240"/>
    </i>
    <i r="2">
      <x v="391"/>
    </i>
    <i r="2">
      <x v="213"/>
    </i>
    <i r="2">
      <x v="132"/>
    </i>
    <i r="2">
      <x v="216"/>
    </i>
    <i r="1">
      <x v="31"/>
    </i>
    <i r="2">
      <x v="383"/>
    </i>
    <i r="2">
      <x v="240"/>
    </i>
    <i r="2">
      <x v="384"/>
    </i>
    <i r="2">
      <x v="132"/>
    </i>
    <i r="2">
      <x v="363"/>
    </i>
    <i r="1">
      <x v="20"/>
    </i>
    <i r="2">
      <x v="240"/>
    </i>
    <i r="2">
      <x v="391"/>
    </i>
    <i r="2">
      <x v="369"/>
    </i>
    <i r="1">
      <x v="39"/>
    </i>
    <i r="2">
      <x v="240"/>
    </i>
    <i r="2">
      <x v="315"/>
    </i>
    <i r="1">
      <x v="386"/>
    </i>
    <i r="2">
      <x v="391"/>
    </i>
    <i r="2">
      <x v="240"/>
    </i>
    <i r="2">
      <x v="13"/>
    </i>
    <i r="2">
      <x v="19"/>
    </i>
    <i r="1">
      <x v="30"/>
    </i>
    <i r="2">
      <x v="240"/>
    </i>
    <i r="2">
      <x v="365"/>
    </i>
    <i r="1">
      <x v="41"/>
    </i>
    <i r="2">
      <x v="315"/>
    </i>
    <i r="2">
      <x v="35"/>
    </i>
    <i r="1">
      <x v="54"/>
    </i>
    <i r="2">
      <x v="132"/>
    </i>
    <i r="1">
      <x v="78"/>
    </i>
    <i r="2">
      <x v="391"/>
    </i>
    <i r="2">
      <x v="240"/>
    </i>
    <i r="1">
      <x v="289"/>
    </i>
    <i r="2">
      <x v="132"/>
    </i>
    <i r="1">
      <x v="483"/>
    </i>
    <i r="2">
      <x v="391"/>
    </i>
    <i r="2">
      <x v="65"/>
    </i>
    <i r="1">
      <x v="24"/>
    </i>
    <i r="2">
      <x v="240"/>
    </i>
    <i r="1">
      <x v="353"/>
    </i>
    <i r="2">
      <x v="276"/>
    </i>
    <i r="2">
      <x v="240"/>
    </i>
    <i r="1">
      <x v="43"/>
    </i>
    <i r="2">
      <x v="315"/>
    </i>
    <i r="2">
      <x v="287"/>
    </i>
    <i r="1">
      <x v="28"/>
    </i>
    <i r="2">
      <x v="240"/>
    </i>
    <i r="2">
      <x v="213"/>
    </i>
    <i r="1">
      <x v="26"/>
    </i>
    <i r="2">
      <x v="287"/>
    </i>
    <i r="2">
      <x v="276"/>
    </i>
    <i r="1">
      <x v="166"/>
    </i>
    <i r="2">
      <x v="240"/>
    </i>
    <i r="2">
      <x v="216"/>
    </i>
    <i r="1">
      <x v="46"/>
    </i>
    <i r="2">
      <x v="240"/>
    </i>
    <i r="1">
      <x v="29"/>
    </i>
    <i r="2">
      <x v="276"/>
    </i>
    <i r="2">
      <x v="132"/>
    </i>
    <i r="1">
      <x v="50"/>
    </i>
    <i r="2">
      <x v="240"/>
    </i>
    <i r="1">
      <x v="429"/>
    </i>
    <i r="2">
      <x v="315"/>
    </i>
    <i r="1">
      <x v="69"/>
    </i>
    <i r="2">
      <x v="383"/>
    </i>
    <i r="1">
      <x v="12"/>
    </i>
    <i r="2">
      <x v="276"/>
    </i>
    <i r="2">
      <x v="240"/>
    </i>
    <i r="1">
      <x v="11"/>
    </i>
    <i r="2">
      <x v="240"/>
    </i>
    <i r="1">
      <x v="73"/>
    </i>
    <i r="2">
      <x v="213"/>
    </i>
    <i r="1">
      <x v="81"/>
    </i>
    <i r="2">
      <x v="276"/>
    </i>
    <i r="1">
      <x v="100"/>
    </i>
    <i r="2">
      <x v="391"/>
    </i>
    <i r="1">
      <x v="352"/>
    </i>
    <i r="2">
      <x v="240"/>
    </i>
    <i r="1">
      <x v="531"/>
    </i>
    <i r="2">
      <x v="216"/>
    </i>
    <i r="1">
      <x v="18"/>
    </i>
    <i r="2">
      <x v="132"/>
    </i>
    <i r="1">
      <x v="22"/>
    </i>
    <i r="2">
      <x v="315"/>
    </i>
    <i r="1">
      <x v="315"/>
    </i>
    <i r="2">
      <x v="275"/>
    </i>
    <i r="1">
      <x v="8"/>
    </i>
    <i r="2">
      <x v="240"/>
    </i>
    <i r="1">
      <x v="341"/>
    </i>
    <i r="2">
      <x v="240"/>
    </i>
    <i r="1">
      <x v="227"/>
    </i>
    <i r="2">
      <x v="240"/>
    </i>
    <i r="1">
      <x v="52"/>
    </i>
    <i r="2">
      <x v="391"/>
    </i>
    <i r="1">
      <x v="236"/>
    </i>
    <i r="2">
      <x v="283"/>
    </i>
    <i r="1">
      <x v="377"/>
    </i>
    <i r="2">
      <x v="275"/>
    </i>
    <i r="1">
      <x v="237"/>
    </i>
    <i r="2">
      <x v="240"/>
    </i>
    <i r="1">
      <x v="397"/>
    </i>
    <i r="2">
      <x v="240"/>
    </i>
    <i r="1">
      <x v="275"/>
    </i>
    <i r="2">
      <x v="240"/>
    </i>
    <i r="1">
      <x v="526"/>
    </i>
    <i r="2">
      <x v="363"/>
    </i>
    <i r="1">
      <x v="47"/>
    </i>
    <i r="2">
      <x v="276"/>
    </i>
    <i r="1">
      <x v="137"/>
    </i>
    <i r="2">
      <x v="132"/>
    </i>
    <i r="1">
      <x v="163"/>
    </i>
    <i r="2">
      <x v="240"/>
    </i>
    <i r="1">
      <x v="532"/>
    </i>
    <i r="2">
      <x v="383"/>
    </i>
    <i r="1">
      <x v="55"/>
    </i>
    <i r="2">
      <x v="21"/>
    </i>
    <i r="1">
      <x v="59"/>
    </i>
    <i r="2">
      <x v="240"/>
    </i>
    <i>
      <x v="15"/>
    </i>
    <i r="1">
      <x v="1"/>
    </i>
    <i r="2">
      <x v="240"/>
    </i>
    <i r="2">
      <x v="132"/>
    </i>
    <i r="2">
      <x v="213"/>
    </i>
    <i r="1">
      <x v="15"/>
    </i>
    <i r="2">
      <x v="240"/>
    </i>
    <i r="2">
      <x v="132"/>
    </i>
    <i r="1">
      <x v="44"/>
    </i>
    <i r="2">
      <x v="390"/>
    </i>
    <i r="2">
      <x v="216"/>
    </i>
    <i r="2">
      <x v="326"/>
    </i>
    <i r="2">
      <x v="132"/>
    </i>
    <i r="2">
      <x v="240"/>
    </i>
    <i r="1">
      <x v="371"/>
    </i>
    <i r="2">
      <x v="391"/>
    </i>
    <i r="2">
      <x v="240"/>
    </i>
    <i r="2">
      <x v="132"/>
    </i>
    <i r="1">
      <x v="250"/>
    </i>
    <i r="2">
      <x v="240"/>
    </i>
    <i r="2">
      <x v="285"/>
    </i>
    <i r="2">
      <x v="315"/>
    </i>
    <i r="2">
      <x v="276"/>
    </i>
    <i r="1">
      <x v="98"/>
    </i>
    <i r="2">
      <x v="275"/>
    </i>
    <i r="2">
      <x v="240"/>
    </i>
    <i r="1">
      <x v="16"/>
    </i>
    <i r="2">
      <x v="240"/>
    </i>
    <i r="2">
      <x v="275"/>
    </i>
    <i r="2">
      <x v="21"/>
    </i>
    <i r="2">
      <x v="213"/>
    </i>
    <i r="2">
      <x v="216"/>
    </i>
    <i r="1">
      <x v="8"/>
    </i>
    <i r="2">
      <x v="240"/>
    </i>
    <i r="2">
      <x v="391"/>
    </i>
    <i r="2">
      <x v="132"/>
    </i>
    <i r="1">
      <x v="231"/>
    </i>
    <i r="2">
      <x v="315"/>
    </i>
    <i r="2">
      <x v="240"/>
    </i>
    <i r="2">
      <x v="21"/>
    </i>
    <i r="2">
      <x v="216"/>
    </i>
    <i r="1">
      <x v="40"/>
    </i>
    <i r="2">
      <x v="240"/>
    </i>
    <i r="2">
      <x v="132"/>
    </i>
    <i r="2">
      <x v="21"/>
    </i>
    <i r="2">
      <x v="216"/>
    </i>
    <i r="1">
      <x v="27"/>
    </i>
    <i r="2">
      <x v="287"/>
    </i>
    <i r="2">
      <x v="132"/>
    </i>
    <i r="2">
      <x v="391"/>
    </i>
    <i r="2">
      <x v="213"/>
    </i>
    <i r="2">
      <x v="240"/>
    </i>
    <i r="1">
      <x v="328"/>
    </i>
    <i r="2">
      <x v="240"/>
    </i>
    <i r="2">
      <x v="132"/>
    </i>
    <i r="1">
      <x v="520"/>
    </i>
    <i r="2">
      <x v="132"/>
    </i>
    <i r="2">
      <x v="377"/>
    </i>
    <i r="2">
      <x v="66"/>
    </i>
    <i r="1">
      <x v="43"/>
    </i>
    <i r="2">
      <x v="240"/>
    </i>
    <i r="2">
      <x v="391"/>
    </i>
    <i r="2">
      <x v="315"/>
    </i>
    <i r="1">
      <x v="46"/>
    </i>
    <i r="2">
      <x v="240"/>
    </i>
    <i r="2">
      <x v="132"/>
    </i>
    <i r="1">
      <x v="14"/>
    </i>
    <i r="2">
      <x v="276"/>
    </i>
    <i r="2">
      <x v="132"/>
    </i>
    <i r="1">
      <x v="78"/>
    </i>
    <i r="2">
      <x v="132"/>
    </i>
    <i r="2">
      <x v="287"/>
    </i>
    <i r="2">
      <x v="240"/>
    </i>
    <i r="1">
      <x v="124"/>
    </i>
    <i r="2">
      <x v="215"/>
    </i>
    <i r="1">
      <x v="26"/>
    </i>
    <i r="2">
      <x v="283"/>
    </i>
    <i r="1">
      <x v="217"/>
    </i>
    <i r="2">
      <x v="315"/>
    </i>
    <i r="2">
      <x v="132"/>
    </i>
    <i r="1">
      <x v="54"/>
    </i>
    <i r="2">
      <x v="21"/>
    </i>
    <i r="1">
      <x v="289"/>
    </i>
    <i r="2">
      <x v="240"/>
    </i>
    <i r="2">
      <x v="21"/>
    </i>
    <i r="1">
      <x v="39"/>
    </i>
    <i r="2">
      <x v="315"/>
    </i>
    <i r="2">
      <x v="240"/>
    </i>
    <i r="1">
      <x v="50"/>
    </i>
    <i r="2">
      <x v="240"/>
    </i>
    <i r="1">
      <x v="524"/>
    </i>
    <i r="2">
      <x v="367"/>
    </i>
    <i r="1">
      <x v="353"/>
    </i>
    <i r="2">
      <x v="240"/>
    </i>
    <i r="1">
      <x v="315"/>
    </i>
    <i r="2">
      <x v="362"/>
    </i>
    <i r="1">
      <x v="128"/>
    </i>
    <i r="2">
      <x v="276"/>
    </i>
    <i r="1">
      <x v="398"/>
    </i>
    <i r="2">
      <x v="391"/>
    </i>
    <i r="1">
      <x v="73"/>
    </i>
    <i r="2">
      <x v="240"/>
    </i>
    <i r="1">
      <x v="314"/>
    </i>
    <i r="2">
      <x v="132"/>
    </i>
    <i r="1">
      <x v="23"/>
    </i>
    <i r="2">
      <x v="240"/>
    </i>
    <i r="1">
      <x v="12"/>
    </i>
    <i r="2">
      <x v="240"/>
    </i>
    <i r="1">
      <x v="545"/>
    </i>
    <i r="2">
      <x v="240"/>
    </i>
    <i r="1">
      <x v="30"/>
    </i>
    <i r="2">
      <x v="275"/>
    </i>
    <i r="1">
      <x v="115"/>
    </i>
    <i r="2">
      <x v="132"/>
    </i>
    <i r="1">
      <x v="49"/>
    </i>
    <i r="2">
      <x v="213"/>
    </i>
    <i r="1">
      <x v="31"/>
    </i>
    <i r="2">
      <x v="383"/>
    </i>
    <i r="1">
      <x v="127"/>
    </i>
    <i r="2">
      <x v="315"/>
    </i>
    <i r="1">
      <x v="296"/>
    </i>
    <i r="2">
      <x v="21"/>
    </i>
    <i r="1">
      <x v="241"/>
    </i>
    <i r="2">
      <x v="370"/>
    </i>
    <i>
      <x v="20"/>
    </i>
    <i r="1">
      <x v="1"/>
    </i>
    <i r="2">
      <x v="240"/>
    </i>
    <i r="2">
      <x v="132"/>
    </i>
    <i r="1">
      <x v="27"/>
    </i>
    <i r="2">
      <x v="240"/>
    </i>
    <i r="2">
      <x v="132"/>
    </i>
    <i r="2">
      <x v="216"/>
    </i>
    <i r="2">
      <x v="287"/>
    </i>
    <i r="2">
      <x v="370"/>
    </i>
    <i r="2">
      <x v="390"/>
    </i>
    <i r="2">
      <x v="391"/>
    </i>
    <i r="2">
      <x v="21"/>
    </i>
    <i r="2">
      <x v="275"/>
    </i>
    <i r="1">
      <x v="328"/>
    </i>
    <i r="2">
      <x v="240"/>
    </i>
    <i r="2">
      <x v="132"/>
    </i>
    <i r="1">
      <x v="520"/>
    </i>
    <i r="2">
      <x v="240"/>
    </i>
    <i r="2">
      <x v="66"/>
    </i>
    <i r="1">
      <x v="40"/>
    </i>
    <i r="2">
      <x v="240"/>
    </i>
    <i r="2">
      <x v="132"/>
    </i>
    <i r="1">
      <x v="15"/>
    </i>
    <i r="2">
      <x v="240"/>
    </i>
    <i r="1">
      <x v="16"/>
    </i>
    <i r="2">
      <x v="240"/>
    </i>
    <i r="2">
      <x v="391"/>
    </i>
    <i r="2">
      <x v="213"/>
    </i>
    <i r="1">
      <x v="30"/>
    </i>
    <i r="2">
      <x v="240"/>
    </i>
    <i r="1">
      <x v="371"/>
    </i>
    <i r="2">
      <x v="240"/>
    </i>
    <i r="2">
      <x v="132"/>
    </i>
    <i r="1">
      <x v="20"/>
    </i>
    <i r="2">
      <x v="276"/>
    </i>
    <i r="2">
      <x v="240"/>
    </i>
    <i r="1">
      <x v="44"/>
    </i>
    <i r="2">
      <x v="240"/>
    </i>
    <i r="2">
      <x v="390"/>
    </i>
    <i r="2">
      <x v="132"/>
    </i>
    <i r="1">
      <x v="18"/>
    </i>
    <i r="2">
      <x v="240"/>
    </i>
    <i r="1">
      <x v="531"/>
    </i>
    <i r="2">
      <x v="240"/>
    </i>
    <i r="2">
      <x v="21"/>
    </i>
    <i r="1">
      <x v="342"/>
    </i>
    <i r="2">
      <x v="240"/>
    </i>
    <i r="1">
      <x v="31"/>
    </i>
    <i r="2">
      <x v="240"/>
    </i>
    <i r="2">
      <x v="21"/>
    </i>
    <i r="1">
      <x v="23"/>
    </i>
    <i r="2">
      <x v="132"/>
    </i>
    <i r="1">
      <x v="98"/>
    </i>
    <i r="2">
      <x v="275"/>
    </i>
    <i r="1">
      <x v="24"/>
    </i>
    <i r="2">
      <x v="240"/>
    </i>
    <i r="1">
      <x v="14"/>
    </i>
    <i r="2">
      <x v="391"/>
    </i>
    <i r="1">
      <x v="25"/>
    </i>
    <i r="2">
      <x v="240"/>
    </i>
    <i r="1">
      <x v="52"/>
    </i>
    <i r="2">
      <x v="213"/>
    </i>
    <i r="1">
      <x v="46"/>
    </i>
    <i r="2">
      <x v="240"/>
    </i>
    <i r="1">
      <x v="59"/>
    </i>
    <i r="2">
      <x v="240"/>
    </i>
    <i r="1">
      <x v="13"/>
    </i>
    <i r="2">
      <x v="21"/>
    </i>
    <i r="1">
      <x v="43"/>
    </i>
    <i r="2">
      <x v="240"/>
    </i>
    <i r="1">
      <x v="376"/>
    </i>
    <i r="2">
      <x v="240"/>
    </i>
    <i r="1">
      <x v="115"/>
    </i>
    <i r="2">
      <x v="276"/>
    </i>
    <i r="1">
      <x v="527"/>
    </i>
    <i r="2">
      <x v="287"/>
    </i>
    <i r="1">
      <x v="309"/>
    </i>
    <i r="2">
      <x v="240"/>
    </i>
    <i r="1">
      <x v="47"/>
    </i>
    <i r="2">
      <x v="240"/>
    </i>
    <i r="1">
      <x v="315"/>
    </i>
    <i r="2">
      <x v="276"/>
    </i>
    <i>
      <x v="9"/>
    </i>
    <i r="1">
      <x v="1"/>
    </i>
    <i r="2">
      <x v="240"/>
    </i>
    <i r="2">
      <x v="132"/>
    </i>
    <i r="1">
      <x v="259"/>
    </i>
    <i r="2">
      <x v="240"/>
    </i>
    <i r="2">
      <x v="288"/>
    </i>
    <i r="2">
      <x v="21"/>
    </i>
    <i r="2">
      <x v="216"/>
    </i>
    <i r="1">
      <x v="328"/>
    </i>
    <i r="2">
      <x v="240"/>
    </i>
    <i r="2">
      <x v="132"/>
    </i>
    <i r="1">
      <x v="16"/>
    </i>
    <i r="2">
      <x v="240"/>
    </i>
    <i r="2">
      <x v="132"/>
    </i>
    <i r="2">
      <x v="213"/>
    </i>
    <i r="1">
      <x v="98"/>
    </i>
    <i r="2">
      <x v="275"/>
    </i>
    <i r="2">
      <x v="240"/>
    </i>
    <i r="1">
      <x v="520"/>
    </i>
    <i r="2">
      <x v="240"/>
    </i>
    <i r="2">
      <x v="66"/>
    </i>
    <i r="2">
      <x v="18"/>
    </i>
    <i r="1">
      <x v="521"/>
    </i>
    <i r="2">
      <x v="240"/>
    </i>
    <i r="2">
      <x v="287"/>
    </i>
    <i r="2">
      <x v="275"/>
    </i>
    <i r="1">
      <x v="40"/>
    </i>
    <i r="2">
      <x v="132"/>
    </i>
    <i r="2">
      <x v="391"/>
    </i>
    <i r="2">
      <x v="213"/>
    </i>
    <i r="1">
      <x v="27"/>
    </i>
    <i r="2">
      <x v="240"/>
    </i>
    <i r="2">
      <x v="132"/>
    </i>
    <i r="1">
      <x v="445"/>
    </i>
    <i r="2">
      <x v="216"/>
    </i>
    <i r="1">
      <x v="31"/>
    </i>
    <i r="2">
      <x v="383"/>
    </i>
    <i r="2">
      <x v="240"/>
    </i>
    <i r="1">
      <x v="43"/>
    </i>
    <i r="2">
      <x v="132"/>
    </i>
    <i r="1">
      <x v="44"/>
    </i>
    <i r="2">
      <x v="240"/>
    </i>
    <i r="2">
      <x v="132"/>
    </i>
    <i r="1">
      <x v="73"/>
    </i>
    <i r="2">
      <x v="240"/>
    </i>
    <i r="2">
      <x v="132"/>
    </i>
    <i r="1">
      <x v="50"/>
    </i>
    <i r="2">
      <x v="383"/>
    </i>
    <i r="1">
      <x v="34"/>
    </i>
    <i r="2">
      <x v="240"/>
    </i>
    <i r="1">
      <x v="81"/>
    </i>
    <i r="2">
      <x v="240"/>
    </i>
    <i r="1">
      <x v="148"/>
    </i>
    <i r="2">
      <x v="240"/>
    </i>
    <i r="1">
      <x v="444"/>
    </i>
    <i r="2">
      <x v="240"/>
    </i>
    <i r="1">
      <x v="39"/>
    </i>
    <i r="2">
      <x v="315"/>
    </i>
    <i r="1">
      <x v="15"/>
    </i>
    <i r="2">
      <x v="240"/>
    </i>
    <i r="1">
      <x v="47"/>
    </i>
    <i r="2">
      <x v="276"/>
    </i>
    <i r="1">
      <x v="542"/>
    </i>
    <i r="2">
      <x v="19"/>
    </i>
    <i r="1">
      <x v="338"/>
    </i>
    <i r="2">
      <x v="385"/>
    </i>
    <i r="1">
      <x v="371"/>
    </i>
    <i r="2">
      <x v="240"/>
    </i>
    <i>
      <x v="8"/>
    </i>
    <i r="1">
      <x v="1"/>
    </i>
    <i r="2">
      <x v="240"/>
    </i>
    <i r="1">
      <x v="15"/>
    </i>
    <i r="2">
      <x v="240"/>
    </i>
    <i r="2">
      <x v="132"/>
    </i>
    <i r="1">
      <x v="16"/>
    </i>
    <i r="2">
      <x v="240"/>
    </i>
    <i r="2">
      <x v="132"/>
    </i>
    <i r="2">
      <x v="391"/>
    </i>
    <i r="2">
      <x v="213"/>
    </i>
    <i r="2">
      <x v="216"/>
    </i>
    <i r="1">
      <x v="27"/>
    </i>
    <i r="2">
      <x v="240"/>
    </i>
    <i r="2">
      <x v="21"/>
    </i>
    <i r="2">
      <x v="213"/>
    </i>
    <i r="1">
      <x v="371"/>
    </i>
    <i r="2">
      <x v="240"/>
    </i>
    <i r="2">
      <x v="132"/>
    </i>
    <i r="2">
      <x v="395"/>
    </i>
    <i r="2">
      <x v="391"/>
    </i>
    <i r="1">
      <x v="44"/>
    </i>
    <i r="2">
      <x v="240"/>
    </i>
    <i r="2">
      <x v="132"/>
    </i>
    <i r="2">
      <x v="390"/>
    </i>
    <i r="2">
      <x v="216"/>
    </i>
    <i r="1">
      <x v="328"/>
    </i>
    <i r="2">
      <x v="240"/>
    </i>
    <i r="1">
      <x v="386"/>
    </i>
    <i r="2">
      <x v="391"/>
    </i>
    <i r="2">
      <x v="240"/>
    </i>
    <i r="1">
      <x v="40"/>
    </i>
    <i r="2">
      <x v="132"/>
    </i>
    <i r="2">
      <x v="240"/>
    </i>
    <i r="2">
      <x v="213"/>
    </i>
    <i r="1">
      <x v="98"/>
    </i>
    <i r="2">
      <x v="275"/>
    </i>
    <i r="1">
      <x v="43"/>
    </i>
    <i r="2">
      <x v="315"/>
    </i>
    <i r="2">
      <x v="21"/>
    </i>
    <i r="1">
      <x v="31"/>
    </i>
    <i r="2">
      <x v="391"/>
    </i>
    <i r="2">
      <x v="132"/>
    </i>
    <i r="1">
      <x v="161"/>
    </i>
    <i r="2">
      <x v="385"/>
    </i>
    <i r="1">
      <x v="70"/>
    </i>
    <i r="2">
      <x v="391"/>
    </i>
    <i r="1">
      <x v="66"/>
    </i>
    <i r="2">
      <x v="240"/>
    </i>
    <i r="1">
      <x v="232"/>
    </i>
    <i r="2">
      <x v="132"/>
    </i>
    <i r="1">
      <x v="39"/>
    </i>
    <i r="2">
      <x v="213"/>
    </i>
    <i r="1">
      <x v="353"/>
    </i>
    <i r="2">
      <x v="240"/>
    </i>
    <i r="1">
      <x v="34"/>
    </i>
    <i r="2">
      <x v="240"/>
    </i>
    <i r="1">
      <x v="28"/>
    </i>
    <i r="2">
      <x v="213"/>
    </i>
    <i r="1">
      <x v="289"/>
    </i>
    <i r="2">
      <x v="132"/>
    </i>
    <i r="1">
      <x v="503"/>
    </i>
    <i r="2">
      <x v="275"/>
    </i>
    <i r="1">
      <x v="26"/>
    </i>
    <i r="2">
      <x v="315"/>
    </i>
    <i r="1">
      <x v="54"/>
    </i>
    <i r="2">
      <x v="21"/>
    </i>
    <i r="1">
      <x v="57"/>
    </i>
    <i r="2">
      <x v="240"/>
    </i>
    <i r="1">
      <x v="14"/>
    </i>
    <i r="2">
      <x v="240"/>
    </i>
    <i r="1">
      <x v="590"/>
    </i>
    <i r="2">
      <x v="275"/>
    </i>
    <i r="1">
      <x v="52"/>
    </i>
    <i r="2">
      <x v="240"/>
    </i>
    <i>
      <x v="2"/>
    </i>
    <i r="1">
      <x v="1"/>
    </i>
    <i r="2">
      <x v="240"/>
    </i>
    <i r="2">
      <x v="132"/>
    </i>
    <i r="1">
      <x v="27"/>
    </i>
    <i r="2">
      <x v="240"/>
    </i>
    <i r="2">
      <x v="132"/>
    </i>
    <i r="2">
      <x v="289"/>
    </i>
    <i r="2">
      <x v="276"/>
    </i>
    <i r="1">
      <x v="15"/>
    </i>
    <i r="2">
      <x v="240"/>
    </i>
    <i r="1">
      <x v="328"/>
    </i>
    <i r="2">
      <x v="240"/>
    </i>
    <i r="2">
      <x v="276"/>
    </i>
    <i r="1">
      <x v="393"/>
    </i>
    <i r="2">
      <x v="215"/>
    </i>
    <i r="1">
      <x v="20"/>
    </i>
    <i r="2">
      <x v="240"/>
    </i>
    <i r="2">
      <x v="132"/>
    </i>
    <i r="1">
      <x v="197"/>
    </i>
    <i r="2">
      <x v="132"/>
    </i>
    <i r="2">
      <x v="21"/>
    </i>
    <i r="1">
      <x v="55"/>
    </i>
    <i r="2">
      <x v="132"/>
    </i>
    <i r="1">
      <x v="43"/>
    </i>
    <i r="2">
      <x v="287"/>
    </i>
    <i r="1">
      <x v="23"/>
    </i>
    <i r="2">
      <x v="240"/>
    </i>
    <i r="1">
      <x v="16"/>
    </i>
    <i r="2">
      <x v="132"/>
    </i>
    <i r="1">
      <x v="337"/>
    </i>
    <i r="2">
      <x v="132"/>
    </i>
    <i r="1">
      <x v="354"/>
    </i>
    <i r="2">
      <x v="375"/>
    </i>
    <i r="1">
      <x v="30"/>
    </i>
    <i r="2">
      <x v="240"/>
    </i>
    <i r="1">
      <x v="520"/>
    </i>
    <i r="2">
      <x v="132"/>
    </i>
    <i r="1">
      <x v="39"/>
    </i>
    <i r="2">
      <x v="240"/>
    </i>
    <i r="1">
      <x v="40"/>
    </i>
    <i r="2">
      <x v="240"/>
    </i>
    <i>
      <x v="14"/>
    </i>
    <i r="1">
      <x v="1"/>
    </i>
    <i r="2">
      <x v="240"/>
    </i>
    <i r="2">
      <x v="132"/>
    </i>
    <i r="1">
      <x v="328"/>
    </i>
    <i r="2">
      <x v="240"/>
    </i>
    <i r="2">
      <x v="315"/>
    </i>
    <i r="2">
      <x v="276"/>
    </i>
    <i r="1">
      <x v="522"/>
    </i>
    <i r="2">
      <x v="132"/>
    </i>
    <i r="2">
      <x v="275"/>
    </i>
    <i r="2">
      <x v="240"/>
    </i>
    <i r="1">
      <x v="27"/>
    </i>
    <i r="2">
      <x v="287"/>
    </i>
    <i r="1">
      <x v="197"/>
    </i>
    <i r="2">
      <x v="276"/>
    </i>
    <i r="1">
      <x v="115"/>
    </i>
    <i r="2">
      <x v="240"/>
    </i>
    <i r="1">
      <x v="23"/>
    </i>
    <i r="2">
      <x v="132"/>
    </i>
    <i r="1">
      <x v="39"/>
    </i>
    <i r="2">
      <x v="315"/>
    </i>
    <i r="1">
      <x v="163"/>
    </i>
    <i r="2">
      <x v="240"/>
    </i>
    <i r="1">
      <x v="40"/>
    </i>
    <i r="2">
      <x v="240"/>
    </i>
    <i r="1">
      <x v="291"/>
    </i>
    <i r="2">
      <x v="391"/>
    </i>
    <i r="1">
      <x v="15"/>
    </i>
    <i r="2">
      <x v="240"/>
    </i>
    <i r="1">
      <x v="34"/>
    </i>
    <i r="2">
      <x v="240"/>
    </i>
    <i r="1">
      <x v="520"/>
    </i>
    <i r="2">
      <x v="240"/>
    </i>
    <i r="1">
      <x v="98"/>
    </i>
    <i r="2">
      <x v="275"/>
    </i>
    <i r="1">
      <x v="85"/>
    </i>
    <i r="2">
      <x v="240"/>
    </i>
    <i>
      <x v="24"/>
    </i>
    <i r="1">
      <x v="1"/>
    </i>
    <i r="2">
      <x v="240"/>
    </i>
    <i r="2">
      <x v="132"/>
    </i>
    <i r="1">
      <x v="40"/>
    </i>
    <i r="2">
      <x v="216"/>
    </i>
    <i r="2">
      <x v="391"/>
    </i>
    <i r="2">
      <x v="315"/>
    </i>
    <i r="1">
      <x v="98"/>
    </i>
    <i r="2">
      <x v="213"/>
    </i>
    <i r="2">
      <x v="275"/>
    </i>
    <i r="2">
      <x v="240"/>
    </i>
    <i r="1">
      <x v="328"/>
    </i>
    <i r="2">
      <x v="240"/>
    </i>
    <i r="2">
      <x v="132"/>
    </i>
    <i r="1">
      <x v="520"/>
    </i>
    <i r="2">
      <x v="240"/>
    </i>
    <i r="2">
      <x v="66"/>
    </i>
    <i r="1">
      <x v="27"/>
    </i>
    <i r="2">
      <x v="240"/>
    </i>
    <i r="2">
      <x v="287"/>
    </i>
    <i r="1">
      <x v="16"/>
    </i>
    <i r="2">
      <x v="240"/>
    </i>
    <i r="2">
      <x v="213"/>
    </i>
    <i r="1">
      <x v="43"/>
    </i>
    <i r="2">
      <x v="287"/>
    </i>
    <i r="1">
      <x v="44"/>
    </i>
    <i r="2">
      <x v="390"/>
    </i>
    <i r="2">
      <x v="132"/>
    </i>
    <i r="1">
      <x v="39"/>
    </i>
    <i r="2">
      <x v="216"/>
    </i>
    <i r="1">
      <x v="371"/>
    </i>
    <i r="2">
      <x v="240"/>
    </i>
    <i r="1">
      <x v="361"/>
    </i>
    <i r="2">
      <x v="213"/>
    </i>
    <i r="1">
      <x v="130"/>
    </i>
    <i r="2">
      <x v="276"/>
    </i>
    <i r="1">
      <x v="376"/>
    </i>
    <i r="2">
      <x v="240"/>
    </i>
    <i r="1">
      <x v="250"/>
    </i>
    <i r="2">
      <x v="132"/>
    </i>
    <i r="1">
      <x v="14"/>
    </i>
    <i r="2">
      <x v="240"/>
    </i>
    <i r="1">
      <x v="15"/>
    </i>
    <i r="2">
      <x v="240"/>
    </i>
    <i>
      <x v="18"/>
    </i>
    <i r="1">
      <x v="1"/>
    </i>
    <i r="2">
      <x v="240"/>
    </i>
    <i r="2">
      <x v="132"/>
    </i>
    <i r="1">
      <x v="328"/>
    </i>
    <i r="2">
      <x v="240"/>
    </i>
    <i r="1">
      <x v="371"/>
    </i>
    <i r="2">
      <x v="391"/>
    </i>
    <i r="2">
      <x v="132"/>
    </i>
    <i r="1">
      <x v="539"/>
    </i>
    <i r="2">
      <x v="132"/>
    </i>
    <i r="2">
      <x v="383"/>
    </i>
    <i r="2">
      <x v="315"/>
    </i>
    <i r="1">
      <x v="44"/>
    </i>
    <i r="2">
      <x v="390"/>
    </i>
    <i r="2">
      <x v="240"/>
    </i>
    <i r="1">
      <x v="39"/>
    </i>
    <i r="2">
      <x v="132"/>
    </i>
    <i r="2">
      <x v="21"/>
    </i>
    <i r="1">
      <x v="16"/>
    </i>
    <i r="2">
      <x v="240"/>
    </i>
    <i r="1">
      <x v="40"/>
    </i>
    <i r="2">
      <x v="240"/>
    </i>
    <i r="1">
      <x v="23"/>
    </i>
    <i r="2">
      <x v="372"/>
    </i>
    <i r="1">
      <x v="78"/>
    </i>
    <i r="2">
      <x v="240"/>
    </i>
    <i r="1">
      <x v="386"/>
    </i>
    <i r="2">
      <x v="391"/>
    </i>
    <i r="1">
      <x v="27"/>
    </i>
    <i r="2">
      <x v="287"/>
    </i>
    <i r="1">
      <x v="520"/>
    </i>
    <i r="2">
      <x v="287"/>
    </i>
    <i r="1">
      <x v="43"/>
    </i>
    <i r="2">
      <x v="132"/>
    </i>
    <i r="1">
      <x v="533"/>
    </i>
    <i r="2">
      <x v="240"/>
    </i>
    <i r="1">
      <x v="66"/>
    </i>
    <i r="2">
      <x v="213"/>
    </i>
    <i r="1">
      <x v="76"/>
    </i>
    <i r="2">
      <x v="132"/>
    </i>
    <i r="1">
      <x v="54"/>
    </i>
    <i r="2">
      <x v="216"/>
    </i>
    <i>
      <x v="13"/>
    </i>
    <i r="1">
      <x v="1"/>
    </i>
    <i r="2">
      <x v="240"/>
    </i>
    <i r="2">
      <x v="132"/>
    </i>
    <i r="1">
      <x v="15"/>
    </i>
    <i r="2">
      <x v="240"/>
    </i>
    <i r="2">
      <x v="276"/>
    </i>
    <i r="2">
      <x v="132"/>
    </i>
    <i r="1">
      <x v="27"/>
    </i>
    <i r="2">
      <x v="289"/>
    </i>
    <i r="2">
      <x v="287"/>
    </i>
    <i r="2">
      <x v="240"/>
    </i>
    <i r="2">
      <x v="276"/>
    </i>
    <i r="1">
      <x v="130"/>
    </i>
    <i r="2">
      <x v="213"/>
    </i>
    <i r="1">
      <x v="540"/>
    </i>
    <i r="2">
      <x v="387"/>
    </i>
    <i r="2">
      <x v="287"/>
    </i>
    <i r="1">
      <x v="54"/>
    </i>
    <i r="2">
      <x v="315"/>
    </i>
    <i r="1">
      <x v="328"/>
    </i>
    <i r="2">
      <x v="240"/>
    </i>
    <i r="1">
      <x v="11"/>
    </i>
    <i r="2">
      <x v="240"/>
    </i>
    <i r="1">
      <x v="40"/>
    </i>
    <i r="2">
      <x v="276"/>
    </i>
    <i r="1">
      <x v="520"/>
    </i>
    <i r="2">
      <x v="240"/>
    </i>
    <i r="1">
      <x v="44"/>
    </i>
    <i r="2">
      <x v="390"/>
    </i>
    <i r="1">
      <x v="104"/>
    </i>
    <i r="2">
      <x v="383"/>
    </i>
    <i r="1">
      <x v="46"/>
    </i>
    <i r="2">
      <x v="391"/>
    </i>
    <i r="1">
      <x v="231"/>
    </i>
    <i r="2">
      <x v="21"/>
    </i>
    <i r="1">
      <x v="535"/>
    </i>
    <i r="2">
      <x v="363"/>
    </i>
    <i r="1">
      <x v="371"/>
    </i>
    <i r="2">
      <x v="132"/>
    </i>
    <i r="1">
      <x v="16"/>
    </i>
    <i r="2">
      <x v="213"/>
    </i>
    <i r="1">
      <x v="39"/>
    </i>
    <i r="2">
      <x v="21"/>
    </i>
    <i r="1">
      <x v="52"/>
    </i>
    <i r="2">
      <x v="213"/>
    </i>
    <i r="1">
      <x v="47"/>
    </i>
    <i r="2">
      <x v="213"/>
    </i>
    <i r="1">
      <x v="49"/>
    </i>
    <i r="2">
      <x v="213"/>
    </i>
    <i>
      <x v="10"/>
    </i>
    <i r="1">
      <x v="1"/>
    </i>
    <i r="2">
      <x v="240"/>
    </i>
    <i r="1">
      <x v="520"/>
    </i>
    <i r="2">
      <x v="240"/>
    </i>
    <i r="2">
      <x v="391"/>
    </i>
    <i r="2">
      <x v="66"/>
    </i>
    <i r="1">
      <x v="15"/>
    </i>
    <i r="2">
      <x v="240"/>
    </i>
    <i r="1">
      <x v="307"/>
    </i>
    <i r="2">
      <x v="21"/>
    </i>
    <i r="2">
      <x v="315"/>
    </i>
    <i r="2">
      <x v="132"/>
    </i>
    <i r="1">
      <x v="328"/>
    </i>
    <i r="2">
      <x v="240"/>
    </i>
    <i r="2">
      <x v="132"/>
    </i>
    <i r="1">
      <x v="250"/>
    </i>
    <i r="2">
      <x v="391"/>
    </i>
    <i r="2">
      <x v="240"/>
    </i>
    <i r="1">
      <x v="44"/>
    </i>
    <i r="2">
      <x v="390"/>
    </i>
    <i r="2">
      <x v="240"/>
    </i>
    <i r="1">
      <x v="31"/>
    </i>
    <i r="2">
      <x v="240"/>
    </i>
    <i r="1">
      <x v="40"/>
    </i>
    <i r="2">
      <x v="216"/>
    </i>
    <i r="1">
      <x v="284"/>
    </i>
    <i r="2">
      <x v="390"/>
    </i>
    <i r="1">
      <x v="27"/>
    </i>
    <i r="2">
      <x v="391"/>
    </i>
    <i r="1">
      <x v="148"/>
    </i>
    <i r="2">
      <x v="240"/>
    </i>
    <i r="1">
      <x v="355"/>
    </i>
    <i r="2">
      <x v="132"/>
    </i>
    <i r="1">
      <x v="60"/>
    </i>
    <i r="2">
      <x v="240"/>
    </i>
    <i r="1">
      <x v="530"/>
    </i>
    <i r="2">
      <x v="21"/>
    </i>
    <i r="1">
      <x v="115"/>
    </i>
    <i r="2">
      <x v="240"/>
    </i>
    <i r="1">
      <x v="123"/>
    </i>
    <i r="2">
      <x v="240"/>
    </i>
    <i>
      <x v="5"/>
    </i>
    <i r="1">
      <x v="1"/>
    </i>
    <i r="2">
      <x v="240"/>
    </i>
    <i r="2">
      <x v="132"/>
    </i>
    <i r="1">
      <x v="520"/>
    </i>
    <i r="2">
      <x v="275"/>
    </i>
    <i r="1">
      <x v="328"/>
    </i>
    <i r="2">
      <x v="240"/>
    </i>
    <i r="1">
      <x v="245"/>
    </i>
    <i r="2">
      <x v="240"/>
    </i>
    <i r="2">
      <x v="315"/>
    </i>
    <i r="1">
      <x v="16"/>
    </i>
    <i r="2">
      <x v="240"/>
    </i>
    <i r="2">
      <x v="132"/>
    </i>
    <i r="1">
      <x v="15"/>
    </i>
    <i r="2">
      <x v="240"/>
    </i>
    <i r="1">
      <x v="47"/>
    </i>
    <i r="2">
      <x v="240"/>
    </i>
    <i r="1">
      <x v="27"/>
    </i>
    <i r="2">
      <x v="276"/>
    </i>
    <i r="2">
      <x v="240"/>
    </i>
    <i r="1">
      <x v="44"/>
    </i>
    <i r="2">
      <x v="132"/>
    </i>
    <i r="1">
      <x v="371"/>
    </i>
    <i r="2">
      <x v="240"/>
    </i>
    <i r="1">
      <x v="376"/>
    </i>
    <i r="2">
      <x v="216"/>
    </i>
    <i r="1">
      <x v="250"/>
    </i>
    <i r="2">
      <x v="240"/>
    </i>
    <i r="1">
      <x v="261"/>
    </i>
    <i r="2">
      <x v="240"/>
    </i>
    <i>
      <x v="25"/>
    </i>
    <i r="1">
      <x v="1"/>
    </i>
    <i r="2">
      <x v="240"/>
    </i>
    <i r="2">
      <x v="132"/>
    </i>
    <i r="1">
      <x v="103"/>
    </i>
    <i r="2">
      <x v="240"/>
    </i>
    <i r="2">
      <x v="276"/>
    </i>
    <i r="1">
      <x v="328"/>
    </i>
    <i r="2">
      <x v="240"/>
    </i>
    <i r="2">
      <x v="276"/>
    </i>
    <i r="1">
      <x v="15"/>
    </i>
    <i r="2">
      <x v="240"/>
    </i>
    <i r="1">
      <x v="14"/>
    </i>
    <i r="2">
      <x v="240"/>
    </i>
    <i r="2">
      <x v="132"/>
    </i>
    <i r="1">
      <x v="371"/>
    </i>
    <i r="2">
      <x v="391"/>
    </i>
    <i r="2">
      <x v="240"/>
    </i>
    <i r="1">
      <x v="296"/>
    </i>
    <i r="2">
      <x v="240"/>
    </i>
    <i r="1">
      <x v="159"/>
    </i>
    <i r="2">
      <x v="240"/>
    </i>
    <i r="1">
      <x v="40"/>
    </i>
    <i r="2">
      <x v="391"/>
    </i>
    <i r="1">
      <x v="16"/>
    </i>
    <i r="2">
      <x v="283"/>
    </i>
    <i r="1">
      <x v="245"/>
    </i>
    <i r="2">
      <x v="216"/>
    </i>
    <i r="1">
      <x v="44"/>
    </i>
    <i r="2">
      <x v="240"/>
    </i>
    <i r="1">
      <x v="31"/>
    </i>
    <i r="2">
      <x v="390"/>
    </i>
    <i r="1">
      <x v="92"/>
    </i>
    <i r="2">
      <x v="132"/>
    </i>
    <i r="1">
      <x v="25"/>
    </i>
    <i r="2">
      <x v="240"/>
    </i>
    <i r="1">
      <x v="43"/>
    </i>
    <i r="2">
      <x v="240"/>
    </i>
    <i>
      <x v="6"/>
    </i>
    <i r="1">
      <x v="15"/>
    </i>
    <i r="2">
      <x v="240"/>
    </i>
    <i r="2">
      <x v="216"/>
    </i>
    <i r="1">
      <x v="1"/>
    </i>
    <i r="2">
      <x v="240"/>
    </i>
    <i r="2">
      <x v="26"/>
    </i>
    <i r="1">
      <x v="231"/>
    </i>
    <i r="2">
      <x v="240"/>
    </i>
    <i r="2">
      <x v="132"/>
    </i>
    <i r="1">
      <x v="250"/>
    </i>
    <i r="2">
      <x v="240"/>
    </i>
    <i r="1">
      <x v="506"/>
    </i>
    <i r="2">
      <x v="240"/>
    </i>
    <i r="1">
      <x v="328"/>
    </i>
    <i r="2">
      <x v="240"/>
    </i>
    <i r="1">
      <x v="27"/>
    </i>
    <i r="2">
      <x v="289"/>
    </i>
    <i r="1">
      <x v="241"/>
    </i>
    <i r="2">
      <x v="240"/>
    </i>
    <i r="1">
      <x v="40"/>
    </i>
    <i r="2">
      <x v="240"/>
    </i>
    <i r="1">
      <x v="306"/>
    </i>
    <i r="2">
      <x v="240"/>
    </i>
    <i r="1">
      <x v="43"/>
    </i>
    <i r="2">
      <x v="315"/>
    </i>
    <i r="1">
      <x v="371"/>
    </i>
    <i r="2">
      <x v="240"/>
    </i>
    <i r="1">
      <x v="541"/>
    </i>
    <i r="2">
      <x v="240"/>
    </i>
    <i r="1">
      <x v="23"/>
    </i>
    <i r="2">
      <x v="132"/>
    </i>
    <i r="1">
      <x v="16"/>
    </i>
    <i r="2">
      <x v="213"/>
    </i>
    <i r="1">
      <x v="143"/>
    </i>
    <i r="2">
      <x v="132"/>
    </i>
    <i>
      <x v="11"/>
    </i>
    <i r="1">
      <x v="1"/>
    </i>
    <i r="2">
      <x v="240"/>
    </i>
    <i r="2">
      <x v="132"/>
    </i>
    <i r="2">
      <x v="213"/>
    </i>
    <i r="1">
      <x v="15"/>
    </i>
    <i r="2">
      <x v="240"/>
    </i>
    <i r="2">
      <x v="132"/>
    </i>
    <i r="1">
      <x v="23"/>
    </i>
    <i r="2">
      <x v="240"/>
    </i>
    <i r="1">
      <x v="328"/>
    </i>
    <i r="2">
      <x v="240"/>
    </i>
    <i r="1">
      <x v="98"/>
    </i>
    <i r="2">
      <x v="240"/>
    </i>
    <i r="1">
      <x v="43"/>
    </i>
    <i r="2">
      <x v="287"/>
    </i>
    <i r="1">
      <x v="16"/>
    </i>
    <i r="2">
      <x v="315"/>
    </i>
    <i r="1">
      <x v="28"/>
    </i>
    <i r="2">
      <x v="276"/>
    </i>
    <i r="1">
      <x v="520"/>
    </i>
    <i r="2">
      <x v="240"/>
    </i>
    <i r="1">
      <x v="27"/>
    </i>
    <i r="2">
      <x v="392"/>
    </i>
    <i>
      <x/>
    </i>
    <i r="1">
      <x v="1"/>
    </i>
    <i r="2">
      <x v="240"/>
    </i>
    <i r="2">
      <x v="132"/>
    </i>
    <i r="1">
      <x v="20"/>
    </i>
    <i r="2">
      <x v="240"/>
    </i>
    <i r="2">
      <x v="391"/>
    </i>
    <i r="2">
      <x v="216"/>
    </i>
    <i r="1">
      <x v="98"/>
    </i>
    <i r="2">
      <x v="275"/>
    </i>
    <i r="2">
      <x v="240"/>
    </i>
    <i r="1">
      <x v="39"/>
    </i>
    <i r="2">
      <x v="315"/>
    </i>
    <i r="1">
      <x v="34"/>
    </i>
    <i r="2">
      <x v="132"/>
    </i>
    <i r="1">
      <x v="44"/>
    </i>
    <i r="2">
      <x v="240"/>
    </i>
    <i r="1">
      <x v="18"/>
    </i>
    <i r="2">
      <x v="132"/>
    </i>
    <i r="1">
      <x v="14"/>
    </i>
    <i r="2">
      <x v="276"/>
    </i>
    <i r="1">
      <x v="328"/>
    </i>
    <i r="2">
      <x v="240"/>
    </i>
    <i r="1">
      <x v="27"/>
    </i>
    <i r="2">
      <x v="391"/>
    </i>
    <i>
      <x v="31"/>
    </i>
    <i r="1">
      <x v="27"/>
    </i>
    <i r="2">
      <x v="287"/>
    </i>
    <i r="2">
      <x v="240"/>
    </i>
    <i r="2">
      <x v="132"/>
    </i>
    <i r="1">
      <x v="1"/>
    </i>
    <i r="2">
      <x v="240"/>
    </i>
    <i r="2">
      <x v="132"/>
    </i>
    <i r="1">
      <x v="166"/>
    </i>
    <i r="2">
      <x v="276"/>
    </i>
    <i r="2">
      <x v="240"/>
    </i>
    <i r="1">
      <x v="15"/>
    </i>
    <i r="2">
      <x v="240"/>
    </i>
    <i r="1">
      <x v="16"/>
    </i>
    <i r="2">
      <x v="391"/>
    </i>
    <i r="2">
      <x v="132"/>
    </i>
    <i r="1">
      <x v="376"/>
    </i>
    <i r="2">
      <x v="276"/>
    </i>
    <i r="2">
      <x v="240"/>
    </i>
    <i r="1">
      <x v="315"/>
    </i>
    <i r="2">
      <x v="276"/>
    </i>
    <i r="1">
      <x v="20"/>
    </i>
    <i r="2">
      <x v="216"/>
    </i>
    <i r="1">
      <x v="328"/>
    </i>
    <i r="2">
      <x v="240"/>
    </i>
    <i r="1">
      <x v="98"/>
    </i>
    <i r="2">
      <x v="275"/>
    </i>
    <i r="1">
      <x v="371"/>
    </i>
    <i r="2">
      <x v="21"/>
    </i>
    <i r="1">
      <x v="40"/>
    </i>
    <i r="2">
      <x v="240"/>
    </i>
    <i r="1">
      <x v="44"/>
    </i>
    <i r="2">
      <x v="240"/>
    </i>
    <i>
      <x v="26"/>
    </i>
    <i r="1">
      <x v="31"/>
    </i>
    <i r="2">
      <x v="383"/>
    </i>
    <i r="1">
      <x v="328"/>
    </i>
    <i r="2">
      <x v="240"/>
    </i>
    <i r="2">
      <x v="132"/>
    </i>
    <i r="1">
      <x v="44"/>
    </i>
    <i r="2">
      <x v="240"/>
    </i>
    <i r="2">
      <x v="132"/>
    </i>
    <i r="1">
      <x v="23"/>
    </i>
    <i r="2">
      <x v="240"/>
    </i>
    <i r="1">
      <x v="371"/>
    </i>
    <i r="2">
      <x v="240"/>
    </i>
    <i r="2">
      <x v="21"/>
    </i>
    <i r="1">
      <x v="1"/>
    </i>
    <i r="2">
      <x v="240"/>
    </i>
    <i r="1">
      <x v="43"/>
    </i>
    <i r="2">
      <x v="240"/>
    </i>
    <i r="1">
      <x v="322"/>
    </i>
    <i r="2">
      <x v="132"/>
    </i>
    <i r="1">
      <x v="27"/>
    </i>
    <i r="2">
      <x v="240"/>
    </i>
    <i r="1">
      <x v="532"/>
    </i>
    <i r="2">
      <x v="132"/>
    </i>
    <i r="1">
      <x v="34"/>
    </i>
    <i r="2">
      <x v="240"/>
    </i>
    <i r="1">
      <x v="115"/>
    </i>
    <i r="2">
      <x v="132"/>
    </i>
    <i r="1">
      <x v="386"/>
    </i>
    <i r="2">
      <x v="240"/>
    </i>
    <i r="1">
      <x v="250"/>
    </i>
    <i r="2">
      <x v="391"/>
    </i>
    <i r="1">
      <x v="296"/>
    </i>
    <i r="2">
      <x v="132"/>
    </i>
    <i r="1">
      <x v="54"/>
    </i>
    <i r="2">
      <x v="216"/>
    </i>
    <i>
      <x v="1"/>
    </i>
    <i r="1">
      <x v="1"/>
    </i>
    <i r="2">
      <x v="240"/>
    </i>
    <i r="2">
      <x v="132"/>
    </i>
    <i r="1">
      <x v="328"/>
    </i>
    <i r="2">
      <x v="240"/>
    </i>
    <i r="1">
      <x v="27"/>
    </i>
    <i r="2">
      <x v="240"/>
    </i>
    <i>
      <x v="21"/>
    </i>
    <i r="1">
      <x v="1"/>
    </i>
    <i r="2">
      <x v="240"/>
    </i>
    <i r="1">
      <x v="245"/>
    </i>
    <i r="2">
      <x v="276"/>
    </i>
    <i r="2">
      <x v="240"/>
    </i>
    <i r="1">
      <x v="520"/>
    </i>
    <i r="2">
      <x v="66"/>
    </i>
    <i r="2">
      <x v="19"/>
    </i>
    <i r="1">
      <x v="78"/>
    </i>
    <i r="2">
      <x v="132"/>
    </i>
    <i r="1">
      <x v="27"/>
    </i>
    <i r="2">
      <x v="240"/>
    </i>
    <i r="1">
      <x v="328"/>
    </i>
    <i r="2">
      <x v="240"/>
    </i>
    <i r="1">
      <x v="40"/>
    </i>
    <i r="2">
      <x v="283"/>
    </i>
    <i r="1">
      <x v="43"/>
    </i>
    <i r="2">
      <x v="287"/>
    </i>
    <i r="1">
      <x v="371"/>
    </i>
    <i r="2">
      <x v="132"/>
    </i>
    <i r="1">
      <x v="15"/>
    </i>
    <i r="2">
      <x v="240"/>
    </i>
    <i r="1">
      <x v="536"/>
    </i>
    <i r="2">
      <x v="363"/>
    </i>
    <i r="1">
      <x v="241"/>
    </i>
    <i r="2">
      <x v="132"/>
    </i>
    <i r="1">
      <x v="23"/>
    </i>
    <i r="2">
      <x v="315"/>
    </i>
    <i>
      <x v="30"/>
    </i>
    <i r="1">
      <x v="1"/>
    </i>
    <i r="2">
      <x v="240"/>
    </i>
    <i r="1">
      <x v="520"/>
    </i>
    <i r="2">
      <x v="276"/>
    </i>
    <i r="2">
      <x v="66"/>
    </i>
    <i r="1">
      <x v="41"/>
    </i>
    <i r="2">
      <x v="391"/>
    </i>
    <i r="1">
      <x v="134"/>
    </i>
    <i r="2">
      <x v="287"/>
    </i>
    <i r="1">
      <x v="40"/>
    </i>
    <i r="2">
      <x v="240"/>
    </i>
    <i r="1">
      <x v="328"/>
    </i>
    <i r="2">
      <x v="240"/>
    </i>
    <i>
      <x v="27"/>
    </i>
    <i r="1">
      <x v="1"/>
    </i>
    <i r="2">
      <x v="240"/>
    </i>
    <i r="2">
      <x v="132"/>
    </i>
    <i r="1">
      <x v="15"/>
    </i>
    <i r="2">
      <x v="240"/>
    </i>
    <i r="2">
      <x v="132"/>
    </i>
    <i r="1">
      <x v="328"/>
    </i>
    <i r="2">
      <x v="240"/>
    </i>
    <i r="1">
      <x v="533"/>
    </i>
    <i r="2">
      <x v="283"/>
    </i>
    <i r="1">
      <x v="40"/>
    </i>
    <i r="2">
      <x v="213"/>
    </i>
    <i>
      <x v="7"/>
    </i>
    <i r="1">
      <x v="1"/>
    </i>
    <i r="2">
      <x v="240"/>
    </i>
    <i r="2">
      <x v="26"/>
    </i>
    <i r="2">
      <x v="132"/>
    </i>
    <i r="1">
      <x v="328"/>
    </i>
    <i r="2">
      <x v="240"/>
    </i>
    <i r="1">
      <x v="98"/>
    </i>
    <i r="2">
      <x v="275"/>
    </i>
    <i r="2">
      <x v="240"/>
    </i>
    <i r="1">
      <x v="543"/>
    </i>
    <i r="2">
      <x v="275"/>
    </i>
    <i r="1">
      <x v="27"/>
    </i>
    <i r="2">
      <x v="287"/>
    </i>
    <i>
      <x v="16"/>
    </i>
    <i r="1">
      <x v="1"/>
    </i>
    <i r="2">
      <x v="240"/>
    </i>
    <i r="2">
      <x v="132"/>
    </i>
    <i r="1">
      <x v="328"/>
    </i>
    <i r="2">
      <x v="240"/>
    </i>
    <i r="2">
      <x v="132"/>
    </i>
    <i r="1">
      <x v="16"/>
    </i>
    <i r="2">
      <x v="240"/>
    </i>
    <i r="1">
      <x v="315"/>
    </i>
    <i r="2">
      <x v="372"/>
    </i>
    <i r="1">
      <x v="196"/>
    </i>
    <i r="2">
      <x v="132"/>
    </i>
    <i r="1">
      <x v="44"/>
    </i>
    <i r="2">
      <x v="315"/>
    </i>
    <i>
      <x v="17"/>
    </i>
    <i r="1">
      <x v="16"/>
    </i>
    <i r="2">
      <x v="240"/>
    </i>
    <i r="1">
      <x v="43"/>
    </i>
    <i r="2">
      <x v="287"/>
    </i>
    <i r="1">
      <x v="1"/>
    </i>
    <i r="2">
      <x v="240"/>
    </i>
    <i r="1">
      <x v="371"/>
    </i>
    <i r="2">
      <x v="315"/>
    </i>
    <i r="1">
      <x v="115"/>
    </i>
    <i r="2">
      <x v="132"/>
    </i>
    <i r="1">
      <x v="386"/>
    </i>
    <i r="2">
      <x v="391"/>
    </i>
    <i r="1">
      <x v="27"/>
    </i>
    <i r="2">
      <x v="240"/>
    </i>
    <i r="1">
      <x v="40"/>
    </i>
    <i r="2">
      <x v="216"/>
    </i>
    <i>
      <x v="19"/>
    </i>
    <i r="1">
      <x v="24"/>
    </i>
    <i r="2">
      <x v="132"/>
    </i>
    <i r="2">
      <x v="213"/>
    </i>
    <i r="1">
      <x v="328"/>
    </i>
    <i r="2">
      <x v="240"/>
    </i>
    <i r="1">
      <x v="225"/>
    </i>
    <i r="2">
      <x v="21"/>
    </i>
    <i r="1">
      <x v="1"/>
    </i>
    <i r="2">
      <x v="240"/>
    </i>
    <i r="1">
      <x v="73"/>
    </i>
    <i r="2">
      <x v="132"/>
    </i>
    <i>
      <x v="28"/>
    </i>
    <i r="1">
      <x v="1"/>
    </i>
    <i r="2">
      <x v="240"/>
    </i>
    <i r="2">
      <x v="132"/>
    </i>
    <i r="1">
      <x v="15"/>
    </i>
    <i r="2">
      <x v="240"/>
    </i>
    <i r="2">
      <x v="132"/>
    </i>
    <i r="1">
      <x v="520"/>
    </i>
    <i r="2">
      <x v="315"/>
    </i>
    <i r="1">
      <x v="523"/>
    </i>
    <i r="2">
      <x v="287"/>
    </i>
    <i r="1">
      <x v="27"/>
    </i>
    <i r="2">
      <x v="287"/>
    </i>
    <i>
      <x v="12"/>
    </i>
    <i r="1">
      <x v="1"/>
    </i>
    <i r="2">
      <x v="240"/>
    </i>
    <i r="1">
      <x v="337"/>
    </i>
    <i r="2">
      <x v="240"/>
    </i>
    <i r="1">
      <x v="328"/>
    </i>
    <i r="2">
      <x v="240"/>
    </i>
    <i>
      <x v="29"/>
    </i>
    <i r="1">
      <x v="1"/>
    </i>
    <i r="2">
      <x v="240"/>
    </i>
    <i r="2">
      <x v="132"/>
    </i>
    <i r="1">
      <x v="291"/>
    </i>
    <i r="2">
      <x v="240"/>
    </i>
    <i r="1">
      <x v="27"/>
    </i>
    <i r="2">
      <x v="287"/>
    </i>
    <i>
      <x v="23"/>
    </i>
    <i r="1">
      <x v="421"/>
    </i>
    <i r="2">
      <x v="391"/>
    </i>
    <i r="1">
      <x v="1"/>
    </i>
    <i r="2">
      <x v="240"/>
    </i>
    <i r="1">
      <x v="520"/>
    </i>
    <i r="2">
      <x v="240"/>
    </i>
    <i r="1">
      <x v="161"/>
    </i>
    <i r="2">
      <x v="213"/>
    </i>
    <i r="1">
      <x v="328"/>
    </i>
    <i r="2">
      <x v="287"/>
    </i>
    <i>
      <x v="22"/>
    </i>
    <i r="1">
      <x v="328"/>
    </i>
    <i r="2">
      <x v="132"/>
    </i>
    <i r="1">
      <x v="245"/>
    </i>
    <i r="2">
      <x v="132"/>
    </i>
    <i r="1">
      <x v="15"/>
    </i>
    <i r="2">
      <x v="240"/>
    </i>
    <i r="1">
      <x v="27"/>
    </i>
    <i r="2">
      <x v="391"/>
    </i>
    <i t="grand">
      <x/>
    </i>
  </rowItems>
  <colFields count="1">
    <field x="-2"/>
  </colFields>
  <colItems count="2">
    <i>
      <x/>
    </i>
    <i i="1">
      <x v="1"/>
    </i>
  </colItems>
  <pageFields count="2">
    <pageField fld="1" hier="-1"/>
    <pageField fld="4" hier="-1"/>
  </pageFields>
  <dataFields count="2">
    <dataField name="CASOS " fld="0" subtotal="count" baseField="9" baseItem="3" numFmtId="3"/>
    <dataField name="PORCENTAJE" fld="0" subtotal="count" baseField="0" baseItem="0" numFmtId="10">
      <extLst>
        <ext xmlns:x14="http://schemas.microsoft.com/office/spreadsheetml/2009/9/main" uri="{E15A36E0-9728-4e99-A89B-3F7291B0FE68}">
          <x14:dataField pivotShowAs="percentOfParentRow"/>
        </ext>
      </extLst>
    </dataField>
  </dataFields>
  <formats count="6">
    <format dxfId="32">
      <pivotArea dataOnly="0" labelOnly="1" outline="0" axis="axisValues" fieldPosition="0"/>
    </format>
    <format dxfId="31">
      <pivotArea field="9" type="button" dataOnly="0" labelOnly="1" outline="0" axis="axisRow" fieldPosition="0"/>
    </format>
    <format dxfId="30">
      <pivotArea dataOnly="0" labelOnly="1" outline="0" axis="axisValues" fieldPosition="0"/>
    </format>
    <format dxfId="29">
      <pivotArea outline="0" fieldPosition="0">
        <references count="1">
          <reference field="4294967294" count="1">
            <x v="1"/>
          </reference>
        </references>
      </pivotArea>
    </format>
    <format dxfId="28">
      <pivotArea dataOnly="0" labelOnly="1" outline="0" fieldPosition="0">
        <references count="1">
          <reference field="4294967294" count="2">
            <x v="0"/>
            <x v="1"/>
          </reference>
        </references>
      </pivotArea>
    </format>
    <format dxfId="27">
      <pivotArea outline="0" fieldPosition="0">
        <references count="1">
          <reference field="4294967294" count="1">
            <x v="0"/>
          </reference>
        </references>
      </pivotArea>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0"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TIPO (CLASIFICACIÓN)">
  <location ref="A4:C1761" firstHeaderRow="0" firstDataRow="1" firstDataCol="1" rowPageCount="2" colPageCount="1"/>
  <pivotFields count="12">
    <pivotField showAll="0"/>
    <pivotField axis="axisPage" multipleItemSelectionAllowed="1" showAll="0">
      <items count="6">
        <item m="1" x="4"/>
        <item x="0"/>
        <item x="2"/>
        <item x="1"/>
        <item h="1" m="1" x="3"/>
        <item t="default"/>
      </items>
    </pivotField>
    <pivotField showAll="0"/>
    <pivotField showAll="0"/>
    <pivotField axis="axisPage" multipleItemSelectionAllowed="1" showAll="0">
      <items count="28">
        <item m="1" x="22"/>
        <item m="1" x="19"/>
        <item m="1" x="25"/>
        <item m="1" x="24"/>
        <item m="1" x="18"/>
        <item m="1" x="13"/>
        <item m="1" x="20"/>
        <item m="1" x="21"/>
        <item m="1" x="17"/>
        <item m="1" x="15"/>
        <item m="1" x="26"/>
        <item m="1" x="14"/>
        <item m="1" x="12"/>
        <item m="1" x="23"/>
        <item m="1" x="16"/>
        <item m="1" x="3"/>
        <item m="1" x="4"/>
        <item m="1" x="5"/>
        <item x="0"/>
        <item x="1"/>
        <item x="2"/>
        <item m="1" x="9"/>
        <item m="1" x="10"/>
        <item m="1" x="11"/>
        <item m="1" x="7"/>
        <item m="1" x="8"/>
        <item m="1" x="6"/>
        <item t="default"/>
      </items>
    </pivotField>
    <pivotField multipleItemSelectionAllowed="1" showAll="0"/>
    <pivotField axis="axisRow" showAll="0" sortType="descending">
      <items count="727">
        <item m="1" x="688"/>
        <item m="1" x="691"/>
        <item m="1" x="657"/>
        <item m="1" x="681"/>
        <item x="7"/>
        <item x="266"/>
        <item x="112"/>
        <item m="1" x="536"/>
        <item m="1" x="665"/>
        <item x="476"/>
        <item x="426"/>
        <item x="24"/>
        <item m="1" x="645"/>
        <item m="1" x="648"/>
        <item m="1" x="553"/>
        <item m="1" x="525"/>
        <item m="1" x="514"/>
        <item m="1" x="670"/>
        <item m="1" x="716"/>
        <item m="1" x="510"/>
        <item x="82"/>
        <item m="1" x="638"/>
        <item x="499"/>
        <item x="473"/>
        <item x="483"/>
        <item x="270"/>
        <item x="59"/>
        <item m="1" x="697"/>
        <item x="93"/>
        <item x="502"/>
        <item x="445"/>
        <item x="21"/>
        <item x="6"/>
        <item m="1" x="641"/>
        <item x="478"/>
        <item m="1" x="650"/>
        <item x="485"/>
        <item x="461"/>
        <item x="49"/>
        <item x="109"/>
        <item x="88"/>
        <item m="1" x="667"/>
        <item x="436"/>
        <item x="158"/>
        <item x="96"/>
        <item x="35"/>
        <item x="2"/>
        <item x="20"/>
        <item m="1" x="654"/>
        <item m="1" x="507"/>
        <item m="1" x="724"/>
        <item x="48"/>
        <item m="1" x="703"/>
        <item x="398"/>
        <item x="138"/>
        <item m="1" x="637"/>
        <item m="1" x="664"/>
        <item x="17"/>
        <item x="469"/>
        <item x="124"/>
        <item x="457"/>
        <item x="169"/>
        <item x="111"/>
        <item m="1" x="704"/>
        <item x="466"/>
        <item m="1" x="634"/>
        <item m="1" x="722"/>
        <item m="1" x="635"/>
        <item x="65"/>
        <item x="161"/>
        <item m="1" x="539"/>
        <item x="416"/>
        <item x="304"/>
        <item x="479"/>
        <item m="1" x="676"/>
        <item x="31"/>
        <item x="488"/>
        <item x="504"/>
        <item x="10"/>
        <item x="464"/>
        <item m="1" x="725"/>
        <item m="1" x="701"/>
        <item x="23"/>
        <item m="1" x="632"/>
        <item x="450"/>
        <item x="142"/>
        <item x="462"/>
        <item m="1" x="689"/>
        <item x="494"/>
        <item x="94"/>
        <item x="28"/>
        <item x="0"/>
        <item x="39"/>
        <item x="51"/>
        <item x="79"/>
        <item x="89"/>
        <item x="8"/>
        <item x="73"/>
        <item x="43"/>
        <item x="38"/>
        <item m="1" x="508"/>
        <item x="70"/>
        <item x="171"/>
        <item m="1" x="643"/>
        <item m="1" x="698"/>
        <item x="90"/>
        <item x="121"/>
        <item x="86"/>
        <item m="1" x="692"/>
        <item x="501"/>
        <item m="1" x="711"/>
        <item x="149"/>
        <item x="30"/>
        <item x="5"/>
        <item x="68"/>
        <item m="1" x="662"/>
        <item m="1" x="707"/>
        <item m="1" x="671"/>
        <item m="1" x="699"/>
        <item m="1" x="521"/>
        <item x="25"/>
        <item x="16"/>
        <item x="1"/>
        <item m="1" x="712"/>
        <item m="1" x="522"/>
        <item x="66"/>
        <item x="72"/>
        <item x="45"/>
        <item x="14"/>
        <item x="472"/>
        <item m="1" x="614"/>
        <item x="58"/>
        <item x="34"/>
        <item x="85"/>
        <item m="1" x="627"/>
        <item m="1" x="519"/>
        <item x="506"/>
        <item x="482"/>
        <item x="27"/>
        <item m="1" x="720"/>
        <item x="63"/>
        <item m="1" x="652"/>
        <item x="447"/>
        <item m="1" x="633"/>
        <item m="1" x="661"/>
        <item m="1" x="705"/>
        <item m="1" x="529"/>
        <item m="1" x="630"/>
        <item x="22"/>
        <item x="153"/>
        <item m="1" x="511"/>
        <item m="1" x="694"/>
        <item m="1" x="537"/>
        <item x="487"/>
        <item x="173"/>
        <item x="40"/>
        <item x="26"/>
        <item x="148"/>
        <item m="1" x="617"/>
        <item m="1" x="668"/>
        <item x="458"/>
        <item m="1" x="669"/>
        <item x="60"/>
        <item m="1" x="618"/>
        <item m="1" x="640"/>
        <item m="1" x="687"/>
        <item x="52"/>
        <item m="1" x="534"/>
        <item x="492"/>
        <item x="57"/>
        <item x="19"/>
        <item x="377"/>
        <item m="1" x="623"/>
        <item m="1" x="518"/>
        <item x="143"/>
        <item x="132"/>
        <item x="500"/>
        <item x="389"/>
        <item x="166"/>
        <item x="354"/>
        <item x="370"/>
        <item x="388"/>
        <item m="1" x="644"/>
        <item m="1" x="702"/>
        <item m="1" x="626"/>
        <item x="174"/>
        <item x="117"/>
        <item m="1" x="649"/>
        <item m="1" x="710"/>
        <item x="100"/>
        <item m="1" x="677"/>
        <item x="481"/>
        <item x="119"/>
        <item x="453"/>
        <item m="1" x="678"/>
        <item x="495"/>
        <item m="1" x="706"/>
        <item x="55"/>
        <item x="470"/>
        <item m="1" x="659"/>
        <item m="1" x="615"/>
        <item x="44"/>
        <item m="1" x="610"/>
        <item x="477"/>
        <item m="1" x="622"/>
        <item x="80"/>
        <item m="1" x="714"/>
        <item m="1" x="696"/>
        <item x="471"/>
        <item m="1" x="695"/>
        <item m="1" x="646"/>
        <item x="459"/>
        <item x="128"/>
        <item x="274"/>
        <item x="496"/>
        <item m="1" x="636"/>
        <item x="116"/>
        <item x="97"/>
        <item x="133"/>
        <item x="154"/>
        <item x="108"/>
        <item x="454"/>
        <item m="1" x="524"/>
        <item m="1" x="526"/>
        <item x="369"/>
        <item x="126"/>
        <item m="1" x="625"/>
        <item x="81"/>
        <item x="357"/>
        <item x="315"/>
        <item x="84"/>
        <item x="3"/>
        <item x="353"/>
        <item m="1" x="717"/>
        <item m="1" x="628"/>
        <item m="1" x="709"/>
        <item x="56"/>
        <item x="107"/>
        <item m="1" x="612"/>
        <item x="296"/>
        <item x="303"/>
        <item x="29"/>
        <item x="336"/>
        <item x="437"/>
        <item x="131"/>
        <item x="37"/>
        <item x="139"/>
        <item m="1" x="542"/>
        <item m="1" x="530"/>
        <item m="1" x="683"/>
        <item x="32"/>
        <item m="1" x="660"/>
        <item m="1" x="653"/>
        <item m="1" x="721"/>
        <item m="1" x="647"/>
        <item m="1" x="663"/>
        <item m="1" x="629"/>
        <item m="1" x="642"/>
        <item x="168"/>
        <item x="62"/>
        <item x="155"/>
        <item x="157"/>
        <item m="1" x="685"/>
        <item x="325"/>
        <item m="1" x="690"/>
        <item x="83"/>
        <item m="1" x="675"/>
        <item m="1" x="596"/>
        <item x="493"/>
        <item x="312"/>
        <item m="1" x="651"/>
        <item m="1" x="639"/>
        <item m="1" x="723"/>
        <item x="334"/>
        <item x="322"/>
        <item x="76"/>
        <item m="1" x="517"/>
        <item m="1" x="658"/>
        <item x="486"/>
        <item x="321"/>
        <item x="320"/>
        <item x="332"/>
        <item x="497"/>
        <item x="160"/>
        <item x="61"/>
        <item x="95"/>
        <item x="279"/>
        <item x="264"/>
        <item m="1" x="713"/>
        <item x="36"/>
        <item x="122"/>
        <item x="134"/>
        <item x="367"/>
        <item m="1" x="656"/>
        <item m="1" x="512"/>
        <item m="1" x="693"/>
        <item x="42"/>
        <item m="1" x="509"/>
        <item x="262"/>
        <item x="156"/>
        <item x="275"/>
        <item x="293"/>
        <item m="1" x="715"/>
        <item m="1" x="700"/>
        <item m="1" x="600"/>
        <item m="1" x="603"/>
        <item x="77"/>
        <item x="136"/>
        <item x="463"/>
        <item x="292"/>
        <item x="267"/>
        <item x="98"/>
        <item x="230"/>
        <item m="1" x="708"/>
        <item x="256"/>
        <item x="69"/>
        <item x="228"/>
        <item x="489"/>
        <item m="1" x="672"/>
        <item m="1" x="582"/>
        <item x="257"/>
        <item x="224"/>
        <item x="101"/>
        <item x="340"/>
        <item x="448"/>
        <item m="1" x="528"/>
        <item x="297"/>
        <item m="1" x="585"/>
        <item x="12"/>
        <item x="435"/>
        <item x="163"/>
        <item m="1" x="686"/>
        <item m="1" x="666"/>
        <item x="46"/>
        <item x="329"/>
        <item x="328"/>
        <item x="225"/>
        <item x="50"/>
        <item x="164"/>
        <item m="1" x="624"/>
        <item m="1" x="655"/>
        <item x="110"/>
        <item x="105"/>
        <item m="1" x="579"/>
        <item x="104"/>
        <item x="490"/>
        <item x="475"/>
        <item x="244"/>
        <item x="220"/>
        <item m="1" x="535"/>
        <item m="1" x="531"/>
        <item m="1" x="602"/>
        <item x="15"/>
        <item x="9"/>
        <item x="102"/>
        <item x="74"/>
        <item x="327"/>
        <item m="1" x="616"/>
        <item x="268"/>
        <item m="1" x="679"/>
        <item m="1" x="516"/>
        <item x="54"/>
        <item x="219"/>
        <item m="1" x="674"/>
        <item x="273"/>
        <item m="1" x="601"/>
        <item m="1" x="620"/>
        <item x="361"/>
        <item m="1" x="719"/>
        <item x="145"/>
        <item m="1" x="680"/>
        <item x="18"/>
        <item x="252"/>
        <item m="1" x="631"/>
        <item x="418"/>
        <item m="1" x="572"/>
        <item x="140"/>
        <item x="53"/>
        <item x="118"/>
        <item m="1" x="684"/>
        <item x="218"/>
        <item m="1" x="576"/>
        <item x="316"/>
        <item x="255"/>
        <item x="331"/>
        <item x="271"/>
        <item x="11"/>
        <item m="1" x="718"/>
        <item x="425"/>
        <item m="1" x="527"/>
        <item m="1" x="550"/>
        <item x="194"/>
        <item m="1" x="613"/>
        <item x="103"/>
        <item x="498"/>
        <item m="1" x="673"/>
        <item x="298"/>
        <item x="151"/>
        <item x="165"/>
        <item m="1" x="682"/>
        <item m="1" x="541"/>
        <item x="452"/>
        <item m="1" x="595"/>
        <item x="259"/>
        <item m="1" x="593"/>
        <item m="1" x="532"/>
        <item m="1" x="554"/>
        <item m="1" x="619"/>
        <item x="242"/>
        <item x="114"/>
        <item x="191"/>
        <item m="1" x="594"/>
        <item x="190"/>
        <item x="115"/>
        <item x="221"/>
        <item x="421"/>
        <item m="1" x="621"/>
        <item m="1" x="592"/>
        <item m="1" x="540"/>
        <item m="1" x="611"/>
        <item m="1" x="605"/>
        <item x="64"/>
        <item m="1" x="604"/>
        <item x="330"/>
        <item m="1" x="549"/>
        <item m="1" x="606"/>
        <item m="1" x="607"/>
        <item x="187"/>
        <item m="1" x="608"/>
        <item x="159"/>
        <item x="301"/>
        <item m="1" x="609"/>
        <item x="185"/>
        <item x="286"/>
        <item m="1" x="563"/>
        <item m="1" x="523"/>
        <item m="1" x="564"/>
        <item m="1" x="551"/>
        <item x="182"/>
        <item m="1" x="546"/>
        <item m="1" x="543"/>
        <item m="1" x="515"/>
        <item x="186"/>
        <item m="1" x="548"/>
        <item x="67"/>
        <item x="78"/>
        <item m="1" x="555"/>
        <item m="1" x="557"/>
        <item m="1" x="558"/>
        <item m="1" x="559"/>
        <item m="1" x="560"/>
        <item m="1" x="561"/>
        <item m="1" x="562"/>
        <item x="199"/>
        <item m="1" x="565"/>
        <item m="1" x="566"/>
        <item m="1" x="567"/>
        <item m="1" x="568"/>
        <item m="1" x="569"/>
        <item m="1" x="570"/>
        <item m="1" x="571"/>
        <item m="1" x="573"/>
        <item m="1" x="544"/>
        <item m="1" x="574"/>
        <item x="213"/>
        <item m="1" x="575"/>
        <item m="1" x="597"/>
        <item m="1" x="577"/>
        <item m="1" x="578"/>
        <item x="222"/>
        <item m="1" x="598"/>
        <item m="1" x="581"/>
        <item x="229"/>
        <item x="231"/>
        <item x="236"/>
        <item m="1" x="587"/>
        <item m="1" x="588"/>
        <item m="1" x="589"/>
        <item m="1" x="590"/>
        <item m="1" x="599"/>
        <item x="249"/>
        <item m="1" x="552"/>
        <item m="1" x="545"/>
        <item x="33"/>
        <item x="183"/>
        <item m="1" x="547"/>
        <item x="152"/>
        <item x="505"/>
        <item x="319"/>
        <item x="175"/>
        <item m="1" x="556"/>
        <item m="1" x="580"/>
        <item m="1" x="583"/>
        <item m="1" x="584"/>
        <item x="233"/>
        <item x="234"/>
        <item m="1" x="586"/>
        <item x="237"/>
        <item m="1" x="591"/>
        <item x="503"/>
        <item x="317"/>
        <item x="278"/>
        <item m="1" x="513"/>
        <item x="129"/>
        <item x="491"/>
        <item m="1" x="520"/>
        <item x="147"/>
        <item x="130"/>
        <item x="180"/>
        <item x="423"/>
        <item m="1" x="533"/>
        <item x="179"/>
        <item x="291"/>
        <item x="429"/>
        <item x="434"/>
        <item x="443"/>
        <item x="444"/>
        <item m="1" x="538"/>
        <item x="467"/>
        <item x="474"/>
        <item x="4"/>
        <item x="13"/>
        <item x="41"/>
        <item x="47"/>
        <item x="71"/>
        <item x="75"/>
        <item x="87"/>
        <item x="91"/>
        <item x="92"/>
        <item x="99"/>
        <item x="106"/>
        <item x="113"/>
        <item x="120"/>
        <item x="123"/>
        <item x="125"/>
        <item x="127"/>
        <item x="135"/>
        <item x="137"/>
        <item x="141"/>
        <item x="144"/>
        <item x="146"/>
        <item x="150"/>
        <item x="162"/>
        <item x="167"/>
        <item x="170"/>
        <item x="172"/>
        <item x="176"/>
        <item x="177"/>
        <item x="178"/>
        <item x="181"/>
        <item x="184"/>
        <item x="188"/>
        <item x="189"/>
        <item x="192"/>
        <item x="193"/>
        <item x="195"/>
        <item x="196"/>
        <item x="197"/>
        <item x="198"/>
        <item x="200"/>
        <item x="201"/>
        <item x="202"/>
        <item x="203"/>
        <item x="204"/>
        <item x="205"/>
        <item x="206"/>
        <item x="207"/>
        <item x="208"/>
        <item x="209"/>
        <item x="210"/>
        <item x="211"/>
        <item x="212"/>
        <item x="214"/>
        <item x="215"/>
        <item x="216"/>
        <item x="217"/>
        <item x="223"/>
        <item x="226"/>
        <item x="227"/>
        <item x="232"/>
        <item x="235"/>
        <item x="238"/>
        <item x="239"/>
        <item x="240"/>
        <item x="241"/>
        <item x="243"/>
        <item x="245"/>
        <item x="246"/>
        <item x="247"/>
        <item x="248"/>
        <item x="250"/>
        <item x="251"/>
        <item x="253"/>
        <item x="254"/>
        <item x="258"/>
        <item x="260"/>
        <item x="261"/>
        <item x="263"/>
        <item x="265"/>
        <item x="269"/>
        <item x="272"/>
        <item x="276"/>
        <item x="277"/>
        <item x="280"/>
        <item x="281"/>
        <item x="282"/>
        <item x="283"/>
        <item x="284"/>
        <item x="285"/>
        <item x="287"/>
        <item x="288"/>
        <item x="289"/>
        <item x="290"/>
        <item x="294"/>
        <item x="295"/>
        <item x="299"/>
        <item x="300"/>
        <item x="302"/>
        <item x="305"/>
        <item x="306"/>
        <item x="307"/>
        <item x="308"/>
        <item x="309"/>
        <item x="310"/>
        <item x="311"/>
        <item x="313"/>
        <item x="314"/>
        <item x="318"/>
        <item x="323"/>
        <item x="324"/>
        <item x="326"/>
        <item x="333"/>
        <item x="335"/>
        <item x="337"/>
        <item x="338"/>
        <item x="339"/>
        <item x="341"/>
        <item x="342"/>
        <item x="343"/>
        <item x="344"/>
        <item x="345"/>
        <item x="346"/>
        <item x="347"/>
        <item x="348"/>
        <item x="349"/>
        <item x="350"/>
        <item x="351"/>
        <item x="352"/>
        <item x="355"/>
        <item x="356"/>
        <item x="358"/>
        <item x="359"/>
        <item x="360"/>
        <item x="362"/>
        <item x="363"/>
        <item x="364"/>
        <item x="365"/>
        <item x="366"/>
        <item x="368"/>
        <item x="371"/>
        <item x="372"/>
        <item x="373"/>
        <item x="374"/>
        <item x="375"/>
        <item x="376"/>
        <item x="378"/>
        <item x="379"/>
        <item x="380"/>
        <item x="381"/>
        <item x="382"/>
        <item x="383"/>
        <item x="384"/>
        <item x="385"/>
        <item x="386"/>
        <item x="387"/>
        <item x="390"/>
        <item x="391"/>
        <item x="392"/>
        <item x="393"/>
        <item x="394"/>
        <item x="395"/>
        <item x="396"/>
        <item x="397"/>
        <item x="399"/>
        <item x="400"/>
        <item x="401"/>
        <item x="402"/>
        <item x="403"/>
        <item x="404"/>
        <item x="405"/>
        <item x="406"/>
        <item x="407"/>
        <item x="408"/>
        <item x="409"/>
        <item x="410"/>
        <item x="411"/>
        <item x="412"/>
        <item x="413"/>
        <item x="414"/>
        <item x="415"/>
        <item x="417"/>
        <item x="419"/>
        <item x="420"/>
        <item x="422"/>
        <item x="424"/>
        <item x="427"/>
        <item x="428"/>
        <item x="430"/>
        <item x="431"/>
        <item x="432"/>
        <item x="433"/>
        <item x="438"/>
        <item x="439"/>
        <item x="440"/>
        <item x="441"/>
        <item x="442"/>
        <item x="446"/>
        <item x="449"/>
        <item x="451"/>
        <item x="455"/>
        <item x="456"/>
        <item x="460"/>
        <item x="465"/>
        <item x="468"/>
        <item x="480"/>
        <item x="484"/>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dataField="1" showAll="0" sortType="descending">
      <items count="398">
        <item m="1" x="100"/>
        <item m="1" x="125"/>
        <item m="1" x="388"/>
        <item m="1" x="110"/>
        <item m="1" x="60"/>
        <item m="1" x="147"/>
        <item m="1" x="296"/>
        <item x="3"/>
        <item m="1" x="301"/>
        <item m="1" x="349"/>
        <item m="1" x="187"/>
        <item m="1" x="274"/>
        <item m="1" x="275"/>
        <item x="53"/>
        <item m="1" x="394"/>
        <item m="1" x="239"/>
        <item m="1" x="327"/>
        <item x="2"/>
        <item m="1" x="218"/>
        <item m="1" x="200"/>
        <item x="1"/>
        <item m="1" x="326"/>
        <item m="1" x="277"/>
        <item m="1" x="317"/>
        <item x="30"/>
        <item m="1" x="183"/>
        <item m="1" x="305"/>
        <item m="1" x="126"/>
        <item m="1" x="127"/>
        <item m="1" x="309"/>
        <item x="54"/>
        <item m="1" x="350"/>
        <item m="1" x="351"/>
        <item x="12"/>
        <item m="1" x="167"/>
        <item m="1" x="88"/>
        <item m="1" x="191"/>
        <item m="1" x="128"/>
        <item m="1" x="358"/>
        <item x="31"/>
        <item m="1" x="256"/>
        <item m="1" x="288"/>
        <item m="1" x="289"/>
        <item m="1" x="198"/>
        <item x="9"/>
        <item m="1" x="150"/>
        <item m="1" x="193"/>
        <item m="1" x="352"/>
        <item m="1" x="95"/>
        <item m="1" x="221"/>
        <item m="1" x="130"/>
        <item m="1" x="249"/>
        <item m="1" x="276"/>
        <item m="1" x="170"/>
        <item m="1" x="85"/>
        <item m="1" x="223"/>
        <item m="1" x="120"/>
        <item m="1" x="332"/>
        <item m="1" x="140"/>
        <item m="1" x="219"/>
        <item m="1" x="226"/>
        <item m="1" x="329"/>
        <item m="1" x="269"/>
        <item m="1" x="68"/>
        <item x="59"/>
        <item m="1" x="210"/>
        <item m="1" x="196"/>
        <item m="1" x="366"/>
        <item x="58"/>
        <item m="1" x="69"/>
        <item m="1" x="290"/>
        <item x="57"/>
        <item m="1" x="302"/>
        <item m="1" x="113"/>
        <item m="1" x="318"/>
        <item m="1" x="392"/>
        <item m="1" x="364"/>
        <item m="1" x="65"/>
        <item m="1" x="114"/>
        <item m="1" x="173"/>
        <item x="49"/>
        <item m="1" x="115"/>
        <item x="17"/>
        <item m="1" x="103"/>
        <item m="1" x="123"/>
        <item x="15"/>
        <item m="1" x="104"/>
        <item m="1" x="306"/>
        <item m="1" x="238"/>
        <item m="1" x="336"/>
        <item m="1" x="201"/>
        <item x="10"/>
        <item m="1" x="166"/>
        <item m="1" x="134"/>
        <item m="1" x="87"/>
        <item m="1" x="316"/>
        <item m="1" x="345"/>
        <item m="1" x="146"/>
        <item x="27"/>
        <item m="1" x="97"/>
        <item m="1" x="168"/>
        <item m="1" x="372"/>
        <item m="1" x="254"/>
        <item m="1" x="245"/>
        <item m="1" x="75"/>
        <item x="56"/>
        <item m="1" x="89"/>
        <item m="1" x="359"/>
        <item m="1" x="164"/>
        <item m="1" x="241"/>
        <item m="1" x="242"/>
        <item m="1" x="84"/>
        <item m="1" x="66"/>
        <item m="1" x="357"/>
        <item m="1" x="63"/>
        <item m="1" x="225"/>
        <item m="1" x="145"/>
        <item m="1" x="376"/>
        <item m="1" x="330"/>
        <item m="1" x="331"/>
        <item m="1" x="67"/>
        <item m="1" x="395"/>
        <item x="16"/>
        <item m="1" x="142"/>
        <item m="1" x="71"/>
        <item m="1" x="374"/>
        <item m="1" x="86"/>
        <item m="1" x="118"/>
        <item m="1" x="73"/>
        <item m="1" x="160"/>
        <item m="1" x="216"/>
        <item m="1" x="236"/>
        <item m="1" x="72"/>
        <item m="1" x="278"/>
        <item m="1" x="122"/>
        <item m="1" x="371"/>
        <item m="1" x="135"/>
        <item m="1" x="182"/>
        <item m="1" x="156"/>
        <item m="1" x="143"/>
        <item m="1" x="98"/>
        <item m="1" x="132"/>
        <item m="1" x="314"/>
        <item m="1" x="312"/>
        <item m="1" x="387"/>
        <item m="1" x="253"/>
        <item m="1" x="231"/>
        <item m="1" x="153"/>
        <item m="1" x="393"/>
        <item m="1" x="341"/>
        <item m="1" x="129"/>
        <item m="1" x="157"/>
        <item x="26"/>
        <item m="1" x="178"/>
        <item m="1" x="207"/>
        <item m="1" x="108"/>
        <item m="1" x="152"/>
        <item m="1" x="237"/>
        <item m="1" x="268"/>
        <item m="1" x="154"/>
        <item m="1" x="257"/>
        <item m="1" x="172"/>
        <item m="1" x="308"/>
        <item m="1" x="80"/>
        <item m="1" x="161"/>
        <item m="1" x="121"/>
        <item m="1" x="304"/>
        <item m="1" x="319"/>
        <item m="1" x="117"/>
        <item m="1" x="232"/>
        <item m="1" x="315"/>
        <item m="1" x="158"/>
        <item m="1" x="258"/>
        <item m="1" x="139"/>
        <item m="1" x="155"/>
        <item m="1" x="300"/>
        <item m="1" x="267"/>
        <item m="1" x="343"/>
        <item m="1" x="377"/>
        <item m="1" x="188"/>
        <item m="1" x="159"/>
        <item m="1" x="169"/>
        <item m="1" x="208"/>
        <item m="1" x="174"/>
        <item m="1" x="311"/>
        <item x="50"/>
        <item m="1" x="102"/>
        <item m="1" x="262"/>
        <item m="1" x="385"/>
        <item m="1" x="212"/>
        <item m="1" x="131"/>
        <item m="1" x="105"/>
        <item m="1" x="279"/>
        <item m="1" x="383"/>
        <item m="1" x="286"/>
        <item m="1" x="342"/>
        <item m="1" x="106"/>
        <item m="1" x="235"/>
        <item m="1" x="356"/>
        <item m="1" x="185"/>
        <item m="1" x="151"/>
        <item m="1" x="360"/>
        <item m="1" x="347"/>
        <item m="1" x="378"/>
        <item m="1" x="273"/>
        <item m="1" x="194"/>
        <item m="1" x="381"/>
        <item m="1" x="162"/>
        <item m="1" x="209"/>
        <item m="1" x="141"/>
        <item m="1" x="389"/>
        <item m="1" x="264"/>
        <item m="1" x="189"/>
        <item m="1" x="307"/>
        <item m="1" x="184"/>
        <item m="1" x="266"/>
        <item m="1" x="96"/>
        <item m="1" x="248"/>
        <item m="1" x="165"/>
        <item m="1" x="217"/>
        <item m="1" x="199"/>
        <item m="1" x="133"/>
        <item m="1" x="370"/>
        <item m="1" x="224"/>
        <item m="1" x="255"/>
        <item m="1" x="109"/>
        <item m="1" x="363"/>
        <item m="1" x="250"/>
        <item m="1" x="163"/>
        <item m="1" x="386"/>
        <item m="1" x="340"/>
        <item m="1" x="323"/>
        <item m="1" x="272"/>
        <item m="1" x="299"/>
        <item m="1" x="136"/>
        <item m="1" x="335"/>
        <item m="1" x="99"/>
        <item m="1" x="380"/>
        <item m="1" x="101"/>
        <item m="1" x="284"/>
        <item m="1" x="355"/>
        <item m="1" x="195"/>
        <item m="1" x="107"/>
        <item m="1" x="112"/>
        <item m="1" x="213"/>
        <item m="1" x="214"/>
        <item m="1" x="320"/>
        <item m="1" x="247"/>
        <item m="1" x="138"/>
        <item m="1" x="344"/>
        <item m="1" x="181"/>
        <item m="1" x="251"/>
        <item m="1" x="94"/>
        <item m="1" x="367"/>
        <item m="1" x="328"/>
        <item m="1" x="391"/>
        <item m="1" x="204"/>
        <item m="1" x="137"/>
        <item m="1" x="148"/>
        <item m="1" x="375"/>
        <item m="1" x="202"/>
        <item m="1" x="90"/>
        <item m="1" x="295"/>
        <item m="1" x="283"/>
        <item m="1" x="354"/>
        <item m="1" x="180"/>
        <item m="1" x="271"/>
        <item m="1" x="230"/>
        <item m="1" x="265"/>
        <item m="1" x="116"/>
        <item m="1" x="240"/>
        <item m="1" x="233"/>
        <item m="1" x="252"/>
        <item m="1" x="186"/>
        <item m="1" x="384"/>
        <item x="4"/>
        <item x="5"/>
        <item m="1" x="93"/>
        <item m="1" x="338"/>
        <item m="1" x="373"/>
        <item m="1" x="192"/>
        <item m="1" x="281"/>
        <item m="1" x="282"/>
        <item x="19"/>
        <item m="1" x="61"/>
        <item x="14"/>
        <item m="1" x="62"/>
        <item x="7"/>
        <item x="23"/>
        <item x="25"/>
        <item m="1" x="333"/>
        <item m="1" x="177"/>
        <item m="1" x="190"/>
        <item m="1" x="119"/>
        <item m="1" x="334"/>
        <item m="1" x="270"/>
        <item m="1" x="353"/>
        <item m="1" x="280"/>
        <item m="1" x="390"/>
        <item m="1" x="203"/>
        <item m="1" x="92"/>
        <item m="1" x="287"/>
        <item m="1" x="348"/>
        <item m="1" x="293"/>
        <item m="1" x="211"/>
        <item m="1" x="369"/>
        <item m="1" x="362"/>
        <item m="1" x="243"/>
        <item m="1" x="171"/>
        <item m="1" x="197"/>
        <item m="1" x="322"/>
        <item m="1" x="260"/>
        <item m="1" x="346"/>
        <item m="1" x="149"/>
        <item m="1" x="144"/>
        <item x="8"/>
        <item x="48"/>
        <item m="1" x="339"/>
        <item m="1" x="294"/>
        <item m="1" x="261"/>
        <item m="1" x="313"/>
        <item m="1" x="222"/>
        <item m="1" x="246"/>
        <item m="1" x="382"/>
        <item m="1" x="379"/>
        <item m="1" x="76"/>
        <item x="20"/>
        <item m="1" x="229"/>
        <item m="1" x="175"/>
        <item m="1" x="259"/>
        <item m="1" x="361"/>
        <item m="1" x="368"/>
        <item m="1" x="179"/>
        <item m="1" x="337"/>
        <item m="1" x="325"/>
        <item m="1" x="206"/>
        <item m="1" x="285"/>
        <item m="1" x="234"/>
        <item m="1" x="291"/>
        <item m="1" x="220"/>
        <item m="1" x="310"/>
        <item m="1" x="297"/>
        <item m="1" x="321"/>
        <item m="1" x="215"/>
        <item m="1" x="124"/>
        <item m="1" x="244"/>
        <item m="1" x="263"/>
        <item x="51"/>
        <item m="1" x="176"/>
        <item m="1" x="292"/>
        <item m="1" x="227"/>
        <item m="1" x="70"/>
        <item m="1" x="111"/>
        <item m="1" x="298"/>
        <item m="1" x="303"/>
        <item m="1" x="228"/>
        <item m="1" x="205"/>
        <item m="1" x="74"/>
        <item x="55"/>
        <item m="1" x="324"/>
        <item m="1" x="396"/>
        <item m="1" x="365"/>
        <item x="33"/>
        <item x="34"/>
        <item x="43"/>
        <item x="11"/>
        <item x="35"/>
        <item x="28"/>
        <item x="42"/>
        <item x="36"/>
        <item x="13"/>
        <item m="1" x="91"/>
        <item x="18"/>
        <item x="44"/>
        <item x="41"/>
        <item x="45"/>
        <item m="1" x="77"/>
        <item x="52"/>
        <item m="1" x="78"/>
        <item m="1" x="79"/>
        <item m="1" x="81"/>
        <item m="1" x="82"/>
        <item m="1" x="83"/>
        <item x="21"/>
        <item x="32"/>
        <item x="22"/>
        <item m="1" x="64"/>
        <item x="37"/>
        <item x="39"/>
        <item x="47"/>
        <item x="0"/>
        <item x="6"/>
        <item x="24"/>
        <item x="29"/>
        <item x="38"/>
        <item x="40"/>
        <item x="46"/>
        <item t="default"/>
      </items>
      <autoSortScope>
        <pivotArea dataOnly="0" outline="0" fieldPosition="0">
          <references count="1">
            <reference field="4294967294" count="1" selected="0">
              <x v="0"/>
            </reference>
          </references>
        </pivotArea>
      </autoSortScope>
    </pivotField>
    <pivotField showAll="0"/>
  </pivotFields>
  <rowFields count="2">
    <field x="6"/>
    <field x="10"/>
  </rowFields>
  <rowItems count="1757">
    <i>
      <x v="4"/>
    </i>
    <i r="1">
      <x v="20"/>
    </i>
    <i r="1">
      <x v="17"/>
    </i>
    <i r="1">
      <x v="44"/>
    </i>
    <i r="1">
      <x v="275"/>
    </i>
    <i r="1">
      <x v="105"/>
    </i>
    <i r="1">
      <x v="391"/>
    </i>
    <i r="1">
      <x v="384"/>
    </i>
    <i r="1">
      <x v="85"/>
    </i>
    <i r="1">
      <x v="315"/>
    </i>
    <i>
      <x v="328"/>
    </i>
    <i r="1">
      <x v="20"/>
    </i>
    <i r="1">
      <x v="17"/>
    </i>
    <i r="1">
      <x v="276"/>
    </i>
    <i r="1">
      <x v="384"/>
    </i>
    <i r="1">
      <x v="315"/>
    </i>
    <i r="1">
      <x v="185"/>
    </i>
    <i r="1">
      <x v="287"/>
    </i>
    <i>
      <x v="46"/>
    </i>
    <i r="1">
      <x v="20"/>
    </i>
    <i r="1">
      <x v="17"/>
    </i>
    <i r="1">
      <x v="287"/>
    </i>
    <i r="1">
      <x v="85"/>
    </i>
    <i r="1">
      <x v="91"/>
    </i>
    <i r="1">
      <x v="384"/>
    </i>
    <i r="1">
      <x v="276"/>
    </i>
    <i r="1">
      <x v="71"/>
    </i>
    <i r="1">
      <x v="391"/>
    </i>
    <i r="1">
      <x v="44"/>
    </i>
    <i>
      <x v="91"/>
    </i>
    <i r="1">
      <x v="20"/>
    </i>
    <i r="1">
      <x v="17"/>
    </i>
    <i r="1">
      <x v="287"/>
    </i>
    <i r="1">
      <x v="91"/>
    </i>
    <i r="1">
      <x v="391"/>
    </i>
    <i r="1">
      <x v="85"/>
    </i>
    <i r="1">
      <x v="289"/>
    </i>
    <i r="1">
      <x v="383"/>
    </i>
    <i r="1">
      <x v="384"/>
    </i>
    <i r="1">
      <x v="44"/>
    </i>
    <i r="1">
      <x v="275"/>
    </i>
    <i r="1">
      <x v="276"/>
    </i>
    <i r="1">
      <x v="39"/>
    </i>
    <i r="1">
      <x v="24"/>
    </i>
    <i r="1">
      <x v="392"/>
    </i>
    <i r="1">
      <x v="315"/>
    </i>
    <i r="1">
      <x v="390"/>
    </i>
    <i r="1">
      <x v="316"/>
    </i>
    <i r="1">
      <x v="82"/>
    </i>
    <i r="1">
      <x v="370"/>
    </i>
    <i r="1">
      <x v="283"/>
    </i>
    <i>
      <x v="113"/>
    </i>
    <i r="1">
      <x v="20"/>
    </i>
    <i r="1">
      <x v="85"/>
    </i>
    <i r="1">
      <x v="17"/>
    </i>
    <i r="1">
      <x v="91"/>
    </i>
    <i r="1">
      <x v="44"/>
    </i>
    <i r="1">
      <x v="391"/>
    </i>
    <i r="1">
      <x v="384"/>
    </i>
    <i r="1">
      <x v="315"/>
    </i>
    <i r="1">
      <x v="283"/>
    </i>
    <i r="1">
      <x v="39"/>
    </i>
    <i r="1">
      <x v="275"/>
    </i>
    <i r="1">
      <x v="373"/>
    </i>
    <i r="1">
      <x v="387"/>
    </i>
    <i r="1">
      <x v="276"/>
    </i>
    <i r="1">
      <x v="385"/>
    </i>
    <i r="1">
      <x v="326"/>
    </i>
    <i r="1">
      <x v="362"/>
    </i>
    <i r="1">
      <x v="368"/>
    </i>
    <i r="1">
      <x v="389"/>
    </i>
    <i r="1">
      <x v="316"/>
    </i>
    <i r="1">
      <x v="375"/>
    </i>
    <i r="1">
      <x v="396"/>
    </i>
    <i r="1">
      <x v="364"/>
    </i>
    <i r="1">
      <x v="395"/>
    </i>
    <i r="1">
      <x v="374"/>
    </i>
    <i r="1">
      <x v="24"/>
    </i>
    <i r="1">
      <x v="383"/>
    </i>
    <i r="1">
      <x v="392"/>
    </i>
    <i r="1">
      <x v="363"/>
    </i>
    <i r="1">
      <x v="394"/>
    </i>
    <i r="1">
      <x v="388"/>
    </i>
    <i r="1">
      <x v="372"/>
    </i>
    <i r="1">
      <x v="365"/>
    </i>
    <i r="1">
      <x v="288"/>
    </i>
    <i r="1">
      <x v="393"/>
    </i>
    <i r="1">
      <x v="369"/>
    </i>
    <i r="1">
      <x v="287"/>
    </i>
    <i r="1">
      <x v="370"/>
    </i>
    <i r="1">
      <x v="367"/>
    </i>
    <i r="1">
      <x v="366"/>
    </i>
    <i>
      <x v="122"/>
    </i>
    <i r="1">
      <x v="20"/>
    </i>
    <i r="1">
      <x v="17"/>
    </i>
    <i r="1">
      <x v="390"/>
    </i>
    <i r="1">
      <x v="326"/>
    </i>
    <i r="1">
      <x v="91"/>
    </i>
    <i r="1">
      <x v="315"/>
    </i>
    <i r="1">
      <x v="276"/>
    </i>
    <i r="1">
      <x v="30"/>
    </i>
    <i r="1">
      <x v="384"/>
    </i>
    <i r="1">
      <x v="285"/>
    </i>
    <i r="1">
      <x v="283"/>
    </i>
    <i>
      <x v="520"/>
    </i>
    <i r="1">
      <x v="20"/>
    </i>
    <i r="1">
      <x v="33"/>
    </i>
    <i r="1">
      <x v="17"/>
    </i>
    <i r="1">
      <x v="275"/>
    </i>
    <i r="1">
      <x v="276"/>
    </i>
    <i r="1">
      <x v="365"/>
    </i>
    <i r="1">
      <x v="85"/>
    </i>
    <i r="1">
      <x v="44"/>
    </i>
    <i r="1">
      <x v="315"/>
    </i>
    <i r="1">
      <x v="377"/>
    </i>
    <i r="1">
      <x v="347"/>
    </i>
    <i r="1">
      <x v="287"/>
    </i>
    <i r="1">
      <x v="384"/>
    </i>
    <i r="1">
      <x v="64"/>
    </i>
    <i r="1">
      <x v="82"/>
    </i>
    <i r="1">
      <x v="391"/>
    </i>
    <i r="1">
      <x v="7"/>
    </i>
    <i r="1">
      <x v="80"/>
    </i>
    <i>
      <x v="96"/>
    </i>
    <i r="1">
      <x v="275"/>
    </i>
    <i r="1">
      <x v="20"/>
    </i>
    <i r="1">
      <x v="17"/>
    </i>
    <i r="1">
      <x v="44"/>
    </i>
    <i r="1">
      <x v="384"/>
    </i>
    <i r="1">
      <x v="287"/>
    </i>
    <i>
      <x v="99"/>
    </i>
    <i r="1">
      <x v="17"/>
    </i>
    <i r="1">
      <x v="20"/>
    </i>
    <i r="1">
      <x v="85"/>
    </i>
    <i r="1">
      <x v="384"/>
    </i>
    <i r="1">
      <x v="315"/>
    </i>
    <i r="1">
      <x v="368"/>
    </i>
    <i r="1">
      <x v="316"/>
    </i>
    <i r="1">
      <x v="39"/>
    </i>
    <i r="1">
      <x v="44"/>
    </i>
    <i r="1">
      <x v="285"/>
    </i>
    <i r="1">
      <x v="91"/>
    </i>
    <i r="1">
      <x v="390"/>
    </i>
    <i r="1">
      <x v="373"/>
    </i>
    <i r="1">
      <x v="288"/>
    </i>
    <i r="1">
      <x v="287"/>
    </i>
    <i r="1">
      <x v="289"/>
    </i>
    <i r="1">
      <x v="370"/>
    </i>
    <i r="1">
      <x v="275"/>
    </i>
    <i r="1">
      <x v="375"/>
    </i>
    <i r="1">
      <x v="276"/>
    </i>
    <i r="1">
      <x v="387"/>
    </i>
    <i r="1">
      <x v="326"/>
    </i>
    <i r="1">
      <x v="369"/>
    </i>
    <i r="1">
      <x v="389"/>
    </i>
    <i r="1">
      <x v="372"/>
    </i>
    <i r="1">
      <x v="391"/>
    </i>
    <i r="1">
      <x v="374"/>
    </i>
    <i r="1">
      <x v="393"/>
    </i>
    <i r="1">
      <x v="383"/>
    </i>
    <i r="1">
      <x v="395"/>
    </i>
    <i r="1">
      <x v="385"/>
    </i>
    <i r="1">
      <x v="283"/>
    </i>
    <i r="1">
      <x v="388"/>
    </i>
    <i r="1">
      <x v="367"/>
    </i>
    <i r="1">
      <x v="24"/>
    </i>
    <i r="1">
      <x v="362"/>
    </i>
    <i r="1">
      <x v="392"/>
    </i>
    <i r="1">
      <x v="363"/>
    </i>
    <i r="1">
      <x v="394"/>
    </i>
    <i r="1">
      <x v="364"/>
    </i>
    <i r="1">
      <x v="396"/>
    </i>
    <i r="1">
      <x v="365"/>
    </i>
    <i r="1">
      <x v="366"/>
    </i>
    <i>
      <x v="371"/>
    </i>
    <i r="1">
      <x v="20"/>
    </i>
    <i r="1">
      <x v="391"/>
    </i>
    <i r="1">
      <x v="17"/>
    </i>
    <i r="1">
      <x v="85"/>
    </i>
    <i r="1">
      <x v="315"/>
    </i>
    <i r="1">
      <x v="362"/>
    </i>
    <i r="1">
      <x v="395"/>
    </i>
    <i r="1">
      <x v="384"/>
    </i>
    <i r="1">
      <x v="326"/>
    </i>
    <i>
      <x v="47"/>
    </i>
    <i r="1">
      <x v="20"/>
    </i>
    <i r="1">
      <x v="17"/>
    </i>
    <i r="1">
      <x v="44"/>
    </i>
    <i r="1">
      <x v="391"/>
    </i>
    <i r="1">
      <x v="91"/>
    </i>
    <i r="1">
      <x v="275"/>
    </i>
    <i r="1">
      <x v="315"/>
    </i>
    <i r="1">
      <x v="384"/>
    </i>
    <i r="1">
      <x v="276"/>
    </i>
    <i r="1">
      <x v="85"/>
    </i>
    <i r="1">
      <x v="283"/>
    </i>
    <i>
      <x v="105"/>
    </i>
    <i r="1">
      <x v="17"/>
    </i>
    <i r="1">
      <x v="384"/>
    </i>
    <i r="1">
      <x v="20"/>
    </i>
    <i r="1">
      <x v="385"/>
    </i>
    <i r="1">
      <x v="368"/>
    </i>
    <i r="1">
      <x v="85"/>
    </i>
    <i r="1">
      <x v="393"/>
    </i>
    <i r="1">
      <x v="373"/>
    </i>
    <i r="1">
      <x v="44"/>
    </i>
    <i r="1">
      <x v="91"/>
    </i>
    <i r="1">
      <x v="39"/>
    </i>
    <i r="1">
      <x v="275"/>
    </i>
    <i r="1">
      <x v="370"/>
    </i>
    <i r="1">
      <x v="276"/>
    </i>
    <i r="1">
      <x v="375"/>
    </i>
    <i r="1">
      <x v="283"/>
    </i>
    <i r="1">
      <x v="391"/>
    </i>
    <i r="1">
      <x v="285"/>
    </i>
    <i r="1">
      <x v="395"/>
    </i>
    <i r="1">
      <x v="287"/>
    </i>
    <i r="1">
      <x v="367"/>
    </i>
    <i r="1">
      <x v="288"/>
    </i>
    <i r="1">
      <x v="369"/>
    </i>
    <i r="1">
      <x v="289"/>
    </i>
    <i r="1">
      <x v="372"/>
    </i>
    <i r="1">
      <x v="315"/>
    </i>
    <i r="1">
      <x v="374"/>
    </i>
    <i r="1">
      <x v="24"/>
    </i>
    <i r="1">
      <x v="383"/>
    </i>
    <i r="1">
      <x v="387"/>
    </i>
    <i r="1">
      <x v="389"/>
    </i>
    <i r="1">
      <x v="316"/>
    </i>
    <i r="1">
      <x v="388"/>
    </i>
    <i r="1">
      <x v="326"/>
    </i>
    <i r="1">
      <x v="390"/>
    </i>
    <i r="1">
      <x v="362"/>
    </i>
    <i r="1">
      <x v="392"/>
    </i>
    <i r="1">
      <x v="363"/>
    </i>
    <i r="1">
      <x v="394"/>
    </i>
    <i r="1">
      <x v="364"/>
    </i>
    <i r="1">
      <x v="396"/>
    </i>
    <i r="1">
      <x v="365"/>
    </i>
    <i r="1">
      <x v="366"/>
    </i>
    <i>
      <x v="32"/>
    </i>
    <i r="1">
      <x v="20"/>
    </i>
    <i r="1">
      <x v="17"/>
    </i>
    <i r="1">
      <x v="372"/>
    </i>
    <i r="1">
      <x v="383"/>
    </i>
    <i r="1">
      <x v="275"/>
    </i>
    <i r="1">
      <x v="91"/>
    </i>
    <i r="1">
      <x v="391"/>
    </i>
    <i r="1">
      <x v="384"/>
    </i>
    <i>
      <x v="126"/>
    </i>
    <i r="1">
      <x v="275"/>
    </i>
    <i r="1">
      <x v="85"/>
    </i>
    <i r="1">
      <x v="384"/>
    </i>
    <i r="1">
      <x v="368"/>
    </i>
    <i r="1">
      <x v="20"/>
    </i>
    <i r="1">
      <x v="276"/>
    </i>
    <i r="1">
      <x v="373"/>
    </i>
    <i r="1">
      <x v="389"/>
    </i>
    <i r="1">
      <x v="24"/>
    </i>
    <i r="1">
      <x v="39"/>
    </i>
    <i r="1">
      <x v="370"/>
    </i>
    <i r="1">
      <x v="391"/>
    </i>
    <i r="1">
      <x v="375"/>
    </i>
    <i r="1">
      <x v="393"/>
    </i>
    <i r="1">
      <x v="387"/>
    </i>
    <i r="1">
      <x v="17"/>
    </i>
    <i r="1">
      <x v="91"/>
    </i>
    <i r="1">
      <x v="44"/>
    </i>
    <i r="1">
      <x v="395"/>
    </i>
    <i r="1">
      <x v="283"/>
    </i>
    <i r="1">
      <x v="367"/>
    </i>
    <i r="1">
      <x v="285"/>
    </i>
    <i r="1">
      <x v="369"/>
    </i>
    <i r="1">
      <x v="287"/>
    </i>
    <i r="1">
      <x v="372"/>
    </i>
    <i r="1">
      <x v="288"/>
    </i>
    <i r="1">
      <x v="374"/>
    </i>
    <i r="1">
      <x v="289"/>
    </i>
    <i r="1">
      <x v="383"/>
    </i>
    <i r="1">
      <x v="315"/>
    </i>
    <i r="1">
      <x v="385"/>
    </i>
    <i r="1">
      <x v="316"/>
    </i>
    <i r="1">
      <x v="388"/>
    </i>
    <i r="1">
      <x v="326"/>
    </i>
    <i r="1">
      <x v="390"/>
    </i>
    <i r="1">
      <x v="362"/>
    </i>
    <i r="1">
      <x v="392"/>
    </i>
    <i r="1">
      <x v="363"/>
    </i>
    <i r="1">
      <x v="394"/>
    </i>
    <i r="1">
      <x v="364"/>
    </i>
    <i r="1">
      <x v="396"/>
    </i>
    <i r="1">
      <x v="365"/>
    </i>
    <i r="1">
      <x v="366"/>
    </i>
    <i>
      <x v="260"/>
    </i>
    <i r="1">
      <x v="384"/>
    </i>
    <i r="1">
      <x v="85"/>
    </i>
    <i r="1">
      <x v="368"/>
    </i>
    <i r="1">
      <x v="20"/>
    </i>
    <i r="1">
      <x v="393"/>
    </i>
    <i r="1">
      <x v="39"/>
    </i>
    <i r="1">
      <x v="389"/>
    </i>
    <i r="1">
      <x v="44"/>
    </i>
    <i r="1">
      <x v="17"/>
    </i>
    <i r="1">
      <x v="370"/>
    </i>
    <i r="1">
      <x v="24"/>
    </i>
    <i r="1">
      <x v="373"/>
    </i>
    <i r="1">
      <x v="375"/>
    </i>
    <i r="1">
      <x v="91"/>
    </i>
    <i r="1">
      <x v="387"/>
    </i>
    <i r="1">
      <x v="275"/>
    </i>
    <i r="1">
      <x v="391"/>
    </i>
    <i r="1">
      <x v="276"/>
    </i>
    <i r="1">
      <x v="395"/>
    </i>
    <i r="1">
      <x v="283"/>
    </i>
    <i r="1">
      <x v="367"/>
    </i>
    <i r="1">
      <x v="285"/>
    </i>
    <i r="1">
      <x v="369"/>
    </i>
    <i r="1">
      <x v="287"/>
    </i>
    <i r="1">
      <x v="372"/>
    </i>
    <i r="1">
      <x v="288"/>
    </i>
    <i r="1">
      <x v="374"/>
    </i>
    <i r="1">
      <x v="289"/>
    </i>
    <i r="1">
      <x v="383"/>
    </i>
    <i r="1">
      <x v="315"/>
    </i>
    <i r="1">
      <x v="385"/>
    </i>
    <i r="1">
      <x v="316"/>
    </i>
    <i r="1">
      <x v="388"/>
    </i>
    <i r="1">
      <x v="326"/>
    </i>
    <i r="1">
      <x v="390"/>
    </i>
    <i r="1">
      <x v="362"/>
    </i>
    <i r="1">
      <x v="392"/>
    </i>
    <i r="1">
      <x v="363"/>
    </i>
    <i r="1">
      <x v="394"/>
    </i>
    <i r="1">
      <x v="364"/>
    </i>
    <i r="1">
      <x v="396"/>
    </i>
    <i r="1">
      <x v="365"/>
    </i>
    <i r="1">
      <x v="366"/>
    </i>
    <i>
      <x v="386"/>
    </i>
    <i r="1">
      <x v="20"/>
    </i>
    <i r="1">
      <x v="391"/>
    </i>
    <i r="1">
      <x v="17"/>
    </i>
    <i r="1">
      <x v="315"/>
    </i>
    <i r="1">
      <x v="276"/>
    </i>
    <i r="1">
      <x v="68"/>
    </i>
    <i r="1">
      <x v="362"/>
    </i>
    <i r="1">
      <x v="384"/>
    </i>
    <i r="1">
      <x v="13"/>
    </i>
    <i r="1">
      <x v="82"/>
    </i>
    <i r="1">
      <x v="122"/>
    </i>
    <i>
      <x v="98"/>
    </i>
    <i r="1">
      <x v="20"/>
    </i>
    <i r="1">
      <x v="383"/>
    </i>
    <i r="1">
      <x v="17"/>
    </i>
    <i r="1">
      <x v="391"/>
    </i>
    <i r="1">
      <x v="384"/>
    </i>
    <i r="1">
      <x v="275"/>
    </i>
    <i r="1">
      <x v="390"/>
    </i>
    <i r="1">
      <x v="85"/>
    </i>
    <i r="1">
      <x v="374"/>
    </i>
    <i r="1">
      <x v="363"/>
    </i>
    <i>
      <x v="112"/>
    </i>
    <i r="1">
      <x v="85"/>
    </i>
    <i r="1">
      <x v="20"/>
    </i>
    <i r="1">
      <x v="315"/>
    </i>
    <i r="1">
      <x v="17"/>
    </i>
    <i r="1">
      <x v="384"/>
    </i>
    <i r="1">
      <x v="275"/>
    </i>
    <i r="1">
      <x v="367"/>
    </i>
    <i r="1">
      <x v="44"/>
    </i>
    <i r="1">
      <x v="91"/>
    </i>
    <i>
      <x v="57"/>
    </i>
    <i r="1">
      <x v="20"/>
    </i>
    <i r="1">
      <x v="391"/>
    </i>
    <i r="1">
      <x v="91"/>
    </i>
    <i r="1">
      <x v="17"/>
    </i>
    <i r="1">
      <x v="276"/>
    </i>
    <i r="1">
      <x v="80"/>
    </i>
    <i r="1">
      <x v="384"/>
    </i>
    <i r="1">
      <x v="285"/>
    </i>
    <i r="1">
      <x v="369"/>
    </i>
    <i>
      <x v="121"/>
    </i>
    <i r="1">
      <x v="287"/>
    </i>
    <i r="1">
      <x v="20"/>
    </i>
    <i r="1">
      <x v="17"/>
    </i>
    <i r="1">
      <x v="315"/>
    </i>
    <i r="1">
      <x v="384"/>
    </i>
    <i r="1">
      <x v="85"/>
    </i>
    <i r="1">
      <x v="391"/>
    </i>
    <i r="1">
      <x v="372"/>
    </i>
    <i r="1">
      <x v="383"/>
    </i>
    <i>
      <x v="45"/>
    </i>
    <i r="1">
      <x v="20"/>
    </i>
    <i r="1">
      <x v="17"/>
    </i>
    <i r="1">
      <x v="85"/>
    </i>
    <i r="1">
      <x v="276"/>
    </i>
    <i r="1">
      <x v="384"/>
    </i>
    <i r="1">
      <x v="315"/>
    </i>
    <i r="1">
      <x v="39"/>
    </i>
    <i r="1">
      <x v="391"/>
    </i>
    <i r="1">
      <x v="275"/>
    </i>
    <i r="1">
      <x v="91"/>
    </i>
    <i>
      <x v="101"/>
    </i>
    <i r="1">
      <x v="20"/>
    </i>
    <i r="1">
      <x v="85"/>
    </i>
    <i r="1">
      <x v="315"/>
    </i>
    <i r="1">
      <x v="384"/>
    </i>
    <i r="1">
      <x v="39"/>
    </i>
    <i r="1">
      <x v="98"/>
    </i>
    <i r="1">
      <x v="288"/>
    </i>
    <i r="1">
      <x v="275"/>
    </i>
    <i r="1">
      <x v="17"/>
    </i>
    <i>
      <x v="236"/>
    </i>
    <i r="1">
      <x v="85"/>
    </i>
    <i r="1">
      <x v="39"/>
    </i>
    <i r="1">
      <x v="17"/>
    </i>
    <i r="1">
      <x v="384"/>
    </i>
    <i r="1">
      <x v="283"/>
    </i>
    <i r="1">
      <x v="315"/>
    </i>
    <i r="1">
      <x v="391"/>
    </i>
    <i r="1">
      <x v="20"/>
    </i>
    <i>
      <x v="92"/>
    </i>
    <i r="1">
      <x v="44"/>
    </i>
    <i r="1">
      <x v="17"/>
    </i>
    <i r="1">
      <x v="384"/>
    </i>
    <i r="1">
      <x v="85"/>
    </i>
    <i r="1">
      <x v="91"/>
    </i>
    <i r="1">
      <x v="20"/>
    </i>
    <i r="1">
      <x v="276"/>
    </i>
    <i r="1">
      <x v="39"/>
    </i>
    <i r="1">
      <x v="285"/>
    </i>
    <i>
      <x v="155"/>
    </i>
    <i r="1">
      <x v="17"/>
    </i>
    <i r="1">
      <x v="85"/>
    </i>
    <i r="1">
      <x v="20"/>
    </i>
    <i r="1">
      <x v="384"/>
    </i>
    <i r="1">
      <x v="91"/>
    </i>
    <i r="1">
      <x v="315"/>
    </i>
    <i r="1">
      <x v="393"/>
    </i>
    <i r="1">
      <x v="275"/>
    </i>
    <i>
      <x v="11"/>
    </i>
    <i r="1">
      <x v="20"/>
    </i>
    <i r="1">
      <x v="17"/>
    </i>
    <i r="1">
      <x v="363"/>
    </i>
    <i r="1">
      <x v="365"/>
    </i>
    <i r="1">
      <x v="384"/>
    </i>
    <i r="1">
      <x v="85"/>
    </i>
    <i r="1">
      <x v="315"/>
    </i>
    <i>
      <x v="250"/>
    </i>
    <i r="1">
      <x v="20"/>
    </i>
    <i r="1">
      <x v="391"/>
    </i>
    <i r="1">
      <x v="384"/>
    </i>
    <i r="1">
      <x v="315"/>
    </i>
    <i r="1">
      <x v="17"/>
    </i>
    <i r="1">
      <x v="276"/>
    </i>
    <i r="1">
      <x v="285"/>
    </i>
    <i>
      <x v="89"/>
    </i>
    <i r="1">
      <x v="85"/>
    </i>
    <i r="1">
      <x v="384"/>
    </i>
    <i r="1">
      <x v="39"/>
    </i>
    <i r="1">
      <x v="315"/>
    </i>
    <i r="1">
      <x v="283"/>
    </i>
    <i r="1">
      <x v="287"/>
    </i>
    <i r="1">
      <x v="276"/>
    </i>
    <i>
      <x v="94"/>
    </i>
    <i r="1">
      <x v="85"/>
    </i>
    <i r="1">
      <x v="17"/>
    </i>
    <i r="1">
      <x v="384"/>
    </i>
    <i r="1">
      <x v="287"/>
    </i>
    <i r="1">
      <x v="276"/>
    </i>
    <i r="1">
      <x v="20"/>
    </i>
    <i r="1">
      <x v="275"/>
    </i>
    <i r="1">
      <x v="91"/>
    </i>
    <i>
      <x v="106"/>
    </i>
    <i r="1">
      <x v="283"/>
    </i>
    <i r="1">
      <x v="275"/>
    </i>
    <i r="1">
      <x v="384"/>
    </i>
    <i r="1">
      <x v="17"/>
    </i>
    <i r="1">
      <x v="44"/>
    </i>
    <i r="1">
      <x v="20"/>
    </i>
    <i r="1">
      <x v="276"/>
    </i>
    <i r="1">
      <x v="91"/>
    </i>
    <i>
      <x v="78"/>
    </i>
    <i r="1">
      <x v="20"/>
    </i>
    <i r="1">
      <x v="17"/>
    </i>
    <i r="1">
      <x v="372"/>
    </i>
    <i r="1">
      <x v="384"/>
    </i>
    <i r="1">
      <x v="315"/>
    </i>
    <i>
      <x v="97"/>
    </i>
    <i r="1">
      <x v="20"/>
    </i>
    <i r="1">
      <x v="365"/>
    </i>
    <i r="1">
      <x v="384"/>
    </i>
    <i r="1">
      <x v="275"/>
    </i>
    <i r="1">
      <x v="289"/>
    </i>
    <i>
      <x v="227"/>
    </i>
    <i r="1">
      <x v="85"/>
    </i>
    <i r="1">
      <x v="20"/>
    </i>
    <i r="1">
      <x v="384"/>
    </i>
    <i r="1">
      <x v="17"/>
    </i>
    <i r="1">
      <x v="39"/>
    </i>
    <i>
      <x v="120"/>
    </i>
    <i r="1">
      <x v="20"/>
    </i>
    <i r="1">
      <x v="17"/>
    </i>
    <i r="1">
      <x v="391"/>
    </i>
    <i r="1">
      <x v="384"/>
    </i>
    <i r="1">
      <x v="287"/>
    </i>
    <i r="1">
      <x v="85"/>
    </i>
    <i>
      <x v="231"/>
    </i>
    <i r="1">
      <x v="20"/>
    </i>
    <i r="1">
      <x v="315"/>
    </i>
    <i r="1">
      <x v="85"/>
    </i>
    <i r="1">
      <x v="91"/>
    </i>
    <i r="1">
      <x v="384"/>
    </i>
    <i r="1">
      <x v="17"/>
    </i>
    <i>
      <x v="133"/>
    </i>
    <i r="1">
      <x v="85"/>
    </i>
    <i r="1">
      <x v="384"/>
    </i>
    <i r="1">
      <x v="315"/>
    </i>
    <i r="1">
      <x v="39"/>
    </i>
    <i r="1">
      <x v="17"/>
    </i>
    <i>
      <x v="82"/>
    </i>
    <i r="1">
      <x v="20"/>
    </i>
    <i r="1">
      <x v="85"/>
    </i>
    <i r="1">
      <x v="17"/>
    </i>
    <i r="1">
      <x v="384"/>
    </i>
    <i r="1">
      <x v="391"/>
    </i>
    <i r="1">
      <x v="44"/>
    </i>
    <i>
      <x v="20"/>
    </i>
    <i r="1">
      <x v="85"/>
    </i>
    <i r="1">
      <x v="384"/>
    </i>
    <i r="1">
      <x v="39"/>
    </i>
    <i r="1">
      <x v="17"/>
    </i>
    <i r="1">
      <x v="315"/>
    </i>
    <i>
      <x v="230"/>
    </i>
    <i r="1">
      <x v="85"/>
    </i>
    <i r="1">
      <x v="384"/>
    </i>
    <i r="1">
      <x v="315"/>
    </i>
    <i r="1">
      <x v="39"/>
    </i>
    <i r="1">
      <x v="17"/>
    </i>
    <i>
      <x v="128"/>
    </i>
    <i r="1">
      <x v="20"/>
    </i>
    <i r="1">
      <x v="276"/>
    </i>
    <i r="1">
      <x v="44"/>
    </i>
    <i r="1">
      <x v="384"/>
    </i>
    <i>
      <x v="259"/>
    </i>
    <i r="1">
      <x v="20"/>
    </i>
    <i r="1">
      <x v="288"/>
    </i>
    <i r="1">
      <x v="384"/>
    </i>
    <i r="1">
      <x v="85"/>
    </i>
    <i r="1">
      <x v="91"/>
    </i>
    <i>
      <x v="31"/>
    </i>
    <i r="1">
      <x v="20"/>
    </i>
    <i r="1">
      <x v="391"/>
    </i>
    <i r="1">
      <x v="17"/>
    </i>
    <i r="1">
      <x v="384"/>
    </i>
    <i>
      <x v="131"/>
    </i>
    <i r="1">
      <x v="17"/>
    </i>
    <i r="1">
      <x v="20"/>
    </i>
    <i r="1">
      <x v="85"/>
    </i>
    <i r="1">
      <x v="384"/>
    </i>
    <i r="1">
      <x v="358"/>
    </i>
    <i r="1">
      <x v="39"/>
    </i>
    <i r="1">
      <x v="276"/>
    </i>
    <i>
      <x v="127"/>
    </i>
    <i r="1">
      <x v="20"/>
    </i>
    <i r="1">
      <x v="17"/>
    </i>
    <i r="1">
      <x v="391"/>
    </i>
    <i r="1">
      <x v="384"/>
    </i>
    <i>
      <x v="26"/>
    </i>
    <i r="1">
      <x v="384"/>
    </i>
    <i r="1">
      <x v="20"/>
    </i>
    <i r="1">
      <x v="17"/>
    </i>
    <i r="1">
      <x v="276"/>
    </i>
    <i>
      <x v="528"/>
    </i>
    <i r="1">
      <x v="20"/>
    </i>
    <i r="1">
      <x v="275"/>
    </i>
    <i r="1">
      <x v="384"/>
    </i>
    <i r="1">
      <x v="287"/>
    </i>
    <i r="1">
      <x v="17"/>
    </i>
    <i r="1">
      <x v="276"/>
    </i>
    <i>
      <x v="315"/>
    </i>
    <i r="1">
      <x v="276"/>
    </i>
    <i r="1">
      <x v="20"/>
    </i>
    <i r="1">
      <x v="383"/>
    </i>
    <i r="1">
      <x v="372"/>
    </i>
    <i r="1">
      <x v="384"/>
    </i>
    <i r="1">
      <x v="275"/>
    </i>
    <i r="1">
      <x v="362"/>
    </i>
    <i>
      <x v="205"/>
    </i>
    <i r="1">
      <x v="17"/>
    </i>
    <i r="1">
      <x v="85"/>
    </i>
    <i r="1">
      <x v="384"/>
    </i>
    <i>
      <x v="114"/>
    </i>
    <i r="1">
      <x v="315"/>
    </i>
    <i r="1">
      <x v="391"/>
    </i>
    <i r="1">
      <x v="384"/>
    </i>
    <i r="1">
      <x v="20"/>
    </i>
    <i r="1">
      <x v="17"/>
    </i>
    <i r="1">
      <x v="152"/>
    </i>
    <i>
      <x v="125"/>
    </i>
    <i r="1">
      <x v="85"/>
    </i>
    <i r="1">
      <x v="384"/>
    </i>
    <i r="1">
      <x v="20"/>
    </i>
    <i r="1">
      <x v="276"/>
    </i>
    <i r="1">
      <x v="17"/>
    </i>
    <i r="1">
      <x v="275"/>
    </i>
    <i>
      <x v="245"/>
    </i>
    <i r="1">
      <x v="20"/>
    </i>
    <i r="1">
      <x v="384"/>
    </i>
    <i r="1">
      <x v="276"/>
    </i>
    <i r="1">
      <x v="315"/>
    </i>
    <i r="1">
      <x v="17"/>
    </i>
    <i r="1">
      <x v="91"/>
    </i>
    <i>
      <x v="156"/>
    </i>
    <i r="1">
      <x v="20"/>
    </i>
    <i r="1">
      <x v="384"/>
    </i>
    <i r="1">
      <x v="287"/>
    </i>
    <i r="1">
      <x v="17"/>
    </i>
    <i r="1">
      <x v="276"/>
    </i>
    <i>
      <x v="525"/>
    </i>
    <i r="1">
      <x v="17"/>
    </i>
    <i r="1">
      <x v="384"/>
    </i>
    <i r="1">
      <x v="370"/>
    </i>
    <i>
      <x v="95"/>
    </i>
    <i r="1">
      <x v="384"/>
    </i>
    <i r="1">
      <x v="17"/>
    </i>
    <i r="1">
      <x v="20"/>
    </i>
    <i>
      <x v="197"/>
    </i>
    <i r="1">
      <x v="20"/>
    </i>
    <i r="1">
      <x v="17"/>
    </i>
    <i r="1">
      <x v="384"/>
    </i>
    <i r="1">
      <x v="44"/>
    </i>
    <i>
      <x v="289"/>
    </i>
    <i r="1">
      <x v="17"/>
    </i>
    <i r="1">
      <x v="85"/>
    </i>
    <i r="1">
      <x v="384"/>
    </i>
    <i r="1">
      <x v="20"/>
    </i>
    <i>
      <x v="90"/>
    </i>
    <i r="1">
      <x v="85"/>
    </i>
    <i r="1">
      <x v="384"/>
    </i>
    <i r="1">
      <x v="315"/>
    </i>
    <i>
      <x v="189"/>
    </i>
    <i r="1">
      <x v="17"/>
    </i>
    <i r="1">
      <x v="20"/>
    </i>
    <i r="1">
      <x v="384"/>
    </i>
    <i r="1">
      <x v="44"/>
    </i>
    <i>
      <x v="265"/>
    </i>
    <i r="1">
      <x v="384"/>
    </i>
    <i r="1">
      <x v="85"/>
    </i>
    <i r="1">
      <x v="17"/>
    </i>
    <i r="1">
      <x v="39"/>
    </i>
    <i r="1">
      <x v="315"/>
    </i>
    <i>
      <x v="526"/>
    </i>
    <i r="1">
      <x v="20"/>
    </i>
    <i r="1">
      <x v="275"/>
    </i>
    <i r="1">
      <x v="363"/>
    </i>
    <i r="1">
      <x v="384"/>
    </i>
    <i r="1">
      <x v="287"/>
    </i>
    <i>
      <x v="39"/>
    </i>
    <i r="1">
      <x v="20"/>
    </i>
    <i r="1">
      <x v="276"/>
    </i>
    <i r="1">
      <x v="384"/>
    </i>
    <i>
      <x v="148"/>
    </i>
    <i r="1">
      <x v="44"/>
    </i>
    <i r="1">
      <x v="384"/>
    </i>
    <i r="1">
      <x v="315"/>
    </i>
    <i r="1">
      <x v="391"/>
    </i>
    <i r="1">
      <x v="20"/>
    </i>
    <i r="1">
      <x v="275"/>
    </i>
    <i>
      <x v="353"/>
    </i>
    <i r="1">
      <x v="20"/>
    </i>
    <i r="1">
      <x v="276"/>
    </i>
    <i r="1">
      <x v="384"/>
    </i>
    <i r="1">
      <x v="44"/>
    </i>
    <i>
      <x v="524"/>
    </i>
    <i r="1">
      <x v="367"/>
    </i>
    <i r="1">
      <x v="385"/>
    </i>
    <i r="1">
      <x v="384"/>
    </i>
    <i r="1">
      <x v="20"/>
    </i>
    <i r="1">
      <x v="17"/>
    </i>
    <i r="1">
      <x v="283"/>
    </i>
    <i>
      <x v="376"/>
    </i>
    <i r="1">
      <x v="20"/>
    </i>
    <i r="1">
      <x v="276"/>
    </i>
    <i r="1">
      <x v="384"/>
    </i>
    <i r="1">
      <x v="91"/>
    </i>
    <i>
      <x v="534"/>
    </i>
    <i r="1">
      <x v="91"/>
    </i>
    <i r="1">
      <x v="391"/>
    </i>
    <i r="1">
      <x v="384"/>
    </i>
    <i r="1">
      <x v="44"/>
    </i>
    <i r="1">
      <x v="20"/>
    </i>
    <i r="1">
      <x v="85"/>
    </i>
    <i>
      <x v="132"/>
    </i>
    <i r="1">
      <x v="44"/>
    </i>
    <i r="1">
      <x v="384"/>
    </i>
    <i r="1">
      <x v="315"/>
    </i>
    <i r="1">
      <x v="39"/>
    </i>
    <i r="1">
      <x v="85"/>
    </i>
    <i>
      <x v="140"/>
    </i>
    <i r="1">
      <x v="20"/>
    </i>
    <i r="1">
      <x v="384"/>
    </i>
    <i r="1">
      <x v="383"/>
    </i>
    <i>
      <x v="51"/>
    </i>
    <i r="1">
      <x v="20"/>
    </i>
    <i r="1">
      <x v="17"/>
    </i>
    <i r="1">
      <x v="384"/>
    </i>
    <i>
      <x v="38"/>
    </i>
    <i r="1">
      <x v="20"/>
    </i>
    <i r="1">
      <x v="384"/>
    </i>
    <i r="1">
      <x v="85"/>
    </i>
    <i>
      <x v="521"/>
    </i>
    <i r="1">
      <x v="384"/>
    </i>
    <i r="1">
      <x v="20"/>
    </i>
    <i r="1">
      <x v="287"/>
    </i>
    <i r="1">
      <x v="275"/>
    </i>
    <i>
      <x v="170"/>
    </i>
    <i r="1">
      <x v="20"/>
    </i>
    <i r="1">
      <x v="276"/>
    </i>
    <i r="1">
      <x v="384"/>
    </i>
    <i r="1">
      <x v="91"/>
    </i>
    <i>
      <x v="62"/>
    </i>
    <i r="1">
      <x v="315"/>
    </i>
    <i r="1">
      <x v="20"/>
    </i>
    <i r="1">
      <x v="384"/>
    </i>
    <i r="1">
      <x v="39"/>
    </i>
    <i r="1">
      <x v="287"/>
    </i>
    <i>
      <x v="483"/>
    </i>
    <i r="1">
      <x v="384"/>
    </i>
    <i r="1">
      <x v="391"/>
    </i>
    <i r="1">
      <x v="20"/>
    </i>
    <i r="1">
      <x v="24"/>
    </i>
    <i>
      <x v="413"/>
    </i>
    <i r="1">
      <x v="17"/>
    </i>
    <i r="1">
      <x v="384"/>
    </i>
    <i r="1">
      <x v="85"/>
    </i>
    <i>
      <x v="59"/>
    </i>
    <i r="1">
      <x v="17"/>
    </i>
    <i r="1">
      <x v="384"/>
    </i>
    <i r="1">
      <x v="276"/>
    </i>
    <i>
      <x v="107"/>
    </i>
    <i r="1">
      <x v="20"/>
    </i>
    <i r="1">
      <x v="275"/>
    </i>
    <i r="1">
      <x v="384"/>
    </i>
    <i r="1">
      <x v="85"/>
    </i>
    <i>
      <x v="241"/>
    </i>
    <i r="1">
      <x v="370"/>
    </i>
    <i r="1">
      <x v="17"/>
    </i>
    <i r="1">
      <x v="384"/>
    </i>
    <i r="1">
      <x v="20"/>
    </i>
    <i r="1">
      <x v="39"/>
    </i>
    <i>
      <x v="299"/>
    </i>
    <i r="1">
      <x v="384"/>
    </i>
    <i r="1">
      <x v="276"/>
    </i>
    <i r="1">
      <x v="275"/>
    </i>
    <i>
      <x v="258"/>
    </i>
    <i r="1">
      <x v="384"/>
    </i>
    <i r="1">
      <x v="17"/>
    </i>
    <i>
      <x v="507"/>
    </i>
    <i r="1">
      <x v="20"/>
    </i>
    <i r="1">
      <x v="384"/>
    </i>
    <i r="1">
      <x v="17"/>
    </i>
    <i>
      <x v="85"/>
    </i>
    <i r="1">
      <x v="20"/>
    </i>
    <i r="1">
      <x v="384"/>
    </i>
    <i>
      <x v="93"/>
    </i>
    <i r="1">
      <x v="44"/>
    </i>
    <i r="1">
      <x v="384"/>
    </i>
    <i r="1">
      <x v="276"/>
    </i>
    <i>
      <x v="69"/>
    </i>
    <i r="1">
      <x v="391"/>
    </i>
    <i r="1">
      <x v="384"/>
    </i>
    <i r="1">
      <x v="20"/>
    </i>
    <i r="1">
      <x v="276"/>
    </i>
    <i>
      <x v="296"/>
    </i>
    <i r="1">
      <x v="384"/>
    </i>
    <i r="1">
      <x v="85"/>
    </i>
    <i r="1">
      <x v="17"/>
    </i>
    <i r="1">
      <x v="20"/>
    </i>
    <i>
      <x v="186"/>
    </i>
    <i r="1">
      <x v="17"/>
    </i>
    <i r="1">
      <x v="384"/>
    </i>
    <i r="1">
      <x v="85"/>
    </i>
    <i>
      <x v="527"/>
    </i>
    <i r="1">
      <x v="391"/>
    </i>
    <i r="1">
      <x v="384"/>
    </i>
    <i r="1">
      <x v="85"/>
    </i>
    <i r="1">
      <x v="287"/>
    </i>
    <i>
      <x v="138"/>
    </i>
    <i r="1">
      <x v="20"/>
    </i>
    <i r="1">
      <x v="384"/>
    </i>
    <i r="1">
      <x v="276"/>
    </i>
    <i>
      <x v="529"/>
    </i>
    <i r="1">
      <x v="44"/>
    </i>
    <i r="1">
      <x v="384"/>
    </i>
    <i r="1">
      <x v="289"/>
    </i>
    <i>
      <x v="522"/>
    </i>
    <i r="1">
      <x v="384"/>
    </i>
    <i r="1">
      <x v="275"/>
    </i>
    <i r="1">
      <x v="17"/>
    </i>
    <i r="1">
      <x v="20"/>
    </i>
    <i>
      <x v="162"/>
    </i>
    <i r="1">
      <x v="385"/>
    </i>
    <i r="1">
      <x v="384"/>
    </i>
    <i r="1">
      <x v="44"/>
    </i>
    <i r="1">
      <x v="276"/>
    </i>
    <i>
      <x v="111"/>
    </i>
    <i r="1">
      <x v="276"/>
    </i>
    <i r="1">
      <x v="384"/>
    </i>
    <i r="1">
      <x v="17"/>
    </i>
    <i>
      <x v="539"/>
    </i>
    <i r="1">
      <x v="384"/>
    </i>
    <i r="1">
      <x v="383"/>
    </i>
    <i r="1">
      <x v="17"/>
    </i>
    <i r="1">
      <x v="315"/>
    </i>
    <i>
      <x v="393"/>
    </i>
    <i r="1">
      <x v="39"/>
    </i>
    <i r="1">
      <x v="384"/>
    </i>
    <i r="1">
      <x v="20"/>
    </i>
    <i>
      <x v="531"/>
    </i>
    <i r="1">
      <x v="384"/>
    </i>
    <i r="1">
      <x v="91"/>
    </i>
    <i r="1">
      <x v="20"/>
    </i>
    <i r="1">
      <x v="85"/>
    </i>
    <i>
      <x v="307"/>
    </i>
    <i r="1">
      <x v="384"/>
    </i>
    <i r="1">
      <x v="315"/>
    </i>
    <i r="1">
      <x v="17"/>
    </i>
    <i r="1">
      <x v="85"/>
    </i>
    <i>
      <x v="169"/>
    </i>
    <i r="1">
      <x v="384"/>
    </i>
    <i r="1">
      <x v="391"/>
    </i>
    <i r="1">
      <x v="20"/>
    </i>
    <i>
      <x v="341"/>
    </i>
    <i r="1">
      <x v="20"/>
    </i>
    <i r="1">
      <x v="384"/>
    </i>
    <i>
      <x v="75"/>
    </i>
    <i r="1">
      <x v="20"/>
    </i>
    <i r="1">
      <x v="384"/>
    </i>
    <i r="1">
      <x v="315"/>
    </i>
    <i>
      <x v="217"/>
    </i>
    <i r="1">
      <x v="17"/>
    </i>
    <i r="1">
      <x v="384"/>
    </i>
    <i r="1">
      <x v="315"/>
    </i>
    <i>
      <x v="550"/>
    </i>
    <i r="1">
      <x v="384"/>
    </i>
    <i>
      <x v="192"/>
    </i>
    <i r="1">
      <x v="383"/>
    </i>
    <i r="1">
      <x v="384"/>
    </i>
    <i>
      <x v="377"/>
    </i>
    <i r="1">
      <x v="275"/>
    </i>
    <i r="1">
      <x v="384"/>
    </i>
    <i r="1">
      <x v="315"/>
    </i>
    <i>
      <x v="342"/>
    </i>
    <i r="1">
      <x v="20"/>
    </i>
    <i r="1">
      <x v="384"/>
    </i>
    <i>
      <x v="378"/>
    </i>
    <i r="1">
      <x v="20"/>
    </i>
    <i r="1">
      <x v="384"/>
    </i>
    <i r="1">
      <x v="315"/>
    </i>
    <i>
      <x v="219"/>
    </i>
    <i r="1">
      <x v="384"/>
    </i>
    <i r="1">
      <x v="85"/>
    </i>
    <i>
      <x v="178"/>
    </i>
    <i r="1">
      <x v="39"/>
    </i>
    <i r="1">
      <x v="384"/>
    </i>
    <i>
      <x v="44"/>
    </i>
    <i r="1">
      <x v="20"/>
    </i>
    <i r="1">
      <x v="384"/>
    </i>
    <i r="1">
      <x v="85"/>
    </i>
    <i>
      <x v="149"/>
    </i>
    <i r="1">
      <x v="384"/>
    </i>
    <i r="1">
      <x v="85"/>
    </i>
    <i>
      <x v="338"/>
    </i>
    <i r="1">
      <x v="20"/>
    </i>
    <i r="1">
      <x v="385"/>
    </i>
    <i r="1">
      <x v="384"/>
    </i>
    <i>
      <x v="157"/>
    </i>
    <i r="1">
      <x v="17"/>
    </i>
    <i r="1">
      <x v="384"/>
    </i>
    <i r="1">
      <x v="85"/>
    </i>
    <i>
      <x v="201"/>
    </i>
    <i r="1">
      <x v="17"/>
    </i>
    <i r="1">
      <x v="384"/>
    </i>
    <i r="1">
      <x v="91"/>
    </i>
    <i>
      <x v="291"/>
    </i>
    <i r="1">
      <x v="20"/>
    </i>
    <i r="1">
      <x v="391"/>
    </i>
    <i r="1">
      <x v="384"/>
    </i>
    <i>
      <x v="352"/>
    </i>
    <i r="1">
      <x v="20"/>
    </i>
    <i r="1">
      <x v="384"/>
    </i>
    <i>
      <x v="429"/>
    </i>
    <i r="1">
      <x v="315"/>
    </i>
    <i r="1">
      <x v="384"/>
    </i>
    <i>
      <x v="533"/>
    </i>
    <i r="1">
      <x v="20"/>
    </i>
    <i r="1">
      <x v="384"/>
    </i>
    <i r="1">
      <x v="283"/>
    </i>
    <i>
      <x v="445"/>
    </i>
    <i r="1">
      <x v="91"/>
    </i>
    <i r="1">
      <x v="384"/>
    </i>
    <i>
      <x v="532"/>
    </i>
    <i r="1">
      <x v="17"/>
    </i>
    <i r="1">
      <x v="384"/>
    </i>
    <i r="1">
      <x v="383"/>
    </i>
    <i>
      <x v="166"/>
    </i>
    <i r="1">
      <x v="20"/>
    </i>
    <i r="1">
      <x v="384"/>
    </i>
    <i>
      <x v="337"/>
    </i>
    <i r="1">
      <x v="17"/>
    </i>
    <i r="1">
      <x v="384"/>
    </i>
    <i r="1">
      <x v="20"/>
    </i>
    <i>
      <x v="536"/>
    </i>
    <i r="1">
      <x v="384"/>
    </i>
    <i r="1">
      <x v="363"/>
    </i>
    <i>
      <x v="361"/>
    </i>
    <i r="1">
      <x v="44"/>
    </i>
    <i r="1">
      <x v="384"/>
    </i>
    <i r="1">
      <x v="362"/>
    </i>
    <i>
      <x v="29"/>
    </i>
    <i r="1">
      <x v="384"/>
    </i>
    <i r="1">
      <x v="17"/>
    </i>
    <i>
      <x v="540"/>
    </i>
    <i r="1">
      <x v="287"/>
    </i>
    <i r="1">
      <x v="387"/>
    </i>
    <i r="1">
      <x v="384"/>
    </i>
    <i>
      <x v="174"/>
    </i>
    <i r="1">
      <x v="20"/>
    </i>
    <i r="1">
      <x v="384"/>
    </i>
    <i>
      <x v="409"/>
    </i>
    <i r="1">
      <x v="20"/>
    </i>
    <i r="1">
      <x v="384"/>
    </i>
    <i r="1">
      <x v="275"/>
    </i>
    <i>
      <x v="544"/>
    </i>
    <i r="1">
      <x v="384"/>
    </i>
    <i r="1">
      <x v="17"/>
    </i>
    <i>
      <x v="489"/>
    </i>
    <i r="1">
      <x v="384"/>
    </i>
    <i r="1">
      <x v="85"/>
    </i>
    <i>
      <x v="28"/>
    </i>
    <i r="1">
      <x v="384"/>
    </i>
    <i r="1">
      <x v="39"/>
    </i>
    <i>
      <x v="212"/>
    </i>
    <i r="1">
      <x v="384"/>
    </i>
    <i r="1">
      <x v="20"/>
    </i>
    <i>
      <x v="535"/>
    </i>
    <i r="1">
      <x v="384"/>
    </i>
    <i r="1">
      <x v="363"/>
    </i>
    <i>
      <x v="216"/>
    </i>
    <i r="1">
      <x v="384"/>
    </i>
    <i r="1">
      <x v="365"/>
    </i>
    <i>
      <x v="43"/>
    </i>
    <i r="1">
      <x v="384"/>
    </i>
    <i r="1">
      <x v="287"/>
    </i>
    <i>
      <x v="218"/>
    </i>
    <i r="1">
      <x v="384"/>
    </i>
    <i r="1">
      <x v="17"/>
    </i>
    <i>
      <x v="438"/>
    </i>
    <i r="1">
      <x v="384"/>
    </i>
    <i>
      <x v="6"/>
    </i>
    <i r="1">
      <x v="384"/>
    </i>
    <i r="1">
      <x v="17"/>
    </i>
    <i>
      <x v="523"/>
    </i>
    <i r="1">
      <x v="384"/>
    </i>
    <i r="1">
      <x v="287"/>
    </i>
    <i>
      <x v="220"/>
    </i>
    <i r="1">
      <x v="391"/>
    </i>
    <i r="1">
      <x v="384"/>
    </i>
    <i>
      <x v="61"/>
    </i>
    <i r="1">
      <x v="384"/>
    </i>
    <i r="1">
      <x v="17"/>
    </i>
    <i>
      <x v="225"/>
    </i>
    <i r="1">
      <x v="384"/>
    </i>
    <i r="1">
      <x v="85"/>
    </i>
    <i>
      <x v="675"/>
    </i>
    <i r="1">
      <x v="384"/>
    </i>
    <i>
      <x v="68"/>
    </i>
    <i r="1">
      <x v="384"/>
    </i>
    <i r="1">
      <x v="20"/>
    </i>
    <i>
      <x v="374"/>
    </i>
    <i r="1">
      <x v="384"/>
    </i>
    <i>
      <x v="232"/>
    </i>
    <i r="1">
      <x v="384"/>
    </i>
    <i r="1">
      <x v="17"/>
    </i>
    <i>
      <x v="398"/>
    </i>
    <i r="1">
      <x v="391"/>
    </i>
    <i r="1">
      <x v="384"/>
    </i>
    <i>
      <x v="71"/>
    </i>
    <i r="1">
      <x v="384"/>
    </i>
    <i>
      <x v="175"/>
    </i>
    <i r="1">
      <x v="384"/>
    </i>
    <i r="1">
      <x v="20"/>
    </i>
    <i>
      <x v="237"/>
    </i>
    <i r="1">
      <x v="384"/>
    </i>
    <i r="1">
      <x v="20"/>
    </i>
    <i>
      <x v="506"/>
    </i>
    <i r="1">
      <x v="384"/>
    </i>
    <i r="1">
      <x v="20"/>
    </i>
    <i>
      <x v="244"/>
    </i>
    <i r="1">
      <x v="384"/>
    </i>
    <i r="1">
      <x v="17"/>
    </i>
    <i>
      <x v="102"/>
    </i>
    <i r="1">
      <x v="384"/>
    </i>
    <i r="1">
      <x v="383"/>
    </i>
    <i>
      <x v="73"/>
    </i>
    <i r="1">
      <x v="384"/>
    </i>
    <i r="1">
      <x v="287"/>
    </i>
    <i>
      <x v="537"/>
    </i>
    <i r="1">
      <x v="384"/>
    </i>
    <i r="1">
      <x v="20"/>
    </i>
    <i>
      <x v="246"/>
    </i>
    <i r="1">
      <x v="384"/>
    </i>
    <i r="1">
      <x v="276"/>
    </i>
    <i>
      <x v="542"/>
    </i>
    <i r="1">
      <x v="384"/>
    </i>
    <i r="1">
      <x v="82"/>
    </i>
    <i>
      <x v="261"/>
    </i>
    <i r="1">
      <x v="384"/>
    </i>
    <i r="1">
      <x v="20"/>
    </i>
    <i>
      <x v="590"/>
    </i>
    <i r="1">
      <x v="384"/>
    </i>
    <i r="1">
      <x v="275"/>
    </i>
    <i>
      <x v="275"/>
    </i>
    <i r="1">
      <x v="384"/>
    </i>
    <i r="1">
      <x v="20"/>
    </i>
    <i>
      <x v="701"/>
    </i>
    <i r="1">
      <x v="384"/>
    </i>
    <i r="1">
      <x v="17"/>
    </i>
    <i>
      <x v="280"/>
    </i>
    <i r="1">
      <x v="384"/>
    </i>
    <i>
      <x v="369"/>
    </i>
    <i r="1">
      <x v="384"/>
    </i>
    <i r="1">
      <x v="17"/>
    </i>
    <i>
      <x v="283"/>
    </i>
    <i r="1">
      <x v="384"/>
    </i>
    <i r="1">
      <x v="91"/>
    </i>
    <i>
      <x v="9"/>
    </i>
    <i r="1">
      <x v="384"/>
    </i>
    <i r="1">
      <x v="44"/>
    </i>
    <i>
      <x v="284"/>
    </i>
    <i r="1">
      <x v="390"/>
    </i>
    <i r="1">
      <x v="384"/>
    </i>
    <i>
      <x v="397"/>
    </i>
    <i r="1">
      <x v="384"/>
    </i>
    <i r="1">
      <x v="20"/>
    </i>
    <i>
      <x v="285"/>
    </i>
    <i r="1">
      <x v="384"/>
    </i>
    <i r="1">
      <x v="20"/>
    </i>
    <i>
      <x v="421"/>
    </i>
    <i r="1">
      <x v="391"/>
    </i>
    <i r="1">
      <x v="384"/>
    </i>
    <i>
      <x v="290"/>
    </i>
    <i r="1">
      <x v="384"/>
    </i>
    <i r="1">
      <x v="20"/>
    </i>
    <i>
      <x v="444"/>
    </i>
    <i r="1">
      <x v="384"/>
    </i>
    <i r="1">
      <x v="20"/>
    </i>
    <i>
      <x v="22"/>
    </i>
    <i r="1">
      <x v="384"/>
    </i>
    <i>
      <x v="486"/>
    </i>
    <i r="1">
      <x v="384"/>
    </i>
    <i>
      <x v="306"/>
    </i>
    <i r="1">
      <x v="384"/>
    </i>
    <i r="1">
      <x v="20"/>
    </i>
    <i>
      <x v="503"/>
    </i>
    <i r="1">
      <x v="384"/>
    </i>
    <i r="1">
      <x v="275"/>
    </i>
    <i>
      <x v="309"/>
    </i>
    <i r="1">
      <x v="384"/>
    </i>
    <i r="1">
      <x v="20"/>
    </i>
    <i>
      <x v="54"/>
    </i>
    <i r="1">
      <x v="384"/>
    </i>
    <i r="1">
      <x v="20"/>
    </i>
    <i>
      <x v="311"/>
    </i>
    <i r="1">
      <x v="384"/>
    </i>
    <i r="1">
      <x v="20"/>
    </i>
    <i>
      <x v="185"/>
    </i>
    <i r="1">
      <x v="384"/>
    </i>
    <i>
      <x v="312"/>
    </i>
    <i r="1">
      <x v="384"/>
    </i>
    <i r="1">
      <x v="17"/>
    </i>
    <i>
      <x v="530"/>
    </i>
    <i r="1">
      <x v="384"/>
    </i>
    <i r="1">
      <x v="85"/>
    </i>
    <i>
      <x v="314"/>
    </i>
    <i r="1">
      <x v="384"/>
    </i>
    <i r="1">
      <x v="17"/>
    </i>
    <i>
      <x v="60"/>
    </i>
    <i r="1">
      <x v="384"/>
    </i>
    <i r="1">
      <x v="91"/>
    </i>
    <i>
      <x v="322"/>
    </i>
    <i r="1">
      <x v="384"/>
    </i>
    <i r="1">
      <x v="17"/>
    </i>
    <i>
      <x v="538"/>
    </i>
    <i r="1">
      <x v="384"/>
    </i>
    <i r="1">
      <x v="20"/>
    </i>
    <i>
      <x v="330"/>
    </i>
    <i r="1">
      <x v="384"/>
    </i>
    <i r="1">
      <x v="17"/>
    </i>
    <i>
      <x v="541"/>
    </i>
    <i r="1">
      <x v="384"/>
    </i>
    <i r="1">
      <x v="20"/>
    </i>
    <i>
      <x v="333"/>
    </i>
    <i r="1">
      <x v="384"/>
    </i>
    <i r="1">
      <x v="20"/>
    </i>
    <i>
      <x v="543"/>
    </i>
    <i r="1">
      <x v="384"/>
    </i>
    <i r="1">
      <x v="275"/>
    </i>
    <i>
      <x v="40"/>
    </i>
    <i r="1">
      <x v="384"/>
    </i>
    <i r="1">
      <x v="85"/>
    </i>
    <i>
      <x v="545"/>
    </i>
    <i r="1">
      <x v="384"/>
    </i>
    <i r="1">
      <x v="20"/>
    </i>
    <i>
      <x v="344"/>
    </i>
    <i r="1">
      <x v="384"/>
    </i>
    <i r="1">
      <x v="85"/>
    </i>
    <i>
      <x v="645"/>
    </i>
    <i r="1">
      <x v="384"/>
    </i>
    <i>
      <x v="154"/>
    </i>
    <i r="1">
      <x v="385"/>
    </i>
    <i r="1">
      <x v="384"/>
    </i>
    <i>
      <x v="699"/>
    </i>
    <i r="1">
      <x v="384"/>
    </i>
    <i r="1">
      <x v="283"/>
    </i>
    <i>
      <x v="354"/>
    </i>
    <i r="1">
      <x v="384"/>
    </i>
    <i r="1">
      <x v="375"/>
    </i>
    <i>
      <x v="355"/>
    </i>
    <i r="1">
      <x v="384"/>
    </i>
    <i r="1">
      <x v="17"/>
    </i>
    <i>
      <x v="193"/>
    </i>
    <i r="1">
      <x v="391"/>
    </i>
    <i r="1">
      <x v="384"/>
    </i>
    <i>
      <x v="670"/>
    </i>
    <i r="1">
      <x v="384"/>
    </i>
    <i>
      <x v="606"/>
    </i>
    <i r="1">
      <x v="384"/>
    </i>
    <i>
      <x v="574"/>
    </i>
    <i r="1">
      <x v="384"/>
    </i>
    <i>
      <x v="321"/>
    </i>
    <i r="1">
      <x v="384"/>
    </i>
    <i>
      <x v="638"/>
    </i>
    <i r="1">
      <x v="384"/>
    </i>
    <i>
      <x v="228"/>
    </i>
    <i r="1">
      <x v="384"/>
    </i>
    <i>
      <x v="702"/>
    </i>
    <i r="1">
      <x v="384"/>
    </i>
    <i>
      <x v="323"/>
    </i>
    <i r="1">
      <x v="384"/>
    </i>
    <i>
      <x v="214"/>
    </i>
    <i r="1">
      <x v="384"/>
    </i>
    <i>
      <x v="324"/>
    </i>
    <i r="1">
      <x v="384"/>
    </i>
    <i>
      <x v="622"/>
    </i>
    <i r="1">
      <x v="384"/>
    </i>
    <i>
      <x v="326"/>
    </i>
    <i r="1">
      <x v="384"/>
    </i>
    <i>
      <x v="654"/>
    </i>
    <i r="1">
      <x v="384"/>
    </i>
    <i>
      <x v="86"/>
    </i>
    <i r="1">
      <x v="384"/>
    </i>
    <i>
      <x v="686"/>
    </i>
    <i r="1">
      <x v="384"/>
    </i>
    <i>
      <x v="329"/>
    </i>
    <i r="1">
      <x v="384"/>
    </i>
    <i>
      <x v="718"/>
    </i>
    <i r="1">
      <x v="384"/>
    </i>
    <i>
      <x v="36"/>
    </i>
    <i r="1">
      <x v="384"/>
    </i>
    <i>
      <x v="582"/>
    </i>
    <i r="1">
      <x v="384"/>
    </i>
    <i>
      <x v="76"/>
    </i>
    <i r="1">
      <x v="384"/>
    </i>
    <i>
      <x v="598"/>
    </i>
    <i r="1">
      <x v="384"/>
    </i>
    <i>
      <x v="334"/>
    </i>
    <i r="1">
      <x v="384"/>
    </i>
    <i>
      <x v="614"/>
    </i>
    <i r="1">
      <x v="384"/>
    </i>
    <i>
      <x v="335"/>
    </i>
    <i r="1">
      <x v="384"/>
    </i>
    <i>
      <x v="630"/>
    </i>
    <i r="1">
      <x v="384"/>
    </i>
    <i>
      <x v="336"/>
    </i>
    <i r="1">
      <x v="384"/>
    </i>
    <i>
      <x v="646"/>
    </i>
    <i r="1">
      <x v="384"/>
    </i>
    <i>
      <x v="142"/>
    </i>
    <i r="1">
      <x v="384"/>
    </i>
    <i>
      <x v="662"/>
    </i>
    <i r="1">
      <x v="384"/>
    </i>
    <i>
      <x v="88"/>
    </i>
    <i r="1">
      <x v="384"/>
    </i>
    <i>
      <x v="678"/>
    </i>
    <i r="1">
      <x v="384"/>
    </i>
    <i>
      <x v="77"/>
    </i>
    <i r="1">
      <x v="384"/>
    </i>
    <i>
      <x v="694"/>
    </i>
    <i r="1">
      <x v="384"/>
    </i>
    <i>
      <x v="153"/>
    </i>
    <i r="1">
      <x v="384"/>
    </i>
    <i>
      <x v="710"/>
    </i>
    <i r="1">
      <x v="384"/>
    </i>
    <i>
      <x v="37"/>
    </i>
    <i r="1">
      <x v="384"/>
    </i>
    <i>
      <x v="570"/>
    </i>
    <i r="1">
      <x v="384"/>
    </i>
    <i>
      <x v="345"/>
    </i>
    <i r="1">
      <x v="384"/>
    </i>
    <i>
      <x v="578"/>
    </i>
    <i r="1">
      <x v="384"/>
    </i>
    <i>
      <x v="346"/>
    </i>
    <i r="1">
      <x v="384"/>
    </i>
    <i>
      <x v="586"/>
    </i>
    <i r="1">
      <x v="384"/>
    </i>
    <i>
      <x v="347"/>
    </i>
    <i r="1">
      <x v="384"/>
    </i>
    <i>
      <x v="594"/>
    </i>
    <i r="1">
      <x v="384"/>
    </i>
    <i>
      <x v="348"/>
    </i>
    <i r="1">
      <x v="384"/>
    </i>
    <i>
      <x v="602"/>
    </i>
    <i r="1">
      <x v="384"/>
    </i>
    <i>
      <x v="229"/>
    </i>
    <i r="1">
      <x v="384"/>
    </i>
    <i>
      <x v="610"/>
    </i>
    <i r="1">
      <x v="384"/>
    </i>
    <i>
      <x v="42"/>
    </i>
    <i r="1">
      <x v="384"/>
    </i>
    <i>
      <x v="618"/>
    </i>
    <i r="1">
      <x v="384"/>
    </i>
    <i>
      <x v="263"/>
    </i>
    <i r="1">
      <x v="384"/>
    </i>
    <i>
      <x v="626"/>
    </i>
    <i r="1">
      <x v="384"/>
    </i>
    <i>
      <x v="129"/>
    </i>
    <i r="1">
      <x v="384"/>
    </i>
    <i>
      <x v="634"/>
    </i>
    <i r="1">
      <x v="384"/>
    </i>
    <i>
      <x v="356"/>
    </i>
    <i r="1">
      <x v="384"/>
    </i>
    <i>
      <x v="642"/>
    </i>
    <i r="1">
      <x v="384"/>
    </i>
    <i>
      <x v="358"/>
    </i>
    <i r="1">
      <x v="384"/>
    </i>
    <i>
      <x v="650"/>
    </i>
    <i r="1">
      <x v="384"/>
    </i>
    <i>
      <x v="268"/>
    </i>
    <i r="1">
      <x v="384"/>
    </i>
    <i>
      <x v="658"/>
    </i>
    <i r="1">
      <x v="384"/>
    </i>
    <i>
      <x v="362"/>
    </i>
    <i r="1">
      <x v="384"/>
    </i>
    <i>
      <x v="666"/>
    </i>
    <i r="1">
      <x v="384"/>
    </i>
    <i>
      <x v="364"/>
    </i>
    <i r="1">
      <x v="384"/>
    </i>
    <i>
      <x v="674"/>
    </i>
    <i r="1">
      <x v="384"/>
    </i>
    <i>
      <x v="367"/>
    </i>
    <i r="1">
      <x v="384"/>
    </i>
    <i>
      <x v="682"/>
    </i>
    <i r="1">
      <x v="384"/>
    </i>
    <i>
      <x v="269"/>
    </i>
    <i r="1">
      <x v="384"/>
    </i>
    <i>
      <x v="690"/>
    </i>
    <i r="1">
      <x v="384"/>
    </i>
    <i>
      <x v="24"/>
    </i>
    <i r="1">
      <x v="384"/>
    </i>
    <i>
      <x v="698"/>
    </i>
    <i r="1">
      <x v="384"/>
    </i>
    <i>
      <x v="372"/>
    </i>
    <i r="1">
      <x v="384"/>
    </i>
    <i>
      <x v="706"/>
    </i>
    <i r="1">
      <x v="384"/>
    </i>
    <i>
      <x v="273"/>
    </i>
    <i r="1">
      <x v="384"/>
    </i>
    <i>
      <x v="714"/>
    </i>
    <i r="1">
      <x v="384"/>
    </i>
    <i>
      <x v="160"/>
    </i>
    <i r="1">
      <x v="384"/>
    </i>
    <i>
      <x v="568"/>
    </i>
    <i r="1">
      <x v="384"/>
    </i>
    <i>
      <x v="25"/>
    </i>
    <i r="1">
      <x v="384"/>
    </i>
    <i>
      <x v="572"/>
    </i>
    <i r="1">
      <x v="384"/>
    </i>
    <i>
      <x v="274"/>
    </i>
    <i r="1">
      <x v="384"/>
    </i>
    <i>
      <x v="576"/>
    </i>
    <i r="1">
      <x v="384"/>
    </i>
    <i>
      <x v="380"/>
    </i>
    <i r="1">
      <x v="384"/>
    </i>
    <i>
      <x v="580"/>
    </i>
    <i r="1">
      <x v="384"/>
    </i>
    <i>
      <x v="382"/>
    </i>
    <i r="1">
      <x v="384"/>
    </i>
    <i>
      <x v="584"/>
    </i>
    <i r="1">
      <x v="384"/>
    </i>
    <i>
      <x v="383"/>
    </i>
    <i r="1">
      <x v="384"/>
    </i>
    <i>
      <x v="588"/>
    </i>
    <i r="1">
      <x v="384"/>
    </i>
    <i>
      <x v="384"/>
    </i>
    <i r="1">
      <x v="384"/>
    </i>
    <i>
      <x v="592"/>
    </i>
    <i r="1">
      <x v="384"/>
    </i>
    <i>
      <x v="385"/>
    </i>
    <i r="1">
      <x v="384"/>
    </i>
    <i>
      <x v="596"/>
    </i>
    <i r="1">
      <x v="384"/>
    </i>
    <i>
      <x v="168"/>
    </i>
    <i r="1">
      <x v="384"/>
    </i>
    <i>
      <x v="600"/>
    </i>
    <i r="1">
      <x v="384"/>
    </i>
    <i>
      <x v="388"/>
    </i>
    <i r="1">
      <x v="384"/>
    </i>
    <i>
      <x v="604"/>
    </i>
    <i r="1">
      <x v="384"/>
    </i>
    <i>
      <x v="391"/>
    </i>
    <i r="1">
      <x v="384"/>
    </i>
    <i>
      <x v="608"/>
    </i>
    <i r="1">
      <x v="384"/>
    </i>
    <i>
      <x v="213"/>
    </i>
    <i r="1">
      <x v="384"/>
    </i>
    <i>
      <x v="612"/>
    </i>
    <i r="1">
      <x v="384"/>
    </i>
    <i>
      <x v="394"/>
    </i>
    <i r="1">
      <x v="384"/>
    </i>
    <i>
      <x v="616"/>
    </i>
    <i r="1">
      <x v="384"/>
    </i>
    <i>
      <x v="396"/>
    </i>
    <i r="1">
      <x v="384"/>
    </i>
    <i>
      <x v="620"/>
    </i>
    <i r="1">
      <x v="384"/>
    </i>
    <i>
      <x v="278"/>
    </i>
    <i r="1">
      <x v="384"/>
    </i>
    <i>
      <x v="624"/>
    </i>
    <i r="1">
      <x v="384"/>
    </i>
    <i>
      <x v="279"/>
    </i>
    <i r="1">
      <x v="384"/>
    </i>
    <i>
      <x v="628"/>
    </i>
    <i r="1">
      <x v="384"/>
    </i>
    <i>
      <x v="401"/>
    </i>
    <i r="1">
      <x v="384"/>
    </i>
    <i>
      <x v="632"/>
    </i>
    <i r="1">
      <x v="384"/>
    </i>
    <i>
      <x v="403"/>
    </i>
    <i r="1">
      <x v="384"/>
    </i>
    <i>
      <x v="636"/>
    </i>
    <i r="1">
      <x v="384"/>
    </i>
    <i>
      <x v="408"/>
    </i>
    <i r="1">
      <x v="384"/>
    </i>
    <i>
      <x v="640"/>
    </i>
    <i r="1">
      <x v="384"/>
    </i>
    <i>
      <x v="723"/>
    </i>
    <i r="1">
      <x v="384"/>
    </i>
    <i>
      <x v="644"/>
    </i>
    <i r="1">
      <x v="384"/>
    </i>
    <i>
      <x v="724"/>
    </i>
    <i r="1">
      <x v="384"/>
    </i>
    <i>
      <x v="648"/>
    </i>
    <i r="1">
      <x v="384"/>
    </i>
    <i>
      <x v="10"/>
    </i>
    <i r="1">
      <x v="384"/>
    </i>
    <i>
      <x v="652"/>
    </i>
    <i r="1">
      <x v="384"/>
    </i>
    <i>
      <x v="171"/>
    </i>
    <i r="1">
      <x v="384"/>
    </i>
    <i>
      <x v="656"/>
    </i>
    <i r="1">
      <x v="384"/>
    </i>
    <i>
      <x v="414"/>
    </i>
    <i r="1">
      <x v="384"/>
    </i>
    <i>
      <x v="660"/>
    </i>
    <i r="1">
      <x v="384"/>
    </i>
    <i>
      <x v="415"/>
    </i>
    <i r="1">
      <x v="384"/>
    </i>
    <i>
      <x v="664"/>
    </i>
    <i r="1">
      <x v="384"/>
    </i>
    <i>
      <x v="34"/>
    </i>
    <i r="1">
      <x v="384"/>
    </i>
    <i>
      <x v="668"/>
    </i>
    <i r="1">
      <x v="384"/>
    </i>
    <i>
      <x v="423"/>
    </i>
    <i r="1">
      <x v="384"/>
    </i>
    <i>
      <x v="672"/>
    </i>
    <i r="1">
      <x v="384"/>
    </i>
    <i>
      <x v="427"/>
    </i>
    <i r="1">
      <x v="384"/>
    </i>
    <i>
      <x v="676"/>
    </i>
    <i r="1">
      <x v="384"/>
    </i>
    <i>
      <x v="53"/>
    </i>
    <i r="1">
      <x v="384"/>
    </i>
    <i>
      <x v="680"/>
    </i>
    <i r="1">
      <x v="384"/>
    </i>
    <i>
      <x v="430"/>
    </i>
    <i r="1">
      <x v="384"/>
    </i>
    <i>
      <x v="684"/>
    </i>
    <i r="1">
      <x v="384"/>
    </i>
    <i>
      <x v="432"/>
    </i>
    <i r="1">
      <x v="384"/>
    </i>
    <i>
      <x v="688"/>
    </i>
    <i r="1">
      <x v="384"/>
    </i>
    <i>
      <x v="433"/>
    </i>
    <i r="1">
      <x v="384"/>
    </i>
    <i>
      <x v="692"/>
    </i>
    <i r="1">
      <x v="384"/>
    </i>
    <i>
      <x v="281"/>
    </i>
    <i r="1">
      <x v="384"/>
    </i>
    <i>
      <x v="696"/>
    </i>
    <i r="1">
      <x v="384"/>
    </i>
    <i>
      <x v="442"/>
    </i>
    <i r="1">
      <x v="384"/>
    </i>
    <i>
      <x v="700"/>
    </i>
    <i r="1">
      <x v="384"/>
    </i>
    <i>
      <x v="282"/>
    </i>
    <i r="1">
      <x v="384"/>
    </i>
    <i>
      <x v="704"/>
    </i>
    <i r="1">
      <x v="384"/>
    </i>
    <i>
      <x v="109"/>
    </i>
    <i r="1">
      <x v="384"/>
    </i>
    <i>
      <x v="708"/>
    </i>
    <i r="1">
      <x v="384"/>
    </i>
    <i>
      <x v="453"/>
    </i>
    <i r="1">
      <x v="384"/>
    </i>
    <i>
      <x v="712"/>
    </i>
    <i r="1">
      <x v="384"/>
    </i>
    <i>
      <x v="464"/>
    </i>
    <i r="1">
      <x v="384"/>
    </i>
    <i>
      <x v="716"/>
    </i>
    <i r="1">
      <x v="384"/>
    </i>
    <i>
      <x v="469"/>
    </i>
    <i r="1">
      <x v="384"/>
    </i>
    <i>
      <x v="567"/>
    </i>
    <i r="1">
      <x v="384"/>
    </i>
    <i>
      <x v="472"/>
    </i>
    <i r="1">
      <x v="384"/>
    </i>
    <i>
      <x v="569"/>
    </i>
    <i r="1">
      <x v="384"/>
    </i>
    <i>
      <x v="473"/>
    </i>
    <i r="1">
      <x v="384"/>
    </i>
    <i>
      <x v="571"/>
    </i>
    <i r="1">
      <x v="384"/>
    </i>
    <i>
      <x v="474"/>
    </i>
    <i r="1">
      <x v="384"/>
    </i>
    <i>
      <x v="573"/>
    </i>
    <i r="1">
      <x v="384"/>
    </i>
    <i>
      <x v="480"/>
    </i>
    <i r="1">
      <x v="384"/>
    </i>
    <i>
      <x v="575"/>
    </i>
    <i r="1">
      <x v="384"/>
    </i>
    <i>
      <x v="176"/>
    </i>
    <i r="1">
      <x v="384"/>
    </i>
    <i>
      <x v="577"/>
    </i>
    <i r="1">
      <x v="384"/>
    </i>
    <i>
      <x v="484"/>
    </i>
    <i r="1">
      <x v="384"/>
    </i>
    <i>
      <x v="579"/>
    </i>
    <i r="1">
      <x v="384"/>
    </i>
    <i>
      <x v="221"/>
    </i>
    <i r="1">
      <x v="384"/>
    </i>
    <i>
      <x v="581"/>
    </i>
    <i r="1">
      <x v="384"/>
    </i>
    <i>
      <x v="487"/>
    </i>
    <i r="1">
      <x v="384"/>
    </i>
    <i>
      <x v="583"/>
    </i>
    <i r="1">
      <x v="384"/>
    </i>
    <i>
      <x v="488"/>
    </i>
    <i r="1">
      <x v="384"/>
    </i>
    <i>
      <x v="585"/>
    </i>
    <i r="1">
      <x v="384"/>
    </i>
    <i>
      <x v="224"/>
    </i>
    <i r="1">
      <x v="384"/>
    </i>
    <i>
      <x v="587"/>
    </i>
    <i r="1">
      <x v="384"/>
    </i>
    <i>
      <x v="494"/>
    </i>
    <i r="1">
      <x v="384"/>
    </i>
    <i>
      <x v="589"/>
    </i>
    <i r="1">
      <x v="384"/>
    </i>
    <i>
      <x v="495"/>
    </i>
    <i r="1">
      <x v="384"/>
    </i>
    <i>
      <x v="591"/>
    </i>
    <i r="1">
      <x v="384"/>
    </i>
    <i>
      <x v="497"/>
    </i>
    <i r="1">
      <x v="384"/>
    </i>
    <i>
      <x v="593"/>
    </i>
    <i r="1">
      <x v="384"/>
    </i>
    <i>
      <x v="499"/>
    </i>
    <i r="1">
      <x v="384"/>
    </i>
    <i>
      <x v="595"/>
    </i>
    <i r="1">
      <x v="384"/>
    </i>
    <i>
      <x v="500"/>
    </i>
    <i r="1">
      <x v="384"/>
    </i>
    <i>
      <x v="597"/>
    </i>
    <i r="1">
      <x v="384"/>
    </i>
    <i>
      <x v="501"/>
    </i>
    <i r="1">
      <x v="384"/>
    </i>
    <i>
      <x v="599"/>
    </i>
    <i r="1">
      <x v="384"/>
    </i>
    <i>
      <x v="286"/>
    </i>
    <i r="1">
      <x v="384"/>
    </i>
    <i>
      <x v="601"/>
    </i>
    <i r="1">
      <x v="384"/>
    </i>
    <i>
      <x v="504"/>
    </i>
    <i r="1">
      <x v="384"/>
    </i>
    <i>
      <x v="603"/>
    </i>
    <i r="1">
      <x v="384"/>
    </i>
    <i>
      <x v="287"/>
    </i>
    <i r="1">
      <x v="384"/>
    </i>
    <i>
      <x v="605"/>
    </i>
    <i r="1">
      <x v="384"/>
    </i>
    <i>
      <x v="177"/>
    </i>
    <i r="1">
      <x v="384"/>
    </i>
    <i>
      <x v="607"/>
    </i>
    <i r="1">
      <x v="384"/>
    </i>
    <i>
      <x v="508"/>
    </i>
    <i r="1">
      <x v="384"/>
    </i>
    <i>
      <x v="609"/>
    </i>
    <i r="1">
      <x v="384"/>
    </i>
    <i>
      <x v="509"/>
    </i>
    <i r="1">
      <x v="384"/>
    </i>
    <i>
      <x v="611"/>
    </i>
    <i r="1">
      <x v="384"/>
    </i>
    <i>
      <x v="511"/>
    </i>
    <i r="1">
      <x v="384"/>
    </i>
    <i>
      <x v="613"/>
    </i>
    <i r="1">
      <x v="384"/>
    </i>
    <i>
      <x v="512"/>
    </i>
    <i r="1">
      <x v="384"/>
    </i>
    <i>
      <x v="615"/>
    </i>
    <i r="1">
      <x v="384"/>
    </i>
    <i>
      <x v="513"/>
    </i>
    <i r="1">
      <x v="384"/>
    </i>
    <i>
      <x v="617"/>
    </i>
    <i r="1">
      <x v="384"/>
    </i>
    <i>
      <x v="514"/>
    </i>
    <i r="1">
      <x v="384"/>
    </i>
    <i>
      <x v="619"/>
    </i>
    <i r="1">
      <x v="384"/>
    </i>
    <i>
      <x v="515"/>
    </i>
    <i r="1">
      <x v="384"/>
    </i>
    <i>
      <x v="621"/>
    </i>
    <i r="1">
      <x v="384"/>
    </i>
    <i>
      <x v="516"/>
    </i>
    <i r="1">
      <x v="384"/>
    </i>
    <i>
      <x v="623"/>
    </i>
    <i r="1">
      <x v="384"/>
    </i>
    <i>
      <x v="518"/>
    </i>
    <i r="1">
      <x v="384"/>
    </i>
    <i>
      <x v="625"/>
    </i>
    <i r="1">
      <x v="384"/>
    </i>
    <i>
      <x v="519"/>
    </i>
    <i r="1">
      <x v="384"/>
    </i>
    <i>
      <x v="627"/>
    </i>
    <i r="1">
      <x v="384"/>
    </i>
    <i>
      <x v="79"/>
    </i>
    <i r="1">
      <x v="384"/>
    </i>
    <i>
      <x v="629"/>
    </i>
    <i r="1">
      <x v="384"/>
    </i>
    <i>
      <x v="179"/>
    </i>
    <i r="1">
      <x v="384"/>
    </i>
    <i>
      <x v="631"/>
    </i>
    <i r="1">
      <x v="384"/>
    </i>
    <i>
      <x v="180"/>
    </i>
    <i r="1">
      <x v="384"/>
    </i>
    <i>
      <x v="633"/>
    </i>
    <i r="1">
      <x v="384"/>
    </i>
    <i>
      <x v="239"/>
    </i>
    <i r="1">
      <x v="384"/>
    </i>
    <i>
      <x v="635"/>
    </i>
    <i r="1">
      <x v="384"/>
    </i>
    <i>
      <x v="181"/>
    </i>
    <i r="1">
      <x v="384"/>
    </i>
    <i>
      <x v="637"/>
    </i>
    <i r="1">
      <x v="384"/>
    </i>
    <i>
      <x v="240"/>
    </i>
    <i r="1">
      <x v="384"/>
    </i>
    <i>
      <x v="639"/>
    </i>
    <i r="1">
      <x v="384"/>
    </i>
    <i>
      <x v="30"/>
    </i>
    <i r="1">
      <x v="384"/>
    </i>
    <i>
      <x v="641"/>
    </i>
    <i r="1">
      <x v="384"/>
    </i>
    <i>
      <x v="58"/>
    </i>
    <i r="1">
      <x v="384"/>
    </i>
    <i>
      <x v="643"/>
    </i>
    <i r="1">
      <x v="384"/>
    </i>
    <i>
      <x v="191"/>
    </i>
    <i r="1">
      <x v="384"/>
    </i>
    <i>
      <x v="64"/>
    </i>
    <i r="1">
      <x v="384"/>
    </i>
    <i>
      <x v="292"/>
    </i>
    <i r="1">
      <x v="384"/>
    </i>
    <i>
      <x v="647"/>
    </i>
    <i r="1">
      <x v="384"/>
    </i>
    <i>
      <x v="84"/>
    </i>
    <i r="1">
      <x v="384"/>
    </i>
    <i>
      <x v="649"/>
    </i>
    <i r="1">
      <x v="384"/>
    </i>
    <i>
      <x v="719"/>
    </i>
    <i r="1">
      <x v="384"/>
    </i>
    <i>
      <x v="651"/>
    </i>
    <i r="1">
      <x v="384"/>
    </i>
    <i>
      <x v="720"/>
    </i>
    <i r="1">
      <x v="384"/>
    </i>
    <i>
      <x v="653"/>
    </i>
    <i r="1">
      <x v="384"/>
    </i>
    <i>
      <x v="722"/>
    </i>
    <i r="1">
      <x v="384"/>
    </i>
    <i>
      <x v="655"/>
    </i>
    <i r="1">
      <x v="384"/>
    </i>
    <i>
      <x v="198"/>
    </i>
    <i r="1">
      <x v="384"/>
    </i>
    <i>
      <x v="657"/>
    </i>
    <i r="1">
      <x v="384"/>
    </i>
    <i>
      <x v="298"/>
    </i>
    <i r="1">
      <x v="384"/>
    </i>
    <i>
      <x v="659"/>
    </i>
    <i r="1">
      <x v="384"/>
    </i>
    <i>
      <x v="136"/>
    </i>
    <i r="1">
      <x v="384"/>
    </i>
    <i>
      <x v="661"/>
    </i>
    <i r="1">
      <x v="384"/>
    </i>
    <i>
      <x v="300"/>
    </i>
    <i r="1">
      <x v="384"/>
    </i>
    <i>
      <x v="663"/>
    </i>
    <i r="1">
      <x v="384"/>
    </i>
    <i>
      <x v="301"/>
    </i>
    <i r="1">
      <x v="384"/>
    </i>
    <i>
      <x v="665"/>
    </i>
    <i r="1">
      <x v="384"/>
    </i>
    <i>
      <x v="203"/>
    </i>
    <i r="1">
      <x v="384"/>
    </i>
    <i>
      <x v="667"/>
    </i>
    <i r="1">
      <x v="384"/>
    </i>
    <i>
      <x v="72"/>
    </i>
    <i r="1">
      <x v="384"/>
    </i>
    <i>
      <x v="669"/>
    </i>
    <i r="1">
      <x v="384"/>
    </i>
    <i>
      <x v="137"/>
    </i>
    <i r="1">
      <x v="384"/>
    </i>
    <i>
      <x v="671"/>
    </i>
    <i r="1">
      <x v="384"/>
    </i>
    <i>
      <x v="308"/>
    </i>
    <i r="1">
      <x v="384"/>
    </i>
    <i>
      <x v="673"/>
    </i>
    <i r="1">
      <x v="384"/>
    </i>
    <i>
      <x v="242"/>
    </i>
    <i r="1">
      <x v="384"/>
    </i>
    <i>
      <x v="23"/>
    </i>
    <i r="1">
      <x v="384"/>
    </i>
    <i>
      <x v="310"/>
    </i>
    <i r="1">
      <x v="384"/>
    </i>
    <i>
      <x v="677"/>
    </i>
    <i r="1">
      <x v="384"/>
    </i>
    <i>
      <x v="243"/>
    </i>
    <i r="1">
      <x v="384"/>
    </i>
    <i>
      <x v="679"/>
    </i>
    <i r="1">
      <x v="384"/>
    </i>
    <i>
      <x v="546"/>
    </i>
    <i r="1">
      <x v="384"/>
    </i>
    <i>
      <x v="681"/>
    </i>
    <i r="1">
      <x v="384"/>
    </i>
    <i>
      <x v="547"/>
    </i>
    <i r="1">
      <x v="384"/>
    </i>
    <i>
      <x v="683"/>
    </i>
    <i r="1">
      <x v="384"/>
    </i>
    <i>
      <x v="548"/>
    </i>
    <i r="1">
      <x v="384"/>
    </i>
    <i>
      <x v="685"/>
    </i>
    <i r="1">
      <x v="384"/>
    </i>
    <i>
      <x v="549"/>
    </i>
    <i r="1">
      <x v="384"/>
    </i>
    <i>
      <x v="687"/>
    </i>
    <i r="1">
      <x v="384"/>
    </i>
    <i>
      <x v="208"/>
    </i>
    <i r="1">
      <x v="384"/>
    </i>
    <i>
      <x v="689"/>
    </i>
    <i r="1">
      <x v="384"/>
    </i>
    <i>
      <x v="551"/>
    </i>
    <i r="1">
      <x v="384"/>
    </i>
    <i>
      <x v="691"/>
    </i>
    <i r="1">
      <x v="384"/>
    </i>
    <i>
      <x v="552"/>
    </i>
    <i r="1">
      <x v="384"/>
    </i>
    <i>
      <x v="693"/>
    </i>
    <i r="1">
      <x v="384"/>
    </i>
    <i>
      <x v="553"/>
    </i>
    <i r="1">
      <x v="384"/>
    </i>
    <i>
      <x v="695"/>
    </i>
    <i r="1">
      <x v="384"/>
    </i>
    <i>
      <x v="554"/>
    </i>
    <i r="1">
      <x v="384"/>
    </i>
    <i>
      <x v="697"/>
    </i>
    <i r="1">
      <x v="384"/>
    </i>
    <i>
      <x v="555"/>
    </i>
    <i r="1">
      <x v="384"/>
    </i>
    <i>
      <x v="316"/>
    </i>
    <i r="1">
      <x v="384"/>
    </i>
    <i>
      <x v="556"/>
    </i>
    <i r="1">
      <x v="384"/>
    </i>
    <i>
      <x v="317"/>
    </i>
    <i r="1">
      <x v="384"/>
    </i>
    <i>
      <x v="557"/>
    </i>
    <i r="1">
      <x v="384"/>
    </i>
    <i>
      <x v="703"/>
    </i>
    <i r="1">
      <x v="384"/>
    </i>
    <i>
      <x v="558"/>
    </i>
    <i r="1">
      <x v="384"/>
    </i>
    <i>
      <x v="705"/>
    </i>
    <i r="1">
      <x v="384"/>
    </i>
    <i>
      <x v="559"/>
    </i>
    <i r="1">
      <x v="384"/>
    </i>
    <i>
      <x v="707"/>
    </i>
    <i r="1">
      <x v="384"/>
    </i>
    <i>
      <x v="560"/>
    </i>
    <i r="1">
      <x v="384"/>
    </i>
    <i>
      <x v="709"/>
    </i>
    <i r="1">
      <x v="384"/>
    </i>
    <i>
      <x v="561"/>
    </i>
    <i r="1">
      <x v="384"/>
    </i>
    <i>
      <x v="711"/>
    </i>
    <i r="1">
      <x v="384"/>
    </i>
    <i>
      <x v="562"/>
    </i>
    <i r="1">
      <x v="384"/>
    </i>
    <i>
      <x v="713"/>
    </i>
    <i r="1">
      <x v="384"/>
    </i>
    <i>
      <x v="563"/>
    </i>
    <i r="1">
      <x v="384"/>
    </i>
    <i>
      <x v="715"/>
    </i>
    <i r="1">
      <x v="384"/>
    </i>
    <i>
      <x v="564"/>
    </i>
    <i r="1">
      <x v="384"/>
    </i>
    <i>
      <x v="717"/>
    </i>
    <i r="1">
      <x v="384"/>
    </i>
    <i>
      <x v="565"/>
    </i>
    <i r="1">
      <x v="384"/>
    </i>
    <i>
      <x v="320"/>
    </i>
    <i r="1">
      <x v="384"/>
    </i>
    <i>
      <x v="566"/>
    </i>
    <i r="1">
      <x v="384"/>
    </i>
    <i>
      <x v="721"/>
    </i>
    <i r="1">
      <x v="384"/>
    </i>
    <i>
      <x v="195"/>
    </i>
    <i r="1">
      <x v="384"/>
    </i>
    <i>
      <x v="211"/>
    </i>
    <i r="1">
      <x v="384"/>
    </i>
    <i>
      <x v="5"/>
    </i>
    <i r="1">
      <x v="384"/>
    </i>
    <i>
      <x v="725"/>
    </i>
    <i r="1">
      <x v="384"/>
    </i>
    <i>
      <x v="410"/>
    </i>
    <i r="1">
      <x v="384"/>
    </i>
    <i>
      <x v="412"/>
    </i>
    <i r="1">
      <x v="384"/>
    </i>
    <i t="grand">
      <x/>
    </i>
  </rowItems>
  <colFields count="1">
    <field x="-2"/>
  </colFields>
  <colItems count="2">
    <i>
      <x/>
    </i>
    <i i="1">
      <x v="1"/>
    </i>
  </colItems>
  <pageFields count="2">
    <pageField fld="1" hier="-1"/>
    <pageField fld="4" hier="-1"/>
  </pageFields>
  <dataFields count="2">
    <dataField name="CASOS" fld="10" subtotal="count" baseField="10" baseItem="315" numFmtId="3"/>
    <dataField name="PORCENTAJE" fld="10" subtotal="count" baseField="0" baseItem="0" numFmtId="10">
      <extLst>
        <ext xmlns:x14="http://schemas.microsoft.com/office/spreadsheetml/2009/9/main" uri="{E15A36E0-9728-4e99-A89B-3F7291B0FE68}">
          <x14:dataField pivotShowAs="percentOfParentRow"/>
        </ext>
      </extLst>
    </dataField>
  </dataFields>
  <formats count="6">
    <format dxfId="26">
      <pivotArea dataOnly="0" labelOnly="1" outline="0" axis="axisValues" fieldPosition="0"/>
    </format>
    <format dxfId="25">
      <pivotArea outline="0" fieldPosition="0">
        <references count="1">
          <reference field="4294967294" count="1">
            <x v="1"/>
          </reference>
        </references>
      </pivotArea>
    </format>
    <format dxfId="24">
      <pivotArea field="6" type="button" dataOnly="0" labelOnly="1" outline="0" axis="axisRow" fieldPosition="0"/>
    </format>
    <format dxfId="23">
      <pivotArea dataOnly="0" labelOnly="1" outline="0" fieldPosition="0">
        <references count="1">
          <reference field="4294967294" count="2">
            <x v="0"/>
            <x v="1"/>
          </reference>
        </references>
      </pivotArea>
    </format>
    <format dxfId="22">
      <pivotArea dataOnly="0" labelOnly="1" outline="0" fieldPosition="0">
        <references count="1">
          <reference field="4294967294" count="2">
            <x v="0"/>
            <x v="1"/>
          </reference>
        </references>
      </pivotArea>
    </format>
    <format dxfId="21">
      <pivotArea outline="0" fieldPosition="0">
        <references count="1">
          <reference field="4294967294" count="1">
            <x v="0"/>
          </reference>
        </references>
      </pivotArea>
    </format>
  </formats>
  <pivotTableStyleInfo name="PivotStyleMedium2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0"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TIPO (CLASIFICACIÓN)">
  <location ref="A4:C65" firstHeaderRow="0" firstDataRow="1" firstDataCol="1" rowPageCount="2" colPageCount="1"/>
  <pivotFields count="12">
    <pivotField showAll="0"/>
    <pivotField axis="axisPage" multipleItemSelectionAllowed="1" showAll="0">
      <items count="6">
        <item m="1" x="4"/>
        <item x="0"/>
        <item x="2"/>
        <item x="1"/>
        <item h="1" m="1" x="3"/>
        <item t="default"/>
      </items>
    </pivotField>
    <pivotField showAll="0" defaultSubtotal="0"/>
    <pivotField showAll="0" defaultSubtotal="0"/>
    <pivotField axis="axisPage" multipleItemSelectionAllowed="1" showAll="0" defaultSubtotal="0">
      <items count="27">
        <item m="1" x="22"/>
        <item m="1" x="19"/>
        <item m="1" x="25"/>
        <item m="1" x="24"/>
        <item m="1" x="18"/>
        <item m="1" x="13"/>
        <item m="1" x="20"/>
        <item m="1" x="21"/>
        <item m="1" x="17"/>
        <item m="1" x="15"/>
        <item m="1" x="26"/>
        <item m="1" x="14"/>
        <item m="1" x="12"/>
        <item m="1" x="23"/>
        <item m="1" x="16"/>
        <item m="1" x="3"/>
        <item m="1" x="4"/>
        <item m="1" x="5"/>
        <item x="0"/>
        <item x="1"/>
        <item x="2"/>
        <item m="1" x="9"/>
        <item m="1" x="10"/>
        <item m="1" x="11"/>
        <item m="1" x="7"/>
        <item m="1" x="8"/>
        <item m="1" x="6"/>
      </items>
    </pivotField>
    <pivotField multipleItemSelectionAllowed="1" showAll="0" defaultSubtotal="0"/>
    <pivotField showAll="0" defaultSubtotal="0"/>
    <pivotField showAll="0" defaultSubtotal="0"/>
    <pivotField showAll="0" defaultSubtotal="0"/>
    <pivotField showAll="0"/>
    <pivotField axis="axisRow" dataField="1" showAll="0" sortType="descending" defaultSubtotal="0">
      <items count="397">
        <item m="1" x="100"/>
        <item m="1" x="125"/>
        <item m="1" x="388"/>
        <item m="1" x="110"/>
        <item m="1" x="60"/>
        <item m="1" x="147"/>
        <item m="1" x="296"/>
        <item x="3"/>
        <item m="1" x="301"/>
        <item m="1" x="349"/>
        <item m="1" x="187"/>
        <item m="1" x="274"/>
        <item m="1" x="275"/>
        <item x="53"/>
        <item m="1" x="394"/>
        <item m="1" x="239"/>
        <item m="1" x="327"/>
        <item x="2"/>
        <item m="1" x="218"/>
        <item m="1" x="200"/>
        <item x="1"/>
        <item m="1" x="326"/>
        <item m="1" x="277"/>
        <item m="1" x="317"/>
        <item x="30"/>
        <item m="1" x="183"/>
        <item m="1" x="305"/>
        <item m="1" x="126"/>
        <item m="1" x="127"/>
        <item m="1" x="309"/>
        <item x="54"/>
        <item m="1" x="350"/>
        <item m="1" x="351"/>
        <item x="12"/>
        <item m="1" x="167"/>
        <item m="1" x="88"/>
        <item m="1" x="191"/>
        <item m="1" x="128"/>
        <item m="1" x="358"/>
        <item x="31"/>
        <item m="1" x="256"/>
        <item m="1" x="288"/>
        <item m="1" x="289"/>
        <item m="1" x="198"/>
        <item x="9"/>
        <item m="1" x="150"/>
        <item m="1" x="193"/>
        <item m="1" x="352"/>
        <item m="1" x="95"/>
        <item m="1" x="221"/>
        <item m="1" x="130"/>
        <item m="1" x="249"/>
        <item m="1" x="276"/>
        <item m="1" x="170"/>
        <item m="1" x="85"/>
        <item m="1" x="223"/>
        <item m="1" x="120"/>
        <item m="1" x="332"/>
        <item m="1" x="140"/>
        <item m="1" x="219"/>
        <item m="1" x="226"/>
        <item m="1" x="329"/>
        <item m="1" x="269"/>
        <item m="1" x="68"/>
        <item x="59"/>
        <item m="1" x="210"/>
        <item m="1" x="196"/>
        <item m="1" x="366"/>
        <item x="58"/>
        <item m="1" x="69"/>
        <item m="1" x="290"/>
        <item x="57"/>
        <item m="1" x="302"/>
        <item m="1" x="113"/>
        <item m="1" x="318"/>
        <item m="1" x="392"/>
        <item m="1" x="364"/>
        <item m="1" x="65"/>
        <item m="1" x="114"/>
        <item m="1" x="173"/>
        <item x="49"/>
        <item m="1" x="115"/>
        <item x="17"/>
        <item m="1" x="103"/>
        <item m="1" x="123"/>
        <item x="15"/>
        <item m="1" x="104"/>
        <item m="1" x="306"/>
        <item m="1" x="238"/>
        <item m="1" x="336"/>
        <item m="1" x="201"/>
        <item x="10"/>
        <item m="1" x="166"/>
        <item m="1" x="134"/>
        <item m="1" x="87"/>
        <item m="1" x="316"/>
        <item m="1" x="345"/>
        <item m="1" x="146"/>
        <item x="27"/>
        <item m="1" x="97"/>
        <item m="1" x="168"/>
        <item m="1" x="372"/>
        <item m="1" x="254"/>
        <item m="1" x="245"/>
        <item m="1" x="75"/>
        <item x="56"/>
        <item m="1" x="89"/>
        <item m="1" x="359"/>
        <item m="1" x="241"/>
        <item m="1" x="242"/>
        <item m="1" x="84"/>
        <item m="1" x="66"/>
        <item m="1" x="357"/>
        <item m="1" x="63"/>
        <item m="1" x="225"/>
        <item m="1" x="145"/>
        <item m="1" x="376"/>
        <item m="1" x="330"/>
        <item m="1" x="331"/>
        <item m="1" x="67"/>
        <item m="1" x="395"/>
        <item x="16"/>
        <item m="1" x="142"/>
        <item m="1" x="71"/>
        <item m="1" x="374"/>
        <item m="1" x="86"/>
        <item m="1" x="118"/>
        <item m="1" x="73"/>
        <item m="1" x="160"/>
        <item m="1" x="216"/>
        <item m="1" x="236"/>
        <item m="1" x="72"/>
        <item m="1" x="278"/>
        <item m="1" x="122"/>
        <item m="1" x="371"/>
        <item m="1" x="135"/>
        <item m="1" x="182"/>
        <item m="1" x="156"/>
        <item m="1" x="143"/>
        <item m="1" x="98"/>
        <item m="1" x="164"/>
        <item m="1" x="132"/>
        <item m="1" x="314"/>
        <item m="1" x="312"/>
        <item m="1" x="387"/>
        <item m="1" x="253"/>
        <item m="1" x="231"/>
        <item m="1" x="153"/>
        <item m="1" x="393"/>
        <item m="1" x="341"/>
        <item m="1" x="129"/>
        <item m="1" x="157"/>
        <item x="26"/>
        <item m="1" x="178"/>
        <item m="1" x="207"/>
        <item m="1" x="108"/>
        <item m="1" x="152"/>
        <item m="1" x="237"/>
        <item m="1" x="268"/>
        <item m="1" x="154"/>
        <item m="1" x="257"/>
        <item m="1" x="172"/>
        <item m="1" x="308"/>
        <item m="1" x="80"/>
        <item m="1" x="161"/>
        <item m="1" x="121"/>
        <item m="1" x="304"/>
        <item m="1" x="319"/>
        <item m="1" x="117"/>
        <item m="1" x="232"/>
        <item m="1" x="315"/>
        <item m="1" x="158"/>
        <item m="1" x="258"/>
        <item m="1" x="139"/>
        <item m="1" x="155"/>
        <item m="1" x="300"/>
        <item m="1" x="267"/>
        <item m="1" x="343"/>
        <item m="1" x="377"/>
        <item m="1" x="188"/>
        <item m="1" x="159"/>
        <item m="1" x="169"/>
        <item m="1" x="208"/>
        <item m="1" x="174"/>
        <item m="1" x="311"/>
        <item x="50"/>
        <item m="1" x="102"/>
        <item m="1" x="262"/>
        <item m="1" x="385"/>
        <item m="1" x="212"/>
        <item m="1" x="131"/>
        <item m="1" x="105"/>
        <item m="1" x="279"/>
        <item m="1" x="383"/>
        <item m="1" x="286"/>
        <item m="1" x="342"/>
        <item m="1" x="106"/>
        <item m="1" x="235"/>
        <item m="1" x="356"/>
        <item m="1" x="185"/>
        <item m="1" x="151"/>
        <item m="1" x="360"/>
        <item m="1" x="347"/>
        <item m="1" x="378"/>
        <item m="1" x="273"/>
        <item m="1" x="194"/>
        <item m="1" x="381"/>
        <item m="1" x="162"/>
        <item m="1" x="209"/>
        <item m="1" x="141"/>
        <item m="1" x="389"/>
        <item m="1" x="264"/>
        <item m="1" x="189"/>
        <item m="1" x="307"/>
        <item m="1" x="184"/>
        <item m="1" x="266"/>
        <item m="1" x="96"/>
        <item m="1" x="248"/>
        <item m="1" x="165"/>
        <item m="1" x="217"/>
        <item m="1" x="199"/>
        <item m="1" x="133"/>
        <item m="1" x="370"/>
        <item m="1" x="224"/>
        <item m="1" x="255"/>
        <item m="1" x="109"/>
        <item m="1" x="363"/>
        <item m="1" x="250"/>
        <item m="1" x="163"/>
        <item m="1" x="386"/>
        <item m="1" x="340"/>
        <item m="1" x="323"/>
        <item m="1" x="272"/>
        <item m="1" x="299"/>
        <item m="1" x="136"/>
        <item m="1" x="335"/>
        <item m="1" x="99"/>
        <item m="1" x="380"/>
        <item m="1" x="101"/>
        <item m="1" x="284"/>
        <item m="1" x="355"/>
        <item m="1" x="195"/>
        <item m="1" x="107"/>
        <item m="1" x="112"/>
        <item m="1" x="213"/>
        <item m="1" x="214"/>
        <item m="1" x="320"/>
        <item m="1" x="247"/>
        <item m="1" x="138"/>
        <item m="1" x="344"/>
        <item m="1" x="181"/>
        <item m="1" x="251"/>
        <item m="1" x="94"/>
        <item m="1" x="367"/>
        <item m="1" x="328"/>
        <item m="1" x="391"/>
        <item m="1" x="204"/>
        <item m="1" x="137"/>
        <item m="1" x="148"/>
        <item m="1" x="375"/>
        <item m="1" x="202"/>
        <item m="1" x="90"/>
        <item m="1" x="295"/>
        <item m="1" x="283"/>
        <item m="1" x="354"/>
        <item m="1" x="180"/>
        <item m="1" x="271"/>
        <item m="1" x="230"/>
        <item m="1" x="265"/>
        <item m="1" x="116"/>
        <item m="1" x="240"/>
        <item m="1" x="233"/>
        <item m="1" x="252"/>
        <item m="1" x="186"/>
        <item m="1" x="384"/>
        <item x="4"/>
        <item x="5"/>
        <item m="1" x="93"/>
        <item m="1" x="338"/>
        <item m="1" x="373"/>
        <item m="1" x="192"/>
        <item m="1" x="281"/>
        <item m="1" x="282"/>
        <item x="19"/>
        <item m="1" x="61"/>
        <item x="14"/>
        <item m="1" x="62"/>
        <item x="7"/>
        <item x="23"/>
        <item x="25"/>
        <item m="1" x="333"/>
        <item m="1" x="177"/>
        <item m="1" x="190"/>
        <item m="1" x="119"/>
        <item m="1" x="334"/>
        <item m="1" x="270"/>
        <item m="1" x="353"/>
        <item m="1" x="280"/>
        <item m="1" x="390"/>
        <item m="1" x="203"/>
        <item m="1" x="92"/>
        <item m="1" x="287"/>
        <item m="1" x="348"/>
        <item m="1" x="293"/>
        <item m="1" x="211"/>
        <item m="1" x="369"/>
        <item m="1" x="362"/>
        <item m="1" x="243"/>
        <item m="1" x="171"/>
        <item m="1" x="197"/>
        <item m="1" x="322"/>
        <item m="1" x="260"/>
        <item m="1" x="346"/>
        <item m="1" x="149"/>
        <item m="1" x="144"/>
        <item x="8"/>
        <item x="48"/>
        <item m="1" x="339"/>
        <item m="1" x="294"/>
        <item m="1" x="261"/>
        <item m="1" x="313"/>
        <item m="1" x="222"/>
        <item m="1" x="246"/>
        <item m="1" x="382"/>
        <item m="1" x="379"/>
        <item m="1" x="76"/>
        <item x="20"/>
        <item m="1" x="229"/>
        <item m="1" x="175"/>
        <item m="1" x="259"/>
        <item m="1" x="361"/>
        <item m="1" x="368"/>
        <item m="1" x="179"/>
        <item m="1" x="337"/>
        <item m="1" x="325"/>
        <item m="1" x="206"/>
        <item m="1" x="285"/>
        <item m="1" x="234"/>
        <item m="1" x="291"/>
        <item m="1" x="220"/>
        <item m="1" x="310"/>
        <item m="1" x="297"/>
        <item m="1" x="321"/>
        <item m="1" x="215"/>
        <item m="1" x="124"/>
        <item m="1" x="244"/>
        <item m="1" x="263"/>
        <item x="51"/>
        <item m="1" x="176"/>
        <item m="1" x="292"/>
        <item m="1" x="227"/>
        <item m="1" x="70"/>
        <item m="1" x="111"/>
        <item m="1" x="298"/>
        <item m="1" x="303"/>
        <item m="1" x="228"/>
        <item m="1" x="205"/>
        <item m="1" x="74"/>
        <item x="55"/>
        <item m="1" x="324"/>
        <item m="1" x="396"/>
        <item m="1" x="365"/>
        <item x="33"/>
        <item x="34"/>
        <item x="43"/>
        <item x="11"/>
        <item x="35"/>
        <item x="28"/>
        <item x="42"/>
        <item x="36"/>
        <item x="13"/>
        <item m="1" x="91"/>
        <item x="18"/>
        <item x="44"/>
        <item x="41"/>
        <item x="45"/>
        <item m="1" x="77"/>
        <item x="52"/>
        <item m="1" x="78"/>
        <item m="1" x="79"/>
        <item m="1" x="81"/>
        <item m="1" x="82"/>
        <item m="1" x="83"/>
        <item x="21"/>
        <item x="32"/>
        <item x="22"/>
        <item m="1" x="64"/>
        <item x="37"/>
        <item x="39"/>
        <item x="47"/>
        <item x="0"/>
        <item x="6"/>
        <item x="24"/>
        <item x="29"/>
        <item x="38"/>
        <item x="40"/>
        <item x="46"/>
      </items>
      <autoSortScope>
        <pivotArea dataOnly="0" outline="0" fieldPosition="0">
          <references count="1">
            <reference field="4294967294" count="1" selected="0">
              <x v="0"/>
            </reference>
          </references>
        </pivotArea>
      </autoSortScope>
    </pivotField>
    <pivotField showAll="0" defaultSubtotal="0"/>
  </pivotFields>
  <rowFields count="1">
    <field x="10"/>
  </rowFields>
  <rowItems count="61">
    <i>
      <x v="20"/>
    </i>
    <i>
      <x v="384"/>
    </i>
    <i>
      <x v="17"/>
    </i>
    <i>
      <x v="85"/>
    </i>
    <i>
      <x v="275"/>
    </i>
    <i>
      <x v="391"/>
    </i>
    <i>
      <x v="315"/>
    </i>
    <i>
      <x v="276"/>
    </i>
    <i>
      <x v="91"/>
    </i>
    <i>
      <x v="44"/>
    </i>
    <i>
      <x v="287"/>
    </i>
    <i>
      <x v="33"/>
    </i>
    <i>
      <x v="39"/>
    </i>
    <i>
      <x v="390"/>
    </i>
    <i>
      <x v="383"/>
    </i>
    <i>
      <x v="283"/>
    </i>
    <i>
      <x v="365"/>
    </i>
    <i>
      <x v="326"/>
    </i>
    <i>
      <x v="385"/>
    </i>
    <i>
      <x v="372"/>
    </i>
    <i>
      <x v="368"/>
    </i>
    <i>
      <x v="362"/>
    </i>
    <i>
      <x v="363"/>
    </i>
    <i>
      <x v="285"/>
    </i>
    <i>
      <x v="289"/>
    </i>
    <i>
      <x v="370"/>
    </i>
    <i>
      <x v="288"/>
    </i>
    <i>
      <x v="367"/>
    </i>
    <i>
      <x v="24"/>
    </i>
    <i>
      <x v="387"/>
    </i>
    <i>
      <x v="316"/>
    </i>
    <i>
      <x v="374"/>
    </i>
    <i>
      <x v="393"/>
    </i>
    <i>
      <x v="392"/>
    </i>
    <i>
      <x v="369"/>
    </i>
    <i>
      <x v="395"/>
    </i>
    <i>
      <x v="373"/>
    </i>
    <i>
      <x v="375"/>
    </i>
    <i>
      <x v="388"/>
    </i>
    <i>
      <x v="364"/>
    </i>
    <i>
      <x v="389"/>
    </i>
    <i>
      <x v="366"/>
    </i>
    <i>
      <x v="394"/>
    </i>
    <i>
      <x v="396"/>
    </i>
    <i>
      <x v="82"/>
    </i>
    <i>
      <x v="80"/>
    </i>
    <i>
      <x v="347"/>
    </i>
    <i>
      <x v="105"/>
    </i>
    <i>
      <x v="377"/>
    </i>
    <i>
      <x v="98"/>
    </i>
    <i>
      <x v="152"/>
    </i>
    <i>
      <x v="121"/>
    </i>
    <i>
      <x v="13"/>
    </i>
    <i>
      <x v="68"/>
    </i>
    <i>
      <x v="185"/>
    </i>
    <i>
      <x v="358"/>
    </i>
    <i>
      <x v="7"/>
    </i>
    <i>
      <x v="71"/>
    </i>
    <i>
      <x v="64"/>
    </i>
    <i>
      <x v="30"/>
    </i>
    <i t="grand">
      <x/>
    </i>
  </rowItems>
  <colFields count="1">
    <field x="-2"/>
  </colFields>
  <colItems count="2">
    <i>
      <x/>
    </i>
    <i i="1">
      <x v="1"/>
    </i>
  </colItems>
  <pageFields count="2">
    <pageField fld="1" hier="-1"/>
    <pageField fld="4" hier="-1"/>
  </pageFields>
  <dataFields count="2">
    <dataField name="TOTAL" fld="10" subtotal="count" baseField="10" baseItem="113" numFmtId="3"/>
    <dataField name="PORCENTAJE" fld="10" subtotal="count" showDataAs="percentOfTotal" baseField="0" baseItem="0" numFmtId="10"/>
  </dataFields>
  <formats count="2">
    <format dxfId="20">
      <pivotArea dataOnly="0" labelOnly="1" outline="0" fieldPosition="0">
        <references count="1">
          <reference field="4294967294" count="2">
            <x v="0"/>
            <x v="1"/>
          </reference>
        </references>
      </pivotArea>
    </format>
    <format dxfId="19">
      <pivotArea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0"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
  <location ref="A4:C512" firstHeaderRow="0" firstDataRow="1" firstDataCol="1" rowPageCount="2" colPageCount="1"/>
  <pivotFields count="12">
    <pivotField showAll="0"/>
    <pivotField axis="axisPage" multipleItemSelectionAllowed="1" showAll="0">
      <items count="6">
        <item m="1" x="4"/>
        <item x="0"/>
        <item x="2"/>
        <item x="1"/>
        <item h="1" m="1" x="3"/>
        <item t="default"/>
      </items>
    </pivotField>
    <pivotField showAll="0" defaultSubtotal="0"/>
    <pivotField showAll="0" defaultSubtotal="0"/>
    <pivotField axis="axisPage" multipleItemSelectionAllowed="1" showAll="0" defaultSubtotal="0">
      <items count="27">
        <item m="1" x="7"/>
        <item m="1" x="8"/>
        <item m="1" x="6"/>
        <item m="1" x="3"/>
        <item m="1" x="4"/>
        <item m="1" x="5"/>
        <item x="0"/>
        <item x="1"/>
        <item x="2"/>
        <item m="1" x="9"/>
        <item m="1" x="10"/>
        <item m="1" x="11"/>
        <item m="1" x="21"/>
        <item m="1" x="25"/>
        <item m="1" x="14"/>
        <item m="1" x="24"/>
        <item m="1" x="12"/>
        <item m="1" x="18"/>
        <item m="1" x="23"/>
        <item m="1" x="20"/>
        <item m="1" x="13"/>
        <item m="1" x="16"/>
        <item m="1" x="22"/>
        <item m="1" x="26"/>
        <item m="1" x="19"/>
        <item m="1" x="15"/>
        <item m="1" x="17"/>
      </items>
    </pivotField>
    <pivotField multipleItemSelectionAllowed="1" showAll="0" defaultSubtotal="0"/>
    <pivotField axis="axisRow" dataField="1" showAll="0" sortType="descending" defaultSubtotal="0">
      <items count="726">
        <item m="1" x="688"/>
        <item m="1" x="691"/>
        <item m="1" x="657"/>
        <item m="1" x="681"/>
        <item x="7"/>
        <item x="266"/>
        <item x="112"/>
        <item m="1" x="536"/>
        <item m="1" x="665"/>
        <item x="476"/>
        <item x="426"/>
        <item x="24"/>
        <item m="1" x="645"/>
        <item m="1" x="648"/>
        <item m="1" x="553"/>
        <item m="1" x="525"/>
        <item m="1" x="514"/>
        <item m="1" x="670"/>
        <item m="1" x="716"/>
        <item m="1" x="510"/>
        <item x="82"/>
        <item m="1" x="638"/>
        <item x="499"/>
        <item x="473"/>
        <item x="483"/>
        <item x="270"/>
        <item x="59"/>
        <item m="1" x="697"/>
        <item x="93"/>
        <item x="502"/>
        <item x="445"/>
        <item x="21"/>
        <item x="6"/>
        <item m="1" x="641"/>
        <item x="478"/>
        <item m="1" x="650"/>
        <item x="485"/>
        <item x="461"/>
        <item x="49"/>
        <item x="109"/>
        <item x="88"/>
        <item m="1" x="667"/>
        <item x="436"/>
        <item x="158"/>
        <item x="96"/>
        <item x="35"/>
        <item x="2"/>
        <item x="20"/>
        <item m="1" x="654"/>
        <item m="1" x="507"/>
        <item m="1" x="724"/>
        <item x="48"/>
        <item m="1" x="703"/>
        <item x="398"/>
        <item x="138"/>
        <item m="1" x="637"/>
        <item m="1" x="664"/>
        <item x="17"/>
        <item x="469"/>
        <item x="124"/>
        <item x="457"/>
        <item x="169"/>
        <item x="111"/>
        <item m="1" x="704"/>
        <item x="466"/>
        <item m="1" x="634"/>
        <item m="1" x="722"/>
        <item m="1" x="635"/>
        <item x="65"/>
        <item x="161"/>
        <item m="1" x="539"/>
        <item x="416"/>
        <item x="304"/>
        <item x="479"/>
        <item m="1" x="676"/>
        <item x="31"/>
        <item x="488"/>
        <item x="504"/>
        <item x="10"/>
        <item x="464"/>
        <item m="1" x="725"/>
        <item m="1" x="701"/>
        <item x="23"/>
        <item m="1" x="632"/>
        <item x="450"/>
        <item x="142"/>
        <item x="462"/>
        <item m="1" x="689"/>
        <item x="494"/>
        <item x="94"/>
        <item x="28"/>
        <item x="0"/>
        <item x="39"/>
        <item x="51"/>
        <item x="79"/>
        <item x="89"/>
        <item x="8"/>
        <item x="73"/>
        <item x="43"/>
        <item x="38"/>
        <item m="1" x="508"/>
        <item x="70"/>
        <item x="171"/>
        <item m="1" x="643"/>
        <item m="1" x="698"/>
        <item x="90"/>
        <item x="121"/>
        <item x="86"/>
        <item m="1" x="692"/>
        <item x="501"/>
        <item m="1" x="711"/>
        <item x="149"/>
        <item x="30"/>
        <item x="5"/>
        <item x="68"/>
        <item m="1" x="662"/>
        <item m="1" x="707"/>
        <item m="1" x="671"/>
        <item m="1" x="699"/>
        <item m="1" x="521"/>
        <item x="25"/>
        <item x="16"/>
        <item x="1"/>
        <item m="1" x="712"/>
        <item m="1" x="522"/>
        <item x="66"/>
        <item x="72"/>
        <item x="45"/>
        <item x="14"/>
        <item x="472"/>
        <item m="1" x="614"/>
        <item x="58"/>
        <item x="34"/>
        <item x="85"/>
        <item m="1" x="627"/>
        <item m="1" x="519"/>
        <item x="506"/>
        <item x="482"/>
        <item x="27"/>
        <item m="1" x="720"/>
        <item x="63"/>
        <item m="1" x="652"/>
        <item x="447"/>
        <item m="1" x="633"/>
        <item m="1" x="661"/>
        <item m="1" x="705"/>
        <item m="1" x="529"/>
        <item m="1" x="630"/>
        <item x="22"/>
        <item x="153"/>
        <item m="1" x="511"/>
        <item m="1" x="694"/>
        <item m="1" x="537"/>
        <item x="487"/>
        <item x="173"/>
        <item x="40"/>
        <item x="26"/>
        <item x="148"/>
        <item m="1" x="617"/>
        <item m="1" x="668"/>
        <item x="458"/>
        <item m="1" x="669"/>
        <item x="60"/>
        <item m="1" x="618"/>
        <item m="1" x="640"/>
        <item m="1" x="687"/>
        <item x="52"/>
        <item m="1" x="534"/>
        <item x="492"/>
        <item x="57"/>
        <item x="19"/>
        <item x="377"/>
        <item m="1" x="623"/>
        <item m="1" x="518"/>
        <item x="143"/>
        <item x="132"/>
        <item x="500"/>
        <item x="389"/>
        <item x="166"/>
        <item x="354"/>
        <item x="370"/>
        <item x="388"/>
        <item m="1" x="644"/>
        <item m="1" x="702"/>
        <item m="1" x="626"/>
        <item x="174"/>
        <item x="117"/>
        <item m="1" x="649"/>
        <item m="1" x="710"/>
        <item x="100"/>
        <item m="1" x="677"/>
        <item x="481"/>
        <item x="119"/>
        <item x="453"/>
        <item m="1" x="678"/>
        <item x="495"/>
        <item m="1" x="706"/>
        <item x="55"/>
        <item x="470"/>
        <item m="1" x="659"/>
        <item m="1" x="615"/>
        <item x="44"/>
        <item m="1" x="610"/>
        <item x="477"/>
        <item m="1" x="622"/>
        <item x="80"/>
        <item m="1" x="714"/>
        <item m="1" x="696"/>
        <item x="471"/>
        <item m="1" x="695"/>
        <item m="1" x="646"/>
        <item x="459"/>
        <item x="128"/>
        <item x="274"/>
        <item x="496"/>
        <item m="1" x="636"/>
        <item x="116"/>
        <item x="97"/>
        <item x="133"/>
        <item x="154"/>
        <item x="108"/>
        <item x="454"/>
        <item m="1" x="524"/>
        <item m="1" x="526"/>
        <item x="369"/>
        <item x="126"/>
        <item m="1" x="625"/>
        <item x="81"/>
        <item x="357"/>
        <item x="315"/>
        <item x="84"/>
        <item x="3"/>
        <item x="353"/>
        <item m="1" x="717"/>
        <item m="1" x="628"/>
        <item m="1" x="709"/>
        <item x="56"/>
        <item x="107"/>
        <item m="1" x="612"/>
        <item x="296"/>
        <item x="303"/>
        <item x="29"/>
        <item x="336"/>
        <item x="437"/>
        <item x="131"/>
        <item x="37"/>
        <item x="139"/>
        <item m="1" x="542"/>
        <item m="1" x="530"/>
        <item m="1" x="683"/>
        <item x="32"/>
        <item m="1" x="660"/>
        <item m="1" x="653"/>
        <item m="1" x="721"/>
        <item m="1" x="647"/>
        <item m="1" x="663"/>
        <item m="1" x="629"/>
        <item m="1" x="642"/>
        <item x="168"/>
        <item x="62"/>
        <item x="155"/>
        <item x="157"/>
        <item m="1" x="685"/>
        <item x="325"/>
        <item m="1" x="690"/>
        <item x="83"/>
        <item m="1" x="675"/>
        <item m="1" x="596"/>
        <item x="493"/>
        <item x="312"/>
        <item m="1" x="651"/>
        <item m="1" x="639"/>
        <item m="1" x="723"/>
        <item x="334"/>
        <item x="322"/>
        <item x="76"/>
        <item m="1" x="517"/>
        <item m="1" x="658"/>
        <item x="486"/>
        <item x="321"/>
        <item x="320"/>
        <item x="332"/>
        <item x="497"/>
        <item x="160"/>
        <item x="61"/>
        <item x="95"/>
        <item x="279"/>
        <item x="264"/>
        <item m="1" x="713"/>
        <item x="36"/>
        <item x="122"/>
        <item x="134"/>
        <item x="367"/>
        <item m="1" x="656"/>
        <item m="1" x="512"/>
        <item m="1" x="693"/>
        <item x="42"/>
        <item m="1" x="509"/>
        <item x="262"/>
        <item x="156"/>
        <item x="275"/>
        <item x="293"/>
        <item m="1" x="715"/>
        <item m="1" x="700"/>
        <item m="1" x="600"/>
        <item m="1" x="603"/>
        <item x="77"/>
        <item x="136"/>
        <item x="463"/>
        <item x="292"/>
        <item x="267"/>
        <item x="98"/>
        <item x="230"/>
        <item m="1" x="708"/>
        <item x="256"/>
        <item x="69"/>
        <item x="228"/>
        <item x="489"/>
        <item m="1" x="672"/>
        <item m="1" x="582"/>
        <item x="257"/>
        <item x="224"/>
        <item x="101"/>
        <item x="340"/>
        <item x="448"/>
        <item m="1" x="528"/>
        <item x="297"/>
        <item m="1" x="585"/>
        <item x="12"/>
        <item x="435"/>
        <item x="163"/>
        <item m="1" x="686"/>
        <item m="1" x="666"/>
        <item x="46"/>
        <item x="329"/>
        <item x="328"/>
        <item x="225"/>
        <item x="50"/>
        <item x="164"/>
        <item m="1" x="624"/>
        <item m="1" x="655"/>
        <item x="110"/>
        <item x="105"/>
        <item m="1" x="579"/>
        <item x="104"/>
        <item x="490"/>
        <item x="475"/>
        <item x="244"/>
        <item x="220"/>
        <item m="1" x="535"/>
        <item m="1" x="531"/>
        <item m="1" x="602"/>
        <item x="15"/>
        <item x="9"/>
        <item x="102"/>
        <item x="74"/>
        <item x="327"/>
        <item m="1" x="616"/>
        <item x="268"/>
        <item m="1" x="679"/>
        <item m="1" x="516"/>
        <item x="54"/>
        <item x="219"/>
        <item m="1" x="674"/>
        <item x="273"/>
        <item m="1" x="601"/>
        <item m="1" x="620"/>
        <item x="361"/>
        <item m="1" x="719"/>
        <item x="145"/>
        <item m="1" x="680"/>
        <item x="18"/>
        <item x="252"/>
        <item m="1" x="631"/>
        <item x="418"/>
        <item m="1" x="572"/>
        <item x="140"/>
        <item x="53"/>
        <item x="118"/>
        <item m="1" x="684"/>
        <item x="218"/>
        <item m="1" x="576"/>
        <item x="316"/>
        <item x="255"/>
        <item x="331"/>
        <item x="271"/>
        <item x="11"/>
        <item m="1" x="718"/>
        <item x="425"/>
        <item m="1" x="527"/>
        <item m="1" x="550"/>
        <item x="194"/>
        <item m="1" x="613"/>
        <item x="103"/>
        <item x="498"/>
        <item m="1" x="673"/>
        <item x="298"/>
        <item x="151"/>
        <item x="165"/>
        <item m="1" x="682"/>
        <item m="1" x="541"/>
        <item x="452"/>
        <item m="1" x="595"/>
        <item x="259"/>
        <item m="1" x="593"/>
        <item m="1" x="532"/>
        <item m="1" x="554"/>
        <item m="1" x="619"/>
        <item x="242"/>
        <item x="114"/>
        <item x="191"/>
        <item m="1" x="594"/>
        <item x="190"/>
        <item x="115"/>
        <item x="221"/>
        <item x="421"/>
        <item m="1" x="621"/>
        <item m="1" x="592"/>
        <item m="1" x="540"/>
        <item m="1" x="611"/>
        <item m="1" x="605"/>
        <item x="64"/>
        <item m="1" x="604"/>
        <item x="330"/>
        <item m="1" x="549"/>
        <item m="1" x="606"/>
        <item m="1" x="607"/>
        <item x="187"/>
        <item m="1" x="608"/>
        <item x="159"/>
        <item x="301"/>
        <item m="1" x="609"/>
        <item x="185"/>
        <item x="286"/>
        <item m="1" x="563"/>
        <item m="1" x="523"/>
        <item m="1" x="564"/>
        <item m="1" x="551"/>
        <item x="182"/>
        <item m="1" x="546"/>
        <item m="1" x="543"/>
        <item m="1" x="515"/>
        <item x="186"/>
        <item m="1" x="548"/>
        <item x="67"/>
        <item x="78"/>
        <item m="1" x="555"/>
        <item m="1" x="557"/>
        <item m="1" x="558"/>
        <item m="1" x="559"/>
        <item m="1" x="560"/>
        <item m="1" x="561"/>
        <item m="1" x="562"/>
        <item x="199"/>
        <item m="1" x="565"/>
        <item m="1" x="566"/>
        <item m="1" x="567"/>
        <item m="1" x="568"/>
        <item m="1" x="569"/>
        <item m="1" x="570"/>
        <item m="1" x="571"/>
        <item m="1" x="573"/>
        <item m="1" x="544"/>
        <item m="1" x="574"/>
        <item x="213"/>
        <item m="1" x="575"/>
        <item m="1" x="597"/>
        <item m="1" x="577"/>
        <item m="1" x="578"/>
        <item x="222"/>
        <item m="1" x="598"/>
        <item m="1" x="581"/>
        <item x="229"/>
        <item x="231"/>
        <item x="236"/>
        <item m="1" x="587"/>
        <item m="1" x="588"/>
        <item m="1" x="589"/>
        <item m="1" x="590"/>
        <item m="1" x="599"/>
        <item x="249"/>
        <item m="1" x="552"/>
        <item m="1" x="545"/>
        <item x="33"/>
        <item x="183"/>
        <item m="1" x="547"/>
        <item x="152"/>
        <item x="505"/>
        <item x="319"/>
        <item x="175"/>
        <item m="1" x="556"/>
        <item m="1" x="580"/>
        <item m="1" x="583"/>
        <item m="1" x="584"/>
        <item x="233"/>
        <item x="234"/>
        <item m="1" x="586"/>
        <item x="237"/>
        <item m="1" x="591"/>
        <item x="503"/>
        <item x="317"/>
        <item x="278"/>
        <item m="1" x="513"/>
        <item x="129"/>
        <item x="491"/>
        <item m="1" x="520"/>
        <item x="147"/>
        <item x="130"/>
        <item x="180"/>
        <item x="423"/>
        <item m="1" x="533"/>
        <item x="179"/>
        <item x="291"/>
        <item x="429"/>
        <item x="434"/>
        <item x="443"/>
        <item x="444"/>
        <item m="1" x="538"/>
        <item x="467"/>
        <item x="474"/>
        <item x="4"/>
        <item x="13"/>
        <item x="41"/>
        <item x="47"/>
        <item x="71"/>
        <item x="75"/>
        <item x="87"/>
        <item x="91"/>
        <item x="92"/>
        <item x="99"/>
        <item x="106"/>
        <item x="113"/>
        <item x="120"/>
        <item x="123"/>
        <item x="125"/>
        <item x="127"/>
        <item x="135"/>
        <item x="137"/>
        <item x="141"/>
        <item x="144"/>
        <item x="146"/>
        <item x="150"/>
        <item x="162"/>
        <item x="167"/>
        <item x="170"/>
        <item x="172"/>
        <item x="176"/>
        <item x="177"/>
        <item x="178"/>
        <item x="181"/>
        <item x="184"/>
        <item x="188"/>
        <item x="189"/>
        <item x="192"/>
        <item x="193"/>
        <item x="195"/>
        <item x="196"/>
        <item x="197"/>
        <item x="198"/>
        <item x="200"/>
        <item x="201"/>
        <item x="202"/>
        <item x="203"/>
        <item x="204"/>
        <item x="205"/>
        <item x="206"/>
        <item x="207"/>
        <item x="208"/>
        <item x="209"/>
        <item x="210"/>
        <item x="211"/>
        <item x="212"/>
        <item x="214"/>
        <item x="215"/>
        <item x="216"/>
        <item x="217"/>
        <item x="223"/>
        <item x="226"/>
        <item x="227"/>
        <item x="232"/>
        <item x="235"/>
        <item x="238"/>
        <item x="239"/>
        <item x="240"/>
        <item x="241"/>
        <item x="243"/>
        <item x="245"/>
        <item x="246"/>
        <item x="247"/>
        <item x="248"/>
        <item x="250"/>
        <item x="251"/>
        <item x="253"/>
        <item x="254"/>
        <item x="258"/>
        <item x="260"/>
        <item x="261"/>
        <item x="263"/>
        <item x="265"/>
        <item x="269"/>
        <item x="272"/>
        <item x="276"/>
        <item x="277"/>
        <item x="280"/>
        <item x="281"/>
        <item x="282"/>
        <item x="283"/>
        <item x="284"/>
        <item x="285"/>
        <item x="287"/>
        <item x="288"/>
        <item x="289"/>
        <item x="290"/>
        <item x="294"/>
        <item x="295"/>
        <item x="299"/>
        <item x="300"/>
        <item x="302"/>
        <item x="305"/>
        <item x="306"/>
        <item x="307"/>
        <item x="308"/>
        <item x="309"/>
        <item x="310"/>
        <item x="311"/>
        <item x="313"/>
        <item x="314"/>
        <item x="318"/>
        <item x="323"/>
        <item x="324"/>
        <item x="326"/>
        <item x="333"/>
        <item x="335"/>
        <item x="337"/>
        <item x="338"/>
        <item x="339"/>
        <item x="341"/>
        <item x="342"/>
        <item x="343"/>
        <item x="344"/>
        <item x="345"/>
        <item x="346"/>
        <item x="347"/>
        <item x="348"/>
        <item x="349"/>
        <item x="350"/>
        <item x="351"/>
        <item x="352"/>
        <item x="355"/>
        <item x="356"/>
        <item x="358"/>
        <item x="359"/>
        <item x="360"/>
        <item x="362"/>
        <item x="363"/>
        <item x="364"/>
        <item x="365"/>
        <item x="366"/>
        <item x="368"/>
        <item x="371"/>
        <item x="372"/>
        <item x="373"/>
        <item x="374"/>
        <item x="375"/>
        <item x="376"/>
        <item x="378"/>
        <item x="379"/>
        <item x="380"/>
        <item x="381"/>
        <item x="382"/>
        <item x="383"/>
        <item x="384"/>
        <item x="385"/>
        <item x="386"/>
        <item x="387"/>
        <item x="390"/>
        <item x="391"/>
        <item x="392"/>
        <item x="393"/>
        <item x="394"/>
        <item x="395"/>
        <item x="396"/>
        <item x="397"/>
        <item x="399"/>
        <item x="400"/>
        <item x="401"/>
        <item x="402"/>
        <item x="403"/>
        <item x="404"/>
        <item x="405"/>
        <item x="406"/>
        <item x="407"/>
        <item x="408"/>
        <item x="409"/>
        <item x="410"/>
        <item x="411"/>
        <item x="412"/>
        <item x="413"/>
        <item x="414"/>
        <item x="415"/>
        <item x="417"/>
        <item x="419"/>
        <item x="420"/>
        <item x="422"/>
        <item x="424"/>
        <item x="427"/>
        <item x="428"/>
        <item x="430"/>
        <item x="431"/>
        <item x="432"/>
        <item x="433"/>
        <item x="438"/>
        <item x="439"/>
        <item x="440"/>
        <item x="441"/>
        <item x="442"/>
        <item x="446"/>
        <item x="449"/>
        <item x="451"/>
        <item x="455"/>
        <item x="456"/>
        <item x="460"/>
        <item x="465"/>
        <item x="468"/>
        <item x="480"/>
        <item x="484"/>
      </items>
      <autoSortScope>
        <pivotArea dataOnly="0" outline="0" fieldPosition="0">
          <references count="1">
            <reference field="4294967294" count="1" selected="0">
              <x v="1"/>
            </reference>
          </references>
        </pivotArea>
      </autoSortScope>
    </pivotField>
    <pivotField showAll="0" defaultSubtotal="0"/>
    <pivotField showAll="0" defaultSubtotal="0"/>
    <pivotField showAll="0"/>
    <pivotField showAll="0" defaultSubtotal="0"/>
    <pivotField showAll="0" defaultSubtotal="0"/>
  </pivotFields>
  <rowFields count="1">
    <field x="6"/>
  </rowFields>
  <rowItems count="508">
    <i>
      <x v="4"/>
    </i>
    <i>
      <x v="328"/>
    </i>
    <i>
      <x v="46"/>
    </i>
    <i>
      <x v="91"/>
    </i>
    <i>
      <x v="113"/>
    </i>
    <i>
      <x v="122"/>
    </i>
    <i>
      <x v="520"/>
    </i>
    <i>
      <x v="96"/>
    </i>
    <i>
      <x v="99"/>
    </i>
    <i>
      <x v="371"/>
    </i>
    <i>
      <x v="47"/>
    </i>
    <i>
      <x v="105"/>
    </i>
    <i>
      <x v="32"/>
    </i>
    <i>
      <x v="126"/>
    </i>
    <i>
      <x v="260"/>
    </i>
    <i>
      <x v="386"/>
    </i>
    <i>
      <x v="98"/>
    </i>
    <i>
      <x v="112"/>
    </i>
    <i>
      <x v="57"/>
    </i>
    <i>
      <x v="121"/>
    </i>
    <i>
      <x v="45"/>
    </i>
    <i>
      <x v="101"/>
    </i>
    <i>
      <x v="236"/>
    </i>
    <i>
      <x v="92"/>
    </i>
    <i>
      <x v="155"/>
    </i>
    <i>
      <x v="11"/>
    </i>
    <i>
      <x v="250"/>
    </i>
    <i>
      <x v="89"/>
    </i>
    <i>
      <x v="94"/>
    </i>
    <i>
      <x v="106"/>
    </i>
    <i>
      <x v="78"/>
    </i>
    <i>
      <x v="97"/>
    </i>
    <i>
      <x v="227"/>
    </i>
    <i>
      <x v="120"/>
    </i>
    <i>
      <x v="231"/>
    </i>
    <i>
      <x v="133"/>
    </i>
    <i>
      <x v="82"/>
    </i>
    <i>
      <x v="20"/>
    </i>
    <i>
      <x v="230"/>
    </i>
    <i>
      <x v="128"/>
    </i>
    <i>
      <x v="259"/>
    </i>
    <i>
      <x v="31"/>
    </i>
    <i>
      <x v="131"/>
    </i>
    <i>
      <x v="127"/>
    </i>
    <i>
      <x v="26"/>
    </i>
    <i>
      <x v="528"/>
    </i>
    <i>
      <x v="315"/>
    </i>
    <i>
      <x v="205"/>
    </i>
    <i>
      <x v="114"/>
    </i>
    <i>
      <x v="125"/>
    </i>
    <i>
      <x v="245"/>
    </i>
    <i>
      <x v="156"/>
    </i>
    <i>
      <x v="525"/>
    </i>
    <i>
      <x v="95"/>
    </i>
    <i>
      <x v="197"/>
    </i>
    <i>
      <x v="289"/>
    </i>
    <i>
      <x v="90"/>
    </i>
    <i>
      <x v="189"/>
    </i>
    <i>
      <x v="265"/>
    </i>
    <i>
      <x v="526"/>
    </i>
    <i>
      <x v="39"/>
    </i>
    <i>
      <x v="148"/>
    </i>
    <i>
      <x v="353"/>
    </i>
    <i>
      <x v="524"/>
    </i>
    <i>
      <x v="376"/>
    </i>
    <i>
      <x v="534"/>
    </i>
    <i>
      <x v="132"/>
    </i>
    <i>
      <x v="140"/>
    </i>
    <i>
      <x v="51"/>
    </i>
    <i>
      <x v="38"/>
    </i>
    <i>
      <x v="521"/>
    </i>
    <i>
      <x v="170"/>
    </i>
    <i>
      <x v="62"/>
    </i>
    <i>
      <x v="483"/>
    </i>
    <i>
      <x v="413"/>
    </i>
    <i>
      <x v="59"/>
    </i>
    <i>
      <x v="107"/>
    </i>
    <i>
      <x v="241"/>
    </i>
    <i>
      <x v="299"/>
    </i>
    <i>
      <x v="258"/>
    </i>
    <i>
      <x v="507"/>
    </i>
    <i>
      <x v="85"/>
    </i>
    <i>
      <x v="93"/>
    </i>
    <i>
      <x v="69"/>
    </i>
    <i>
      <x v="296"/>
    </i>
    <i>
      <x v="186"/>
    </i>
    <i>
      <x v="527"/>
    </i>
    <i>
      <x v="138"/>
    </i>
    <i>
      <x v="529"/>
    </i>
    <i>
      <x v="522"/>
    </i>
    <i>
      <x v="162"/>
    </i>
    <i>
      <x v="111"/>
    </i>
    <i>
      <x v="539"/>
    </i>
    <i>
      <x v="393"/>
    </i>
    <i>
      <x v="531"/>
    </i>
    <i>
      <x v="307"/>
    </i>
    <i>
      <x v="169"/>
    </i>
    <i>
      <x v="341"/>
    </i>
    <i>
      <x v="75"/>
    </i>
    <i>
      <x v="217"/>
    </i>
    <i>
      <x v="550"/>
    </i>
    <i>
      <x v="192"/>
    </i>
    <i>
      <x v="377"/>
    </i>
    <i>
      <x v="342"/>
    </i>
    <i>
      <x v="378"/>
    </i>
    <i>
      <x v="219"/>
    </i>
    <i>
      <x v="178"/>
    </i>
    <i>
      <x v="44"/>
    </i>
    <i>
      <x v="149"/>
    </i>
    <i>
      <x v="338"/>
    </i>
    <i>
      <x v="157"/>
    </i>
    <i>
      <x v="201"/>
    </i>
    <i>
      <x v="291"/>
    </i>
    <i>
      <x v="352"/>
    </i>
    <i>
      <x v="429"/>
    </i>
    <i>
      <x v="533"/>
    </i>
    <i>
      <x v="445"/>
    </i>
    <i>
      <x v="532"/>
    </i>
    <i>
      <x v="166"/>
    </i>
    <i>
      <x v="337"/>
    </i>
    <i>
      <x v="536"/>
    </i>
    <i>
      <x v="361"/>
    </i>
    <i>
      <x v="29"/>
    </i>
    <i>
      <x v="540"/>
    </i>
    <i>
      <x v="174"/>
    </i>
    <i>
      <x v="409"/>
    </i>
    <i>
      <x v="544"/>
    </i>
    <i>
      <x v="489"/>
    </i>
    <i>
      <x v="28"/>
    </i>
    <i>
      <x v="212"/>
    </i>
    <i>
      <x v="535"/>
    </i>
    <i>
      <x v="216"/>
    </i>
    <i>
      <x v="43"/>
    </i>
    <i>
      <x v="218"/>
    </i>
    <i>
      <x v="438"/>
    </i>
    <i>
      <x v="6"/>
    </i>
    <i>
      <x v="523"/>
    </i>
    <i>
      <x v="220"/>
    </i>
    <i>
      <x v="61"/>
    </i>
    <i>
      <x v="225"/>
    </i>
    <i>
      <x v="675"/>
    </i>
    <i>
      <x v="68"/>
    </i>
    <i>
      <x v="374"/>
    </i>
    <i>
      <x v="232"/>
    </i>
    <i>
      <x v="398"/>
    </i>
    <i>
      <x v="71"/>
    </i>
    <i>
      <x v="175"/>
    </i>
    <i>
      <x v="237"/>
    </i>
    <i>
      <x v="506"/>
    </i>
    <i>
      <x v="244"/>
    </i>
    <i>
      <x v="102"/>
    </i>
    <i>
      <x v="73"/>
    </i>
    <i>
      <x v="537"/>
    </i>
    <i>
      <x v="246"/>
    </i>
    <i>
      <x v="542"/>
    </i>
    <i>
      <x v="261"/>
    </i>
    <i>
      <x v="590"/>
    </i>
    <i>
      <x v="275"/>
    </i>
    <i>
      <x v="701"/>
    </i>
    <i>
      <x v="280"/>
    </i>
    <i>
      <x v="369"/>
    </i>
    <i>
      <x v="283"/>
    </i>
    <i>
      <x v="9"/>
    </i>
    <i>
      <x v="284"/>
    </i>
    <i>
      <x v="397"/>
    </i>
    <i>
      <x v="285"/>
    </i>
    <i>
      <x v="421"/>
    </i>
    <i>
      <x v="290"/>
    </i>
    <i>
      <x v="444"/>
    </i>
    <i>
      <x v="22"/>
    </i>
    <i>
      <x v="486"/>
    </i>
    <i>
      <x v="306"/>
    </i>
    <i>
      <x v="503"/>
    </i>
    <i>
      <x v="309"/>
    </i>
    <i>
      <x v="54"/>
    </i>
    <i>
      <x v="311"/>
    </i>
    <i>
      <x v="185"/>
    </i>
    <i>
      <x v="312"/>
    </i>
    <i>
      <x v="530"/>
    </i>
    <i>
      <x v="314"/>
    </i>
    <i>
      <x v="60"/>
    </i>
    <i>
      <x v="322"/>
    </i>
    <i>
      <x v="538"/>
    </i>
    <i>
      <x v="330"/>
    </i>
    <i>
      <x v="541"/>
    </i>
    <i>
      <x v="333"/>
    </i>
    <i>
      <x v="543"/>
    </i>
    <i>
      <x v="40"/>
    </i>
    <i>
      <x v="545"/>
    </i>
    <i>
      <x v="344"/>
    </i>
    <i>
      <x v="645"/>
    </i>
    <i>
      <x v="154"/>
    </i>
    <i>
      <x v="699"/>
    </i>
    <i>
      <x v="354"/>
    </i>
    <i>
      <x v="355"/>
    </i>
    <i>
      <x v="193"/>
    </i>
    <i>
      <x v="670"/>
    </i>
    <i>
      <x v="606"/>
    </i>
    <i>
      <x v="574"/>
    </i>
    <i>
      <x v="321"/>
    </i>
    <i>
      <x v="638"/>
    </i>
    <i>
      <x v="228"/>
    </i>
    <i>
      <x v="702"/>
    </i>
    <i>
      <x v="323"/>
    </i>
    <i>
      <x v="214"/>
    </i>
    <i>
      <x v="324"/>
    </i>
    <i>
      <x v="622"/>
    </i>
    <i>
      <x v="326"/>
    </i>
    <i>
      <x v="654"/>
    </i>
    <i>
      <x v="86"/>
    </i>
    <i>
      <x v="686"/>
    </i>
    <i>
      <x v="329"/>
    </i>
    <i>
      <x v="718"/>
    </i>
    <i>
      <x v="36"/>
    </i>
    <i>
      <x v="582"/>
    </i>
    <i>
      <x v="76"/>
    </i>
    <i>
      <x v="598"/>
    </i>
    <i>
      <x v="334"/>
    </i>
    <i>
      <x v="614"/>
    </i>
    <i>
      <x v="335"/>
    </i>
    <i>
      <x v="630"/>
    </i>
    <i>
      <x v="336"/>
    </i>
    <i>
      <x v="646"/>
    </i>
    <i>
      <x v="142"/>
    </i>
    <i>
      <x v="662"/>
    </i>
    <i>
      <x v="88"/>
    </i>
    <i>
      <x v="678"/>
    </i>
    <i>
      <x v="77"/>
    </i>
    <i>
      <x v="694"/>
    </i>
    <i>
      <x v="153"/>
    </i>
    <i>
      <x v="710"/>
    </i>
    <i>
      <x v="37"/>
    </i>
    <i>
      <x v="570"/>
    </i>
    <i>
      <x v="345"/>
    </i>
    <i>
      <x v="578"/>
    </i>
    <i>
      <x v="346"/>
    </i>
    <i>
      <x v="586"/>
    </i>
    <i>
      <x v="347"/>
    </i>
    <i>
      <x v="594"/>
    </i>
    <i>
      <x v="348"/>
    </i>
    <i>
      <x v="602"/>
    </i>
    <i>
      <x v="229"/>
    </i>
    <i>
      <x v="610"/>
    </i>
    <i>
      <x v="42"/>
    </i>
    <i>
      <x v="618"/>
    </i>
    <i>
      <x v="263"/>
    </i>
    <i>
      <x v="626"/>
    </i>
    <i>
      <x v="129"/>
    </i>
    <i>
      <x v="634"/>
    </i>
    <i>
      <x v="356"/>
    </i>
    <i>
      <x v="642"/>
    </i>
    <i>
      <x v="358"/>
    </i>
    <i>
      <x v="650"/>
    </i>
    <i>
      <x v="268"/>
    </i>
    <i>
      <x v="658"/>
    </i>
    <i>
      <x v="362"/>
    </i>
    <i>
      <x v="666"/>
    </i>
    <i>
      <x v="364"/>
    </i>
    <i>
      <x v="674"/>
    </i>
    <i>
      <x v="367"/>
    </i>
    <i>
      <x v="682"/>
    </i>
    <i>
      <x v="269"/>
    </i>
    <i>
      <x v="690"/>
    </i>
    <i>
      <x v="24"/>
    </i>
    <i>
      <x v="698"/>
    </i>
    <i>
      <x v="372"/>
    </i>
    <i>
      <x v="706"/>
    </i>
    <i>
      <x v="273"/>
    </i>
    <i>
      <x v="714"/>
    </i>
    <i>
      <x v="160"/>
    </i>
    <i>
      <x v="568"/>
    </i>
    <i>
      <x v="25"/>
    </i>
    <i>
      <x v="572"/>
    </i>
    <i>
      <x v="274"/>
    </i>
    <i>
      <x v="576"/>
    </i>
    <i>
      <x v="380"/>
    </i>
    <i>
      <x v="580"/>
    </i>
    <i>
      <x v="382"/>
    </i>
    <i>
      <x v="584"/>
    </i>
    <i>
      <x v="383"/>
    </i>
    <i>
      <x v="588"/>
    </i>
    <i>
      <x v="384"/>
    </i>
    <i>
      <x v="592"/>
    </i>
    <i>
      <x v="385"/>
    </i>
    <i>
      <x v="596"/>
    </i>
    <i>
      <x v="168"/>
    </i>
    <i>
      <x v="600"/>
    </i>
    <i>
      <x v="388"/>
    </i>
    <i>
      <x v="604"/>
    </i>
    <i>
      <x v="391"/>
    </i>
    <i>
      <x v="608"/>
    </i>
    <i>
      <x v="213"/>
    </i>
    <i>
      <x v="612"/>
    </i>
    <i>
      <x v="394"/>
    </i>
    <i>
      <x v="616"/>
    </i>
    <i>
      <x v="396"/>
    </i>
    <i>
      <x v="620"/>
    </i>
    <i>
      <x v="278"/>
    </i>
    <i>
      <x v="624"/>
    </i>
    <i>
      <x v="279"/>
    </i>
    <i>
      <x v="628"/>
    </i>
    <i>
      <x v="401"/>
    </i>
    <i>
      <x v="632"/>
    </i>
    <i>
      <x v="403"/>
    </i>
    <i>
      <x v="636"/>
    </i>
    <i>
      <x v="408"/>
    </i>
    <i>
      <x v="640"/>
    </i>
    <i>
      <x v="723"/>
    </i>
    <i>
      <x v="644"/>
    </i>
    <i>
      <x v="724"/>
    </i>
    <i>
      <x v="648"/>
    </i>
    <i>
      <x v="10"/>
    </i>
    <i>
      <x v="652"/>
    </i>
    <i>
      <x v="171"/>
    </i>
    <i>
      <x v="656"/>
    </i>
    <i>
      <x v="414"/>
    </i>
    <i>
      <x v="660"/>
    </i>
    <i>
      <x v="415"/>
    </i>
    <i>
      <x v="664"/>
    </i>
    <i>
      <x v="34"/>
    </i>
    <i>
      <x v="668"/>
    </i>
    <i>
      <x v="423"/>
    </i>
    <i>
      <x v="672"/>
    </i>
    <i>
      <x v="427"/>
    </i>
    <i>
      <x v="676"/>
    </i>
    <i>
      <x v="53"/>
    </i>
    <i>
      <x v="680"/>
    </i>
    <i>
      <x v="430"/>
    </i>
    <i>
      <x v="684"/>
    </i>
    <i>
      <x v="432"/>
    </i>
    <i>
      <x v="688"/>
    </i>
    <i>
      <x v="433"/>
    </i>
    <i>
      <x v="692"/>
    </i>
    <i>
      <x v="281"/>
    </i>
    <i>
      <x v="696"/>
    </i>
    <i>
      <x v="442"/>
    </i>
    <i>
      <x v="700"/>
    </i>
    <i>
      <x v="282"/>
    </i>
    <i>
      <x v="704"/>
    </i>
    <i>
      <x v="109"/>
    </i>
    <i>
      <x v="708"/>
    </i>
    <i>
      <x v="453"/>
    </i>
    <i>
      <x v="712"/>
    </i>
    <i>
      <x v="464"/>
    </i>
    <i>
      <x v="716"/>
    </i>
    <i>
      <x v="469"/>
    </i>
    <i>
      <x v="567"/>
    </i>
    <i>
      <x v="472"/>
    </i>
    <i>
      <x v="569"/>
    </i>
    <i>
      <x v="473"/>
    </i>
    <i>
      <x v="571"/>
    </i>
    <i>
      <x v="474"/>
    </i>
    <i>
      <x v="573"/>
    </i>
    <i>
      <x v="480"/>
    </i>
    <i>
      <x v="575"/>
    </i>
    <i>
      <x v="176"/>
    </i>
    <i>
      <x v="577"/>
    </i>
    <i>
      <x v="484"/>
    </i>
    <i>
      <x v="579"/>
    </i>
    <i>
      <x v="221"/>
    </i>
    <i>
      <x v="581"/>
    </i>
    <i>
      <x v="487"/>
    </i>
    <i>
      <x v="583"/>
    </i>
    <i>
      <x v="488"/>
    </i>
    <i>
      <x v="585"/>
    </i>
    <i>
      <x v="224"/>
    </i>
    <i>
      <x v="587"/>
    </i>
    <i>
      <x v="494"/>
    </i>
    <i>
      <x v="589"/>
    </i>
    <i>
      <x v="495"/>
    </i>
    <i>
      <x v="591"/>
    </i>
    <i>
      <x v="497"/>
    </i>
    <i>
      <x v="593"/>
    </i>
    <i>
      <x v="499"/>
    </i>
    <i>
      <x v="595"/>
    </i>
    <i>
      <x v="500"/>
    </i>
    <i>
      <x v="597"/>
    </i>
    <i>
      <x v="501"/>
    </i>
    <i>
      <x v="599"/>
    </i>
    <i>
      <x v="286"/>
    </i>
    <i>
      <x v="601"/>
    </i>
    <i>
      <x v="504"/>
    </i>
    <i>
      <x v="603"/>
    </i>
    <i>
      <x v="287"/>
    </i>
    <i>
      <x v="605"/>
    </i>
    <i>
      <x v="177"/>
    </i>
    <i>
      <x v="607"/>
    </i>
    <i>
      <x v="508"/>
    </i>
    <i>
      <x v="609"/>
    </i>
    <i>
      <x v="509"/>
    </i>
    <i>
      <x v="611"/>
    </i>
    <i>
      <x v="511"/>
    </i>
    <i>
      <x v="613"/>
    </i>
    <i>
      <x v="512"/>
    </i>
    <i>
      <x v="615"/>
    </i>
    <i>
      <x v="513"/>
    </i>
    <i>
      <x v="617"/>
    </i>
    <i>
      <x v="514"/>
    </i>
    <i>
      <x v="619"/>
    </i>
    <i>
      <x v="515"/>
    </i>
    <i>
      <x v="621"/>
    </i>
    <i>
      <x v="516"/>
    </i>
    <i>
      <x v="623"/>
    </i>
    <i>
      <x v="518"/>
    </i>
    <i>
      <x v="625"/>
    </i>
    <i>
      <x v="519"/>
    </i>
    <i>
      <x v="627"/>
    </i>
    <i>
      <x v="79"/>
    </i>
    <i>
      <x v="629"/>
    </i>
    <i>
      <x v="179"/>
    </i>
    <i>
      <x v="631"/>
    </i>
    <i>
      <x v="180"/>
    </i>
    <i>
      <x v="633"/>
    </i>
    <i>
      <x v="239"/>
    </i>
    <i>
      <x v="635"/>
    </i>
    <i>
      <x v="181"/>
    </i>
    <i>
      <x v="637"/>
    </i>
    <i>
      <x v="240"/>
    </i>
    <i>
      <x v="639"/>
    </i>
    <i>
      <x v="30"/>
    </i>
    <i>
      <x v="641"/>
    </i>
    <i>
      <x v="58"/>
    </i>
    <i>
      <x v="643"/>
    </i>
    <i>
      <x v="191"/>
    </i>
    <i>
      <x v="64"/>
    </i>
    <i>
      <x v="292"/>
    </i>
    <i>
      <x v="647"/>
    </i>
    <i>
      <x v="84"/>
    </i>
    <i>
      <x v="649"/>
    </i>
    <i>
      <x v="719"/>
    </i>
    <i>
      <x v="651"/>
    </i>
    <i>
      <x v="720"/>
    </i>
    <i>
      <x v="653"/>
    </i>
    <i>
      <x v="722"/>
    </i>
    <i>
      <x v="655"/>
    </i>
    <i>
      <x v="198"/>
    </i>
    <i>
      <x v="657"/>
    </i>
    <i>
      <x v="298"/>
    </i>
    <i>
      <x v="659"/>
    </i>
    <i>
      <x v="136"/>
    </i>
    <i>
      <x v="661"/>
    </i>
    <i>
      <x v="300"/>
    </i>
    <i>
      <x v="663"/>
    </i>
    <i>
      <x v="301"/>
    </i>
    <i>
      <x v="665"/>
    </i>
    <i>
      <x v="203"/>
    </i>
    <i>
      <x v="667"/>
    </i>
    <i>
      <x v="72"/>
    </i>
    <i>
      <x v="669"/>
    </i>
    <i>
      <x v="137"/>
    </i>
    <i>
      <x v="671"/>
    </i>
    <i>
      <x v="308"/>
    </i>
    <i>
      <x v="673"/>
    </i>
    <i>
      <x v="242"/>
    </i>
    <i>
      <x v="23"/>
    </i>
    <i>
      <x v="310"/>
    </i>
    <i>
      <x v="677"/>
    </i>
    <i>
      <x v="243"/>
    </i>
    <i>
      <x v="679"/>
    </i>
    <i>
      <x v="546"/>
    </i>
    <i>
      <x v="681"/>
    </i>
    <i>
      <x v="547"/>
    </i>
    <i>
      <x v="683"/>
    </i>
    <i>
      <x v="548"/>
    </i>
    <i>
      <x v="685"/>
    </i>
    <i>
      <x v="549"/>
    </i>
    <i>
      <x v="687"/>
    </i>
    <i>
      <x v="208"/>
    </i>
    <i>
      <x v="689"/>
    </i>
    <i>
      <x v="551"/>
    </i>
    <i>
      <x v="691"/>
    </i>
    <i>
      <x v="552"/>
    </i>
    <i>
      <x v="693"/>
    </i>
    <i>
      <x v="553"/>
    </i>
    <i>
      <x v="695"/>
    </i>
    <i>
      <x v="554"/>
    </i>
    <i>
      <x v="697"/>
    </i>
    <i>
      <x v="555"/>
    </i>
    <i>
      <x v="316"/>
    </i>
    <i>
      <x v="556"/>
    </i>
    <i>
      <x v="317"/>
    </i>
    <i>
      <x v="557"/>
    </i>
    <i>
      <x v="703"/>
    </i>
    <i>
      <x v="558"/>
    </i>
    <i>
      <x v="705"/>
    </i>
    <i>
      <x v="559"/>
    </i>
    <i>
      <x v="707"/>
    </i>
    <i>
      <x v="560"/>
    </i>
    <i>
      <x v="709"/>
    </i>
    <i>
      <x v="561"/>
    </i>
    <i>
      <x v="711"/>
    </i>
    <i>
      <x v="562"/>
    </i>
    <i>
      <x v="713"/>
    </i>
    <i>
      <x v="563"/>
    </i>
    <i>
      <x v="715"/>
    </i>
    <i>
      <x v="564"/>
    </i>
    <i>
      <x v="717"/>
    </i>
    <i>
      <x v="565"/>
    </i>
    <i>
      <x v="320"/>
    </i>
    <i>
      <x v="566"/>
    </i>
    <i>
      <x v="721"/>
    </i>
    <i>
      <x v="195"/>
    </i>
    <i>
      <x v="211"/>
    </i>
    <i>
      <x v="5"/>
    </i>
    <i>
      <x v="725"/>
    </i>
    <i>
      <x v="410"/>
    </i>
    <i>
      <x v="412"/>
    </i>
    <i t="grand">
      <x/>
    </i>
  </rowItems>
  <colFields count="1">
    <field x="-2"/>
  </colFields>
  <colItems count="2">
    <i>
      <x/>
    </i>
    <i i="1">
      <x v="1"/>
    </i>
  </colItems>
  <pageFields count="2">
    <pageField fld="1" hier="-1"/>
    <pageField fld="4" hier="-1"/>
  </pageFields>
  <dataFields count="2">
    <dataField name="CASOS" fld="6" subtotal="count" baseField="0" baseItem="0" numFmtId="3"/>
    <dataField name="PORCENTAJE" fld="6" subtotal="count" showDataAs="percentOfTotal" baseField="0" baseItem="0" numFmtId="10"/>
  </dataFields>
  <formats count="4">
    <format dxfId="18">
      <pivotArea dataOnly="0" labelOnly="1" outline="0" fieldPosition="0">
        <references count="1">
          <reference field="4294967294" count="2">
            <x v="0"/>
            <x v="1"/>
          </reference>
        </references>
      </pivotArea>
    </format>
    <format dxfId="17">
      <pivotArea field="6" grandRow="1" outline="0" collapsedLevelsAreSubtotals="1" axis="axisRow" fieldPosition="0">
        <references count="1">
          <reference field="4294967294" count="1" selected="0">
            <x v="0"/>
          </reference>
        </references>
      </pivotArea>
    </format>
    <format dxfId="16">
      <pivotArea outline="0" collapsedLevelsAreSubtotals="1" fieldPosition="0">
        <references count="1">
          <reference field="4294967294" count="1" selected="0">
            <x v="0"/>
          </reference>
        </references>
      </pivotArea>
    </format>
    <format dxfId="15">
      <pivotArea dataOnly="0" labelOnly="1"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64" firstHeaderRow="1" firstDataRow="1" firstDataCol="1" rowPageCount="1" colPageCount="1"/>
  <pivotFields count="12">
    <pivotField showAll="0"/>
    <pivotField axis="axisPage" multipleItemSelectionAllowed="1" showAll="0">
      <items count="6">
        <item m="1" x="4"/>
        <item x="0"/>
        <item x="2"/>
        <item x="1"/>
        <item h="1" m="1" x="3"/>
        <item t="default"/>
      </items>
    </pivotField>
    <pivotField showAll="0" defaultSubtotal="0"/>
    <pivotField showAll="0"/>
    <pivotField multipleItemSelectionAllowed="1" showAll="0" defaultSubtotal="0"/>
    <pivotField showAll="0" defaultSubtotal="0"/>
    <pivotField showAll="0" defaultSubtotal="0"/>
    <pivotField showAll="0" defaultSubtotal="0"/>
    <pivotField showAll="0"/>
    <pivotField showAll="0"/>
    <pivotField axis="axisRow" dataField="1" showAll="0" sortType="ascending" defaultSubtotal="0">
      <items count="397">
        <item m="1" x="92"/>
        <item m="1" x="99"/>
        <item m="1" x="100"/>
        <item m="1" x="280"/>
        <item m="1" x="319"/>
        <item m="1" x="343"/>
        <item m="1" x="125"/>
        <item m="1" x="388"/>
        <item m="1" x="367"/>
        <item m="1" x="287"/>
        <item x="34"/>
        <item m="1" x="109"/>
        <item m="1" x="110"/>
        <item x="55"/>
        <item m="1" x="227"/>
        <item m="1" x="60"/>
        <item m="1" x="147"/>
        <item x="4"/>
        <item m="1" x="285"/>
        <item x="38"/>
        <item m="1" x="260"/>
        <item m="1" x="296"/>
        <item x="3"/>
        <item m="1" x="107"/>
        <item m="1" x="338"/>
        <item m="1" x="314"/>
        <item m="1" x="235"/>
        <item m="1" x="301"/>
        <item x="39"/>
        <item m="1" x="349"/>
        <item m="1" x="297"/>
        <item m="1" x="308"/>
        <item m="1" x="187"/>
        <item m="1" x="152"/>
        <item m="1" x="323"/>
        <item m="1" x="258"/>
        <item m="1" x="274"/>
        <item m="1" x="275"/>
        <item x="53"/>
        <item m="1" x="394"/>
        <item x="35"/>
        <item m="1" x="94"/>
        <item m="1" x="174"/>
        <item m="1" x="239"/>
        <item m="1" x="327"/>
        <item m="1" x="213"/>
        <item m="1" x="214"/>
        <item x="36"/>
        <item x="2"/>
        <item m="1" x="263"/>
        <item m="1" x="217"/>
        <item m="1" x="218"/>
        <item m="1" x="199"/>
        <item m="1" x="200"/>
        <item m="1" x="197"/>
        <item m="1" x="368"/>
        <item x="1"/>
        <item m="1" x="326"/>
        <item m="1" x="277"/>
        <item m="1" x="382"/>
        <item m="1" x="211"/>
        <item m="1" x="361"/>
        <item m="1" x="317"/>
        <item x="6"/>
        <item m="1" x="62"/>
        <item x="30"/>
        <item m="1" x="204"/>
        <item m="1" x="77"/>
        <item m="1" x="378"/>
        <item m="1" x="78"/>
        <item x="40"/>
        <item m="1" x="81"/>
        <item m="1" x="261"/>
        <item m="1" x="381"/>
        <item x="13"/>
        <item x="41"/>
        <item m="1" x="205"/>
        <item m="1" x="183"/>
        <item m="1" x="304"/>
        <item m="1" x="305"/>
        <item m="1" x="231"/>
        <item m="1" x="232"/>
        <item m="1" x="312"/>
        <item m="1" x="240"/>
        <item m="1" x="180"/>
        <item m="1" x="181"/>
        <item m="1" x="159"/>
        <item m="1" x="101"/>
        <item m="1" x="334"/>
        <item m="1" x="362"/>
        <item m="1" x="321"/>
        <item m="1" x="126"/>
        <item m="1" x="127"/>
        <item m="1" x="80"/>
        <item m="1" x="267"/>
        <item m="1" x="272"/>
        <item m="1" x="273"/>
        <item m="1" x="247"/>
        <item m="1" x="313"/>
        <item x="11"/>
        <item x="37"/>
        <item m="1" x="309"/>
        <item m="1" x="291"/>
        <item m="1" x="206"/>
        <item m="1" x="333"/>
        <item x="54"/>
        <item m="1" x="390"/>
        <item m="1" x="350"/>
        <item m="1" x="351"/>
        <item x="12"/>
        <item m="1" x="167"/>
        <item m="1" x="149"/>
        <item m="1" x="190"/>
        <item m="1" x="151"/>
        <item m="1" x="360"/>
        <item m="1" x="229"/>
        <item x="51"/>
        <item m="1" x="88"/>
        <item m="1" x="191"/>
        <item m="1" x="128"/>
        <item m="1" x="102"/>
        <item m="1" x="365"/>
        <item m="1" x="215"/>
        <item m="1" x="358"/>
        <item x="31"/>
        <item m="1" x="255"/>
        <item m="1" x="256"/>
        <item m="1" x="346"/>
        <item m="1" x="288"/>
        <item m="1" x="289"/>
        <item m="1" x="292"/>
        <item m="1" x="279"/>
        <item m="1" x="347"/>
        <item m="1" x="198"/>
        <item x="9"/>
        <item m="1" x="356"/>
        <item x="19"/>
        <item m="1" x="203"/>
        <item m="1" x="186"/>
        <item m="1" x="150"/>
        <item m="1" x="193"/>
        <item m="1" x="144"/>
        <item x="24"/>
        <item m="1" x="64"/>
        <item m="1" x="344"/>
        <item m="1" x="83"/>
        <item m="1" x="352"/>
        <item m="1" x="265"/>
        <item m="1" x="320"/>
        <item m="1" x="95"/>
        <item m="1" x="379"/>
        <item m="1" x="157"/>
        <item m="1" x="158"/>
        <item m="1" x="310"/>
        <item m="1" x="243"/>
        <item m="1" x="246"/>
        <item m="1" x="221"/>
        <item m="1" x="129"/>
        <item m="1" x="130"/>
        <item m="1" x="249"/>
        <item m="1" x="172"/>
        <item m="1" x="136"/>
        <item m="1" x="266"/>
        <item x="26"/>
        <item m="1" x="276"/>
        <item m="1" x="184"/>
        <item m="1" x="389"/>
        <item m="1" x="170"/>
        <item m="1" x="85"/>
        <item m="1" x="223"/>
        <item x="52"/>
        <item m="1" x="324"/>
        <item m="1" x="195"/>
        <item m="1" x="233"/>
        <item m="1" x="251"/>
        <item m="1" x="162"/>
        <item m="1" x="120"/>
        <item m="1" x="377"/>
        <item m="1" x="332"/>
        <item m="1" x="140"/>
        <item m="1" x="253"/>
        <item m="1" x="373"/>
        <item m="1" x="179"/>
        <item m="1" x="219"/>
        <item m="1" x="226"/>
        <item m="1" x="386"/>
        <item m="1" x="387"/>
        <item x="50"/>
        <item m="1" x="329"/>
        <item m="1" x="268"/>
        <item m="1" x="269"/>
        <item m="1" x="339"/>
        <item m="1" x="68"/>
        <item x="59"/>
        <item m="1" x="178"/>
        <item m="1" x="210"/>
        <item m="1" x="202"/>
        <item m="1" x="196"/>
        <item m="1" x="366"/>
        <item x="58"/>
        <item m="1" x="69"/>
        <item m="1" x="290"/>
        <item m="1" x="295"/>
        <item x="57"/>
        <item m="1" x="270"/>
        <item m="1" x="302"/>
        <item m="1" x="283"/>
        <item m="1" x="284"/>
        <item m="1" x="113"/>
        <item m="1" x="380"/>
        <item m="1" x="132"/>
        <item m="1" x="117"/>
        <item m="1" x="318"/>
        <item m="1" x="392"/>
        <item m="1" x="384"/>
        <item m="1" x="363"/>
        <item m="1" x="364"/>
        <item m="1" x="65"/>
        <item m="1" x="114"/>
        <item m="1" x="173"/>
        <item x="49"/>
        <item m="1" x="325"/>
        <item m="1" x="115"/>
        <item x="17"/>
        <item m="1" x="259"/>
        <item m="1" x="124"/>
        <item m="1" x="103"/>
        <item m="1" x="123"/>
        <item m="1" x="228"/>
        <item x="8"/>
        <item x="33"/>
        <item x="29"/>
        <item x="15"/>
        <item m="1" x="104"/>
        <item m="1" x="165"/>
        <item m="1" x="306"/>
        <item m="1" x="238"/>
        <item m="1" x="171"/>
        <item m="1" x="250"/>
        <item m="1" x="335"/>
        <item m="1" x="336"/>
        <item m="1" x="299"/>
        <item m="1" x="209"/>
        <item m="1" x="201"/>
        <item m="1" x="207"/>
        <item x="10"/>
        <item m="1" x="208"/>
        <item m="1" x="79"/>
        <item m="1" x="194"/>
        <item m="1" x="294"/>
        <item m="1" x="106"/>
        <item m="1" x="166"/>
        <item x="46"/>
        <item m="1" x="131"/>
        <item m="1" x="212"/>
        <item m="1" x="342"/>
        <item m="1" x="133"/>
        <item m="1" x="134"/>
        <item m="1" x="322"/>
        <item m="1" x="87"/>
        <item m="1" x="316"/>
        <item m="1" x="222"/>
        <item m="1" x="282"/>
        <item m="1" x="345"/>
        <item m="1" x="146"/>
        <item m="1" x="108"/>
        <item x="27"/>
        <item m="1" x="97"/>
        <item m="1" x="168"/>
        <item m="1" x="372"/>
        <item m="1" x="254"/>
        <item m="1" x="385"/>
        <item x="32"/>
        <item m="1" x="337"/>
        <item m="1" x="185"/>
        <item m="1" x="176"/>
        <item m="1" x="74"/>
        <item m="1" x="293"/>
        <item m="1" x="257"/>
        <item m="1" x="300"/>
        <item m="1" x="307"/>
        <item m="1" x="245"/>
        <item m="1" x="286"/>
        <item x="44"/>
        <item m="1" x="75"/>
        <item x="7"/>
        <item x="56"/>
        <item m="1" x="244"/>
        <item m="1" x="175"/>
        <item m="1" x="90"/>
        <item m="1" x="91"/>
        <item m="1" x="230"/>
        <item m="1" x="391"/>
        <item m="1" x="177"/>
        <item m="1" x="89"/>
        <item m="1" x="359"/>
        <item m="1" x="137"/>
        <item m="1" x="271"/>
        <item x="0"/>
        <item m="1" x="61"/>
        <item m="1" x="163"/>
        <item m="1" x="164"/>
        <item m="1" x="241"/>
        <item m="1" x="242"/>
        <item m="1" x="383"/>
        <item m="1" x="112"/>
        <item m="1" x="84"/>
        <item m="1" x="148"/>
        <item m="1" x="66"/>
        <item m="1" x="105"/>
        <item m="1" x="111"/>
        <item m="1" x="357"/>
        <item x="21"/>
        <item x="14"/>
        <item m="1" x="348"/>
        <item m="1" x="189"/>
        <item x="23"/>
        <item x="5"/>
        <item m="1" x="63"/>
        <item m="1" x="76"/>
        <item m="1" x="224"/>
        <item m="1" x="225"/>
        <item m="1" x="145"/>
        <item m="1" x="281"/>
        <item m="1" x="121"/>
        <item m="1" x="376"/>
        <item x="18"/>
        <item m="1" x="353"/>
        <item m="1" x="119"/>
        <item m="1" x="188"/>
        <item x="43"/>
        <item m="1" x="330"/>
        <item m="1" x="331"/>
        <item m="1" x="96"/>
        <item m="1" x="248"/>
        <item m="1" x="67"/>
        <item m="1" x="395"/>
        <item x="25"/>
        <item m="1" x="375"/>
        <item m="1" x="141"/>
        <item x="20"/>
        <item m="1" x="303"/>
        <item x="48"/>
        <item x="16"/>
        <item m="1" x="142"/>
        <item m="1" x="328"/>
        <item m="1" x="252"/>
        <item m="1" x="311"/>
        <item m="1" x="262"/>
        <item m="1" x="71"/>
        <item m="1" x="374"/>
        <item m="1" x="86"/>
        <item m="1" x="118"/>
        <item m="1" x="73"/>
        <item m="1" x="160"/>
        <item m="1" x="220"/>
        <item m="1" x="70"/>
        <item m="1" x="216"/>
        <item m="1" x="236"/>
        <item m="1" x="72"/>
        <item m="1" x="278"/>
        <item m="1" x="154"/>
        <item m="1" x="155"/>
        <item m="1" x="122"/>
        <item m="1" x="169"/>
        <item m="1" x="82"/>
        <item m="1" x="370"/>
        <item m="1" x="371"/>
        <item x="47"/>
        <item x="28"/>
        <item m="1" x="298"/>
        <item m="1" x="264"/>
        <item x="22"/>
        <item m="1" x="116"/>
        <item m="1" x="138"/>
        <item m="1" x="396"/>
        <item x="45"/>
        <item m="1" x="135"/>
        <item m="1" x="237"/>
        <item m="1" x="139"/>
        <item m="1" x="182"/>
        <item m="1" x="156"/>
        <item m="1" x="234"/>
        <item m="1" x="143"/>
        <item m="1" x="192"/>
        <item m="1" x="340"/>
        <item m="1" x="341"/>
        <item m="1" x="153"/>
        <item m="1" x="315"/>
        <item m="1" x="369"/>
        <item m="1" x="393"/>
        <item x="42"/>
        <item m="1" x="354"/>
        <item m="1" x="355"/>
        <item m="1" x="161"/>
        <item m="1" x="98"/>
        <item m="1" x="93"/>
      </items>
    </pivotField>
    <pivotField showAll="0"/>
  </pivotFields>
  <rowFields count="1">
    <field x="10"/>
  </rowFields>
  <rowItems count="61">
    <i>
      <x v="10"/>
    </i>
    <i>
      <x v="13"/>
    </i>
    <i>
      <x v="17"/>
    </i>
    <i>
      <x v="19"/>
    </i>
    <i>
      <x v="22"/>
    </i>
    <i>
      <x v="28"/>
    </i>
    <i>
      <x v="38"/>
    </i>
    <i>
      <x v="40"/>
    </i>
    <i>
      <x v="47"/>
    </i>
    <i>
      <x v="48"/>
    </i>
    <i>
      <x v="56"/>
    </i>
    <i>
      <x v="63"/>
    </i>
    <i>
      <x v="65"/>
    </i>
    <i>
      <x v="70"/>
    </i>
    <i>
      <x v="74"/>
    </i>
    <i>
      <x v="75"/>
    </i>
    <i>
      <x v="99"/>
    </i>
    <i>
      <x v="100"/>
    </i>
    <i>
      <x v="105"/>
    </i>
    <i>
      <x v="109"/>
    </i>
    <i>
      <x v="116"/>
    </i>
    <i>
      <x v="124"/>
    </i>
    <i>
      <x v="134"/>
    </i>
    <i>
      <x v="136"/>
    </i>
    <i>
      <x v="142"/>
    </i>
    <i>
      <x v="163"/>
    </i>
    <i>
      <x v="170"/>
    </i>
    <i>
      <x v="187"/>
    </i>
    <i>
      <x v="193"/>
    </i>
    <i>
      <x v="199"/>
    </i>
    <i>
      <x v="203"/>
    </i>
    <i>
      <x v="220"/>
    </i>
    <i>
      <x v="223"/>
    </i>
    <i>
      <x v="229"/>
    </i>
    <i>
      <x v="230"/>
    </i>
    <i>
      <x v="231"/>
    </i>
    <i>
      <x v="232"/>
    </i>
    <i>
      <x v="245"/>
    </i>
    <i>
      <x v="252"/>
    </i>
    <i>
      <x v="266"/>
    </i>
    <i>
      <x v="272"/>
    </i>
    <i>
      <x v="283"/>
    </i>
    <i>
      <x v="285"/>
    </i>
    <i>
      <x v="286"/>
    </i>
    <i>
      <x v="298"/>
    </i>
    <i>
      <x v="312"/>
    </i>
    <i>
      <x v="313"/>
    </i>
    <i>
      <x v="316"/>
    </i>
    <i>
      <x v="317"/>
    </i>
    <i>
      <x v="326"/>
    </i>
    <i>
      <x v="330"/>
    </i>
    <i>
      <x v="337"/>
    </i>
    <i>
      <x v="340"/>
    </i>
    <i>
      <x v="342"/>
    </i>
    <i>
      <x v="343"/>
    </i>
    <i>
      <x v="368"/>
    </i>
    <i>
      <x v="369"/>
    </i>
    <i>
      <x v="372"/>
    </i>
    <i>
      <x v="376"/>
    </i>
    <i>
      <x v="391"/>
    </i>
    <i t="grand">
      <x/>
    </i>
  </rowItems>
  <colItems count="1">
    <i/>
  </colItems>
  <pageFields count="1">
    <pageField fld="1" hier="-1"/>
  </pageFields>
  <dataFields count="1">
    <dataField name="Count of Clasificacion"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511" firstHeaderRow="1" firstDataRow="1" firstDataCol="1" rowPageCount="1" colPageCount="1"/>
  <pivotFields count="12">
    <pivotField showAll="0"/>
    <pivotField axis="axisPage" multipleItemSelectionAllowed="1" showAll="0">
      <items count="6">
        <item m="1" x="4"/>
        <item x="0"/>
        <item x="2"/>
        <item x="1"/>
        <item h="1" m="1" x="3"/>
        <item t="default"/>
      </items>
    </pivotField>
    <pivotField showAll="0" defaultSubtotal="0"/>
    <pivotField showAll="0"/>
    <pivotField multipleItemSelectionAllowed="1" showAll="0" defaultSubtotal="0"/>
    <pivotField showAll="0" defaultSubtotal="0"/>
    <pivotField axis="axisRow" dataField="1" showAll="0" sortType="ascending" defaultSubtotal="0">
      <items count="726">
        <item m="1" x="605"/>
        <item m="1" x="688"/>
        <item m="1" x="678"/>
        <item m="1" x="630"/>
        <item m="1" x="691"/>
        <item x="495"/>
        <item m="1" x="702"/>
        <item m="1" x="657"/>
        <item m="1" x="681"/>
        <item x="7"/>
        <item x="194"/>
        <item m="1" x="557"/>
        <item x="465"/>
        <item x="266"/>
        <item x="112"/>
        <item m="1" x="536"/>
        <item m="1" x="665"/>
        <item x="421"/>
        <item x="476"/>
        <item m="1" x="713"/>
        <item m="1" x="719"/>
        <item m="1" x="618"/>
        <item x="346"/>
        <item x="208"/>
        <item x="204"/>
        <item x="417"/>
        <item x="351"/>
        <item x="409"/>
        <item x="413"/>
        <item x="432"/>
        <item x="431"/>
        <item x="397"/>
        <item x="141"/>
        <item x="239"/>
        <item x="400"/>
        <item x="359"/>
        <item x="396"/>
        <item x="356"/>
        <item x="391"/>
        <item x="399"/>
        <item x="358"/>
        <item x="123"/>
        <item x="120"/>
        <item x="401"/>
        <item x="395"/>
        <item x="308"/>
        <item x="404"/>
        <item x="345"/>
        <item x="184"/>
        <item x="371"/>
        <item x="386"/>
        <item x="339"/>
        <item x="214"/>
        <item x="364"/>
        <item x="196"/>
        <item x="309"/>
        <item x="241"/>
        <item x="201"/>
        <item x="215"/>
        <item x="342"/>
        <item x="250"/>
        <item x="217"/>
        <item x="216"/>
        <item x="188"/>
        <item x="352"/>
        <item x="405"/>
        <item x="258"/>
        <item x="199"/>
        <item x="411"/>
        <item x="202"/>
        <item x="13"/>
        <item x="460"/>
        <item x="348"/>
        <item x="390"/>
        <item x="383"/>
        <item x="340"/>
        <item x="245"/>
        <item x="365"/>
        <item x="170"/>
        <item x="206"/>
        <item x="193"/>
        <item x="372"/>
        <item x="310"/>
        <item x="426"/>
        <item x="212"/>
        <item x="408"/>
        <item x="363"/>
        <item x="150"/>
        <item m="1" x="700"/>
        <item x="337"/>
        <item x="384"/>
        <item x="362"/>
        <item x="200"/>
        <item x="379"/>
        <item x="455"/>
        <item x="374"/>
        <item x="360"/>
        <item x="222"/>
        <item x="393"/>
        <item x="341"/>
        <item x="203"/>
        <item x="306"/>
        <item x="198"/>
        <item x="207"/>
        <item x="376"/>
        <item x="385"/>
        <item x="197"/>
        <item x="146"/>
        <item x="343"/>
        <item x="205"/>
        <item x="307"/>
        <item x="378"/>
        <item x="382"/>
        <item x="438"/>
        <item x="412"/>
        <item x="380"/>
        <item x="99"/>
        <item x="210"/>
        <item x="249"/>
        <item x="135"/>
        <item x="238"/>
        <item x="439"/>
        <item x="410"/>
        <item x="226"/>
        <item x="406"/>
        <item x="211"/>
        <item x="47"/>
        <item x="41"/>
        <item x="402"/>
        <item m="1" x="717"/>
        <item x="172"/>
        <item x="87"/>
        <item x="92"/>
        <item x="75"/>
        <item x="127"/>
        <item x="195"/>
        <item x="240"/>
        <item x="113"/>
        <item x="407"/>
        <item x="344"/>
        <item x="209"/>
        <item x="338"/>
        <item x="373"/>
        <item x="305"/>
        <item x="253"/>
        <item x="227"/>
        <item x="428"/>
        <item x="246"/>
        <item x="403"/>
        <item x="24"/>
        <item m="1" x="601"/>
        <item m="1" x="624"/>
        <item m="1" x="645"/>
        <item m="1" x="567"/>
        <item m="1" x="613"/>
        <item m="1" x="571"/>
        <item m="1" x="518"/>
        <item m="1" x="511"/>
        <item m="1" x="648"/>
        <item m="1" x="519"/>
        <item m="1" x="679"/>
        <item m="1" x="588"/>
        <item m="1" x="668"/>
        <item m="1" x="523"/>
        <item m="1" x="524"/>
        <item m="1" x="575"/>
        <item m="1" x="666"/>
        <item m="1" x="560"/>
        <item m="1" x="590"/>
        <item m="1" x="564"/>
        <item m="1" x="576"/>
        <item m="1" x="597"/>
        <item m="1" x="577"/>
        <item m="1" x="548"/>
        <item m="1" x="718"/>
        <item m="1" x="565"/>
        <item m="1" x="509"/>
        <item m="1" x="631"/>
        <item m="1" x="529"/>
        <item m="1" x="599"/>
        <item m="1" x="620"/>
        <item m="1" x="682"/>
        <item m="1" x="555"/>
        <item m="1" x="623"/>
        <item m="1" x="574"/>
        <item m="1" x="705"/>
        <item m="1" x="610"/>
        <item m="1" x="609"/>
        <item m="1" x="542"/>
        <item m="1" x="562"/>
        <item m="1" x="651"/>
        <item m="1" x="655"/>
        <item m="1" x="573"/>
        <item m="1" x="680"/>
        <item m="1" x="720"/>
        <item m="1" x="553"/>
        <item m="1" x="531"/>
        <item m="1" x="559"/>
        <item m="1" x="617"/>
        <item m="1" x="525"/>
        <item m="1" x="514"/>
        <item m="1" x="558"/>
        <item m="1" x="589"/>
        <item m="1" x="572"/>
        <item m="1" x="513"/>
        <item m="1" x="582"/>
        <item m="1" x="600"/>
        <item m="1" x="673"/>
        <item m="1" x="684"/>
        <item m="1" x="578"/>
        <item m="1" x="608"/>
        <item m="1" x="644"/>
        <item m="1" x="616"/>
        <item m="1" x="534"/>
        <item m="1" x="569"/>
        <item m="1" x="566"/>
        <item m="1" x="570"/>
        <item m="1" x="561"/>
        <item m="1" x="591"/>
        <item m="1" x="568"/>
        <item m="1" x="661"/>
        <item m="1" x="587"/>
        <item m="1" x="544"/>
        <item m="1" x="515"/>
        <item m="1" x="550"/>
        <item m="1" x="528"/>
        <item m="1" x="672"/>
        <item m="1" x="670"/>
        <item m="1" x="693"/>
        <item m="1" x="543"/>
        <item m="1" x="563"/>
        <item m="1" x="581"/>
        <item m="1" x="674"/>
        <item m="1" x="716"/>
        <item m="1" x="510"/>
        <item m="1" x="710"/>
        <item m="1" x="652"/>
        <item m="1" x="512"/>
        <item m="1" x="603"/>
        <item x="52"/>
        <item x="155"/>
        <item m="1" x="677"/>
        <item x="435"/>
        <item x="294"/>
        <item x="54"/>
        <item x="82"/>
        <item x="133"/>
        <item m="1" x="540"/>
        <item x="102"/>
        <item x="452"/>
        <item x="491"/>
        <item m="1" x="535"/>
        <item x="427"/>
        <item m="1" x="669"/>
        <item x="484"/>
        <item m="1" x="611"/>
        <item x="315"/>
        <item x="117"/>
        <item x="177"/>
        <item m="1" x="638"/>
        <item m="1" x="687"/>
        <item x="104"/>
        <item x="499"/>
        <item x="349"/>
        <item x="152"/>
        <item x="473"/>
        <item x="154"/>
        <item x="153"/>
        <item x="319"/>
        <item m="1" x="520"/>
        <item x="454"/>
        <item x="267"/>
        <item m="1" x="690"/>
        <item x="137"/>
        <item x="483"/>
        <item x="270"/>
        <item x="316"/>
        <item x="295"/>
        <item x="173"/>
        <item x="498"/>
        <item x="27"/>
        <item x="482"/>
        <item x="497"/>
        <item x="265"/>
        <item x="430"/>
        <item x="19"/>
        <item x="415"/>
        <item x="59"/>
        <item m="1" x="627"/>
        <item x="105"/>
        <item x="91"/>
        <item x="442"/>
        <item x="489"/>
        <item x="81"/>
        <item x="441"/>
        <item m="1" x="646"/>
        <item x="71"/>
        <item m="1" x="554"/>
        <item m="1" x="697"/>
        <item x="93"/>
        <item x="502"/>
        <item x="445"/>
        <item x="21"/>
        <item x="62"/>
        <item x="313"/>
        <item m="1" x="545"/>
        <item m="1" x="715"/>
        <item x="334"/>
        <item x="74"/>
        <item m="1" x="541"/>
        <item m="1" x="686"/>
        <item x="6"/>
        <item m="1" x="641"/>
        <item x="478"/>
        <item x="419"/>
        <item x="423"/>
        <item m="1" x="650"/>
        <item x="458"/>
        <item x="328"/>
        <item m="1" x="530"/>
        <item x="53"/>
        <item x="80"/>
        <item x="56"/>
        <item x="485"/>
        <item x="422"/>
        <item m="1" x="552"/>
        <item x="163"/>
        <item m="1" x="696"/>
        <item x="22"/>
        <item x="145"/>
        <item x="130"/>
        <item x="461"/>
        <item x="168"/>
        <item x="49"/>
        <item x="259"/>
        <item x="271"/>
        <item x="109"/>
        <item x="425"/>
        <item m="1" x="640"/>
        <item x="500"/>
        <item x="88"/>
        <item m="1" x="667"/>
        <item x="436"/>
        <item x="451"/>
        <item x="158"/>
        <item x="463"/>
        <item x="96"/>
        <item x="128"/>
        <item m="1" x="721"/>
        <item x="35"/>
        <item x="140"/>
        <item m="1" x="517"/>
        <item m="1" x="723"/>
        <item x="350"/>
        <item x="2"/>
        <item x="475"/>
        <item x="129"/>
        <item x="175"/>
        <item x="20"/>
        <item x="174"/>
        <item x="493"/>
        <item m="1" x="654"/>
        <item x="67"/>
        <item m="1" x="507"/>
        <item x="18"/>
        <item x="486"/>
        <item m="1" x="724"/>
        <item x="48"/>
        <item m="1" x="703"/>
        <item x="147"/>
        <item x="398"/>
        <item x="138"/>
        <item m="1" x="637"/>
        <item m="1" x="664"/>
        <item x="11"/>
        <item m="1" x="612"/>
        <item x="32"/>
        <item m="1" x="606"/>
        <item m="1" x="694"/>
        <item x="17"/>
        <item m="1" x="607"/>
        <item x="487"/>
        <item x="330"/>
        <item x="178"/>
        <item x="469"/>
        <item x="481"/>
        <item x="503"/>
        <item x="440"/>
        <item x="471"/>
        <item x="187"/>
        <item x="477"/>
        <item x="124"/>
        <item x="55"/>
        <item x="333"/>
        <item x="368"/>
        <item x="357"/>
        <item x="367"/>
        <item x="366"/>
        <item x="335"/>
        <item x="387"/>
        <item x="377"/>
        <item x="392"/>
        <item x="388"/>
        <item x="332"/>
        <item x="375"/>
        <item x="320"/>
        <item x="381"/>
        <item x="331"/>
        <item x="389"/>
        <item x="132"/>
        <item x="370"/>
        <item x="355"/>
        <item x="361"/>
        <item x="354"/>
        <item x="394"/>
        <item x="33"/>
        <item x="247"/>
        <item x="290"/>
        <item x="15"/>
        <item x="230"/>
        <item x="115"/>
        <item x="457"/>
        <item x="289"/>
        <item x="107"/>
        <item x="169"/>
        <item m="1" x="706"/>
        <item m="1" x="633"/>
        <item x="159"/>
        <item x="111"/>
        <item x="287"/>
        <item x="183"/>
        <item x="286"/>
        <item x="274"/>
        <item x="288"/>
        <item m="1" x="704"/>
        <item x="157"/>
        <item x="283"/>
        <item x="281"/>
        <item x="276"/>
        <item x="303"/>
        <item x="252"/>
        <item m="1" x="656"/>
        <item x="285"/>
        <item x="46"/>
        <item m="1" x="598"/>
        <item x="223"/>
        <item m="1" x="580"/>
        <item x="77"/>
        <item x="98"/>
        <item x="221"/>
        <item x="110"/>
        <item x="26"/>
        <item x="327"/>
        <item x="185"/>
        <item x="108"/>
        <item x="101"/>
        <item x="273"/>
        <item x="160"/>
        <item m="1" x="527"/>
        <item m="1" x="592"/>
        <item x="248"/>
        <item m="1" x="556"/>
        <item m="1" x="621"/>
        <item x="228"/>
        <item x="139"/>
        <item m="1" x="533"/>
        <item x="165"/>
        <item x="254"/>
        <item x="279"/>
        <item x="278"/>
        <item x="224"/>
        <item x="300"/>
        <item x="233"/>
        <item x="301"/>
        <item x="269"/>
        <item x="103"/>
        <item m="1" x="604"/>
        <item x="242"/>
        <item x="257"/>
        <item x="244"/>
        <item x="284"/>
        <item x="182"/>
        <item m="1" x="547"/>
        <item x="311"/>
        <item x="106"/>
        <item m="1" x="579"/>
        <item m="1" x="586"/>
        <item x="235"/>
        <item x="282"/>
        <item x="299"/>
        <item x="251"/>
        <item m="1" x="602"/>
        <item x="280"/>
        <item x="261"/>
        <item x="236"/>
        <item x="243"/>
        <item x="277"/>
        <item x="234"/>
        <item x="272"/>
        <item x="255"/>
        <item m="1" x="658"/>
        <item x="298"/>
        <item x="466"/>
        <item m="1" x="634"/>
        <item m="1" x="722"/>
        <item m="1" x="635"/>
        <item x="136"/>
        <item x="176"/>
        <item x="302"/>
        <item x="296"/>
        <item x="162"/>
        <item m="1" x="583"/>
        <item x="268"/>
        <item x="262"/>
        <item x="186"/>
        <item x="189"/>
        <item m="1" x="549"/>
        <item x="229"/>
        <item x="231"/>
        <item m="1" x="584"/>
        <item x="321"/>
        <item m="1" x="685"/>
        <item x="292"/>
        <item x="144"/>
        <item m="1" x="546"/>
        <item x="225"/>
        <item x="256"/>
        <item m="1" x="593"/>
        <item x="232"/>
        <item m="1" x="585"/>
        <item m="1" x="628"/>
        <item x="325"/>
        <item x="329"/>
        <item x="97"/>
        <item x="275"/>
        <item x="314"/>
        <item x="326"/>
        <item x="324"/>
        <item m="1" x="625"/>
        <item x="237"/>
        <item x="181"/>
        <item x="470"/>
        <item x="293"/>
        <item x="353"/>
        <item x="297"/>
        <item x="480"/>
        <item x="65"/>
        <item x="474"/>
        <item x="161"/>
        <item m="1" x="539"/>
        <item x="416"/>
        <item x="190"/>
        <item x="76"/>
        <item x="44"/>
        <item m="1" x="538"/>
        <item x="456"/>
        <item x="304"/>
        <item x="429"/>
        <item x="479"/>
        <item x="336"/>
        <item x="492"/>
        <item m="1" x="676"/>
        <item x="31"/>
        <item m="1" x="709"/>
        <item x="9"/>
        <item x="488"/>
        <item x="467"/>
        <item x="114"/>
        <item x="291"/>
        <item x="443"/>
        <item x="504"/>
        <item x="10"/>
        <item x="143"/>
        <item x="100"/>
        <item x="464"/>
        <item x="434"/>
        <item x="448"/>
        <item x="444"/>
        <item m="1" x="725"/>
        <item m="1" x="701"/>
        <item m="1" x="537"/>
        <item x="167"/>
        <item x="23"/>
        <item m="1" x="632"/>
        <item x="450"/>
        <item x="40"/>
        <item x="437"/>
        <item x="142"/>
        <item m="1" x="639"/>
        <item x="166"/>
        <item x="312"/>
        <item x="95"/>
        <item x="462"/>
        <item x="151"/>
        <item m="1" x="689"/>
        <item x="494"/>
        <item x="263"/>
        <item x="122"/>
        <item x="78"/>
        <item x="213"/>
        <item x="264"/>
        <item x="347"/>
        <item x="180"/>
        <item x="192"/>
        <item m="1" x="532"/>
        <item x="218"/>
        <item x="179"/>
        <item x="260"/>
        <item m="1" x="708"/>
        <item x="125"/>
        <item x="191"/>
        <item m="1" x="615"/>
        <item x="420"/>
        <item x="453"/>
        <item x="446"/>
        <item x="60"/>
        <item m="1" x="675"/>
        <item x="94"/>
        <item x="506"/>
        <item x="496"/>
        <item m="1" x="516"/>
        <item x="28"/>
        <item x="119"/>
        <item x="156"/>
        <item x="0"/>
        <item x="39"/>
        <item x="64"/>
        <item x="51"/>
        <item m="1" x="642"/>
        <item x="57"/>
        <item x="79"/>
        <item m="1" x="647"/>
        <item x="89"/>
        <item x="29"/>
        <item x="8"/>
        <item x="69"/>
        <item m="1" x="551"/>
        <item x="73"/>
        <item x="43"/>
        <item x="38"/>
        <item m="1" x="596"/>
        <item x="4"/>
        <item m="1" x="508"/>
        <item x="70"/>
        <item m="1" x="663"/>
        <item x="171"/>
        <item x="318"/>
        <item x="61"/>
        <item m="1" x="643"/>
        <item m="1" x="698"/>
        <item x="36"/>
        <item m="1" x="629"/>
        <item x="148"/>
        <item x="447"/>
        <item x="90"/>
        <item x="459"/>
        <item x="418"/>
        <item x="468"/>
        <item x="121"/>
        <item x="86"/>
        <item m="1" x="692"/>
        <item x="501"/>
        <item x="424"/>
        <item x="414"/>
        <item m="1" x="711"/>
        <item x="149"/>
        <item x="30"/>
        <item m="1" x="660"/>
        <item m="1" x="649"/>
        <item x="5"/>
        <item x="68"/>
        <item m="1" x="662"/>
        <item m="1" x="707"/>
        <item m="1" x="683"/>
        <item m="1" x="671"/>
        <item m="1" x="699"/>
        <item m="1" x="695"/>
        <item m="1" x="521"/>
        <item x="25"/>
        <item x="83"/>
        <item x="449"/>
        <item x="116"/>
        <item x="16"/>
        <item m="1" x="653"/>
        <item x="42"/>
        <item x="126"/>
        <item m="1" x="595"/>
        <item x="134"/>
        <item m="1" x="594"/>
        <item x="50"/>
        <item m="1" x="659"/>
        <item m="1" x="636"/>
        <item x="323"/>
        <item m="1" x="526"/>
        <item x="118"/>
        <item x="3"/>
        <item x="37"/>
        <item m="1" x="619"/>
        <item x="322"/>
        <item x="1"/>
        <item m="1" x="712"/>
        <item m="1" x="522"/>
        <item m="1" x="626"/>
        <item x="66"/>
        <item x="12"/>
        <item x="72"/>
        <item x="45"/>
        <item x="131"/>
        <item x="14"/>
        <item x="472"/>
        <item m="1" x="614"/>
        <item x="369"/>
        <item x="505"/>
        <item x="58"/>
        <item m="1" x="714"/>
        <item x="34"/>
        <item x="490"/>
        <item x="85"/>
        <item x="84"/>
        <item x="317"/>
        <item x="433"/>
        <item x="220"/>
        <item x="164"/>
        <item x="63"/>
        <item x="219"/>
        <item m="1" x="622"/>
      </items>
    </pivotField>
    <pivotField showAll="0" defaultSubtotal="0"/>
    <pivotField showAll="0"/>
    <pivotField showAll="0"/>
    <pivotField showAll="0" defaultSubtotal="0"/>
    <pivotField showAll="0"/>
  </pivotFields>
  <rowFields count="1">
    <field x="6"/>
  </rowFields>
  <rowItems count="508">
    <i>
      <x v="5"/>
    </i>
    <i>
      <x v="9"/>
    </i>
    <i>
      <x v="10"/>
    </i>
    <i>
      <x v="12"/>
    </i>
    <i>
      <x v="13"/>
    </i>
    <i>
      <x v="14"/>
    </i>
    <i>
      <x v="17"/>
    </i>
    <i>
      <x v="18"/>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30"/>
    </i>
    <i>
      <x v="131"/>
    </i>
    <i>
      <x v="132"/>
    </i>
    <i>
      <x v="133"/>
    </i>
    <i>
      <x v="134"/>
    </i>
    <i>
      <x v="135"/>
    </i>
    <i>
      <x v="136"/>
    </i>
    <i>
      <x v="137"/>
    </i>
    <i>
      <x v="138"/>
    </i>
    <i>
      <x v="139"/>
    </i>
    <i>
      <x v="140"/>
    </i>
    <i>
      <x v="141"/>
    </i>
    <i>
      <x v="142"/>
    </i>
    <i>
      <x v="143"/>
    </i>
    <i>
      <x v="144"/>
    </i>
    <i>
      <x v="145"/>
    </i>
    <i>
      <x v="146"/>
    </i>
    <i>
      <x v="147"/>
    </i>
    <i>
      <x v="148"/>
    </i>
    <i>
      <x v="149"/>
    </i>
    <i>
      <x v="239"/>
    </i>
    <i>
      <x v="240"/>
    </i>
    <i>
      <x v="242"/>
    </i>
    <i>
      <x v="243"/>
    </i>
    <i>
      <x v="244"/>
    </i>
    <i>
      <x v="245"/>
    </i>
    <i>
      <x v="246"/>
    </i>
    <i>
      <x v="248"/>
    </i>
    <i>
      <x v="249"/>
    </i>
    <i>
      <x v="250"/>
    </i>
    <i>
      <x v="252"/>
    </i>
    <i>
      <x v="254"/>
    </i>
    <i>
      <x v="256"/>
    </i>
    <i>
      <x v="257"/>
    </i>
    <i>
      <x v="258"/>
    </i>
    <i>
      <x v="261"/>
    </i>
    <i>
      <x v="262"/>
    </i>
    <i>
      <x v="263"/>
    </i>
    <i>
      <x v="264"/>
    </i>
    <i>
      <x v="265"/>
    </i>
    <i>
      <x v="266"/>
    </i>
    <i>
      <x v="267"/>
    </i>
    <i>
      <x v="268"/>
    </i>
    <i>
      <x v="270"/>
    </i>
    <i>
      <x v="271"/>
    </i>
    <i>
      <x v="273"/>
    </i>
    <i>
      <x v="274"/>
    </i>
    <i>
      <x v="275"/>
    </i>
    <i>
      <x v="276"/>
    </i>
    <i>
      <x v="277"/>
    </i>
    <i>
      <x v="278"/>
    </i>
    <i>
      <x v="279"/>
    </i>
    <i>
      <x v="280"/>
    </i>
    <i>
      <x v="281"/>
    </i>
    <i>
      <x v="282"/>
    </i>
    <i>
      <x v="283"/>
    </i>
    <i>
      <x v="284"/>
    </i>
    <i>
      <x v="285"/>
    </i>
    <i>
      <x v="286"/>
    </i>
    <i>
      <x v="287"/>
    </i>
    <i>
      <x v="289"/>
    </i>
    <i>
      <x v="290"/>
    </i>
    <i>
      <x v="291"/>
    </i>
    <i>
      <x v="292"/>
    </i>
    <i>
      <x v="293"/>
    </i>
    <i>
      <x v="294"/>
    </i>
    <i>
      <x v="296"/>
    </i>
    <i>
      <x v="299"/>
    </i>
    <i>
      <x v="300"/>
    </i>
    <i>
      <x v="301"/>
    </i>
    <i>
      <x v="302"/>
    </i>
    <i>
      <x v="303"/>
    </i>
    <i>
      <x v="304"/>
    </i>
    <i>
      <x v="307"/>
    </i>
    <i>
      <x v="308"/>
    </i>
    <i>
      <x v="311"/>
    </i>
    <i>
      <x v="313"/>
    </i>
    <i>
      <x v="314"/>
    </i>
    <i>
      <x v="315"/>
    </i>
    <i>
      <x v="317"/>
    </i>
    <i>
      <x v="318"/>
    </i>
    <i>
      <x v="320"/>
    </i>
    <i>
      <x v="321"/>
    </i>
    <i>
      <x v="322"/>
    </i>
    <i>
      <x v="323"/>
    </i>
    <i>
      <x v="324"/>
    </i>
    <i>
      <x v="326"/>
    </i>
    <i>
      <x v="328"/>
    </i>
    <i>
      <x v="329"/>
    </i>
    <i>
      <x v="330"/>
    </i>
    <i>
      <x v="331"/>
    </i>
    <i>
      <x v="332"/>
    </i>
    <i>
      <x v="333"/>
    </i>
    <i>
      <x v="334"/>
    </i>
    <i>
      <x v="335"/>
    </i>
    <i>
      <x v="336"/>
    </i>
    <i>
      <x v="337"/>
    </i>
    <i>
      <x v="339"/>
    </i>
    <i>
      <x v="340"/>
    </i>
    <i>
      <x v="342"/>
    </i>
    <i>
      <x v="343"/>
    </i>
    <i>
      <x v="344"/>
    </i>
    <i>
      <x v="345"/>
    </i>
    <i>
      <x v="346"/>
    </i>
    <i>
      <x v="347"/>
    </i>
    <i>
      <x v="349"/>
    </i>
    <i>
      <x v="350"/>
    </i>
    <i>
      <x v="353"/>
    </i>
    <i>
      <x v="354"/>
    </i>
    <i>
      <x v="355"/>
    </i>
    <i>
      <x v="356"/>
    </i>
    <i>
      <x v="357"/>
    </i>
    <i>
      <x v="358"/>
    </i>
    <i>
      <x v="359"/>
    </i>
    <i>
      <x v="360"/>
    </i>
    <i>
      <x v="362"/>
    </i>
    <i>
      <x v="364"/>
    </i>
    <i>
      <x v="365"/>
    </i>
    <i>
      <x v="367"/>
    </i>
    <i>
      <x v="369"/>
    </i>
    <i>
      <x v="370"/>
    </i>
    <i>
      <x v="371"/>
    </i>
    <i>
      <x v="374"/>
    </i>
    <i>
      <x v="376"/>
    </i>
    <i>
      <x v="379"/>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7"/>
    </i>
    <i>
      <x v="428"/>
    </i>
    <i>
      <x v="429"/>
    </i>
    <i>
      <x v="430"/>
    </i>
    <i>
      <x v="431"/>
    </i>
    <i>
      <x v="432"/>
    </i>
    <i>
      <x v="433"/>
    </i>
    <i>
      <x v="435"/>
    </i>
    <i>
      <x v="436"/>
    </i>
    <i>
      <x v="437"/>
    </i>
    <i>
      <x v="438"/>
    </i>
    <i>
      <x v="439"/>
    </i>
    <i>
      <x v="440"/>
    </i>
    <i>
      <x v="442"/>
    </i>
    <i>
      <x v="443"/>
    </i>
    <i>
      <x v="445"/>
    </i>
    <i>
      <x v="447"/>
    </i>
    <i>
      <x v="448"/>
    </i>
    <i>
      <x v="449"/>
    </i>
    <i>
      <x v="450"/>
    </i>
    <i>
      <x v="451"/>
    </i>
    <i>
      <x v="452"/>
    </i>
    <i>
      <x v="453"/>
    </i>
    <i>
      <x v="454"/>
    </i>
    <i>
      <x v="455"/>
    </i>
    <i>
      <x v="456"/>
    </i>
    <i>
      <x v="457"/>
    </i>
    <i>
      <x v="460"/>
    </i>
    <i>
      <x v="463"/>
    </i>
    <i>
      <x v="464"/>
    </i>
    <i>
      <x v="466"/>
    </i>
    <i>
      <x v="467"/>
    </i>
    <i>
      <x v="468"/>
    </i>
    <i>
      <x v="469"/>
    </i>
    <i>
      <x v="470"/>
    </i>
    <i>
      <x v="471"/>
    </i>
    <i>
      <x v="472"/>
    </i>
    <i>
      <x v="473"/>
    </i>
    <i>
      <x v="474"/>
    </i>
    <i>
      <x v="475"/>
    </i>
    <i>
      <x v="477"/>
    </i>
    <i>
      <x v="478"/>
    </i>
    <i>
      <x v="479"/>
    </i>
    <i>
      <x v="480"/>
    </i>
    <i>
      <x v="481"/>
    </i>
    <i>
      <x v="483"/>
    </i>
    <i>
      <x v="484"/>
    </i>
    <i>
      <x v="487"/>
    </i>
    <i>
      <x v="488"/>
    </i>
    <i>
      <x v="489"/>
    </i>
    <i>
      <x v="490"/>
    </i>
    <i>
      <x v="492"/>
    </i>
    <i>
      <x v="493"/>
    </i>
    <i>
      <x v="494"/>
    </i>
    <i>
      <x v="495"/>
    </i>
    <i>
      <x v="496"/>
    </i>
    <i>
      <x v="497"/>
    </i>
    <i>
      <x v="498"/>
    </i>
    <i>
      <x v="499"/>
    </i>
    <i>
      <x v="501"/>
    </i>
    <i>
      <x v="502"/>
    </i>
    <i>
      <x v="506"/>
    </i>
    <i>
      <x v="507"/>
    </i>
    <i>
      <x v="508"/>
    </i>
    <i>
      <x v="509"/>
    </i>
    <i>
      <x v="510"/>
    </i>
    <i>
      <x v="512"/>
    </i>
    <i>
      <x v="513"/>
    </i>
    <i>
      <x v="514"/>
    </i>
    <i>
      <x v="515"/>
    </i>
    <i>
      <x v="517"/>
    </i>
    <i>
      <x v="518"/>
    </i>
    <i>
      <x v="520"/>
    </i>
    <i>
      <x v="522"/>
    </i>
    <i>
      <x v="523"/>
    </i>
    <i>
      <x v="525"/>
    </i>
    <i>
      <x v="526"/>
    </i>
    <i>
      <x v="528"/>
    </i>
    <i>
      <x v="531"/>
    </i>
    <i>
      <x v="532"/>
    </i>
    <i>
      <x v="533"/>
    </i>
    <i>
      <x v="534"/>
    </i>
    <i>
      <x v="535"/>
    </i>
    <i>
      <x v="536"/>
    </i>
    <i>
      <x v="537"/>
    </i>
    <i>
      <x v="539"/>
    </i>
    <i>
      <x v="540"/>
    </i>
    <i>
      <x v="541"/>
    </i>
    <i>
      <x v="542"/>
    </i>
    <i>
      <x v="543"/>
    </i>
    <i>
      <x v="544"/>
    </i>
    <i>
      <x v="545"/>
    </i>
    <i>
      <x v="546"/>
    </i>
    <i>
      <x v="547"/>
    </i>
    <i>
      <x v="548"/>
    </i>
    <i>
      <x v="550"/>
    </i>
    <i>
      <x v="551"/>
    </i>
    <i>
      <x v="552"/>
    </i>
    <i>
      <x v="553"/>
    </i>
    <i>
      <x v="555"/>
    </i>
    <i>
      <x v="556"/>
    </i>
    <i>
      <x v="557"/>
    </i>
    <i>
      <x v="558"/>
    </i>
    <i>
      <x v="559"/>
    </i>
    <i>
      <x v="560"/>
    </i>
    <i>
      <x v="562"/>
    </i>
    <i>
      <x v="564"/>
    </i>
    <i>
      <x v="565"/>
    </i>
    <i>
      <x v="566"/>
    </i>
    <i>
      <x v="567"/>
    </i>
    <i>
      <x v="568"/>
    </i>
    <i>
      <x v="569"/>
    </i>
    <i>
      <x v="570"/>
    </i>
    <i>
      <x v="571"/>
    </i>
    <i>
      <x v="572"/>
    </i>
    <i>
      <x v="573"/>
    </i>
    <i>
      <x v="574"/>
    </i>
    <i>
      <x v="575"/>
    </i>
    <i>
      <x v="576"/>
    </i>
    <i>
      <x v="577"/>
    </i>
    <i>
      <x v="581"/>
    </i>
    <i>
      <x v="582"/>
    </i>
    <i>
      <x v="584"/>
    </i>
    <i>
      <x v="585"/>
    </i>
    <i>
      <x v="586"/>
    </i>
    <i>
      <x v="587"/>
    </i>
    <i>
      <x v="589"/>
    </i>
    <i>
      <x v="590"/>
    </i>
    <i>
      <x v="591"/>
    </i>
    <i>
      <x v="592"/>
    </i>
    <i>
      <x v="593"/>
    </i>
    <i>
      <x v="595"/>
    </i>
    <i>
      <x v="596"/>
    </i>
    <i>
      <x v="597"/>
    </i>
    <i>
      <x v="598"/>
    </i>
    <i>
      <x v="599"/>
    </i>
    <i>
      <x v="600"/>
    </i>
    <i>
      <x v="601"/>
    </i>
    <i>
      <x v="602"/>
    </i>
    <i>
      <x v="603"/>
    </i>
    <i>
      <x v="605"/>
    </i>
    <i>
      <x v="606"/>
    </i>
    <i>
      <x v="607"/>
    </i>
    <i>
      <x v="609"/>
    </i>
    <i>
      <x v="610"/>
    </i>
    <i>
      <x v="612"/>
    </i>
    <i>
      <x v="613"/>
    </i>
    <i>
      <x v="614"/>
    </i>
    <i>
      <x v="615"/>
    </i>
    <i>
      <x v="617"/>
    </i>
    <i>
      <x v="618"/>
    </i>
    <i>
      <x v="619"/>
    </i>
    <i>
      <x v="621"/>
    </i>
    <i>
      <x v="622"/>
    </i>
    <i>
      <x v="623"/>
    </i>
    <i>
      <x v="624"/>
    </i>
    <i>
      <x v="625"/>
    </i>
    <i>
      <x v="626"/>
    </i>
    <i>
      <x v="627"/>
    </i>
    <i>
      <x v="629"/>
    </i>
    <i>
      <x v="630"/>
    </i>
    <i>
      <x v="632"/>
    </i>
    <i>
      <x v="633"/>
    </i>
    <i>
      <x v="634"/>
    </i>
    <i>
      <x v="635"/>
    </i>
    <i>
      <x v="637"/>
    </i>
    <i>
      <x v="638"/>
    </i>
    <i>
      <x v="639"/>
    </i>
    <i>
      <x v="641"/>
    </i>
    <i>
      <x v="643"/>
    </i>
    <i>
      <x v="645"/>
    </i>
    <i>
      <x v="646"/>
    </i>
    <i>
      <x v="647"/>
    </i>
    <i>
      <x v="650"/>
    </i>
    <i>
      <x v="652"/>
    </i>
    <i>
      <x v="653"/>
    </i>
    <i>
      <x v="654"/>
    </i>
    <i>
      <x v="655"/>
    </i>
    <i>
      <x v="656"/>
    </i>
    <i>
      <x v="657"/>
    </i>
    <i>
      <x v="658"/>
    </i>
    <i>
      <x v="659"/>
    </i>
    <i>
      <x v="661"/>
    </i>
    <i>
      <x v="662"/>
    </i>
    <i>
      <x v="663"/>
    </i>
    <i>
      <x v="665"/>
    </i>
    <i>
      <x v="666"/>
    </i>
    <i>
      <x v="669"/>
    </i>
    <i>
      <x v="670"/>
    </i>
    <i>
      <x v="678"/>
    </i>
    <i>
      <x v="679"/>
    </i>
    <i>
      <x v="680"/>
    </i>
    <i>
      <x v="681"/>
    </i>
    <i>
      <x v="682"/>
    </i>
    <i>
      <x v="684"/>
    </i>
    <i>
      <x v="685"/>
    </i>
    <i>
      <x v="687"/>
    </i>
    <i>
      <x v="689"/>
    </i>
    <i>
      <x v="692"/>
    </i>
    <i>
      <x v="694"/>
    </i>
    <i>
      <x v="695"/>
    </i>
    <i>
      <x v="696"/>
    </i>
    <i>
      <x v="698"/>
    </i>
    <i>
      <x v="699"/>
    </i>
    <i>
      <x v="703"/>
    </i>
    <i>
      <x v="704"/>
    </i>
    <i>
      <x v="705"/>
    </i>
    <i>
      <x v="706"/>
    </i>
    <i>
      <x v="707"/>
    </i>
    <i>
      <x v="708"/>
    </i>
    <i>
      <x v="709"/>
    </i>
    <i>
      <x v="711"/>
    </i>
    <i>
      <x v="712"/>
    </i>
    <i>
      <x v="713"/>
    </i>
    <i>
      <x v="715"/>
    </i>
    <i>
      <x v="716"/>
    </i>
    <i>
      <x v="717"/>
    </i>
    <i>
      <x v="718"/>
    </i>
    <i>
      <x v="719"/>
    </i>
    <i>
      <x v="720"/>
    </i>
    <i>
      <x v="721"/>
    </i>
    <i>
      <x v="722"/>
    </i>
    <i>
      <x v="723"/>
    </i>
    <i>
      <x v="724"/>
    </i>
    <i t="grand">
      <x/>
    </i>
  </rowItems>
  <colItems count="1">
    <i/>
  </colItems>
  <pageFields count="1">
    <pageField fld="1" hier="-1"/>
  </pageFields>
  <dataFields count="1">
    <dataField name="Count of Institucion"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06AF31F-DE54-4778-A6CB-12355789B26A}" name="PivotTable1" cacheId="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36" firstHeaderRow="1" firstDataRow="1" firstDataCol="1" rowPageCount="1" colPageCount="1"/>
  <pivotFields count="12">
    <pivotField showAll="0"/>
    <pivotField axis="axisPage" multipleItemSelectionAllowed="1" showAll="0">
      <items count="6">
        <item m="1" x="4"/>
        <item x="0"/>
        <item x="2"/>
        <item x="1"/>
        <item h="1" m="1" x="3"/>
        <item t="default"/>
      </items>
    </pivotField>
    <pivotField showAll="0" defaultSubtotal="0"/>
    <pivotField showAll="0"/>
    <pivotField multipleItemSelectionAllowed="1" showAll="0" defaultSubtotal="0"/>
    <pivotField multipleItemSelectionAllowed="1" showAll="0" defaultSubtotal="0"/>
    <pivotField showAll="0" defaultSubtotal="0"/>
    <pivotField showAll="0" defaultSubtotal="0"/>
    <pivotField showAll="0"/>
    <pivotField axis="axisRow" dataField="1" showAll="0" sortType="ascending">
      <items count="36">
        <item x="11"/>
        <item x="21"/>
        <item x="25"/>
        <item x="8"/>
        <item x="5"/>
        <item x="3"/>
        <item x="28"/>
        <item x="31"/>
        <item x="29"/>
        <item x="2"/>
        <item x="30"/>
        <item x="26"/>
        <item x="22"/>
        <item x="12"/>
        <item m="1" x="34"/>
        <item x="6"/>
        <item x="9"/>
        <item x="17"/>
        <item x="20"/>
        <item x="16"/>
        <item x="4"/>
        <item x="7"/>
        <item x="10"/>
        <item x="14"/>
        <item x="23"/>
        <item x="0"/>
        <item m="1" x="33"/>
        <item x="24"/>
        <item x="18"/>
        <item x="13"/>
        <item x="19"/>
        <item x="27"/>
        <item x="1"/>
        <item x="15"/>
        <item m="1" x="32"/>
        <item t="default"/>
      </items>
    </pivotField>
    <pivotField showAll="0" defaultSubtotal="0"/>
    <pivotField showAll="0"/>
  </pivotFields>
  <rowFields count="1">
    <field x="9"/>
  </rowFields>
  <rowItems count="33">
    <i>
      <x/>
    </i>
    <i>
      <x v="1"/>
    </i>
    <i>
      <x v="2"/>
    </i>
    <i>
      <x v="3"/>
    </i>
    <i>
      <x v="4"/>
    </i>
    <i>
      <x v="5"/>
    </i>
    <i>
      <x v="6"/>
    </i>
    <i>
      <x v="7"/>
    </i>
    <i>
      <x v="8"/>
    </i>
    <i>
      <x v="9"/>
    </i>
    <i>
      <x v="10"/>
    </i>
    <i>
      <x v="11"/>
    </i>
    <i>
      <x v="12"/>
    </i>
    <i>
      <x v="13"/>
    </i>
    <i>
      <x v="15"/>
    </i>
    <i>
      <x v="16"/>
    </i>
    <i>
      <x v="17"/>
    </i>
    <i>
      <x v="18"/>
    </i>
    <i>
      <x v="19"/>
    </i>
    <i>
      <x v="20"/>
    </i>
    <i>
      <x v="21"/>
    </i>
    <i>
      <x v="22"/>
    </i>
    <i>
      <x v="23"/>
    </i>
    <i>
      <x v="24"/>
    </i>
    <i>
      <x v="25"/>
    </i>
    <i>
      <x v="27"/>
    </i>
    <i>
      <x v="28"/>
    </i>
    <i>
      <x v="29"/>
    </i>
    <i>
      <x v="30"/>
    </i>
    <i>
      <x v="31"/>
    </i>
    <i>
      <x v="32"/>
    </i>
    <i>
      <x v="33"/>
    </i>
    <i t="grand">
      <x/>
    </i>
  </rowItems>
  <colItems count="1">
    <i/>
  </colItems>
  <pageFields count="1">
    <pageField fld="1" hier="-1"/>
  </pageFields>
  <dataFields count="1">
    <dataField name="Count of Provincia"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TA" displayName="DATA" ref="A1:L3791" totalsRowShown="0" headerRowDxfId="14" dataDxfId="13">
  <autoFilter ref="A1:L3791" xr:uid="{00000000-0009-0000-0100-000001000000}"/>
  <tableColumns count="12">
    <tableColumn id="1" xr3:uid="{00000000-0010-0000-0000-000001000000}" name="No. Caso" dataDxfId="12"/>
    <tableColumn id="2" xr3:uid="{00000000-0010-0000-0000-000002000000}" name="Tipo" dataDxfId="11"/>
    <tableColumn id="3" xr3:uid="{00000000-0010-0000-0000-000003000000}" name="Fecha Creacion" dataDxfId="10"/>
    <tableColumn id="4" xr3:uid="{00000000-0010-0000-0000-000004000000}" name="Fecha Respuesta" dataDxfId="9"/>
    <tableColumn id="5" xr3:uid="{00000000-0010-0000-0000-000005000000}" name="Mes" dataDxfId="8"/>
    <tableColumn id="6" xr3:uid="{00000000-0010-0000-0000-000006000000}" name="Año" dataDxfId="7"/>
    <tableColumn id="7" xr3:uid="{00000000-0010-0000-0000-000007000000}" name="Institucion" dataDxfId="6"/>
    <tableColumn id="8" xr3:uid="{00000000-0010-0000-0000-000008000000}" name="Descripcion" dataDxfId="5"/>
    <tableColumn id="9" xr3:uid="{00000000-0010-0000-0000-000009000000}" name="Respuesta" dataDxfId="4"/>
    <tableColumn id="10" xr3:uid="{00000000-0010-0000-0000-00000A000000}" name="Provincia" dataDxfId="3"/>
    <tableColumn id="11" xr3:uid="{00000000-0010-0000-0000-00000B000000}" name="Clasificacion" dataDxfId="2"/>
    <tableColumn id="12" xr3:uid="{00000000-0010-0000-0000-00000C000000}" name="Status" dataDxfId="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2735"/>
  <sheetViews>
    <sheetView showGridLines="0" tabSelected="1" topLeftCell="A19" zoomScale="80" zoomScaleNormal="80" workbookViewId="0"/>
  </sheetViews>
  <sheetFormatPr baseColWidth="10" defaultColWidth="8.88671875" defaultRowHeight="14.4" x14ac:dyDescent="0.3"/>
  <cols>
    <col min="1" max="1" width="91.6640625" bestFit="1" customWidth="1"/>
    <col min="2" max="3" width="12.6640625" customWidth="1"/>
  </cols>
  <sheetData>
    <row r="1" spans="1:3" x14ac:dyDescent="0.3">
      <c r="A1" s="1" t="s">
        <v>26</v>
      </c>
      <c r="B1" t="s">
        <v>49</v>
      </c>
    </row>
    <row r="2" spans="1:3" x14ac:dyDescent="0.3">
      <c r="A2" s="1" t="s">
        <v>22</v>
      </c>
      <c r="B2" t="s">
        <v>49</v>
      </c>
    </row>
    <row r="4" spans="1:3" x14ac:dyDescent="0.3">
      <c r="A4" s="14" t="s">
        <v>14</v>
      </c>
      <c r="B4" s="17" t="s">
        <v>50</v>
      </c>
      <c r="C4" s="17" t="s">
        <v>13</v>
      </c>
    </row>
    <row r="5" spans="1:3" x14ac:dyDescent="0.3">
      <c r="A5" s="2" t="s">
        <v>2</v>
      </c>
      <c r="B5" s="19">
        <v>2249</v>
      </c>
      <c r="C5" s="18">
        <v>0.59340369393139847</v>
      </c>
    </row>
    <row r="6" spans="1:3" x14ac:dyDescent="0.3">
      <c r="A6" s="3" t="s">
        <v>58</v>
      </c>
      <c r="B6" s="19">
        <v>409</v>
      </c>
      <c r="C6" s="18">
        <v>0.18185860382392174</v>
      </c>
    </row>
    <row r="7" spans="1:3" x14ac:dyDescent="0.3">
      <c r="A7" s="5" t="s">
        <v>54</v>
      </c>
      <c r="B7" s="19">
        <v>340</v>
      </c>
      <c r="C7" s="18">
        <v>0.83129584352078245</v>
      </c>
    </row>
    <row r="8" spans="1:3" x14ac:dyDescent="0.3">
      <c r="A8" s="5" t="s">
        <v>60</v>
      </c>
      <c r="B8" s="19">
        <v>62</v>
      </c>
      <c r="C8" s="18">
        <v>0.15158924205378974</v>
      </c>
    </row>
    <row r="9" spans="1:3" x14ac:dyDescent="0.3">
      <c r="A9" s="5" t="s">
        <v>326</v>
      </c>
      <c r="B9" s="19">
        <v>2</v>
      </c>
      <c r="C9" s="18">
        <v>4.8899755501222494E-3</v>
      </c>
    </row>
    <row r="10" spans="1:3" x14ac:dyDescent="0.3">
      <c r="A10" s="5" t="s">
        <v>190</v>
      </c>
      <c r="B10" s="19">
        <v>1</v>
      </c>
      <c r="C10" s="18">
        <v>2.4449877750611247E-3</v>
      </c>
    </row>
    <row r="11" spans="1:3" x14ac:dyDescent="0.3">
      <c r="A11" s="5" t="s">
        <v>113</v>
      </c>
      <c r="B11" s="19">
        <v>1</v>
      </c>
      <c r="C11" s="18">
        <v>2.4449877750611247E-3</v>
      </c>
    </row>
    <row r="12" spans="1:3" x14ac:dyDescent="0.3">
      <c r="A12" s="5" t="s">
        <v>490</v>
      </c>
      <c r="B12" s="19">
        <v>1</v>
      </c>
      <c r="C12" s="18">
        <v>2.4449877750611247E-3</v>
      </c>
    </row>
    <row r="13" spans="1:3" x14ac:dyDescent="0.3">
      <c r="A13" s="5" t="s">
        <v>112</v>
      </c>
      <c r="B13" s="19">
        <v>1</v>
      </c>
      <c r="C13" s="18">
        <v>2.4449877750611247E-3</v>
      </c>
    </row>
    <row r="14" spans="1:3" x14ac:dyDescent="0.3">
      <c r="A14" s="5" t="s">
        <v>63</v>
      </c>
      <c r="B14" s="19">
        <v>1</v>
      </c>
      <c r="C14" s="18">
        <v>2.4449877750611247E-3</v>
      </c>
    </row>
    <row r="15" spans="1:3" x14ac:dyDescent="0.3">
      <c r="A15" s="3" t="s">
        <v>57</v>
      </c>
      <c r="B15" s="19">
        <v>108</v>
      </c>
      <c r="C15" s="18">
        <v>4.8021342819030678E-2</v>
      </c>
    </row>
    <row r="16" spans="1:3" x14ac:dyDescent="0.3">
      <c r="A16" s="5" t="s">
        <v>54</v>
      </c>
      <c r="B16" s="19">
        <v>16</v>
      </c>
      <c r="C16" s="18">
        <v>0.14814814814814814</v>
      </c>
    </row>
    <row r="17" spans="1:3" x14ac:dyDescent="0.3">
      <c r="A17" s="5" t="s">
        <v>113</v>
      </c>
      <c r="B17" s="19">
        <v>14</v>
      </c>
      <c r="C17" s="18">
        <v>0.12962962962962962</v>
      </c>
    </row>
    <row r="18" spans="1:3" x14ac:dyDescent="0.3">
      <c r="A18" s="5" t="s">
        <v>60</v>
      </c>
      <c r="B18" s="19">
        <v>9</v>
      </c>
      <c r="C18" s="18">
        <v>8.3333333333333329E-2</v>
      </c>
    </row>
    <row r="19" spans="1:3" x14ac:dyDescent="0.3">
      <c r="A19" s="5" t="s">
        <v>190</v>
      </c>
      <c r="B19" s="19">
        <v>7</v>
      </c>
      <c r="C19" s="18">
        <v>6.4814814814814811E-2</v>
      </c>
    </row>
    <row r="20" spans="1:3" x14ac:dyDescent="0.3">
      <c r="A20" s="5" t="s">
        <v>196</v>
      </c>
      <c r="B20" s="19">
        <v>5</v>
      </c>
      <c r="C20" s="18">
        <v>4.6296296296296294E-2</v>
      </c>
    </row>
    <row r="21" spans="1:3" x14ac:dyDescent="0.3">
      <c r="A21" s="5" t="s">
        <v>63</v>
      </c>
      <c r="B21" s="19">
        <v>5</v>
      </c>
      <c r="C21" s="18">
        <v>4.6296296296296294E-2</v>
      </c>
    </row>
    <row r="22" spans="1:3" x14ac:dyDescent="0.3">
      <c r="A22" s="5" t="s">
        <v>114</v>
      </c>
      <c r="B22" s="19">
        <v>4</v>
      </c>
      <c r="C22" s="18">
        <v>3.7037037037037035E-2</v>
      </c>
    </row>
    <row r="23" spans="1:3" x14ac:dyDescent="0.3">
      <c r="A23" s="5" t="s">
        <v>111</v>
      </c>
      <c r="B23" s="19">
        <v>4</v>
      </c>
      <c r="C23" s="18">
        <v>3.7037037037037035E-2</v>
      </c>
    </row>
    <row r="24" spans="1:3" x14ac:dyDescent="0.3">
      <c r="A24" s="5" t="s">
        <v>326</v>
      </c>
      <c r="B24" s="19">
        <v>4</v>
      </c>
      <c r="C24" s="18">
        <v>3.7037037037037035E-2</v>
      </c>
    </row>
    <row r="25" spans="1:3" x14ac:dyDescent="0.3">
      <c r="A25" s="5" t="s">
        <v>112</v>
      </c>
      <c r="B25" s="19">
        <v>3</v>
      </c>
      <c r="C25" s="18">
        <v>2.7777777777777776E-2</v>
      </c>
    </row>
    <row r="26" spans="1:3" x14ac:dyDescent="0.3">
      <c r="A26" s="5" t="s">
        <v>3323</v>
      </c>
      <c r="B26" s="19">
        <v>2</v>
      </c>
      <c r="C26" s="18">
        <v>1.8518518518518517E-2</v>
      </c>
    </row>
    <row r="27" spans="1:3" x14ac:dyDescent="0.3">
      <c r="A27" s="5" t="s">
        <v>2334</v>
      </c>
      <c r="B27" s="19">
        <v>2</v>
      </c>
      <c r="C27" s="18">
        <v>1.8518518518518517E-2</v>
      </c>
    </row>
    <row r="28" spans="1:3" x14ac:dyDescent="0.3">
      <c r="A28" s="5" t="s">
        <v>222</v>
      </c>
      <c r="B28" s="19">
        <v>2</v>
      </c>
      <c r="C28" s="18">
        <v>1.8518518518518517E-2</v>
      </c>
    </row>
    <row r="29" spans="1:3" x14ac:dyDescent="0.3">
      <c r="A29" s="5" t="s">
        <v>87</v>
      </c>
      <c r="B29" s="19">
        <v>2</v>
      </c>
      <c r="C29" s="18">
        <v>1.8518518518518517E-2</v>
      </c>
    </row>
    <row r="30" spans="1:3" x14ac:dyDescent="0.3">
      <c r="A30" s="5" t="s">
        <v>3318</v>
      </c>
      <c r="B30" s="19">
        <v>2</v>
      </c>
      <c r="C30" s="18">
        <v>1.8518518518518517E-2</v>
      </c>
    </row>
    <row r="31" spans="1:3" x14ac:dyDescent="0.3">
      <c r="A31" s="5" t="s">
        <v>134</v>
      </c>
      <c r="B31" s="19">
        <v>2</v>
      </c>
      <c r="C31" s="18">
        <v>1.8518518518518517E-2</v>
      </c>
    </row>
    <row r="32" spans="1:3" x14ac:dyDescent="0.3">
      <c r="A32" s="5" t="s">
        <v>490</v>
      </c>
      <c r="B32" s="19">
        <v>2</v>
      </c>
      <c r="C32" s="18">
        <v>1.8518518518518517E-2</v>
      </c>
    </row>
    <row r="33" spans="1:3" x14ac:dyDescent="0.3">
      <c r="A33" s="5" t="s">
        <v>223</v>
      </c>
      <c r="B33" s="19">
        <v>1</v>
      </c>
      <c r="C33" s="18">
        <v>9.2592592592592587E-3</v>
      </c>
    </row>
    <row r="34" spans="1:3" x14ac:dyDescent="0.3">
      <c r="A34" s="5" t="s">
        <v>245</v>
      </c>
      <c r="B34" s="19">
        <v>1</v>
      </c>
      <c r="C34" s="18">
        <v>9.2592592592592587E-3</v>
      </c>
    </row>
    <row r="35" spans="1:3" x14ac:dyDescent="0.3">
      <c r="A35" s="5" t="s">
        <v>3316</v>
      </c>
      <c r="B35" s="19">
        <v>1</v>
      </c>
      <c r="C35" s="18">
        <v>9.2592592592592587E-3</v>
      </c>
    </row>
    <row r="36" spans="1:3" x14ac:dyDescent="0.3">
      <c r="A36" s="5" t="s">
        <v>2536</v>
      </c>
      <c r="B36" s="19">
        <v>1</v>
      </c>
      <c r="C36" s="18">
        <v>9.2592592592592587E-3</v>
      </c>
    </row>
    <row r="37" spans="1:3" x14ac:dyDescent="0.3">
      <c r="A37" s="5" t="s">
        <v>56</v>
      </c>
      <c r="B37" s="19">
        <v>1</v>
      </c>
      <c r="C37" s="18">
        <v>9.2592592592592587E-3</v>
      </c>
    </row>
    <row r="38" spans="1:3" x14ac:dyDescent="0.3">
      <c r="A38" s="5" t="s">
        <v>3311</v>
      </c>
      <c r="B38" s="19">
        <v>1</v>
      </c>
      <c r="C38" s="18">
        <v>9.2592592592592587E-3</v>
      </c>
    </row>
    <row r="39" spans="1:3" x14ac:dyDescent="0.3">
      <c r="A39" s="5" t="s">
        <v>249</v>
      </c>
      <c r="B39" s="19">
        <v>1</v>
      </c>
      <c r="C39" s="18">
        <v>9.2592592592592587E-3</v>
      </c>
    </row>
    <row r="40" spans="1:3" x14ac:dyDescent="0.3">
      <c r="A40" s="5" t="s">
        <v>107</v>
      </c>
      <c r="B40" s="19">
        <v>1</v>
      </c>
      <c r="C40" s="18">
        <v>9.2592592592592587E-3</v>
      </c>
    </row>
    <row r="41" spans="1:3" x14ac:dyDescent="0.3">
      <c r="A41" s="5" t="s">
        <v>225</v>
      </c>
      <c r="B41" s="19">
        <v>1</v>
      </c>
      <c r="C41" s="18">
        <v>9.2592592592592587E-3</v>
      </c>
    </row>
    <row r="42" spans="1:3" x14ac:dyDescent="0.3">
      <c r="A42" s="5" t="s">
        <v>526</v>
      </c>
      <c r="B42" s="19">
        <v>1</v>
      </c>
      <c r="C42" s="18">
        <v>9.2592592592592587E-3</v>
      </c>
    </row>
    <row r="43" spans="1:3" x14ac:dyDescent="0.3">
      <c r="A43" s="5" t="s">
        <v>125</v>
      </c>
      <c r="B43" s="19">
        <v>1</v>
      </c>
      <c r="C43" s="18">
        <v>9.2592592592592587E-3</v>
      </c>
    </row>
    <row r="44" spans="1:3" x14ac:dyDescent="0.3">
      <c r="A44" s="5" t="s">
        <v>3307</v>
      </c>
      <c r="B44" s="19">
        <v>1</v>
      </c>
      <c r="C44" s="18">
        <v>9.2592592592592587E-3</v>
      </c>
    </row>
    <row r="45" spans="1:3" x14ac:dyDescent="0.3">
      <c r="A45" s="5" t="s">
        <v>154</v>
      </c>
      <c r="B45" s="19">
        <v>1</v>
      </c>
      <c r="C45" s="18">
        <v>9.2592592592592587E-3</v>
      </c>
    </row>
    <row r="46" spans="1:3" x14ac:dyDescent="0.3">
      <c r="A46" s="5" t="s">
        <v>136</v>
      </c>
      <c r="B46" s="19">
        <v>1</v>
      </c>
      <c r="C46" s="18">
        <v>9.2592592592592587E-3</v>
      </c>
    </row>
    <row r="47" spans="1:3" x14ac:dyDescent="0.3">
      <c r="A47" s="5" t="s">
        <v>267</v>
      </c>
      <c r="B47" s="19">
        <v>1</v>
      </c>
      <c r="C47" s="18">
        <v>9.2592592592592587E-3</v>
      </c>
    </row>
    <row r="48" spans="1:3" x14ac:dyDescent="0.3">
      <c r="A48" s="5" t="s">
        <v>2023</v>
      </c>
      <c r="B48" s="19">
        <v>1</v>
      </c>
      <c r="C48" s="18">
        <v>9.2592592592592587E-3</v>
      </c>
    </row>
    <row r="49" spans="1:3" x14ac:dyDescent="0.3">
      <c r="A49" s="5" t="s">
        <v>3321</v>
      </c>
      <c r="B49" s="19">
        <v>1</v>
      </c>
      <c r="C49" s="18">
        <v>9.2592592592592587E-3</v>
      </c>
    </row>
    <row r="50" spans="1:3" x14ac:dyDescent="0.3">
      <c r="A50" s="5" t="s">
        <v>2951</v>
      </c>
      <c r="B50" s="19">
        <v>1</v>
      </c>
      <c r="C50" s="18">
        <v>9.2592592592592587E-3</v>
      </c>
    </row>
    <row r="51" spans="1:3" x14ac:dyDescent="0.3">
      <c r="A51" s="5" t="s">
        <v>201</v>
      </c>
      <c r="B51" s="19">
        <v>1</v>
      </c>
      <c r="C51" s="18">
        <v>9.2592592592592587E-3</v>
      </c>
    </row>
    <row r="52" spans="1:3" x14ac:dyDescent="0.3">
      <c r="A52" s="5" t="s">
        <v>3314</v>
      </c>
      <c r="B52" s="19">
        <v>1</v>
      </c>
      <c r="C52" s="18">
        <v>9.2592592592592587E-3</v>
      </c>
    </row>
    <row r="53" spans="1:3" x14ac:dyDescent="0.3">
      <c r="A53" s="5" t="s">
        <v>3328</v>
      </c>
      <c r="B53" s="19">
        <v>1</v>
      </c>
      <c r="C53" s="18">
        <v>9.2592592592592587E-3</v>
      </c>
    </row>
    <row r="54" spans="1:3" x14ac:dyDescent="0.3">
      <c r="A54" s="5" t="s">
        <v>687</v>
      </c>
      <c r="B54" s="19">
        <v>1</v>
      </c>
      <c r="C54" s="18">
        <v>9.2592592592592587E-3</v>
      </c>
    </row>
    <row r="55" spans="1:3" x14ac:dyDescent="0.3">
      <c r="A55" s="5" t="s">
        <v>3305</v>
      </c>
      <c r="B55" s="19">
        <v>1</v>
      </c>
      <c r="C55" s="18">
        <v>9.2592592592592587E-3</v>
      </c>
    </row>
    <row r="56" spans="1:3" x14ac:dyDescent="0.3">
      <c r="A56" s="3" t="s">
        <v>135</v>
      </c>
      <c r="B56" s="19">
        <v>91</v>
      </c>
      <c r="C56" s="18">
        <v>4.046242774566474E-2</v>
      </c>
    </row>
    <row r="57" spans="1:3" x14ac:dyDescent="0.3">
      <c r="A57" s="5" t="s">
        <v>60</v>
      </c>
      <c r="B57" s="19">
        <v>23</v>
      </c>
      <c r="C57" s="18">
        <v>0.25274725274725274</v>
      </c>
    </row>
    <row r="58" spans="1:3" x14ac:dyDescent="0.3">
      <c r="A58" s="5" t="s">
        <v>113</v>
      </c>
      <c r="B58" s="19">
        <v>8</v>
      </c>
      <c r="C58" s="18">
        <v>8.7912087912087919E-2</v>
      </c>
    </row>
    <row r="59" spans="1:3" x14ac:dyDescent="0.3">
      <c r="A59" s="5" t="s">
        <v>54</v>
      </c>
      <c r="B59" s="19">
        <v>8</v>
      </c>
      <c r="C59" s="18">
        <v>8.7912087912087919E-2</v>
      </c>
    </row>
    <row r="60" spans="1:3" x14ac:dyDescent="0.3">
      <c r="A60" s="5" t="s">
        <v>190</v>
      </c>
      <c r="B60" s="19">
        <v>5</v>
      </c>
      <c r="C60" s="18">
        <v>5.4945054945054944E-2</v>
      </c>
    </row>
    <row r="61" spans="1:3" x14ac:dyDescent="0.3">
      <c r="A61" s="5" t="s">
        <v>63</v>
      </c>
      <c r="B61" s="19">
        <v>2</v>
      </c>
      <c r="C61" s="18">
        <v>2.197802197802198E-2</v>
      </c>
    </row>
    <row r="62" spans="1:3" x14ac:dyDescent="0.3">
      <c r="A62" s="5" t="s">
        <v>111</v>
      </c>
      <c r="B62" s="19">
        <v>2</v>
      </c>
      <c r="C62" s="18">
        <v>2.197802197802198E-2</v>
      </c>
    </row>
    <row r="63" spans="1:3" x14ac:dyDescent="0.3">
      <c r="A63" s="5" t="s">
        <v>249</v>
      </c>
      <c r="B63" s="19">
        <v>2</v>
      </c>
      <c r="C63" s="18">
        <v>2.197802197802198E-2</v>
      </c>
    </row>
    <row r="64" spans="1:3" x14ac:dyDescent="0.3">
      <c r="A64" s="5" t="s">
        <v>112</v>
      </c>
      <c r="B64" s="19">
        <v>2</v>
      </c>
      <c r="C64" s="18">
        <v>2.197802197802198E-2</v>
      </c>
    </row>
    <row r="65" spans="1:3" x14ac:dyDescent="0.3">
      <c r="A65" s="5" t="s">
        <v>3318</v>
      </c>
      <c r="B65" s="19">
        <v>2</v>
      </c>
      <c r="C65" s="18">
        <v>2.197802197802198E-2</v>
      </c>
    </row>
    <row r="66" spans="1:3" x14ac:dyDescent="0.3">
      <c r="A66" s="5" t="s">
        <v>196</v>
      </c>
      <c r="B66" s="19">
        <v>2</v>
      </c>
      <c r="C66" s="18">
        <v>2.197802197802198E-2</v>
      </c>
    </row>
    <row r="67" spans="1:3" x14ac:dyDescent="0.3">
      <c r="A67" s="5" t="s">
        <v>70</v>
      </c>
      <c r="B67" s="19">
        <v>2</v>
      </c>
      <c r="C67" s="18">
        <v>2.197802197802198E-2</v>
      </c>
    </row>
    <row r="68" spans="1:3" x14ac:dyDescent="0.3">
      <c r="A68" s="5" t="s">
        <v>1264</v>
      </c>
      <c r="B68" s="19">
        <v>2</v>
      </c>
      <c r="C68" s="18">
        <v>2.197802197802198E-2</v>
      </c>
    </row>
    <row r="69" spans="1:3" x14ac:dyDescent="0.3">
      <c r="A69" s="5" t="s">
        <v>3323</v>
      </c>
      <c r="B69" s="19">
        <v>1</v>
      </c>
      <c r="C69" s="18">
        <v>1.098901098901099E-2</v>
      </c>
    </row>
    <row r="70" spans="1:3" x14ac:dyDescent="0.3">
      <c r="A70" s="5" t="s">
        <v>107</v>
      </c>
      <c r="B70" s="19">
        <v>1</v>
      </c>
      <c r="C70" s="18">
        <v>1.098901098901099E-2</v>
      </c>
    </row>
    <row r="71" spans="1:3" x14ac:dyDescent="0.3">
      <c r="A71" s="5" t="s">
        <v>56</v>
      </c>
      <c r="B71" s="19">
        <v>1</v>
      </c>
      <c r="C71" s="18">
        <v>1.098901098901099E-2</v>
      </c>
    </row>
    <row r="72" spans="1:3" x14ac:dyDescent="0.3">
      <c r="A72" s="5" t="s">
        <v>83</v>
      </c>
      <c r="B72" s="19">
        <v>1</v>
      </c>
      <c r="C72" s="18">
        <v>1.098901098901099E-2</v>
      </c>
    </row>
    <row r="73" spans="1:3" x14ac:dyDescent="0.3">
      <c r="A73" s="5" t="s">
        <v>136</v>
      </c>
      <c r="B73" s="19">
        <v>1</v>
      </c>
      <c r="C73" s="18">
        <v>1.098901098901099E-2</v>
      </c>
    </row>
    <row r="74" spans="1:3" x14ac:dyDescent="0.3">
      <c r="A74" s="5" t="s">
        <v>326</v>
      </c>
      <c r="B74" s="19">
        <v>1</v>
      </c>
      <c r="C74" s="18">
        <v>1.098901098901099E-2</v>
      </c>
    </row>
    <row r="75" spans="1:3" x14ac:dyDescent="0.3">
      <c r="A75" s="5" t="s">
        <v>225</v>
      </c>
      <c r="B75" s="19">
        <v>1</v>
      </c>
      <c r="C75" s="18">
        <v>1.098901098901099E-2</v>
      </c>
    </row>
    <row r="76" spans="1:3" x14ac:dyDescent="0.3">
      <c r="A76" s="5" t="s">
        <v>526</v>
      </c>
      <c r="B76" s="19">
        <v>1</v>
      </c>
      <c r="C76" s="18">
        <v>1.098901098901099E-2</v>
      </c>
    </row>
    <row r="77" spans="1:3" x14ac:dyDescent="0.3">
      <c r="A77" s="5" t="s">
        <v>222</v>
      </c>
      <c r="B77" s="19">
        <v>1</v>
      </c>
      <c r="C77" s="18">
        <v>1.098901098901099E-2</v>
      </c>
    </row>
    <row r="78" spans="1:3" x14ac:dyDescent="0.3">
      <c r="A78" s="5" t="s">
        <v>87</v>
      </c>
      <c r="B78" s="19">
        <v>1</v>
      </c>
      <c r="C78" s="18">
        <v>1.098901098901099E-2</v>
      </c>
    </row>
    <row r="79" spans="1:3" x14ac:dyDescent="0.3">
      <c r="A79" s="5" t="s">
        <v>3307</v>
      </c>
      <c r="B79" s="19">
        <v>1</v>
      </c>
      <c r="C79" s="18">
        <v>1.098901098901099E-2</v>
      </c>
    </row>
    <row r="80" spans="1:3" x14ac:dyDescent="0.3">
      <c r="A80" s="5" t="s">
        <v>267</v>
      </c>
      <c r="B80" s="19">
        <v>1</v>
      </c>
      <c r="C80" s="18">
        <v>1.098901098901099E-2</v>
      </c>
    </row>
    <row r="81" spans="1:3" x14ac:dyDescent="0.3">
      <c r="A81" s="5" t="s">
        <v>2023</v>
      </c>
      <c r="B81" s="19">
        <v>1</v>
      </c>
      <c r="C81" s="18">
        <v>1.098901098901099E-2</v>
      </c>
    </row>
    <row r="82" spans="1:3" x14ac:dyDescent="0.3">
      <c r="A82" s="5" t="s">
        <v>490</v>
      </c>
      <c r="B82" s="19">
        <v>1</v>
      </c>
      <c r="C82" s="18">
        <v>1.098901098901099E-2</v>
      </c>
    </row>
    <row r="83" spans="1:3" x14ac:dyDescent="0.3">
      <c r="A83" s="5" t="s">
        <v>3316</v>
      </c>
      <c r="B83" s="19">
        <v>1</v>
      </c>
      <c r="C83" s="18">
        <v>1.098901098901099E-2</v>
      </c>
    </row>
    <row r="84" spans="1:3" x14ac:dyDescent="0.3">
      <c r="A84" s="5" t="s">
        <v>2951</v>
      </c>
      <c r="B84" s="19">
        <v>1</v>
      </c>
      <c r="C84" s="18">
        <v>1.098901098901099E-2</v>
      </c>
    </row>
    <row r="85" spans="1:3" x14ac:dyDescent="0.3">
      <c r="A85" s="5" t="s">
        <v>245</v>
      </c>
      <c r="B85" s="19">
        <v>1</v>
      </c>
      <c r="C85" s="18">
        <v>1.098901098901099E-2</v>
      </c>
    </row>
    <row r="86" spans="1:3" x14ac:dyDescent="0.3">
      <c r="A86" s="5" t="s">
        <v>3314</v>
      </c>
      <c r="B86" s="19">
        <v>1</v>
      </c>
      <c r="C86" s="18">
        <v>1.098901098901099E-2</v>
      </c>
    </row>
    <row r="87" spans="1:3" x14ac:dyDescent="0.3">
      <c r="A87" s="5" t="s">
        <v>2334</v>
      </c>
      <c r="B87" s="19">
        <v>1</v>
      </c>
      <c r="C87" s="18">
        <v>1.098901098901099E-2</v>
      </c>
    </row>
    <row r="88" spans="1:3" x14ac:dyDescent="0.3">
      <c r="A88" s="5" t="s">
        <v>114</v>
      </c>
      <c r="B88" s="19">
        <v>1</v>
      </c>
      <c r="C88" s="18">
        <v>1.098901098901099E-2</v>
      </c>
    </row>
    <row r="89" spans="1:3" x14ac:dyDescent="0.3">
      <c r="A89" s="5" t="s">
        <v>223</v>
      </c>
      <c r="B89" s="19">
        <v>1</v>
      </c>
      <c r="C89" s="18">
        <v>1.098901098901099E-2</v>
      </c>
    </row>
    <row r="90" spans="1:3" x14ac:dyDescent="0.3">
      <c r="A90" s="5" t="s">
        <v>687</v>
      </c>
      <c r="B90" s="19">
        <v>1</v>
      </c>
      <c r="C90" s="18">
        <v>1.098901098901099E-2</v>
      </c>
    </row>
    <row r="91" spans="1:3" x14ac:dyDescent="0.3">
      <c r="A91" s="5" t="s">
        <v>125</v>
      </c>
      <c r="B91" s="19">
        <v>1</v>
      </c>
      <c r="C91" s="18">
        <v>1.098901098901099E-2</v>
      </c>
    </row>
    <row r="92" spans="1:3" x14ac:dyDescent="0.3">
      <c r="A92" s="5" t="s">
        <v>134</v>
      </c>
      <c r="B92" s="19">
        <v>1</v>
      </c>
      <c r="C92" s="18">
        <v>1.098901098901099E-2</v>
      </c>
    </row>
    <row r="93" spans="1:3" x14ac:dyDescent="0.3">
      <c r="A93" s="5" t="s">
        <v>2536</v>
      </c>
      <c r="B93" s="19">
        <v>1</v>
      </c>
      <c r="C93" s="18">
        <v>1.098901098901099E-2</v>
      </c>
    </row>
    <row r="94" spans="1:3" x14ac:dyDescent="0.3">
      <c r="A94" s="5" t="s">
        <v>154</v>
      </c>
      <c r="B94" s="19">
        <v>1</v>
      </c>
      <c r="C94" s="18">
        <v>1.098901098901099E-2</v>
      </c>
    </row>
    <row r="95" spans="1:3" x14ac:dyDescent="0.3">
      <c r="A95" s="5" t="s">
        <v>3311</v>
      </c>
      <c r="B95" s="19">
        <v>1</v>
      </c>
      <c r="C95" s="18">
        <v>1.098901098901099E-2</v>
      </c>
    </row>
    <row r="96" spans="1:3" x14ac:dyDescent="0.3">
      <c r="A96" s="5" t="s">
        <v>3321</v>
      </c>
      <c r="B96" s="19">
        <v>1</v>
      </c>
      <c r="C96" s="18">
        <v>1.098901098901099E-2</v>
      </c>
    </row>
    <row r="97" spans="1:3" x14ac:dyDescent="0.3">
      <c r="A97" s="5" t="s">
        <v>3328</v>
      </c>
      <c r="B97" s="19">
        <v>1</v>
      </c>
      <c r="C97" s="18">
        <v>1.098901098901099E-2</v>
      </c>
    </row>
    <row r="98" spans="1:3" x14ac:dyDescent="0.3">
      <c r="A98" s="5" t="s">
        <v>201</v>
      </c>
      <c r="B98" s="19">
        <v>1</v>
      </c>
      <c r="C98" s="18">
        <v>1.098901098901099E-2</v>
      </c>
    </row>
    <row r="99" spans="1:3" x14ac:dyDescent="0.3">
      <c r="A99" s="5" t="s">
        <v>3305</v>
      </c>
      <c r="B99" s="19">
        <v>1</v>
      </c>
      <c r="C99" s="18">
        <v>1.098901098901099E-2</v>
      </c>
    </row>
    <row r="100" spans="1:3" x14ac:dyDescent="0.3">
      <c r="A100" s="3" t="s">
        <v>75</v>
      </c>
      <c r="B100" s="19">
        <v>85</v>
      </c>
      <c r="C100" s="18">
        <v>3.7794575366829702E-2</v>
      </c>
    </row>
    <row r="101" spans="1:3" x14ac:dyDescent="0.3">
      <c r="A101" s="5" t="s">
        <v>326</v>
      </c>
      <c r="B101" s="19">
        <v>69</v>
      </c>
      <c r="C101" s="18">
        <v>0.81176470588235294</v>
      </c>
    </row>
    <row r="102" spans="1:3" x14ac:dyDescent="0.3">
      <c r="A102" s="5" t="s">
        <v>54</v>
      </c>
      <c r="B102" s="19">
        <v>11</v>
      </c>
      <c r="C102" s="18">
        <v>0.12941176470588237</v>
      </c>
    </row>
    <row r="103" spans="1:3" x14ac:dyDescent="0.3">
      <c r="A103" s="5" t="s">
        <v>60</v>
      </c>
      <c r="B103" s="19">
        <v>2</v>
      </c>
      <c r="C103" s="18">
        <v>2.3529411764705882E-2</v>
      </c>
    </row>
    <row r="104" spans="1:3" x14ac:dyDescent="0.3">
      <c r="A104" s="5" t="s">
        <v>56</v>
      </c>
      <c r="B104" s="19">
        <v>1</v>
      </c>
      <c r="C104" s="18">
        <v>1.1764705882352941E-2</v>
      </c>
    </row>
    <row r="105" spans="1:3" x14ac:dyDescent="0.3">
      <c r="A105" s="5" t="s">
        <v>190</v>
      </c>
      <c r="B105" s="19">
        <v>1</v>
      </c>
      <c r="C105" s="18">
        <v>1.1764705882352941E-2</v>
      </c>
    </row>
    <row r="106" spans="1:3" x14ac:dyDescent="0.3">
      <c r="A106" s="5" t="s">
        <v>112</v>
      </c>
      <c r="B106" s="19">
        <v>1</v>
      </c>
      <c r="C106" s="18">
        <v>1.1764705882352941E-2</v>
      </c>
    </row>
    <row r="107" spans="1:3" x14ac:dyDescent="0.3">
      <c r="A107" s="3" t="s">
        <v>38</v>
      </c>
      <c r="B107" s="19">
        <v>81</v>
      </c>
      <c r="C107" s="18">
        <v>3.601600711427301E-2</v>
      </c>
    </row>
    <row r="108" spans="1:3" x14ac:dyDescent="0.3">
      <c r="A108" s="5" t="s">
        <v>54</v>
      </c>
      <c r="B108" s="19">
        <v>50</v>
      </c>
      <c r="C108" s="18">
        <v>0.61728395061728392</v>
      </c>
    </row>
    <row r="109" spans="1:3" x14ac:dyDescent="0.3">
      <c r="A109" s="5" t="s">
        <v>60</v>
      </c>
      <c r="B109" s="19">
        <v>15</v>
      </c>
      <c r="C109" s="18">
        <v>0.18518518518518517</v>
      </c>
    </row>
    <row r="110" spans="1:3" x14ac:dyDescent="0.3">
      <c r="A110" s="5" t="s">
        <v>1264</v>
      </c>
      <c r="B110" s="19">
        <v>7</v>
      </c>
      <c r="C110" s="18">
        <v>8.6419753086419748E-2</v>
      </c>
    </row>
    <row r="111" spans="1:3" x14ac:dyDescent="0.3">
      <c r="A111" s="5" t="s">
        <v>63</v>
      </c>
      <c r="B111" s="19">
        <v>2</v>
      </c>
      <c r="C111" s="18">
        <v>2.4691358024691357E-2</v>
      </c>
    </row>
    <row r="112" spans="1:3" x14ac:dyDescent="0.3">
      <c r="A112" s="5" t="s">
        <v>87</v>
      </c>
      <c r="B112" s="19">
        <v>2</v>
      </c>
      <c r="C112" s="18">
        <v>2.4691358024691357E-2</v>
      </c>
    </row>
    <row r="113" spans="1:3" x14ac:dyDescent="0.3">
      <c r="A113" s="5" t="s">
        <v>70</v>
      </c>
      <c r="B113" s="19">
        <v>1</v>
      </c>
      <c r="C113" s="18">
        <v>1.2345679012345678E-2</v>
      </c>
    </row>
    <row r="114" spans="1:3" x14ac:dyDescent="0.3">
      <c r="A114" s="5" t="s">
        <v>190</v>
      </c>
      <c r="B114" s="19">
        <v>1</v>
      </c>
      <c r="C114" s="18">
        <v>1.2345679012345678E-2</v>
      </c>
    </row>
    <row r="115" spans="1:3" x14ac:dyDescent="0.3">
      <c r="A115" s="5" t="s">
        <v>526</v>
      </c>
      <c r="B115" s="19">
        <v>1</v>
      </c>
      <c r="C115" s="18">
        <v>1.2345679012345678E-2</v>
      </c>
    </row>
    <row r="116" spans="1:3" x14ac:dyDescent="0.3">
      <c r="A116" s="5" t="s">
        <v>5670</v>
      </c>
      <c r="B116" s="19">
        <v>1</v>
      </c>
      <c r="C116" s="18">
        <v>1.2345679012345678E-2</v>
      </c>
    </row>
    <row r="117" spans="1:3" x14ac:dyDescent="0.3">
      <c r="A117" s="5" t="s">
        <v>114</v>
      </c>
      <c r="B117" s="19">
        <v>1</v>
      </c>
      <c r="C117" s="18">
        <v>1.2345679012345678E-2</v>
      </c>
    </row>
    <row r="118" spans="1:3" x14ac:dyDescent="0.3">
      <c r="A118" s="3" t="s">
        <v>53</v>
      </c>
      <c r="B118" s="19">
        <v>68</v>
      </c>
      <c r="C118" s="18">
        <v>3.0235660293463761E-2</v>
      </c>
    </row>
    <row r="119" spans="1:3" x14ac:dyDescent="0.3">
      <c r="A119" s="5" t="s">
        <v>54</v>
      </c>
      <c r="B119" s="19">
        <v>50</v>
      </c>
      <c r="C119" s="18">
        <v>0.73529411764705888</v>
      </c>
    </row>
    <row r="120" spans="1:3" x14ac:dyDescent="0.3">
      <c r="A120" s="5" t="s">
        <v>60</v>
      </c>
      <c r="B120" s="19">
        <v>14</v>
      </c>
      <c r="C120" s="18">
        <v>0.20588235294117646</v>
      </c>
    </row>
    <row r="121" spans="1:3" x14ac:dyDescent="0.3">
      <c r="A121" s="5" t="s">
        <v>526</v>
      </c>
      <c r="B121" s="19">
        <v>3</v>
      </c>
      <c r="C121" s="18">
        <v>4.4117647058823532E-2</v>
      </c>
    </row>
    <row r="122" spans="1:3" x14ac:dyDescent="0.3">
      <c r="A122" s="5" t="s">
        <v>190</v>
      </c>
      <c r="B122" s="19">
        <v>1</v>
      </c>
      <c r="C122" s="18">
        <v>1.4705882352941176E-2</v>
      </c>
    </row>
    <row r="123" spans="1:3" x14ac:dyDescent="0.3">
      <c r="A123" s="3" t="s">
        <v>64</v>
      </c>
      <c r="B123" s="19">
        <v>65</v>
      </c>
      <c r="C123" s="18">
        <v>2.8901734104046242E-2</v>
      </c>
    </row>
    <row r="124" spans="1:3" x14ac:dyDescent="0.3">
      <c r="A124" s="5" t="s">
        <v>54</v>
      </c>
      <c r="B124" s="19">
        <v>56</v>
      </c>
      <c r="C124" s="18">
        <v>0.86153846153846159</v>
      </c>
    </row>
    <row r="125" spans="1:3" x14ac:dyDescent="0.3">
      <c r="A125" s="5" t="s">
        <v>60</v>
      </c>
      <c r="B125" s="19">
        <v>4</v>
      </c>
      <c r="C125" s="18">
        <v>6.1538461538461542E-2</v>
      </c>
    </row>
    <row r="126" spans="1:3" x14ac:dyDescent="0.3">
      <c r="A126" s="5" t="s">
        <v>190</v>
      </c>
      <c r="B126" s="19">
        <v>2</v>
      </c>
      <c r="C126" s="18">
        <v>3.0769230769230771E-2</v>
      </c>
    </row>
    <row r="127" spans="1:3" x14ac:dyDescent="0.3">
      <c r="A127" s="5" t="s">
        <v>113</v>
      </c>
      <c r="B127" s="19">
        <v>2</v>
      </c>
      <c r="C127" s="18">
        <v>3.0769230769230771E-2</v>
      </c>
    </row>
    <row r="128" spans="1:3" x14ac:dyDescent="0.3">
      <c r="A128" s="5" t="s">
        <v>526</v>
      </c>
      <c r="B128" s="19">
        <v>1</v>
      </c>
      <c r="C128" s="18">
        <v>1.5384615384615385E-2</v>
      </c>
    </row>
    <row r="129" spans="1:3" x14ac:dyDescent="0.3">
      <c r="A129" s="3" t="s">
        <v>55</v>
      </c>
      <c r="B129" s="19">
        <v>65</v>
      </c>
      <c r="C129" s="18">
        <v>2.8901734104046242E-2</v>
      </c>
    </row>
    <row r="130" spans="1:3" x14ac:dyDescent="0.3">
      <c r="A130" s="5" t="s">
        <v>54</v>
      </c>
      <c r="B130" s="19">
        <v>23</v>
      </c>
      <c r="C130" s="18">
        <v>0.35384615384615387</v>
      </c>
    </row>
    <row r="131" spans="1:3" x14ac:dyDescent="0.3">
      <c r="A131" s="5" t="s">
        <v>60</v>
      </c>
      <c r="B131" s="19">
        <v>19</v>
      </c>
      <c r="C131" s="18">
        <v>0.29230769230769232</v>
      </c>
    </row>
    <row r="132" spans="1:3" x14ac:dyDescent="0.3">
      <c r="A132" s="5" t="s">
        <v>111</v>
      </c>
      <c r="B132" s="19">
        <v>4</v>
      </c>
      <c r="C132" s="18">
        <v>6.1538461538461542E-2</v>
      </c>
    </row>
    <row r="133" spans="1:3" x14ac:dyDescent="0.3">
      <c r="A133" s="5" t="s">
        <v>245</v>
      </c>
      <c r="B133" s="19">
        <v>3</v>
      </c>
      <c r="C133" s="18">
        <v>4.6153846153846156E-2</v>
      </c>
    </row>
    <row r="134" spans="1:3" x14ac:dyDescent="0.3">
      <c r="A134" s="5" t="s">
        <v>190</v>
      </c>
      <c r="B134" s="19">
        <v>3</v>
      </c>
      <c r="C134" s="18">
        <v>4.6153846153846156E-2</v>
      </c>
    </row>
    <row r="135" spans="1:3" x14ac:dyDescent="0.3">
      <c r="A135" s="5" t="s">
        <v>113</v>
      </c>
      <c r="B135" s="19">
        <v>3</v>
      </c>
      <c r="C135" s="18">
        <v>4.6153846153846156E-2</v>
      </c>
    </row>
    <row r="136" spans="1:3" x14ac:dyDescent="0.3">
      <c r="A136" s="5" t="s">
        <v>490</v>
      </c>
      <c r="B136" s="19">
        <v>2</v>
      </c>
      <c r="C136" s="18">
        <v>3.0769230769230771E-2</v>
      </c>
    </row>
    <row r="137" spans="1:3" x14ac:dyDescent="0.3">
      <c r="A137" s="5" t="s">
        <v>326</v>
      </c>
      <c r="B137" s="19">
        <v>2</v>
      </c>
      <c r="C137" s="18">
        <v>3.0769230769230771E-2</v>
      </c>
    </row>
    <row r="138" spans="1:3" x14ac:dyDescent="0.3">
      <c r="A138" s="5" t="s">
        <v>196</v>
      </c>
      <c r="B138" s="19">
        <v>1</v>
      </c>
      <c r="C138" s="18">
        <v>1.5384615384615385E-2</v>
      </c>
    </row>
    <row r="139" spans="1:3" x14ac:dyDescent="0.3">
      <c r="A139" s="5" t="s">
        <v>125</v>
      </c>
      <c r="B139" s="19">
        <v>1</v>
      </c>
      <c r="C139" s="18">
        <v>1.5384615384615385E-2</v>
      </c>
    </row>
    <row r="140" spans="1:3" x14ac:dyDescent="0.3">
      <c r="A140" s="5" t="s">
        <v>20</v>
      </c>
      <c r="B140" s="19">
        <v>1</v>
      </c>
      <c r="C140" s="18">
        <v>1.5384615384615385E-2</v>
      </c>
    </row>
    <row r="141" spans="1:3" x14ac:dyDescent="0.3">
      <c r="A141" s="5" t="s">
        <v>63</v>
      </c>
      <c r="B141" s="19">
        <v>1</v>
      </c>
      <c r="C141" s="18">
        <v>1.5384615384615385E-2</v>
      </c>
    </row>
    <row r="142" spans="1:3" x14ac:dyDescent="0.3">
      <c r="A142" s="5" t="s">
        <v>112</v>
      </c>
      <c r="B142" s="19">
        <v>1</v>
      </c>
      <c r="C142" s="18">
        <v>1.5384615384615385E-2</v>
      </c>
    </row>
    <row r="143" spans="1:3" x14ac:dyDescent="0.3">
      <c r="A143" s="5" t="s">
        <v>249</v>
      </c>
      <c r="B143" s="19">
        <v>1</v>
      </c>
      <c r="C143" s="18">
        <v>1.5384615384615385E-2</v>
      </c>
    </row>
    <row r="144" spans="1:3" x14ac:dyDescent="0.3">
      <c r="A144" s="3" t="s">
        <v>720</v>
      </c>
      <c r="B144" s="19">
        <v>60</v>
      </c>
      <c r="C144" s="18">
        <v>2.6678523788350377E-2</v>
      </c>
    </row>
    <row r="145" spans="1:3" x14ac:dyDescent="0.3">
      <c r="A145" s="5" t="s">
        <v>54</v>
      </c>
      <c r="B145" s="19">
        <v>22</v>
      </c>
      <c r="C145" s="18">
        <v>0.36666666666666664</v>
      </c>
    </row>
    <row r="146" spans="1:3" x14ac:dyDescent="0.3">
      <c r="A146" s="5" t="s">
        <v>41</v>
      </c>
      <c r="B146" s="19">
        <v>13</v>
      </c>
      <c r="C146" s="18">
        <v>0.21666666666666667</v>
      </c>
    </row>
    <row r="147" spans="1:3" x14ac:dyDescent="0.3">
      <c r="A147" s="5" t="s">
        <v>60</v>
      </c>
      <c r="B147" s="19">
        <v>10</v>
      </c>
      <c r="C147" s="18">
        <v>0.16666666666666666</v>
      </c>
    </row>
    <row r="148" spans="1:3" x14ac:dyDescent="0.3">
      <c r="A148" s="5" t="s">
        <v>113</v>
      </c>
      <c r="B148" s="19">
        <v>4</v>
      </c>
      <c r="C148" s="18">
        <v>6.6666666666666666E-2</v>
      </c>
    </row>
    <row r="149" spans="1:3" x14ac:dyDescent="0.3">
      <c r="A149" s="5" t="s">
        <v>326</v>
      </c>
      <c r="B149" s="19">
        <v>3</v>
      </c>
      <c r="C149" s="18">
        <v>0.05</v>
      </c>
    </row>
    <row r="150" spans="1:3" x14ac:dyDescent="0.3">
      <c r="A150" s="5" t="s">
        <v>190</v>
      </c>
      <c r="B150" s="19">
        <v>1</v>
      </c>
      <c r="C150" s="18">
        <v>1.6666666666666666E-2</v>
      </c>
    </row>
    <row r="151" spans="1:3" x14ac:dyDescent="0.3">
      <c r="A151" s="5" t="s">
        <v>63</v>
      </c>
      <c r="B151" s="19">
        <v>1</v>
      </c>
      <c r="C151" s="18">
        <v>1.6666666666666666E-2</v>
      </c>
    </row>
    <row r="152" spans="1:3" x14ac:dyDescent="0.3">
      <c r="A152" s="5" t="s">
        <v>526</v>
      </c>
      <c r="B152" s="19">
        <v>1</v>
      </c>
      <c r="C152" s="18">
        <v>1.6666666666666666E-2</v>
      </c>
    </row>
    <row r="153" spans="1:3" x14ac:dyDescent="0.3">
      <c r="A153" s="5" t="s">
        <v>200</v>
      </c>
      <c r="B153" s="19">
        <v>1</v>
      </c>
      <c r="C153" s="18">
        <v>1.6666666666666666E-2</v>
      </c>
    </row>
    <row r="154" spans="1:3" x14ac:dyDescent="0.3">
      <c r="A154" s="5" t="s">
        <v>201</v>
      </c>
      <c r="B154" s="19">
        <v>1</v>
      </c>
      <c r="C154" s="18">
        <v>1.6666666666666666E-2</v>
      </c>
    </row>
    <row r="155" spans="1:3" x14ac:dyDescent="0.3">
      <c r="A155" s="5" t="s">
        <v>112</v>
      </c>
      <c r="B155" s="19">
        <v>1</v>
      </c>
      <c r="C155" s="18">
        <v>1.6666666666666666E-2</v>
      </c>
    </row>
    <row r="156" spans="1:3" x14ac:dyDescent="0.3">
      <c r="A156" s="5" t="s">
        <v>18</v>
      </c>
      <c r="B156" s="19">
        <v>1</v>
      </c>
      <c r="C156" s="18">
        <v>1.6666666666666666E-2</v>
      </c>
    </row>
    <row r="157" spans="1:3" x14ac:dyDescent="0.3">
      <c r="A157" s="5" t="s">
        <v>1580</v>
      </c>
      <c r="B157" s="19">
        <v>1</v>
      </c>
      <c r="C157" s="18">
        <v>1.6666666666666666E-2</v>
      </c>
    </row>
    <row r="158" spans="1:3" x14ac:dyDescent="0.3">
      <c r="A158" s="3" t="s">
        <v>3519</v>
      </c>
      <c r="B158" s="19">
        <v>58</v>
      </c>
      <c r="C158" s="18">
        <v>2.5789239662072031E-2</v>
      </c>
    </row>
    <row r="159" spans="1:3" x14ac:dyDescent="0.3">
      <c r="A159" s="5" t="s">
        <v>60</v>
      </c>
      <c r="B159" s="19">
        <v>8</v>
      </c>
      <c r="C159" s="18">
        <v>0.13793103448275862</v>
      </c>
    </row>
    <row r="160" spans="1:3" x14ac:dyDescent="0.3">
      <c r="A160" s="5" t="s">
        <v>54</v>
      </c>
      <c r="B160" s="19">
        <v>3</v>
      </c>
      <c r="C160" s="18">
        <v>5.1724137931034482E-2</v>
      </c>
    </row>
    <row r="161" spans="1:3" x14ac:dyDescent="0.3">
      <c r="A161" s="5" t="s">
        <v>190</v>
      </c>
      <c r="B161" s="19">
        <v>3</v>
      </c>
      <c r="C161" s="18">
        <v>5.1724137931034482E-2</v>
      </c>
    </row>
    <row r="162" spans="1:3" x14ac:dyDescent="0.3">
      <c r="A162" s="5" t="s">
        <v>2334</v>
      </c>
      <c r="B162" s="19">
        <v>3</v>
      </c>
      <c r="C162" s="18">
        <v>5.1724137931034482E-2</v>
      </c>
    </row>
    <row r="163" spans="1:3" x14ac:dyDescent="0.3">
      <c r="A163" s="5" t="s">
        <v>3318</v>
      </c>
      <c r="B163" s="19">
        <v>2</v>
      </c>
      <c r="C163" s="18">
        <v>3.4482758620689655E-2</v>
      </c>
    </row>
    <row r="164" spans="1:3" x14ac:dyDescent="0.3">
      <c r="A164" s="5" t="s">
        <v>113</v>
      </c>
      <c r="B164" s="19">
        <v>2</v>
      </c>
      <c r="C164" s="18">
        <v>3.4482758620689655E-2</v>
      </c>
    </row>
    <row r="165" spans="1:3" x14ac:dyDescent="0.3">
      <c r="A165" s="5" t="s">
        <v>3323</v>
      </c>
      <c r="B165" s="19">
        <v>1</v>
      </c>
      <c r="C165" s="18">
        <v>1.7241379310344827E-2</v>
      </c>
    </row>
    <row r="166" spans="1:3" x14ac:dyDescent="0.3">
      <c r="A166" s="5" t="s">
        <v>125</v>
      </c>
      <c r="B166" s="19">
        <v>1</v>
      </c>
      <c r="C166" s="18">
        <v>1.7241379310344827E-2</v>
      </c>
    </row>
    <row r="167" spans="1:3" x14ac:dyDescent="0.3">
      <c r="A167" s="5" t="s">
        <v>196</v>
      </c>
      <c r="B167" s="19">
        <v>1</v>
      </c>
      <c r="C167" s="18">
        <v>1.7241379310344827E-2</v>
      </c>
    </row>
    <row r="168" spans="1:3" x14ac:dyDescent="0.3">
      <c r="A168" s="5" t="s">
        <v>2951</v>
      </c>
      <c r="B168" s="19">
        <v>1</v>
      </c>
      <c r="C168" s="18">
        <v>1.7241379310344827E-2</v>
      </c>
    </row>
    <row r="169" spans="1:3" x14ac:dyDescent="0.3">
      <c r="A169" s="5" t="s">
        <v>111</v>
      </c>
      <c r="B169" s="19">
        <v>1</v>
      </c>
      <c r="C169" s="18">
        <v>1.7241379310344827E-2</v>
      </c>
    </row>
    <row r="170" spans="1:3" x14ac:dyDescent="0.3">
      <c r="A170" s="5" t="s">
        <v>326</v>
      </c>
      <c r="B170" s="19">
        <v>1</v>
      </c>
      <c r="C170" s="18">
        <v>1.7241379310344827E-2</v>
      </c>
    </row>
    <row r="171" spans="1:3" x14ac:dyDescent="0.3">
      <c r="A171" s="5" t="s">
        <v>136</v>
      </c>
      <c r="B171" s="19">
        <v>1</v>
      </c>
      <c r="C171" s="18">
        <v>1.7241379310344827E-2</v>
      </c>
    </row>
    <row r="172" spans="1:3" x14ac:dyDescent="0.3">
      <c r="A172" s="5" t="s">
        <v>526</v>
      </c>
      <c r="B172" s="19">
        <v>1</v>
      </c>
      <c r="C172" s="18">
        <v>1.7241379310344827E-2</v>
      </c>
    </row>
    <row r="173" spans="1:3" x14ac:dyDescent="0.3">
      <c r="A173" s="5" t="s">
        <v>225</v>
      </c>
      <c r="B173" s="19">
        <v>1</v>
      </c>
      <c r="C173" s="18">
        <v>1.7241379310344827E-2</v>
      </c>
    </row>
    <row r="174" spans="1:3" x14ac:dyDescent="0.3">
      <c r="A174" s="5" t="s">
        <v>114</v>
      </c>
      <c r="B174" s="19">
        <v>1</v>
      </c>
      <c r="C174" s="18">
        <v>1.7241379310344827E-2</v>
      </c>
    </row>
    <row r="175" spans="1:3" x14ac:dyDescent="0.3">
      <c r="A175" s="5" t="s">
        <v>490</v>
      </c>
      <c r="B175" s="19">
        <v>1</v>
      </c>
      <c r="C175" s="18">
        <v>1.7241379310344827E-2</v>
      </c>
    </row>
    <row r="176" spans="1:3" x14ac:dyDescent="0.3">
      <c r="A176" s="5" t="s">
        <v>70</v>
      </c>
      <c r="B176" s="19">
        <v>1</v>
      </c>
      <c r="C176" s="18">
        <v>1.7241379310344827E-2</v>
      </c>
    </row>
    <row r="177" spans="1:3" x14ac:dyDescent="0.3">
      <c r="A177" s="5" t="s">
        <v>3314</v>
      </c>
      <c r="B177" s="19">
        <v>1</v>
      </c>
      <c r="C177" s="18">
        <v>1.7241379310344827E-2</v>
      </c>
    </row>
    <row r="178" spans="1:3" x14ac:dyDescent="0.3">
      <c r="A178" s="5" t="s">
        <v>56</v>
      </c>
      <c r="B178" s="19">
        <v>1</v>
      </c>
      <c r="C178" s="18">
        <v>1.7241379310344827E-2</v>
      </c>
    </row>
    <row r="179" spans="1:3" x14ac:dyDescent="0.3">
      <c r="A179" s="5" t="s">
        <v>687</v>
      </c>
      <c r="B179" s="19">
        <v>1</v>
      </c>
      <c r="C179" s="18">
        <v>1.7241379310344827E-2</v>
      </c>
    </row>
    <row r="180" spans="1:3" x14ac:dyDescent="0.3">
      <c r="A180" s="5" t="s">
        <v>107</v>
      </c>
      <c r="B180" s="19">
        <v>1</v>
      </c>
      <c r="C180" s="18">
        <v>1.7241379310344827E-2</v>
      </c>
    </row>
    <row r="181" spans="1:3" x14ac:dyDescent="0.3">
      <c r="A181" s="5" t="s">
        <v>3307</v>
      </c>
      <c r="B181" s="19">
        <v>1</v>
      </c>
      <c r="C181" s="18">
        <v>1.7241379310344827E-2</v>
      </c>
    </row>
    <row r="182" spans="1:3" x14ac:dyDescent="0.3">
      <c r="A182" s="5" t="s">
        <v>83</v>
      </c>
      <c r="B182" s="19">
        <v>1</v>
      </c>
      <c r="C182" s="18">
        <v>1.7241379310344827E-2</v>
      </c>
    </row>
    <row r="183" spans="1:3" x14ac:dyDescent="0.3">
      <c r="A183" s="5" t="s">
        <v>2023</v>
      </c>
      <c r="B183" s="19">
        <v>1</v>
      </c>
      <c r="C183" s="18">
        <v>1.7241379310344827E-2</v>
      </c>
    </row>
    <row r="184" spans="1:3" x14ac:dyDescent="0.3">
      <c r="A184" s="5" t="s">
        <v>63</v>
      </c>
      <c r="B184" s="19">
        <v>1</v>
      </c>
      <c r="C184" s="18">
        <v>1.7241379310344827E-2</v>
      </c>
    </row>
    <row r="185" spans="1:3" x14ac:dyDescent="0.3">
      <c r="A185" s="5" t="s">
        <v>3316</v>
      </c>
      <c r="B185" s="19">
        <v>1</v>
      </c>
      <c r="C185" s="18">
        <v>1.7241379310344827E-2</v>
      </c>
    </row>
    <row r="186" spans="1:3" x14ac:dyDescent="0.3">
      <c r="A186" s="5" t="s">
        <v>112</v>
      </c>
      <c r="B186" s="19">
        <v>1</v>
      </c>
      <c r="C186" s="18">
        <v>1.7241379310344827E-2</v>
      </c>
    </row>
    <row r="187" spans="1:3" x14ac:dyDescent="0.3">
      <c r="A187" s="5" t="s">
        <v>245</v>
      </c>
      <c r="B187" s="19">
        <v>1</v>
      </c>
      <c r="C187" s="18">
        <v>1.7241379310344827E-2</v>
      </c>
    </row>
    <row r="188" spans="1:3" x14ac:dyDescent="0.3">
      <c r="A188" s="5" t="s">
        <v>222</v>
      </c>
      <c r="B188" s="19">
        <v>1</v>
      </c>
      <c r="C188" s="18">
        <v>1.7241379310344827E-2</v>
      </c>
    </row>
    <row r="189" spans="1:3" x14ac:dyDescent="0.3">
      <c r="A189" s="5" t="s">
        <v>267</v>
      </c>
      <c r="B189" s="19">
        <v>1</v>
      </c>
      <c r="C189" s="18">
        <v>1.7241379310344827E-2</v>
      </c>
    </row>
    <row r="190" spans="1:3" x14ac:dyDescent="0.3">
      <c r="A190" s="5" t="s">
        <v>249</v>
      </c>
      <c r="B190" s="19">
        <v>1</v>
      </c>
      <c r="C190" s="18">
        <v>1.7241379310344827E-2</v>
      </c>
    </row>
    <row r="191" spans="1:3" x14ac:dyDescent="0.3">
      <c r="A191" s="5" t="s">
        <v>223</v>
      </c>
      <c r="B191" s="19">
        <v>1</v>
      </c>
      <c r="C191" s="18">
        <v>1.7241379310344827E-2</v>
      </c>
    </row>
    <row r="192" spans="1:3" x14ac:dyDescent="0.3">
      <c r="A192" s="5" t="s">
        <v>87</v>
      </c>
      <c r="B192" s="19">
        <v>1</v>
      </c>
      <c r="C192" s="18">
        <v>1.7241379310344827E-2</v>
      </c>
    </row>
    <row r="193" spans="1:3" x14ac:dyDescent="0.3">
      <c r="A193" s="5" t="s">
        <v>1264</v>
      </c>
      <c r="B193" s="19">
        <v>1</v>
      </c>
      <c r="C193" s="18">
        <v>1.7241379310344827E-2</v>
      </c>
    </row>
    <row r="194" spans="1:3" x14ac:dyDescent="0.3">
      <c r="A194" s="5" t="s">
        <v>134</v>
      </c>
      <c r="B194" s="19">
        <v>1</v>
      </c>
      <c r="C194" s="18">
        <v>1.7241379310344827E-2</v>
      </c>
    </row>
    <row r="195" spans="1:3" x14ac:dyDescent="0.3">
      <c r="A195" s="5" t="s">
        <v>2536</v>
      </c>
      <c r="B195" s="19">
        <v>1</v>
      </c>
      <c r="C195" s="18">
        <v>1.7241379310344827E-2</v>
      </c>
    </row>
    <row r="196" spans="1:3" x14ac:dyDescent="0.3">
      <c r="A196" s="5" t="s">
        <v>154</v>
      </c>
      <c r="B196" s="19">
        <v>1</v>
      </c>
      <c r="C196" s="18">
        <v>1.7241379310344827E-2</v>
      </c>
    </row>
    <row r="197" spans="1:3" x14ac:dyDescent="0.3">
      <c r="A197" s="5" t="s">
        <v>3311</v>
      </c>
      <c r="B197" s="19">
        <v>1</v>
      </c>
      <c r="C197" s="18">
        <v>1.7241379310344827E-2</v>
      </c>
    </row>
    <row r="198" spans="1:3" x14ac:dyDescent="0.3">
      <c r="A198" s="5" t="s">
        <v>3321</v>
      </c>
      <c r="B198" s="19">
        <v>1</v>
      </c>
      <c r="C198" s="18">
        <v>1.7241379310344827E-2</v>
      </c>
    </row>
    <row r="199" spans="1:3" x14ac:dyDescent="0.3">
      <c r="A199" s="5" t="s">
        <v>3328</v>
      </c>
      <c r="B199" s="19">
        <v>1</v>
      </c>
      <c r="C199" s="18">
        <v>1.7241379310344827E-2</v>
      </c>
    </row>
    <row r="200" spans="1:3" x14ac:dyDescent="0.3">
      <c r="A200" s="5" t="s">
        <v>201</v>
      </c>
      <c r="B200" s="19">
        <v>1</v>
      </c>
      <c r="C200" s="18">
        <v>1.7241379310344827E-2</v>
      </c>
    </row>
    <row r="201" spans="1:3" x14ac:dyDescent="0.3">
      <c r="A201" s="5" t="s">
        <v>3305</v>
      </c>
      <c r="B201" s="19">
        <v>1</v>
      </c>
      <c r="C201" s="18">
        <v>1.7241379310344827E-2</v>
      </c>
    </row>
    <row r="202" spans="1:3" x14ac:dyDescent="0.3">
      <c r="A202" s="3" t="s">
        <v>69</v>
      </c>
      <c r="B202" s="19">
        <v>49</v>
      </c>
      <c r="C202" s="18">
        <v>2.1787461093819474E-2</v>
      </c>
    </row>
    <row r="203" spans="1:3" x14ac:dyDescent="0.3">
      <c r="A203" s="5" t="s">
        <v>113</v>
      </c>
      <c r="B203" s="19">
        <v>3</v>
      </c>
      <c r="C203" s="18">
        <v>6.1224489795918366E-2</v>
      </c>
    </row>
    <row r="204" spans="1:3" x14ac:dyDescent="0.3">
      <c r="A204" s="5" t="s">
        <v>326</v>
      </c>
      <c r="B204" s="19">
        <v>3</v>
      </c>
      <c r="C204" s="18">
        <v>6.1224489795918366E-2</v>
      </c>
    </row>
    <row r="205" spans="1:3" x14ac:dyDescent="0.3">
      <c r="A205" s="5" t="s">
        <v>3318</v>
      </c>
      <c r="B205" s="19">
        <v>2</v>
      </c>
      <c r="C205" s="18">
        <v>4.0816326530612242E-2</v>
      </c>
    </row>
    <row r="206" spans="1:3" x14ac:dyDescent="0.3">
      <c r="A206" s="5" t="s">
        <v>190</v>
      </c>
      <c r="B206" s="19">
        <v>2</v>
      </c>
      <c r="C206" s="18">
        <v>4.0816326530612242E-2</v>
      </c>
    </row>
    <row r="207" spans="1:3" x14ac:dyDescent="0.3">
      <c r="A207" s="5" t="s">
        <v>3323</v>
      </c>
      <c r="B207" s="19">
        <v>1</v>
      </c>
      <c r="C207" s="18">
        <v>2.0408163265306121E-2</v>
      </c>
    </row>
    <row r="208" spans="1:3" x14ac:dyDescent="0.3">
      <c r="A208" s="5" t="s">
        <v>112</v>
      </c>
      <c r="B208" s="19">
        <v>1</v>
      </c>
      <c r="C208" s="18">
        <v>2.0408163265306121E-2</v>
      </c>
    </row>
    <row r="209" spans="1:3" x14ac:dyDescent="0.3">
      <c r="A209" s="5" t="s">
        <v>2951</v>
      </c>
      <c r="B209" s="19">
        <v>1</v>
      </c>
      <c r="C209" s="18">
        <v>2.0408163265306121E-2</v>
      </c>
    </row>
    <row r="210" spans="1:3" x14ac:dyDescent="0.3">
      <c r="A210" s="5" t="s">
        <v>196</v>
      </c>
      <c r="B210" s="19">
        <v>1</v>
      </c>
      <c r="C210" s="18">
        <v>2.0408163265306121E-2</v>
      </c>
    </row>
    <row r="211" spans="1:3" x14ac:dyDescent="0.3">
      <c r="A211" s="5" t="s">
        <v>125</v>
      </c>
      <c r="B211" s="19">
        <v>1</v>
      </c>
      <c r="C211" s="18">
        <v>2.0408163265306121E-2</v>
      </c>
    </row>
    <row r="212" spans="1:3" x14ac:dyDescent="0.3">
      <c r="A212" s="5" t="s">
        <v>111</v>
      </c>
      <c r="B212" s="19">
        <v>1</v>
      </c>
      <c r="C212" s="18">
        <v>2.0408163265306121E-2</v>
      </c>
    </row>
    <row r="213" spans="1:3" x14ac:dyDescent="0.3">
      <c r="A213" s="5" t="s">
        <v>136</v>
      </c>
      <c r="B213" s="19">
        <v>1</v>
      </c>
      <c r="C213" s="18">
        <v>2.0408163265306121E-2</v>
      </c>
    </row>
    <row r="214" spans="1:3" x14ac:dyDescent="0.3">
      <c r="A214" s="5" t="s">
        <v>54</v>
      </c>
      <c r="B214" s="19">
        <v>1</v>
      </c>
      <c r="C214" s="18">
        <v>2.0408163265306121E-2</v>
      </c>
    </row>
    <row r="215" spans="1:3" x14ac:dyDescent="0.3">
      <c r="A215" s="5" t="s">
        <v>225</v>
      </c>
      <c r="B215" s="19">
        <v>1</v>
      </c>
      <c r="C215" s="18">
        <v>2.0408163265306121E-2</v>
      </c>
    </row>
    <row r="216" spans="1:3" x14ac:dyDescent="0.3">
      <c r="A216" s="5" t="s">
        <v>222</v>
      </c>
      <c r="B216" s="19">
        <v>1</v>
      </c>
      <c r="C216" s="18">
        <v>2.0408163265306121E-2</v>
      </c>
    </row>
    <row r="217" spans="1:3" x14ac:dyDescent="0.3">
      <c r="A217" s="5" t="s">
        <v>60</v>
      </c>
      <c r="B217" s="19">
        <v>1</v>
      </c>
      <c r="C217" s="18">
        <v>2.0408163265306121E-2</v>
      </c>
    </row>
    <row r="218" spans="1:3" x14ac:dyDescent="0.3">
      <c r="A218" s="5" t="s">
        <v>267</v>
      </c>
      <c r="B218" s="19">
        <v>1</v>
      </c>
      <c r="C218" s="18">
        <v>2.0408163265306121E-2</v>
      </c>
    </row>
    <row r="219" spans="1:3" x14ac:dyDescent="0.3">
      <c r="A219" s="5" t="s">
        <v>490</v>
      </c>
      <c r="B219" s="19">
        <v>1</v>
      </c>
      <c r="C219" s="18">
        <v>2.0408163265306121E-2</v>
      </c>
    </row>
    <row r="220" spans="1:3" x14ac:dyDescent="0.3">
      <c r="A220" s="5" t="s">
        <v>526</v>
      </c>
      <c r="B220" s="19">
        <v>1</v>
      </c>
      <c r="C220" s="18">
        <v>2.0408163265306121E-2</v>
      </c>
    </row>
    <row r="221" spans="1:3" x14ac:dyDescent="0.3">
      <c r="A221" s="5" t="s">
        <v>3314</v>
      </c>
      <c r="B221" s="19">
        <v>1</v>
      </c>
      <c r="C221" s="18">
        <v>2.0408163265306121E-2</v>
      </c>
    </row>
    <row r="222" spans="1:3" x14ac:dyDescent="0.3">
      <c r="A222" s="5" t="s">
        <v>114</v>
      </c>
      <c r="B222" s="19">
        <v>1</v>
      </c>
      <c r="C222" s="18">
        <v>2.0408163265306121E-2</v>
      </c>
    </row>
    <row r="223" spans="1:3" x14ac:dyDescent="0.3">
      <c r="A223" s="5" t="s">
        <v>687</v>
      </c>
      <c r="B223" s="19">
        <v>1</v>
      </c>
      <c r="C223" s="18">
        <v>2.0408163265306121E-2</v>
      </c>
    </row>
    <row r="224" spans="1:3" x14ac:dyDescent="0.3">
      <c r="A224" s="5" t="s">
        <v>70</v>
      </c>
      <c r="B224" s="19">
        <v>1</v>
      </c>
      <c r="C224" s="18">
        <v>2.0408163265306121E-2</v>
      </c>
    </row>
    <row r="225" spans="1:3" x14ac:dyDescent="0.3">
      <c r="A225" s="5" t="s">
        <v>3307</v>
      </c>
      <c r="B225" s="19">
        <v>1</v>
      </c>
      <c r="C225" s="18">
        <v>2.0408163265306121E-2</v>
      </c>
    </row>
    <row r="226" spans="1:3" x14ac:dyDescent="0.3">
      <c r="A226" s="5" t="s">
        <v>56</v>
      </c>
      <c r="B226" s="19">
        <v>1</v>
      </c>
      <c r="C226" s="18">
        <v>2.0408163265306121E-2</v>
      </c>
    </row>
    <row r="227" spans="1:3" x14ac:dyDescent="0.3">
      <c r="A227" s="5" t="s">
        <v>2023</v>
      </c>
      <c r="B227" s="19">
        <v>1</v>
      </c>
      <c r="C227" s="18">
        <v>2.0408163265306121E-2</v>
      </c>
    </row>
    <row r="228" spans="1:3" x14ac:dyDescent="0.3">
      <c r="A228" s="5" t="s">
        <v>107</v>
      </c>
      <c r="B228" s="19">
        <v>1</v>
      </c>
      <c r="C228" s="18">
        <v>2.0408163265306121E-2</v>
      </c>
    </row>
    <row r="229" spans="1:3" x14ac:dyDescent="0.3">
      <c r="A229" s="5" t="s">
        <v>3316</v>
      </c>
      <c r="B229" s="19">
        <v>1</v>
      </c>
      <c r="C229" s="18">
        <v>2.0408163265306121E-2</v>
      </c>
    </row>
    <row r="230" spans="1:3" x14ac:dyDescent="0.3">
      <c r="A230" s="5" t="s">
        <v>83</v>
      </c>
      <c r="B230" s="19">
        <v>1</v>
      </c>
      <c r="C230" s="18">
        <v>2.0408163265306121E-2</v>
      </c>
    </row>
    <row r="231" spans="1:3" x14ac:dyDescent="0.3">
      <c r="A231" s="5" t="s">
        <v>245</v>
      </c>
      <c r="B231" s="19">
        <v>1</v>
      </c>
      <c r="C231" s="18">
        <v>2.0408163265306121E-2</v>
      </c>
    </row>
    <row r="232" spans="1:3" x14ac:dyDescent="0.3">
      <c r="A232" s="5" t="s">
        <v>63</v>
      </c>
      <c r="B232" s="19">
        <v>1</v>
      </c>
      <c r="C232" s="18">
        <v>2.0408163265306121E-2</v>
      </c>
    </row>
    <row r="233" spans="1:3" x14ac:dyDescent="0.3">
      <c r="A233" s="5" t="s">
        <v>2334</v>
      </c>
      <c r="B233" s="19">
        <v>1</v>
      </c>
      <c r="C233" s="18">
        <v>2.0408163265306121E-2</v>
      </c>
    </row>
    <row r="234" spans="1:3" x14ac:dyDescent="0.3">
      <c r="A234" s="5" t="s">
        <v>249</v>
      </c>
      <c r="B234" s="19">
        <v>1</v>
      </c>
      <c r="C234" s="18">
        <v>2.0408163265306121E-2</v>
      </c>
    </row>
    <row r="235" spans="1:3" x14ac:dyDescent="0.3">
      <c r="A235" s="5" t="s">
        <v>223</v>
      </c>
      <c r="B235" s="19">
        <v>1</v>
      </c>
      <c r="C235" s="18">
        <v>2.0408163265306121E-2</v>
      </c>
    </row>
    <row r="236" spans="1:3" x14ac:dyDescent="0.3">
      <c r="A236" s="5" t="s">
        <v>87</v>
      </c>
      <c r="B236" s="19">
        <v>1</v>
      </c>
      <c r="C236" s="18">
        <v>2.0408163265306121E-2</v>
      </c>
    </row>
    <row r="237" spans="1:3" x14ac:dyDescent="0.3">
      <c r="A237" s="5" t="s">
        <v>1264</v>
      </c>
      <c r="B237" s="19">
        <v>1</v>
      </c>
      <c r="C237" s="18">
        <v>2.0408163265306121E-2</v>
      </c>
    </row>
    <row r="238" spans="1:3" x14ac:dyDescent="0.3">
      <c r="A238" s="5" t="s">
        <v>134</v>
      </c>
      <c r="B238" s="19">
        <v>1</v>
      </c>
      <c r="C238" s="18">
        <v>2.0408163265306121E-2</v>
      </c>
    </row>
    <row r="239" spans="1:3" x14ac:dyDescent="0.3">
      <c r="A239" s="5" t="s">
        <v>2536</v>
      </c>
      <c r="B239" s="19">
        <v>1</v>
      </c>
      <c r="C239" s="18">
        <v>2.0408163265306121E-2</v>
      </c>
    </row>
    <row r="240" spans="1:3" x14ac:dyDescent="0.3">
      <c r="A240" s="5" t="s">
        <v>154</v>
      </c>
      <c r="B240" s="19">
        <v>1</v>
      </c>
      <c r="C240" s="18">
        <v>2.0408163265306121E-2</v>
      </c>
    </row>
    <row r="241" spans="1:3" x14ac:dyDescent="0.3">
      <c r="A241" s="5" t="s">
        <v>3311</v>
      </c>
      <c r="B241" s="19">
        <v>1</v>
      </c>
      <c r="C241" s="18">
        <v>2.0408163265306121E-2</v>
      </c>
    </row>
    <row r="242" spans="1:3" x14ac:dyDescent="0.3">
      <c r="A242" s="5" t="s">
        <v>3321</v>
      </c>
      <c r="B242" s="19">
        <v>1</v>
      </c>
      <c r="C242" s="18">
        <v>2.0408163265306121E-2</v>
      </c>
    </row>
    <row r="243" spans="1:3" x14ac:dyDescent="0.3">
      <c r="A243" s="5" t="s">
        <v>3328</v>
      </c>
      <c r="B243" s="19">
        <v>1</v>
      </c>
      <c r="C243" s="18">
        <v>2.0408163265306121E-2</v>
      </c>
    </row>
    <row r="244" spans="1:3" x14ac:dyDescent="0.3">
      <c r="A244" s="5" t="s">
        <v>201</v>
      </c>
      <c r="B244" s="19">
        <v>1</v>
      </c>
      <c r="C244" s="18">
        <v>2.0408163265306121E-2</v>
      </c>
    </row>
    <row r="245" spans="1:3" x14ac:dyDescent="0.3">
      <c r="A245" s="5" t="s">
        <v>3305</v>
      </c>
      <c r="B245" s="19">
        <v>1</v>
      </c>
      <c r="C245" s="18">
        <v>2.0408163265306121E-2</v>
      </c>
    </row>
    <row r="246" spans="1:3" x14ac:dyDescent="0.3">
      <c r="A246" s="3" t="s">
        <v>5976</v>
      </c>
      <c r="B246" s="19">
        <v>48</v>
      </c>
      <c r="C246" s="18">
        <v>2.1342819030680301E-2</v>
      </c>
    </row>
    <row r="247" spans="1:3" x14ac:dyDescent="0.3">
      <c r="A247" s="5" t="s">
        <v>190</v>
      </c>
      <c r="B247" s="19">
        <v>3</v>
      </c>
      <c r="C247" s="18">
        <v>6.25E-2</v>
      </c>
    </row>
    <row r="248" spans="1:3" x14ac:dyDescent="0.3">
      <c r="A248" s="5" t="s">
        <v>113</v>
      </c>
      <c r="B248" s="19">
        <v>3</v>
      </c>
      <c r="C248" s="18">
        <v>6.25E-2</v>
      </c>
    </row>
    <row r="249" spans="1:3" x14ac:dyDescent="0.3">
      <c r="A249" s="5" t="s">
        <v>3318</v>
      </c>
      <c r="B249" s="19">
        <v>2</v>
      </c>
      <c r="C249" s="18">
        <v>4.1666666666666664E-2</v>
      </c>
    </row>
    <row r="250" spans="1:3" x14ac:dyDescent="0.3">
      <c r="A250" s="5" t="s">
        <v>3323</v>
      </c>
      <c r="B250" s="19">
        <v>1</v>
      </c>
      <c r="C250" s="18">
        <v>2.0833333333333332E-2</v>
      </c>
    </row>
    <row r="251" spans="1:3" x14ac:dyDescent="0.3">
      <c r="A251" s="5" t="s">
        <v>267</v>
      </c>
      <c r="B251" s="19">
        <v>1</v>
      </c>
      <c r="C251" s="18">
        <v>2.0833333333333332E-2</v>
      </c>
    </row>
    <row r="252" spans="1:3" x14ac:dyDescent="0.3">
      <c r="A252" s="5" t="s">
        <v>125</v>
      </c>
      <c r="B252" s="19">
        <v>1</v>
      </c>
      <c r="C252" s="18">
        <v>2.0833333333333332E-2</v>
      </c>
    </row>
    <row r="253" spans="1:3" x14ac:dyDescent="0.3">
      <c r="A253" s="5" t="s">
        <v>2951</v>
      </c>
      <c r="B253" s="19">
        <v>1</v>
      </c>
      <c r="C253" s="18">
        <v>2.0833333333333332E-2</v>
      </c>
    </row>
    <row r="254" spans="1:3" x14ac:dyDescent="0.3">
      <c r="A254" s="5" t="s">
        <v>112</v>
      </c>
      <c r="B254" s="19">
        <v>1</v>
      </c>
      <c r="C254" s="18">
        <v>2.0833333333333332E-2</v>
      </c>
    </row>
    <row r="255" spans="1:3" x14ac:dyDescent="0.3">
      <c r="A255" s="5" t="s">
        <v>60</v>
      </c>
      <c r="B255" s="19">
        <v>1</v>
      </c>
      <c r="C255" s="18">
        <v>2.0833333333333332E-2</v>
      </c>
    </row>
    <row r="256" spans="1:3" x14ac:dyDescent="0.3">
      <c r="A256" s="5" t="s">
        <v>196</v>
      </c>
      <c r="B256" s="19">
        <v>1</v>
      </c>
      <c r="C256" s="18">
        <v>2.0833333333333332E-2</v>
      </c>
    </row>
    <row r="257" spans="1:3" x14ac:dyDescent="0.3">
      <c r="A257" s="5" t="s">
        <v>136</v>
      </c>
      <c r="B257" s="19">
        <v>1</v>
      </c>
      <c r="C257" s="18">
        <v>2.0833333333333332E-2</v>
      </c>
    </row>
    <row r="258" spans="1:3" x14ac:dyDescent="0.3">
      <c r="A258" s="5" t="s">
        <v>111</v>
      </c>
      <c r="B258" s="19">
        <v>1</v>
      </c>
      <c r="C258" s="18">
        <v>2.0833333333333332E-2</v>
      </c>
    </row>
    <row r="259" spans="1:3" x14ac:dyDescent="0.3">
      <c r="A259" s="5" t="s">
        <v>225</v>
      </c>
      <c r="B259" s="19">
        <v>1</v>
      </c>
      <c r="C259" s="18">
        <v>2.0833333333333332E-2</v>
      </c>
    </row>
    <row r="260" spans="1:3" x14ac:dyDescent="0.3">
      <c r="A260" s="5" t="s">
        <v>54</v>
      </c>
      <c r="B260" s="19">
        <v>1</v>
      </c>
      <c r="C260" s="18">
        <v>2.0833333333333332E-2</v>
      </c>
    </row>
    <row r="261" spans="1:3" x14ac:dyDescent="0.3">
      <c r="A261" s="5" t="s">
        <v>222</v>
      </c>
      <c r="B261" s="19">
        <v>1</v>
      </c>
      <c r="C261" s="18">
        <v>2.0833333333333332E-2</v>
      </c>
    </row>
    <row r="262" spans="1:3" x14ac:dyDescent="0.3">
      <c r="A262" s="5" t="s">
        <v>326</v>
      </c>
      <c r="B262" s="19">
        <v>1</v>
      </c>
      <c r="C262" s="18">
        <v>2.0833333333333332E-2</v>
      </c>
    </row>
    <row r="263" spans="1:3" x14ac:dyDescent="0.3">
      <c r="A263" s="5" t="s">
        <v>490</v>
      </c>
      <c r="B263" s="19">
        <v>1</v>
      </c>
      <c r="C263" s="18">
        <v>2.0833333333333332E-2</v>
      </c>
    </row>
    <row r="264" spans="1:3" x14ac:dyDescent="0.3">
      <c r="A264" s="5" t="s">
        <v>526</v>
      </c>
      <c r="B264" s="19">
        <v>1</v>
      </c>
      <c r="C264" s="18">
        <v>2.0833333333333332E-2</v>
      </c>
    </row>
    <row r="265" spans="1:3" x14ac:dyDescent="0.3">
      <c r="A265" s="5" t="s">
        <v>3314</v>
      </c>
      <c r="B265" s="19">
        <v>1</v>
      </c>
      <c r="C265" s="18">
        <v>2.0833333333333332E-2</v>
      </c>
    </row>
    <row r="266" spans="1:3" x14ac:dyDescent="0.3">
      <c r="A266" s="5" t="s">
        <v>114</v>
      </c>
      <c r="B266" s="19">
        <v>1</v>
      </c>
      <c r="C266" s="18">
        <v>2.0833333333333332E-2</v>
      </c>
    </row>
    <row r="267" spans="1:3" x14ac:dyDescent="0.3">
      <c r="A267" s="5" t="s">
        <v>687</v>
      </c>
      <c r="B267" s="19">
        <v>1</v>
      </c>
      <c r="C267" s="18">
        <v>2.0833333333333332E-2</v>
      </c>
    </row>
    <row r="268" spans="1:3" x14ac:dyDescent="0.3">
      <c r="A268" s="5" t="s">
        <v>70</v>
      </c>
      <c r="B268" s="19">
        <v>1</v>
      </c>
      <c r="C268" s="18">
        <v>2.0833333333333332E-2</v>
      </c>
    </row>
    <row r="269" spans="1:3" x14ac:dyDescent="0.3">
      <c r="A269" s="5" t="s">
        <v>3307</v>
      </c>
      <c r="B269" s="19">
        <v>1</v>
      </c>
      <c r="C269" s="18">
        <v>2.0833333333333332E-2</v>
      </c>
    </row>
    <row r="270" spans="1:3" x14ac:dyDescent="0.3">
      <c r="A270" s="5" t="s">
        <v>56</v>
      </c>
      <c r="B270" s="19">
        <v>1</v>
      </c>
      <c r="C270" s="18">
        <v>2.0833333333333332E-2</v>
      </c>
    </row>
    <row r="271" spans="1:3" x14ac:dyDescent="0.3">
      <c r="A271" s="5" t="s">
        <v>2023</v>
      </c>
      <c r="B271" s="19">
        <v>1</v>
      </c>
      <c r="C271" s="18">
        <v>2.0833333333333332E-2</v>
      </c>
    </row>
    <row r="272" spans="1:3" x14ac:dyDescent="0.3">
      <c r="A272" s="5" t="s">
        <v>107</v>
      </c>
      <c r="B272" s="19">
        <v>1</v>
      </c>
      <c r="C272" s="18">
        <v>2.0833333333333332E-2</v>
      </c>
    </row>
    <row r="273" spans="1:3" x14ac:dyDescent="0.3">
      <c r="A273" s="5" t="s">
        <v>3316</v>
      </c>
      <c r="B273" s="19">
        <v>1</v>
      </c>
      <c r="C273" s="18">
        <v>2.0833333333333332E-2</v>
      </c>
    </row>
    <row r="274" spans="1:3" x14ac:dyDescent="0.3">
      <c r="A274" s="5" t="s">
        <v>83</v>
      </c>
      <c r="B274" s="19">
        <v>1</v>
      </c>
      <c r="C274" s="18">
        <v>2.0833333333333332E-2</v>
      </c>
    </row>
    <row r="275" spans="1:3" x14ac:dyDescent="0.3">
      <c r="A275" s="5" t="s">
        <v>245</v>
      </c>
      <c r="B275" s="19">
        <v>1</v>
      </c>
      <c r="C275" s="18">
        <v>2.0833333333333332E-2</v>
      </c>
    </row>
    <row r="276" spans="1:3" x14ac:dyDescent="0.3">
      <c r="A276" s="5" t="s">
        <v>63</v>
      </c>
      <c r="B276" s="19">
        <v>1</v>
      </c>
      <c r="C276" s="18">
        <v>2.0833333333333332E-2</v>
      </c>
    </row>
    <row r="277" spans="1:3" x14ac:dyDescent="0.3">
      <c r="A277" s="5" t="s">
        <v>2334</v>
      </c>
      <c r="B277" s="19">
        <v>1</v>
      </c>
      <c r="C277" s="18">
        <v>2.0833333333333332E-2</v>
      </c>
    </row>
    <row r="278" spans="1:3" x14ac:dyDescent="0.3">
      <c r="A278" s="5" t="s">
        <v>249</v>
      </c>
      <c r="B278" s="19">
        <v>1</v>
      </c>
      <c r="C278" s="18">
        <v>2.0833333333333332E-2</v>
      </c>
    </row>
    <row r="279" spans="1:3" x14ac:dyDescent="0.3">
      <c r="A279" s="5" t="s">
        <v>223</v>
      </c>
      <c r="B279" s="19">
        <v>1</v>
      </c>
      <c r="C279" s="18">
        <v>2.0833333333333332E-2</v>
      </c>
    </row>
    <row r="280" spans="1:3" x14ac:dyDescent="0.3">
      <c r="A280" s="5" t="s">
        <v>87</v>
      </c>
      <c r="B280" s="19">
        <v>1</v>
      </c>
      <c r="C280" s="18">
        <v>2.0833333333333332E-2</v>
      </c>
    </row>
    <row r="281" spans="1:3" x14ac:dyDescent="0.3">
      <c r="A281" s="5" t="s">
        <v>1264</v>
      </c>
      <c r="B281" s="19">
        <v>1</v>
      </c>
      <c r="C281" s="18">
        <v>2.0833333333333332E-2</v>
      </c>
    </row>
    <row r="282" spans="1:3" x14ac:dyDescent="0.3">
      <c r="A282" s="5" t="s">
        <v>134</v>
      </c>
      <c r="B282" s="19">
        <v>1</v>
      </c>
      <c r="C282" s="18">
        <v>2.0833333333333332E-2</v>
      </c>
    </row>
    <row r="283" spans="1:3" x14ac:dyDescent="0.3">
      <c r="A283" s="5" t="s">
        <v>2536</v>
      </c>
      <c r="B283" s="19">
        <v>1</v>
      </c>
      <c r="C283" s="18">
        <v>2.0833333333333332E-2</v>
      </c>
    </row>
    <row r="284" spans="1:3" x14ac:dyDescent="0.3">
      <c r="A284" s="5" t="s">
        <v>154</v>
      </c>
      <c r="B284" s="19">
        <v>1</v>
      </c>
      <c r="C284" s="18">
        <v>2.0833333333333332E-2</v>
      </c>
    </row>
    <row r="285" spans="1:3" x14ac:dyDescent="0.3">
      <c r="A285" s="5" t="s">
        <v>3311</v>
      </c>
      <c r="B285" s="19">
        <v>1</v>
      </c>
      <c r="C285" s="18">
        <v>2.0833333333333332E-2</v>
      </c>
    </row>
    <row r="286" spans="1:3" x14ac:dyDescent="0.3">
      <c r="A286" s="5" t="s">
        <v>3321</v>
      </c>
      <c r="B286" s="19">
        <v>1</v>
      </c>
      <c r="C286" s="18">
        <v>2.0833333333333332E-2</v>
      </c>
    </row>
    <row r="287" spans="1:3" x14ac:dyDescent="0.3">
      <c r="A287" s="5" t="s">
        <v>3328</v>
      </c>
      <c r="B287" s="19">
        <v>1</v>
      </c>
      <c r="C287" s="18">
        <v>2.0833333333333332E-2</v>
      </c>
    </row>
    <row r="288" spans="1:3" x14ac:dyDescent="0.3">
      <c r="A288" s="5" t="s">
        <v>201</v>
      </c>
      <c r="B288" s="19">
        <v>1</v>
      </c>
      <c r="C288" s="18">
        <v>2.0833333333333332E-2</v>
      </c>
    </row>
    <row r="289" spans="1:3" x14ac:dyDescent="0.3">
      <c r="A289" s="5" t="s">
        <v>3305</v>
      </c>
      <c r="B289" s="19">
        <v>1</v>
      </c>
      <c r="C289" s="18">
        <v>2.0833333333333332E-2</v>
      </c>
    </row>
    <row r="290" spans="1:3" x14ac:dyDescent="0.3">
      <c r="A290" s="3" t="s">
        <v>124</v>
      </c>
      <c r="B290" s="19">
        <v>37</v>
      </c>
      <c r="C290" s="18">
        <v>1.6451756336149401E-2</v>
      </c>
    </row>
    <row r="291" spans="1:3" x14ac:dyDescent="0.3">
      <c r="A291" s="5" t="s">
        <v>54</v>
      </c>
      <c r="B291" s="19">
        <v>18</v>
      </c>
      <c r="C291" s="18">
        <v>0.48648648648648651</v>
      </c>
    </row>
    <row r="292" spans="1:3" x14ac:dyDescent="0.3">
      <c r="A292" s="5" t="s">
        <v>60</v>
      </c>
      <c r="B292" s="19">
        <v>13</v>
      </c>
      <c r="C292" s="18">
        <v>0.35135135135135137</v>
      </c>
    </row>
    <row r="293" spans="1:3" x14ac:dyDescent="0.3">
      <c r="A293" s="5" t="s">
        <v>326</v>
      </c>
      <c r="B293" s="19">
        <v>2</v>
      </c>
      <c r="C293" s="18">
        <v>5.4054054054054057E-2</v>
      </c>
    </row>
    <row r="294" spans="1:3" x14ac:dyDescent="0.3">
      <c r="A294" s="5" t="s">
        <v>190</v>
      </c>
      <c r="B294" s="19">
        <v>1</v>
      </c>
      <c r="C294" s="18">
        <v>2.7027027027027029E-2</v>
      </c>
    </row>
    <row r="295" spans="1:3" x14ac:dyDescent="0.3">
      <c r="A295" s="5" t="s">
        <v>245</v>
      </c>
      <c r="B295" s="19">
        <v>1</v>
      </c>
      <c r="C295" s="18">
        <v>2.7027027027027029E-2</v>
      </c>
    </row>
    <row r="296" spans="1:3" x14ac:dyDescent="0.3">
      <c r="A296" s="5" t="s">
        <v>111</v>
      </c>
      <c r="B296" s="19">
        <v>1</v>
      </c>
      <c r="C296" s="18">
        <v>2.7027027027027029E-2</v>
      </c>
    </row>
    <row r="297" spans="1:3" x14ac:dyDescent="0.3">
      <c r="A297" s="5" t="s">
        <v>2023</v>
      </c>
      <c r="B297" s="19">
        <v>1</v>
      </c>
      <c r="C297" s="18">
        <v>2.7027027027027029E-2</v>
      </c>
    </row>
    <row r="298" spans="1:3" x14ac:dyDescent="0.3">
      <c r="A298" s="3" t="s">
        <v>122</v>
      </c>
      <c r="B298" s="19">
        <v>34</v>
      </c>
      <c r="C298" s="18">
        <v>1.5117830146731881E-2</v>
      </c>
    </row>
    <row r="299" spans="1:3" x14ac:dyDescent="0.3">
      <c r="A299" s="5" t="s">
        <v>54</v>
      </c>
      <c r="B299" s="19">
        <v>18</v>
      </c>
      <c r="C299" s="18">
        <v>0.52941176470588236</v>
      </c>
    </row>
    <row r="300" spans="1:3" x14ac:dyDescent="0.3">
      <c r="A300" s="5" t="s">
        <v>490</v>
      </c>
      <c r="B300" s="19">
        <v>7</v>
      </c>
      <c r="C300" s="18">
        <v>0.20588235294117646</v>
      </c>
    </row>
    <row r="301" spans="1:3" x14ac:dyDescent="0.3">
      <c r="A301" s="5" t="s">
        <v>60</v>
      </c>
      <c r="B301" s="19">
        <v>3</v>
      </c>
      <c r="C301" s="18">
        <v>8.8235294117647065E-2</v>
      </c>
    </row>
    <row r="302" spans="1:3" x14ac:dyDescent="0.3">
      <c r="A302" s="5" t="s">
        <v>63</v>
      </c>
      <c r="B302" s="19">
        <v>1</v>
      </c>
      <c r="C302" s="18">
        <v>2.9411764705882353E-2</v>
      </c>
    </row>
    <row r="303" spans="1:3" x14ac:dyDescent="0.3">
      <c r="A303" s="5" t="s">
        <v>134</v>
      </c>
      <c r="B303" s="19">
        <v>1</v>
      </c>
      <c r="C303" s="18">
        <v>2.9411764705882353E-2</v>
      </c>
    </row>
    <row r="304" spans="1:3" x14ac:dyDescent="0.3">
      <c r="A304" s="5" t="s">
        <v>190</v>
      </c>
      <c r="B304" s="19">
        <v>1</v>
      </c>
      <c r="C304" s="18">
        <v>2.9411764705882353E-2</v>
      </c>
    </row>
    <row r="305" spans="1:3" x14ac:dyDescent="0.3">
      <c r="A305" s="5" t="s">
        <v>103</v>
      </c>
      <c r="B305" s="19">
        <v>1</v>
      </c>
      <c r="C305" s="18">
        <v>2.9411764705882353E-2</v>
      </c>
    </row>
    <row r="306" spans="1:3" x14ac:dyDescent="0.3">
      <c r="A306" s="5" t="s">
        <v>5496</v>
      </c>
      <c r="B306" s="19">
        <v>1</v>
      </c>
      <c r="C306" s="18">
        <v>2.9411764705882353E-2</v>
      </c>
    </row>
    <row r="307" spans="1:3" x14ac:dyDescent="0.3">
      <c r="A307" s="5" t="s">
        <v>526</v>
      </c>
      <c r="B307" s="19">
        <v>1</v>
      </c>
      <c r="C307" s="18">
        <v>2.9411764705882353E-2</v>
      </c>
    </row>
    <row r="308" spans="1:3" x14ac:dyDescent="0.3">
      <c r="A308" s="3" t="s">
        <v>455</v>
      </c>
      <c r="B308" s="19">
        <v>27</v>
      </c>
      <c r="C308" s="18">
        <v>1.200533570475767E-2</v>
      </c>
    </row>
    <row r="309" spans="1:3" x14ac:dyDescent="0.3">
      <c r="A309" s="5" t="s">
        <v>54</v>
      </c>
      <c r="B309" s="19">
        <v>12</v>
      </c>
      <c r="C309" s="18">
        <v>0.44444444444444442</v>
      </c>
    </row>
    <row r="310" spans="1:3" x14ac:dyDescent="0.3">
      <c r="A310" s="5" t="s">
        <v>490</v>
      </c>
      <c r="B310" s="19">
        <v>7</v>
      </c>
      <c r="C310" s="18">
        <v>0.25925925925925924</v>
      </c>
    </row>
    <row r="311" spans="1:3" x14ac:dyDescent="0.3">
      <c r="A311" s="5" t="s">
        <v>60</v>
      </c>
      <c r="B311" s="19">
        <v>2</v>
      </c>
      <c r="C311" s="18">
        <v>7.407407407407407E-2</v>
      </c>
    </row>
    <row r="312" spans="1:3" x14ac:dyDescent="0.3">
      <c r="A312" s="5" t="s">
        <v>63</v>
      </c>
      <c r="B312" s="19">
        <v>2</v>
      </c>
      <c r="C312" s="18">
        <v>7.407407407407407E-2</v>
      </c>
    </row>
    <row r="313" spans="1:3" x14ac:dyDescent="0.3">
      <c r="A313" s="5" t="s">
        <v>113</v>
      </c>
      <c r="B313" s="19">
        <v>1</v>
      </c>
      <c r="C313" s="18">
        <v>3.7037037037037035E-2</v>
      </c>
    </row>
    <row r="314" spans="1:3" x14ac:dyDescent="0.3">
      <c r="A314" s="5" t="s">
        <v>190</v>
      </c>
      <c r="B314" s="19">
        <v>1</v>
      </c>
      <c r="C314" s="18">
        <v>3.7037037037037035E-2</v>
      </c>
    </row>
    <row r="315" spans="1:3" x14ac:dyDescent="0.3">
      <c r="A315" s="5" t="s">
        <v>87</v>
      </c>
      <c r="B315" s="19">
        <v>1</v>
      </c>
      <c r="C315" s="18">
        <v>3.7037037037037035E-2</v>
      </c>
    </row>
    <row r="316" spans="1:3" x14ac:dyDescent="0.3">
      <c r="A316" s="5" t="s">
        <v>134</v>
      </c>
      <c r="B316" s="19">
        <v>1</v>
      </c>
      <c r="C316" s="18">
        <v>3.7037037037037035E-2</v>
      </c>
    </row>
    <row r="317" spans="1:3" x14ac:dyDescent="0.3">
      <c r="A317" s="3" t="s">
        <v>74</v>
      </c>
      <c r="B317" s="19">
        <v>24</v>
      </c>
      <c r="C317" s="18">
        <v>1.0671409515340151E-2</v>
      </c>
    </row>
    <row r="318" spans="1:3" x14ac:dyDescent="0.3">
      <c r="A318" s="5" t="s">
        <v>113</v>
      </c>
      <c r="B318" s="19">
        <v>9</v>
      </c>
      <c r="C318" s="18">
        <v>0.375</v>
      </c>
    </row>
    <row r="319" spans="1:3" x14ac:dyDescent="0.3">
      <c r="A319" s="5" t="s">
        <v>60</v>
      </c>
      <c r="B319" s="19">
        <v>5</v>
      </c>
      <c r="C319" s="18">
        <v>0.20833333333333334</v>
      </c>
    </row>
    <row r="320" spans="1:3" x14ac:dyDescent="0.3">
      <c r="A320" s="5" t="s">
        <v>54</v>
      </c>
      <c r="B320" s="19">
        <v>4</v>
      </c>
      <c r="C320" s="18">
        <v>0.16666666666666666</v>
      </c>
    </row>
    <row r="321" spans="1:3" x14ac:dyDescent="0.3">
      <c r="A321" s="5" t="s">
        <v>190</v>
      </c>
      <c r="B321" s="19">
        <v>3</v>
      </c>
      <c r="C321" s="18">
        <v>0.125</v>
      </c>
    </row>
    <row r="322" spans="1:3" x14ac:dyDescent="0.3">
      <c r="A322" s="5" t="s">
        <v>326</v>
      </c>
      <c r="B322" s="19">
        <v>2</v>
      </c>
      <c r="C322" s="18">
        <v>8.3333333333333329E-2</v>
      </c>
    </row>
    <row r="323" spans="1:3" x14ac:dyDescent="0.3">
      <c r="A323" s="5" t="s">
        <v>687</v>
      </c>
      <c r="B323" s="19">
        <v>1</v>
      </c>
      <c r="C323" s="18">
        <v>4.1666666666666664E-2</v>
      </c>
    </row>
    <row r="324" spans="1:3" x14ac:dyDescent="0.3">
      <c r="A324" s="3" t="s">
        <v>94</v>
      </c>
      <c r="B324" s="19">
        <v>22</v>
      </c>
      <c r="C324" s="18">
        <v>9.7821253890618045E-3</v>
      </c>
    </row>
    <row r="325" spans="1:3" x14ac:dyDescent="0.3">
      <c r="A325" s="5" t="s">
        <v>113</v>
      </c>
      <c r="B325" s="19">
        <v>5</v>
      </c>
      <c r="C325" s="18">
        <v>0.22727272727272727</v>
      </c>
    </row>
    <row r="326" spans="1:3" x14ac:dyDescent="0.3">
      <c r="A326" s="5" t="s">
        <v>190</v>
      </c>
      <c r="B326" s="19">
        <v>4</v>
      </c>
      <c r="C326" s="18">
        <v>0.18181818181818182</v>
      </c>
    </row>
    <row r="327" spans="1:3" x14ac:dyDescent="0.3">
      <c r="A327" s="5" t="s">
        <v>60</v>
      </c>
      <c r="B327" s="19">
        <v>4</v>
      </c>
      <c r="C327" s="18">
        <v>0.18181818181818182</v>
      </c>
    </row>
    <row r="328" spans="1:3" x14ac:dyDescent="0.3">
      <c r="A328" s="5" t="s">
        <v>54</v>
      </c>
      <c r="B328" s="19">
        <v>4</v>
      </c>
      <c r="C328" s="18">
        <v>0.18181818181818182</v>
      </c>
    </row>
    <row r="329" spans="1:3" x14ac:dyDescent="0.3">
      <c r="A329" s="5" t="s">
        <v>63</v>
      </c>
      <c r="B329" s="19">
        <v>1</v>
      </c>
      <c r="C329" s="18">
        <v>4.5454545454545456E-2</v>
      </c>
    </row>
    <row r="330" spans="1:3" x14ac:dyDescent="0.3">
      <c r="A330" s="5" t="s">
        <v>196</v>
      </c>
      <c r="B330" s="19">
        <v>1</v>
      </c>
      <c r="C330" s="18">
        <v>4.5454545454545456E-2</v>
      </c>
    </row>
    <row r="331" spans="1:3" x14ac:dyDescent="0.3">
      <c r="A331" s="5" t="s">
        <v>111</v>
      </c>
      <c r="B331" s="19">
        <v>1</v>
      </c>
      <c r="C331" s="18">
        <v>4.5454545454545456E-2</v>
      </c>
    </row>
    <row r="332" spans="1:3" x14ac:dyDescent="0.3">
      <c r="A332" s="5" t="s">
        <v>326</v>
      </c>
      <c r="B332" s="19">
        <v>1</v>
      </c>
      <c r="C332" s="18">
        <v>4.5454545454545456E-2</v>
      </c>
    </row>
    <row r="333" spans="1:3" x14ac:dyDescent="0.3">
      <c r="A333" s="5" t="s">
        <v>526</v>
      </c>
      <c r="B333" s="19">
        <v>1</v>
      </c>
      <c r="C333" s="18">
        <v>4.5454545454545456E-2</v>
      </c>
    </row>
    <row r="334" spans="1:3" x14ac:dyDescent="0.3">
      <c r="A334" s="3" t="s">
        <v>2169</v>
      </c>
      <c r="B334" s="19">
        <v>21</v>
      </c>
      <c r="C334" s="18">
        <v>9.3374833259226315E-3</v>
      </c>
    </row>
    <row r="335" spans="1:3" x14ac:dyDescent="0.3">
      <c r="A335" s="5" t="s">
        <v>113</v>
      </c>
      <c r="B335" s="19">
        <v>10</v>
      </c>
      <c r="C335" s="18">
        <v>0.47619047619047616</v>
      </c>
    </row>
    <row r="336" spans="1:3" x14ac:dyDescent="0.3">
      <c r="A336" s="5" t="s">
        <v>196</v>
      </c>
      <c r="B336" s="19">
        <v>3</v>
      </c>
      <c r="C336" s="18">
        <v>0.14285714285714285</v>
      </c>
    </row>
    <row r="337" spans="1:3" x14ac:dyDescent="0.3">
      <c r="A337" s="5" t="s">
        <v>190</v>
      </c>
      <c r="B337" s="19">
        <v>2</v>
      </c>
      <c r="C337" s="18">
        <v>9.5238095238095233E-2</v>
      </c>
    </row>
    <row r="338" spans="1:3" x14ac:dyDescent="0.3">
      <c r="A338" s="5" t="s">
        <v>60</v>
      </c>
      <c r="B338" s="19">
        <v>2</v>
      </c>
      <c r="C338" s="18">
        <v>9.5238095238095233E-2</v>
      </c>
    </row>
    <row r="339" spans="1:3" x14ac:dyDescent="0.3">
      <c r="A339" s="5" t="s">
        <v>63</v>
      </c>
      <c r="B339" s="19">
        <v>1</v>
      </c>
      <c r="C339" s="18">
        <v>4.7619047619047616E-2</v>
      </c>
    </row>
    <row r="340" spans="1:3" x14ac:dyDescent="0.3">
      <c r="A340" s="5" t="s">
        <v>114</v>
      </c>
      <c r="B340" s="19">
        <v>1</v>
      </c>
      <c r="C340" s="18">
        <v>4.7619047619047616E-2</v>
      </c>
    </row>
    <row r="341" spans="1:3" x14ac:dyDescent="0.3">
      <c r="A341" s="5" t="s">
        <v>490</v>
      </c>
      <c r="B341" s="19">
        <v>1</v>
      </c>
      <c r="C341" s="18">
        <v>4.7619047619047616E-2</v>
      </c>
    </row>
    <row r="342" spans="1:3" x14ac:dyDescent="0.3">
      <c r="A342" s="5" t="s">
        <v>54</v>
      </c>
      <c r="B342" s="19">
        <v>1</v>
      </c>
      <c r="C342" s="18">
        <v>4.7619047619047616E-2</v>
      </c>
    </row>
    <row r="343" spans="1:3" x14ac:dyDescent="0.3">
      <c r="A343" s="3" t="s">
        <v>51</v>
      </c>
      <c r="B343" s="19">
        <v>20</v>
      </c>
      <c r="C343" s="18">
        <v>8.8928412627834585E-3</v>
      </c>
    </row>
    <row r="344" spans="1:3" x14ac:dyDescent="0.3">
      <c r="A344" s="5" t="s">
        <v>113</v>
      </c>
      <c r="B344" s="19">
        <v>6</v>
      </c>
      <c r="C344" s="18">
        <v>0.3</v>
      </c>
    </row>
    <row r="345" spans="1:3" x14ac:dyDescent="0.3">
      <c r="A345" s="5" t="s">
        <v>54</v>
      </c>
      <c r="B345" s="19">
        <v>4</v>
      </c>
      <c r="C345" s="18">
        <v>0.2</v>
      </c>
    </row>
    <row r="346" spans="1:3" x14ac:dyDescent="0.3">
      <c r="A346" s="5" t="s">
        <v>63</v>
      </c>
      <c r="B346" s="19">
        <v>2</v>
      </c>
      <c r="C346" s="18">
        <v>0.1</v>
      </c>
    </row>
    <row r="347" spans="1:3" x14ac:dyDescent="0.3">
      <c r="A347" s="5" t="s">
        <v>190</v>
      </c>
      <c r="B347" s="19">
        <v>2</v>
      </c>
      <c r="C347" s="18">
        <v>0.1</v>
      </c>
    </row>
    <row r="348" spans="1:3" x14ac:dyDescent="0.3">
      <c r="A348" s="5" t="s">
        <v>228</v>
      </c>
      <c r="B348" s="19">
        <v>2</v>
      </c>
      <c r="C348" s="18">
        <v>0.1</v>
      </c>
    </row>
    <row r="349" spans="1:3" x14ac:dyDescent="0.3">
      <c r="A349" s="5" t="s">
        <v>196</v>
      </c>
      <c r="B349" s="19">
        <v>2</v>
      </c>
      <c r="C349" s="18">
        <v>0.1</v>
      </c>
    </row>
    <row r="350" spans="1:3" x14ac:dyDescent="0.3">
      <c r="A350" s="5" t="s">
        <v>107</v>
      </c>
      <c r="B350" s="19">
        <v>1</v>
      </c>
      <c r="C350" s="18">
        <v>0.05</v>
      </c>
    </row>
    <row r="351" spans="1:3" x14ac:dyDescent="0.3">
      <c r="A351" s="5" t="s">
        <v>326</v>
      </c>
      <c r="B351" s="19">
        <v>1</v>
      </c>
      <c r="C351" s="18">
        <v>0.05</v>
      </c>
    </row>
    <row r="352" spans="1:3" x14ac:dyDescent="0.3">
      <c r="A352" s="3" t="s">
        <v>80</v>
      </c>
      <c r="B352" s="19">
        <v>19</v>
      </c>
      <c r="C352" s="18">
        <v>8.4481991996442872E-3</v>
      </c>
    </row>
    <row r="353" spans="1:3" x14ac:dyDescent="0.3">
      <c r="A353" s="5" t="s">
        <v>54</v>
      </c>
      <c r="B353" s="19">
        <v>8</v>
      </c>
      <c r="C353" s="18">
        <v>0.42105263157894735</v>
      </c>
    </row>
    <row r="354" spans="1:3" x14ac:dyDescent="0.3">
      <c r="A354" s="5" t="s">
        <v>60</v>
      </c>
      <c r="B354" s="19">
        <v>3</v>
      </c>
      <c r="C354" s="18">
        <v>0.15789473684210525</v>
      </c>
    </row>
    <row r="355" spans="1:3" x14ac:dyDescent="0.3">
      <c r="A355" s="5" t="s">
        <v>190</v>
      </c>
      <c r="B355" s="19">
        <v>2</v>
      </c>
      <c r="C355" s="18">
        <v>0.10526315789473684</v>
      </c>
    </row>
    <row r="356" spans="1:3" x14ac:dyDescent="0.3">
      <c r="A356" s="5" t="s">
        <v>63</v>
      </c>
      <c r="B356" s="19">
        <v>2</v>
      </c>
      <c r="C356" s="18">
        <v>0.10526315789473684</v>
      </c>
    </row>
    <row r="357" spans="1:3" x14ac:dyDescent="0.3">
      <c r="A357" s="5" t="s">
        <v>490</v>
      </c>
      <c r="B357" s="19">
        <v>2</v>
      </c>
      <c r="C357" s="18">
        <v>0.10526315789473684</v>
      </c>
    </row>
    <row r="358" spans="1:3" x14ac:dyDescent="0.3">
      <c r="A358" s="5" t="s">
        <v>111</v>
      </c>
      <c r="B358" s="19">
        <v>1</v>
      </c>
      <c r="C358" s="18">
        <v>5.2631578947368418E-2</v>
      </c>
    </row>
    <row r="359" spans="1:3" x14ac:dyDescent="0.3">
      <c r="A359" s="5" t="s">
        <v>526</v>
      </c>
      <c r="B359" s="19">
        <v>1</v>
      </c>
      <c r="C359" s="18">
        <v>5.2631578947368418E-2</v>
      </c>
    </row>
    <row r="360" spans="1:3" x14ac:dyDescent="0.3">
      <c r="A360" s="3" t="s">
        <v>84</v>
      </c>
      <c r="B360" s="19">
        <v>19</v>
      </c>
      <c r="C360" s="18">
        <v>8.4481991996442872E-3</v>
      </c>
    </row>
    <row r="361" spans="1:3" x14ac:dyDescent="0.3">
      <c r="A361" s="5" t="s">
        <v>54</v>
      </c>
      <c r="B361" s="19">
        <v>7</v>
      </c>
      <c r="C361" s="18">
        <v>0.36842105263157893</v>
      </c>
    </row>
    <row r="362" spans="1:3" x14ac:dyDescent="0.3">
      <c r="A362" s="5" t="s">
        <v>60</v>
      </c>
      <c r="B362" s="19">
        <v>5</v>
      </c>
      <c r="C362" s="18">
        <v>0.26315789473684209</v>
      </c>
    </row>
    <row r="363" spans="1:3" x14ac:dyDescent="0.3">
      <c r="A363" s="5" t="s">
        <v>245</v>
      </c>
      <c r="B363" s="19">
        <v>2</v>
      </c>
      <c r="C363" s="18">
        <v>0.10526315789473684</v>
      </c>
    </row>
    <row r="364" spans="1:3" x14ac:dyDescent="0.3">
      <c r="A364" s="5" t="s">
        <v>326</v>
      </c>
      <c r="B364" s="19">
        <v>2</v>
      </c>
      <c r="C364" s="18">
        <v>0.10526315789473684</v>
      </c>
    </row>
    <row r="365" spans="1:3" x14ac:dyDescent="0.3">
      <c r="A365" s="5" t="s">
        <v>190</v>
      </c>
      <c r="B365" s="19">
        <v>1</v>
      </c>
      <c r="C365" s="18">
        <v>5.2631578947368418E-2</v>
      </c>
    </row>
    <row r="366" spans="1:3" x14ac:dyDescent="0.3">
      <c r="A366" s="5" t="s">
        <v>490</v>
      </c>
      <c r="B366" s="19">
        <v>1</v>
      </c>
      <c r="C366" s="18">
        <v>5.2631578947368418E-2</v>
      </c>
    </row>
    <row r="367" spans="1:3" x14ac:dyDescent="0.3">
      <c r="A367" s="5" t="s">
        <v>3316</v>
      </c>
      <c r="B367" s="19">
        <v>1</v>
      </c>
      <c r="C367" s="18">
        <v>5.2631578947368418E-2</v>
      </c>
    </row>
    <row r="368" spans="1:3" x14ac:dyDescent="0.3">
      <c r="A368" s="3" t="s">
        <v>67</v>
      </c>
      <c r="B368" s="19">
        <v>17</v>
      </c>
      <c r="C368" s="18">
        <v>7.5589150733659403E-3</v>
      </c>
    </row>
    <row r="369" spans="1:3" x14ac:dyDescent="0.3">
      <c r="A369" s="5" t="s">
        <v>190</v>
      </c>
      <c r="B369" s="19">
        <v>3</v>
      </c>
      <c r="C369" s="18">
        <v>0.17647058823529413</v>
      </c>
    </row>
    <row r="370" spans="1:3" x14ac:dyDescent="0.3">
      <c r="A370" s="5" t="s">
        <v>113</v>
      </c>
      <c r="B370" s="19">
        <v>3</v>
      </c>
      <c r="C370" s="18">
        <v>0.17647058823529413</v>
      </c>
    </row>
    <row r="371" spans="1:3" x14ac:dyDescent="0.3">
      <c r="A371" s="5" t="s">
        <v>60</v>
      </c>
      <c r="B371" s="19">
        <v>3</v>
      </c>
      <c r="C371" s="18">
        <v>0.17647058823529413</v>
      </c>
    </row>
    <row r="372" spans="1:3" x14ac:dyDescent="0.3">
      <c r="A372" s="5" t="s">
        <v>112</v>
      </c>
      <c r="B372" s="19">
        <v>2</v>
      </c>
      <c r="C372" s="18">
        <v>0.11764705882352941</v>
      </c>
    </row>
    <row r="373" spans="1:3" x14ac:dyDescent="0.3">
      <c r="A373" s="5" t="s">
        <v>111</v>
      </c>
      <c r="B373" s="19">
        <v>2</v>
      </c>
      <c r="C373" s="18">
        <v>0.11764705882352941</v>
      </c>
    </row>
    <row r="374" spans="1:3" x14ac:dyDescent="0.3">
      <c r="A374" s="5" t="s">
        <v>196</v>
      </c>
      <c r="B374" s="19">
        <v>1</v>
      </c>
      <c r="C374" s="18">
        <v>5.8823529411764705E-2</v>
      </c>
    </row>
    <row r="375" spans="1:3" x14ac:dyDescent="0.3">
      <c r="A375" s="5" t="s">
        <v>70</v>
      </c>
      <c r="B375" s="19">
        <v>1</v>
      </c>
      <c r="C375" s="18">
        <v>5.8823529411764705E-2</v>
      </c>
    </row>
    <row r="376" spans="1:3" x14ac:dyDescent="0.3">
      <c r="A376" s="5" t="s">
        <v>54</v>
      </c>
      <c r="B376" s="19">
        <v>1</v>
      </c>
      <c r="C376" s="18">
        <v>5.8823529411764705E-2</v>
      </c>
    </row>
    <row r="377" spans="1:3" x14ac:dyDescent="0.3">
      <c r="A377" s="5" t="s">
        <v>526</v>
      </c>
      <c r="B377" s="19">
        <v>1</v>
      </c>
      <c r="C377" s="18">
        <v>5.8823529411764705E-2</v>
      </c>
    </row>
    <row r="378" spans="1:3" x14ac:dyDescent="0.3">
      <c r="A378" s="3" t="s">
        <v>152</v>
      </c>
      <c r="B378" s="19">
        <v>15</v>
      </c>
      <c r="C378" s="18">
        <v>6.6696309470875943E-3</v>
      </c>
    </row>
    <row r="379" spans="1:3" x14ac:dyDescent="0.3">
      <c r="A379" s="5" t="s">
        <v>113</v>
      </c>
      <c r="B379" s="19">
        <v>5</v>
      </c>
      <c r="C379" s="18">
        <v>0.33333333333333331</v>
      </c>
    </row>
    <row r="380" spans="1:3" x14ac:dyDescent="0.3">
      <c r="A380" s="5" t="s">
        <v>60</v>
      </c>
      <c r="B380" s="19">
        <v>3</v>
      </c>
      <c r="C380" s="18">
        <v>0.2</v>
      </c>
    </row>
    <row r="381" spans="1:3" x14ac:dyDescent="0.3">
      <c r="A381" s="5" t="s">
        <v>190</v>
      </c>
      <c r="B381" s="19">
        <v>3</v>
      </c>
      <c r="C381" s="18">
        <v>0.2</v>
      </c>
    </row>
    <row r="382" spans="1:3" x14ac:dyDescent="0.3">
      <c r="A382" s="5" t="s">
        <v>326</v>
      </c>
      <c r="B382" s="19">
        <v>1</v>
      </c>
      <c r="C382" s="18">
        <v>6.6666666666666666E-2</v>
      </c>
    </row>
    <row r="383" spans="1:3" x14ac:dyDescent="0.3">
      <c r="A383" s="5" t="s">
        <v>56</v>
      </c>
      <c r="B383" s="19">
        <v>1</v>
      </c>
      <c r="C383" s="18">
        <v>6.6666666666666666E-2</v>
      </c>
    </row>
    <row r="384" spans="1:3" x14ac:dyDescent="0.3">
      <c r="A384" s="5" t="s">
        <v>111</v>
      </c>
      <c r="B384" s="19">
        <v>1</v>
      </c>
      <c r="C384" s="18">
        <v>6.6666666666666666E-2</v>
      </c>
    </row>
    <row r="385" spans="1:3" x14ac:dyDescent="0.3">
      <c r="A385" s="5" t="s">
        <v>54</v>
      </c>
      <c r="B385" s="19">
        <v>1</v>
      </c>
      <c r="C385" s="18">
        <v>6.6666666666666666E-2</v>
      </c>
    </row>
    <row r="386" spans="1:3" x14ac:dyDescent="0.3">
      <c r="A386" s="3" t="s">
        <v>148</v>
      </c>
      <c r="B386" s="19">
        <v>13</v>
      </c>
      <c r="C386" s="18">
        <v>5.7803468208092483E-3</v>
      </c>
    </row>
    <row r="387" spans="1:3" x14ac:dyDescent="0.3">
      <c r="A387" s="5" t="s">
        <v>54</v>
      </c>
      <c r="B387" s="19">
        <v>5</v>
      </c>
      <c r="C387" s="18">
        <v>0.38461538461538464</v>
      </c>
    </row>
    <row r="388" spans="1:3" x14ac:dyDescent="0.3">
      <c r="A388" s="5" t="s">
        <v>490</v>
      </c>
      <c r="B388" s="19">
        <v>3</v>
      </c>
      <c r="C388" s="18">
        <v>0.23076923076923078</v>
      </c>
    </row>
    <row r="389" spans="1:3" x14ac:dyDescent="0.3">
      <c r="A389" s="5" t="s">
        <v>70</v>
      </c>
      <c r="B389" s="19">
        <v>1</v>
      </c>
      <c r="C389" s="18">
        <v>7.6923076923076927E-2</v>
      </c>
    </row>
    <row r="390" spans="1:3" x14ac:dyDescent="0.3">
      <c r="A390" s="5" t="s">
        <v>190</v>
      </c>
      <c r="B390" s="19">
        <v>1</v>
      </c>
      <c r="C390" s="18">
        <v>7.6923076923076927E-2</v>
      </c>
    </row>
    <row r="391" spans="1:3" x14ac:dyDescent="0.3">
      <c r="A391" s="5" t="s">
        <v>111</v>
      </c>
      <c r="B391" s="19">
        <v>1</v>
      </c>
      <c r="C391" s="18">
        <v>7.6923076923076927E-2</v>
      </c>
    </row>
    <row r="392" spans="1:3" x14ac:dyDescent="0.3">
      <c r="A392" s="5" t="s">
        <v>60</v>
      </c>
      <c r="B392" s="19">
        <v>1</v>
      </c>
      <c r="C392" s="18">
        <v>7.6923076923076927E-2</v>
      </c>
    </row>
    <row r="393" spans="1:3" x14ac:dyDescent="0.3">
      <c r="A393" s="5" t="s">
        <v>3</v>
      </c>
      <c r="B393" s="19">
        <v>1</v>
      </c>
      <c r="C393" s="18">
        <v>7.6923076923076927E-2</v>
      </c>
    </row>
    <row r="394" spans="1:3" x14ac:dyDescent="0.3">
      <c r="A394" s="3" t="s">
        <v>4374</v>
      </c>
      <c r="B394" s="19">
        <v>13</v>
      </c>
      <c r="C394" s="18">
        <v>5.7803468208092483E-3</v>
      </c>
    </row>
    <row r="395" spans="1:3" x14ac:dyDescent="0.3">
      <c r="A395" s="5" t="s">
        <v>114</v>
      </c>
      <c r="B395" s="19">
        <v>4</v>
      </c>
      <c r="C395" s="18">
        <v>0.30769230769230771</v>
      </c>
    </row>
    <row r="396" spans="1:3" x14ac:dyDescent="0.3">
      <c r="A396" s="5" t="s">
        <v>60</v>
      </c>
      <c r="B396" s="19">
        <v>2</v>
      </c>
      <c r="C396" s="18">
        <v>0.15384615384615385</v>
      </c>
    </row>
    <row r="397" spans="1:3" x14ac:dyDescent="0.3">
      <c r="A397" s="5" t="s">
        <v>326</v>
      </c>
      <c r="B397" s="19">
        <v>2</v>
      </c>
      <c r="C397" s="18">
        <v>0.15384615384615385</v>
      </c>
    </row>
    <row r="398" spans="1:3" x14ac:dyDescent="0.3">
      <c r="A398" s="5" t="s">
        <v>190</v>
      </c>
      <c r="B398" s="19">
        <v>2</v>
      </c>
      <c r="C398" s="18">
        <v>0.15384615384615385</v>
      </c>
    </row>
    <row r="399" spans="1:3" x14ac:dyDescent="0.3">
      <c r="A399" s="5" t="s">
        <v>112</v>
      </c>
      <c r="B399" s="19">
        <v>1</v>
      </c>
      <c r="C399" s="18">
        <v>7.6923076923076927E-2</v>
      </c>
    </row>
    <row r="400" spans="1:3" x14ac:dyDescent="0.3">
      <c r="A400" s="5" t="s">
        <v>111</v>
      </c>
      <c r="B400" s="19">
        <v>1</v>
      </c>
      <c r="C400" s="18">
        <v>7.6923076923076927E-2</v>
      </c>
    </row>
    <row r="401" spans="1:3" x14ac:dyDescent="0.3">
      <c r="A401" s="5" t="s">
        <v>54</v>
      </c>
      <c r="B401" s="19">
        <v>1</v>
      </c>
      <c r="C401" s="18">
        <v>7.6923076923076927E-2</v>
      </c>
    </row>
    <row r="402" spans="1:3" x14ac:dyDescent="0.3">
      <c r="A402" s="3" t="s">
        <v>3357</v>
      </c>
      <c r="B402" s="19">
        <v>13</v>
      </c>
      <c r="C402" s="18">
        <v>5.7803468208092483E-3</v>
      </c>
    </row>
    <row r="403" spans="1:3" x14ac:dyDescent="0.3">
      <c r="A403" s="5" t="s">
        <v>113</v>
      </c>
      <c r="B403" s="19">
        <v>7</v>
      </c>
      <c r="C403" s="18">
        <v>0.53846153846153844</v>
      </c>
    </row>
    <row r="404" spans="1:3" x14ac:dyDescent="0.3">
      <c r="A404" s="5" t="s">
        <v>190</v>
      </c>
      <c r="B404" s="19">
        <v>3</v>
      </c>
      <c r="C404" s="18">
        <v>0.23076923076923078</v>
      </c>
    </row>
    <row r="405" spans="1:3" x14ac:dyDescent="0.3">
      <c r="A405" s="5" t="s">
        <v>63</v>
      </c>
      <c r="B405" s="19">
        <v>1</v>
      </c>
      <c r="C405" s="18">
        <v>7.6923076923076927E-2</v>
      </c>
    </row>
    <row r="406" spans="1:3" x14ac:dyDescent="0.3">
      <c r="A406" s="5" t="s">
        <v>60</v>
      </c>
      <c r="B406" s="19">
        <v>1</v>
      </c>
      <c r="C406" s="18">
        <v>7.6923076923076927E-2</v>
      </c>
    </row>
    <row r="407" spans="1:3" x14ac:dyDescent="0.3">
      <c r="A407" s="5" t="s">
        <v>196</v>
      </c>
      <c r="B407" s="19">
        <v>1</v>
      </c>
      <c r="C407" s="18">
        <v>7.6923076923076927E-2</v>
      </c>
    </row>
    <row r="408" spans="1:3" x14ac:dyDescent="0.3">
      <c r="A408" s="3" t="s">
        <v>127</v>
      </c>
      <c r="B408" s="19">
        <v>12</v>
      </c>
      <c r="C408" s="18">
        <v>5.3357047576700753E-3</v>
      </c>
    </row>
    <row r="409" spans="1:3" x14ac:dyDescent="0.3">
      <c r="A409" s="5" t="s">
        <v>113</v>
      </c>
      <c r="B409" s="19">
        <v>5</v>
      </c>
      <c r="C409" s="18">
        <v>0.41666666666666669</v>
      </c>
    </row>
    <row r="410" spans="1:3" x14ac:dyDescent="0.3">
      <c r="A410" s="5" t="s">
        <v>54</v>
      </c>
      <c r="B410" s="19">
        <v>2</v>
      </c>
      <c r="C410" s="18">
        <v>0.16666666666666666</v>
      </c>
    </row>
    <row r="411" spans="1:3" x14ac:dyDescent="0.3">
      <c r="A411" s="5" t="s">
        <v>190</v>
      </c>
      <c r="B411" s="19">
        <v>2</v>
      </c>
      <c r="C411" s="18">
        <v>0.16666666666666666</v>
      </c>
    </row>
    <row r="412" spans="1:3" x14ac:dyDescent="0.3">
      <c r="A412" s="5" t="s">
        <v>60</v>
      </c>
      <c r="B412" s="19">
        <v>2</v>
      </c>
      <c r="C412" s="18">
        <v>0.16666666666666666</v>
      </c>
    </row>
    <row r="413" spans="1:3" x14ac:dyDescent="0.3">
      <c r="A413" s="5" t="s">
        <v>196</v>
      </c>
      <c r="B413" s="19">
        <v>1</v>
      </c>
      <c r="C413" s="18">
        <v>8.3333333333333329E-2</v>
      </c>
    </row>
    <row r="414" spans="1:3" x14ac:dyDescent="0.3">
      <c r="A414" s="3" t="s">
        <v>39</v>
      </c>
      <c r="B414" s="19">
        <v>12</v>
      </c>
      <c r="C414" s="18">
        <v>5.3357047576700753E-3</v>
      </c>
    </row>
    <row r="415" spans="1:3" x14ac:dyDescent="0.3">
      <c r="A415" s="5" t="s">
        <v>113</v>
      </c>
      <c r="B415" s="19">
        <v>5</v>
      </c>
      <c r="C415" s="18">
        <v>0.41666666666666669</v>
      </c>
    </row>
    <row r="416" spans="1:3" x14ac:dyDescent="0.3">
      <c r="A416" s="5" t="s">
        <v>190</v>
      </c>
      <c r="B416" s="19">
        <v>3</v>
      </c>
      <c r="C416" s="18">
        <v>0.25</v>
      </c>
    </row>
    <row r="417" spans="1:3" x14ac:dyDescent="0.3">
      <c r="A417" s="5" t="s">
        <v>196</v>
      </c>
      <c r="B417" s="19">
        <v>3</v>
      </c>
      <c r="C417" s="18">
        <v>0.25</v>
      </c>
    </row>
    <row r="418" spans="1:3" x14ac:dyDescent="0.3">
      <c r="A418" s="5" t="s">
        <v>63</v>
      </c>
      <c r="B418" s="19">
        <v>1</v>
      </c>
      <c r="C418" s="18">
        <v>8.3333333333333329E-2</v>
      </c>
    </row>
    <row r="419" spans="1:3" x14ac:dyDescent="0.3">
      <c r="A419" s="3" t="s">
        <v>3354</v>
      </c>
      <c r="B419" s="19">
        <v>12</v>
      </c>
      <c r="C419" s="18">
        <v>5.3357047576700753E-3</v>
      </c>
    </row>
    <row r="420" spans="1:3" x14ac:dyDescent="0.3">
      <c r="A420" s="5" t="s">
        <v>113</v>
      </c>
      <c r="B420" s="19">
        <v>5</v>
      </c>
      <c r="C420" s="18">
        <v>0.41666666666666669</v>
      </c>
    </row>
    <row r="421" spans="1:3" x14ac:dyDescent="0.3">
      <c r="A421" s="5" t="s">
        <v>190</v>
      </c>
      <c r="B421" s="19">
        <v>3</v>
      </c>
      <c r="C421" s="18">
        <v>0.25</v>
      </c>
    </row>
    <row r="422" spans="1:3" x14ac:dyDescent="0.3">
      <c r="A422" s="5" t="s">
        <v>63</v>
      </c>
      <c r="B422" s="19">
        <v>2</v>
      </c>
      <c r="C422" s="18">
        <v>0.16666666666666666</v>
      </c>
    </row>
    <row r="423" spans="1:3" x14ac:dyDescent="0.3">
      <c r="A423" s="5" t="s">
        <v>60</v>
      </c>
      <c r="B423" s="19">
        <v>1</v>
      </c>
      <c r="C423" s="18">
        <v>8.3333333333333329E-2</v>
      </c>
    </row>
    <row r="424" spans="1:3" x14ac:dyDescent="0.3">
      <c r="A424" s="5" t="s">
        <v>196</v>
      </c>
      <c r="B424" s="19">
        <v>1</v>
      </c>
      <c r="C424" s="18">
        <v>8.3333333333333329E-2</v>
      </c>
    </row>
    <row r="425" spans="1:3" x14ac:dyDescent="0.3">
      <c r="A425" s="3" t="s">
        <v>81</v>
      </c>
      <c r="B425" s="19">
        <v>12</v>
      </c>
      <c r="C425" s="18">
        <v>5.3357047576700753E-3</v>
      </c>
    </row>
    <row r="426" spans="1:3" x14ac:dyDescent="0.3">
      <c r="A426" s="5" t="s">
        <v>60</v>
      </c>
      <c r="B426" s="19">
        <v>4</v>
      </c>
      <c r="C426" s="18">
        <v>0.33333333333333331</v>
      </c>
    </row>
    <row r="427" spans="1:3" x14ac:dyDescent="0.3">
      <c r="A427" s="5" t="s">
        <v>54</v>
      </c>
      <c r="B427" s="19">
        <v>3</v>
      </c>
      <c r="C427" s="18">
        <v>0.25</v>
      </c>
    </row>
    <row r="428" spans="1:3" x14ac:dyDescent="0.3">
      <c r="A428" s="5" t="s">
        <v>190</v>
      </c>
      <c r="B428" s="19">
        <v>2</v>
      </c>
      <c r="C428" s="18">
        <v>0.16666666666666666</v>
      </c>
    </row>
    <row r="429" spans="1:3" x14ac:dyDescent="0.3">
      <c r="A429" s="5" t="s">
        <v>2951</v>
      </c>
      <c r="B429" s="19">
        <v>1</v>
      </c>
      <c r="C429" s="18">
        <v>8.3333333333333329E-2</v>
      </c>
    </row>
    <row r="430" spans="1:3" x14ac:dyDescent="0.3">
      <c r="A430" s="5" t="s">
        <v>113</v>
      </c>
      <c r="B430" s="19">
        <v>1</v>
      </c>
      <c r="C430" s="18">
        <v>8.3333333333333329E-2</v>
      </c>
    </row>
    <row r="431" spans="1:3" x14ac:dyDescent="0.3">
      <c r="A431" s="5" t="s">
        <v>326</v>
      </c>
      <c r="B431" s="19">
        <v>1</v>
      </c>
      <c r="C431" s="18">
        <v>8.3333333333333329E-2</v>
      </c>
    </row>
    <row r="432" spans="1:3" x14ac:dyDescent="0.3">
      <c r="A432" s="3" t="s">
        <v>3351</v>
      </c>
      <c r="B432" s="19">
        <v>12</v>
      </c>
      <c r="C432" s="18">
        <v>5.3357047576700753E-3</v>
      </c>
    </row>
    <row r="433" spans="1:3" x14ac:dyDescent="0.3">
      <c r="A433" s="5" t="s">
        <v>113</v>
      </c>
      <c r="B433" s="19">
        <v>4</v>
      </c>
      <c r="C433" s="18">
        <v>0.33333333333333331</v>
      </c>
    </row>
    <row r="434" spans="1:3" x14ac:dyDescent="0.3">
      <c r="A434" s="5" t="s">
        <v>190</v>
      </c>
      <c r="B434" s="19">
        <v>3</v>
      </c>
      <c r="C434" s="18">
        <v>0.25</v>
      </c>
    </row>
    <row r="435" spans="1:3" x14ac:dyDescent="0.3">
      <c r="A435" s="5" t="s">
        <v>60</v>
      </c>
      <c r="B435" s="19">
        <v>2</v>
      </c>
      <c r="C435" s="18">
        <v>0.16666666666666666</v>
      </c>
    </row>
    <row r="436" spans="1:3" x14ac:dyDescent="0.3">
      <c r="A436" s="5" t="s">
        <v>196</v>
      </c>
      <c r="B436" s="19">
        <v>2</v>
      </c>
      <c r="C436" s="18">
        <v>0.16666666666666666</v>
      </c>
    </row>
    <row r="437" spans="1:3" x14ac:dyDescent="0.3">
      <c r="A437" s="5" t="s">
        <v>63</v>
      </c>
      <c r="B437" s="19">
        <v>1</v>
      </c>
      <c r="C437" s="18">
        <v>8.3333333333333329E-2</v>
      </c>
    </row>
    <row r="438" spans="1:3" x14ac:dyDescent="0.3">
      <c r="A438" s="3" t="s">
        <v>1035</v>
      </c>
      <c r="B438" s="19">
        <v>10</v>
      </c>
      <c r="C438" s="18">
        <v>4.4464206313917292E-3</v>
      </c>
    </row>
    <row r="439" spans="1:3" x14ac:dyDescent="0.3">
      <c r="A439" s="5" t="s">
        <v>54</v>
      </c>
      <c r="B439" s="19">
        <v>4</v>
      </c>
      <c r="C439" s="18">
        <v>0.4</v>
      </c>
    </row>
    <row r="440" spans="1:3" x14ac:dyDescent="0.3">
      <c r="A440" s="5" t="s">
        <v>326</v>
      </c>
      <c r="B440" s="19">
        <v>2</v>
      </c>
      <c r="C440" s="18">
        <v>0.2</v>
      </c>
    </row>
    <row r="441" spans="1:3" x14ac:dyDescent="0.3">
      <c r="A441" s="5" t="s">
        <v>190</v>
      </c>
      <c r="B441" s="19">
        <v>1</v>
      </c>
      <c r="C441" s="18">
        <v>0.1</v>
      </c>
    </row>
    <row r="442" spans="1:3" x14ac:dyDescent="0.3">
      <c r="A442" s="5" t="s">
        <v>56</v>
      </c>
      <c r="B442" s="19">
        <v>1</v>
      </c>
      <c r="C442" s="18">
        <v>0.1</v>
      </c>
    </row>
    <row r="443" spans="1:3" x14ac:dyDescent="0.3">
      <c r="A443" s="5" t="s">
        <v>60</v>
      </c>
      <c r="B443" s="19">
        <v>1</v>
      </c>
      <c r="C443" s="18">
        <v>0.1</v>
      </c>
    </row>
    <row r="444" spans="1:3" x14ac:dyDescent="0.3">
      <c r="A444" s="5" t="s">
        <v>526</v>
      </c>
      <c r="B444" s="19">
        <v>1</v>
      </c>
      <c r="C444" s="18">
        <v>0.1</v>
      </c>
    </row>
    <row r="445" spans="1:3" x14ac:dyDescent="0.3">
      <c r="A445" s="3" t="s">
        <v>68</v>
      </c>
      <c r="B445" s="19">
        <v>9</v>
      </c>
      <c r="C445" s="18">
        <v>4.0017785682525571E-3</v>
      </c>
    </row>
    <row r="446" spans="1:3" x14ac:dyDescent="0.3">
      <c r="A446" s="5" t="s">
        <v>54</v>
      </c>
      <c r="B446" s="19">
        <v>2</v>
      </c>
      <c r="C446" s="18">
        <v>0.22222222222222221</v>
      </c>
    </row>
    <row r="447" spans="1:3" x14ac:dyDescent="0.3">
      <c r="A447" s="5" t="s">
        <v>60</v>
      </c>
      <c r="B447" s="19">
        <v>2</v>
      </c>
      <c r="C447" s="18">
        <v>0.22222222222222221</v>
      </c>
    </row>
    <row r="448" spans="1:3" x14ac:dyDescent="0.3">
      <c r="A448" s="5" t="s">
        <v>56</v>
      </c>
      <c r="B448" s="19">
        <v>2</v>
      </c>
      <c r="C448" s="18">
        <v>0.22222222222222221</v>
      </c>
    </row>
    <row r="449" spans="1:3" x14ac:dyDescent="0.3">
      <c r="A449" s="5" t="s">
        <v>2023</v>
      </c>
      <c r="B449" s="19">
        <v>1</v>
      </c>
      <c r="C449" s="18">
        <v>0.1111111111111111</v>
      </c>
    </row>
    <row r="450" spans="1:3" x14ac:dyDescent="0.3">
      <c r="A450" s="5" t="s">
        <v>190</v>
      </c>
      <c r="B450" s="19">
        <v>1</v>
      </c>
      <c r="C450" s="18">
        <v>0.1111111111111111</v>
      </c>
    </row>
    <row r="451" spans="1:3" x14ac:dyDescent="0.3">
      <c r="A451" s="5" t="s">
        <v>245</v>
      </c>
      <c r="B451" s="19">
        <v>1</v>
      </c>
      <c r="C451" s="18">
        <v>0.1111111111111111</v>
      </c>
    </row>
    <row r="452" spans="1:3" x14ac:dyDescent="0.3">
      <c r="A452" s="3" t="s">
        <v>3344</v>
      </c>
      <c r="B452" s="19">
        <v>9</v>
      </c>
      <c r="C452" s="18">
        <v>4.0017785682525571E-3</v>
      </c>
    </row>
    <row r="453" spans="1:3" x14ac:dyDescent="0.3">
      <c r="A453" s="5" t="s">
        <v>113</v>
      </c>
      <c r="B453" s="19">
        <v>4</v>
      </c>
      <c r="C453" s="18">
        <v>0.44444444444444442</v>
      </c>
    </row>
    <row r="454" spans="1:3" x14ac:dyDescent="0.3">
      <c r="A454" s="5" t="s">
        <v>60</v>
      </c>
      <c r="B454" s="19">
        <v>4</v>
      </c>
      <c r="C454" s="18">
        <v>0.44444444444444442</v>
      </c>
    </row>
    <row r="455" spans="1:3" x14ac:dyDescent="0.3">
      <c r="A455" s="5" t="s">
        <v>190</v>
      </c>
      <c r="B455" s="19">
        <v>1</v>
      </c>
      <c r="C455" s="18">
        <v>0.1111111111111111</v>
      </c>
    </row>
    <row r="456" spans="1:3" x14ac:dyDescent="0.3">
      <c r="A456" s="3" t="s">
        <v>2985</v>
      </c>
      <c r="B456" s="19">
        <v>7</v>
      </c>
      <c r="C456" s="18">
        <v>3.1124944419742106E-3</v>
      </c>
    </row>
    <row r="457" spans="1:3" x14ac:dyDescent="0.3">
      <c r="A457" s="5" t="s">
        <v>60</v>
      </c>
      <c r="B457" s="19">
        <v>4</v>
      </c>
      <c r="C457" s="18">
        <v>0.5714285714285714</v>
      </c>
    </row>
    <row r="458" spans="1:3" x14ac:dyDescent="0.3">
      <c r="A458" s="5" t="s">
        <v>190</v>
      </c>
      <c r="B458" s="19">
        <v>2</v>
      </c>
      <c r="C458" s="18">
        <v>0.2857142857142857</v>
      </c>
    </row>
    <row r="459" spans="1:3" x14ac:dyDescent="0.3">
      <c r="A459" s="5" t="s">
        <v>136</v>
      </c>
      <c r="B459" s="19">
        <v>1</v>
      </c>
      <c r="C459" s="18">
        <v>0.14285714285714285</v>
      </c>
    </row>
    <row r="460" spans="1:3" x14ac:dyDescent="0.3">
      <c r="A460" s="3" t="s">
        <v>279</v>
      </c>
      <c r="B460" s="19">
        <v>7</v>
      </c>
      <c r="C460" s="18">
        <v>3.1124944419742106E-3</v>
      </c>
    </row>
    <row r="461" spans="1:3" x14ac:dyDescent="0.3">
      <c r="A461" s="5" t="s">
        <v>113</v>
      </c>
      <c r="B461" s="19">
        <v>2</v>
      </c>
      <c r="C461" s="18">
        <v>0.2857142857142857</v>
      </c>
    </row>
    <row r="462" spans="1:3" x14ac:dyDescent="0.3">
      <c r="A462" s="5" t="s">
        <v>190</v>
      </c>
      <c r="B462" s="19">
        <v>2</v>
      </c>
      <c r="C462" s="18">
        <v>0.2857142857142857</v>
      </c>
    </row>
    <row r="463" spans="1:3" x14ac:dyDescent="0.3">
      <c r="A463" s="5" t="s">
        <v>63</v>
      </c>
      <c r="B463" s="19">
        <v>1</v>
      </c>
      <c r="C463" s="18">
        <v>0.14285714285714285</v>
      </c>
    </row>
    <row r="464" spans="1:3" x14ac:dyDescent="0.3">
      <c r="A464" s="5" t="s">
        <v>60</v>
      </c>
      <c r="B464" s="19">
        <v>1</v>
      </c>
      <c r="C464" s="18">
        <v>0.14285714285714285</v>
      </c>
    </row>
    <row r="465" spans="1:3" x14ac:dyDescent="0.3">
      <c r="A465" s="5" t="s">
        <v>196</v>
      </c>
      <c r="B465" s="19">
        <v>1</v>
      </c>
      <c r="C465" s="18">
        <v>0.14285714285714285</v>
      </c>
    </row>
    <row r="466" spans="1:3" x14ac:dyDescent="0.3">
      <c r="A466" s="3" t="s">
        <v>158</v>
      </c>
      <c r="B466" s="19">
        <v>7</v>
      </c>
      <c r="C466" s="18">
        <v>3.1124944419742106E-3</v>
      </c>
    </row>
    <row r="467" spans="1:3" x14ac:dyDescent="0.3">
      <c r="A467" s="5" t="s">
        <v>54</v>
      </c>
      <c r="B467" s="19">
        <v>3</v>
      </c>
      <c r="C467" s="18">
        <v>0.42857142857142855</v>
      </c>
    </row>
    <row r="468" spans="1:3" x14ac:dyDescent="0.3">
      <c r="A468" s="5" t="s">
        <v>190</v>
      </c>
      <c r="B468" s="19">
        <v>1</v>
      </c>
      <c r="C468" s="18">
        <v>0.14285714285714285</v>
      </c>
    </row>
    <row r="469" spans="1:3" x14ac:dyDescent="0.3">
      <c r="A469" s="5" t="s">
        <v>56</v>
      </c>
      <c r="B469" s="19">
        <v>1</v>
      </c>
      <c r="C469" s="18">
        <v>0.14285714285714285</v>
      </c>
    </row>
    <row r="470" spans="1:3" x14ac:dyDescent="0.3">
      <c r="A470" s="5" t="s">
        <v>60</v>
      </c>
      <c r="B470" s="19">
        <v>1</v>
      </c>
      <c r="C470" s="18">
        <v>0.14285714285714285</v>
      </c>
    </row>
    <row r="471" spans="1:3" x14ac:dyDescent="0.3">
      <c r="A471" s="5" t="s">
        <v>526</v>
      </c>
      <c r="B471" s="19">
        <v>1</v>
      </c>
      <c r="C471" s="18">
        <v>0.14285714285714285</v>
      </c>
    </row>
    <row r="472" spans="1:3" x14ac:dyDescent="0.3">
      <c r="A472" s="3" t="s">
        <v>4655</v>
      </c>
      <c r="B472" s="19">
        <v>6</v>
      </c>
      <c r="C472" s="18">
        <v>2.6678523788350376E-3</v>
      </c>
    </row>
    <row r="473" spans="1:3" x14ac:dyDescent="0.3">
      <c r="A473" s="5" t="s">
        <v>54</v>
      </c>
      <c r="B473" s="19">
        <v>1</v>
      </c>
      <c r="C473" s="18">
        <v>0.16666666666666666</v>
      </c>
    </row>
    <row r="474" spans="1:3" x14ac:dyDescent="0.3">
      <c r="A474" s="5" t="s">
        <v>490</v>
      </c>
      <c r="B474" s="19">
        <v>1</v>
      </c>
      <c r="C474" s="18">
        <v>0.16666666666666666</v>
      </c>
    </row>
    <row r="475" spans="1:3" x14ac:dyDescent="0.3">
      <c r="A475" s="5" t="s">
        <v>190</v>
      </c>
      <c r="B475" s="19">
        <v>1</v>
      </c>
      <c r="C475" s="18">
        <v>0.16666666666666666</v>
      </c>
    </row>
    <row r="476" spans="1:3" x14ac:dyDescent="0.3">
      <c r="A476" s="5" t="s">
        <v>112</v>
      </c>
      <c r="B476" s="19">
        <v>1</v>
      </c>
      <c r="C476" s="18">
        <v>0.16666666666666666</v>
      </c>
    </row>
    <row r="477" spans="1:3" x14ac:dyDescent="0.3">
      <c r="A477" s="5" t="s">
        <v>113</v>
      </c>
      <c r="B477" s="19">
        <v>1</v>
      </c>
      <c r="C477" s="18">
        <v>0.16666666666666666</v>
      </c>
    </row>
    <row r="478" spans="1:3" x14ac:dyDescent="0.3">
      <c r="A478" s="5" t="s">
        <v>111</v>
      </c>
      <c r="B478" s="19">
        <v>1</v>
      </c>
      <c r="C478" s="18">
        <v>0.16666666666666666</v>
      </c>
    </row>
    <row r="479" spans="1:3" x14ac:dyDescent="0.3">
      <c r="A479" s="3" t="s">
        <v>3444</v>
      </c>
      <c r="B479" s="19">
        <v>6</v>
      </c>
      <c r="C479" s="18">
        <v>2.6678523788350376E-3</v>
      </c>
    </row>
    <row r="480" spans="1:3" x14ac:dyDescent="0.3">
      <c r="A480" s="5" t="s">
        <v>54</v>
      </c>
      <c r="B480" s="19">
        <v>2</v>
      </c>
      <c r="C480" s="18">
        <v>0.33333333333333331</v>
      </c>
    </row>
    <row r="481" spans="1:3" x14ac:dyDescent="0.3">
      <c r="A481" s="5" t="s">
        <v>326</v>
      </c>
      <c r="B481" s="19">
        <v>2</v>
      </c>
      <c r="C481" s="18">
        <v>0.33333333333333331</v>
      </c>
    </row>
    <row r="482" spans="1:3" x14ac:dyDescent="0.3">
      <c r="A482" s="5" t="s">
        <v>190</v>
      </c>
      <c r="B482" s="19">
        <v>1</v>
      </c>
      <c r="C482" s="18">
        <v>0.16666666666666666</v>
      </c>
    </row>
    <row r="483" spans="1:3" x14ac:dyDescent="0.3">
      <c r="A483" s="5" t="s">
        <v>56</v>
      </c>
      <c r="B483" s="19">
        <v>1</v>
      </c>
      <c r="C483" s="18">
        <v>0.16666666666666666</v>
      </c>
    </row>
    <row r="484" spans="1:3" x14ac:dyDescent="0.3">
      <c r="A484" s="3" t="s">
        <v>1443</v>
      </c>
      <c r="B484" s="19">
        <v>6</v>
      </c>
      <c r="C484" s="18">
        <v>2.6678523788350376E-3</v>
      </c>
    </row>
    <row r="485" spans="1:3" x14ac:dyDescent="0.3">
      <c r="A485" s="5" t="s">
        <v>190</v>
      </c>
      <c r="B485" s="19">
        <v>4</v>
      </c>
      <c r="C485" s="18">
        <v>0.66666666666666663</v>
      </c>
    </row>
    <row r="486" spans="1:3" x14ac:dyDescent="0.3">
      <c r="A486" s="5" t="s">
        <v>60</v>
      </c>
      <c r="B486" s="19">
        <v>2</v>
      </c>
      <c r="C486" s="18">
        <v>0.33333333333333331</v>
      </c>
    </row>
    <row r="487" spans="1:3" x14ac:dyDescent="0.3">
      <c r="A487" s="3" t="s">
        <v>1799</v>
      </c>
      <c r="B487" s="19">
        <v>6</v>
      </c>
      <c r="C487" s="18">
        <v>2.6678523788350376E-3</v>
      </c>
    </row>
    <row r="488" spans="1:3" x14ac:dyDescent="0.3">
      <c r="A488" s="5" t="s">
        <v>113</v>
      </c>
      <c r="B488" s="19">
        <v>5</v>
      </c>
      <c r="C488" s="18">
        <v>0.83333333333333337</v>
      </c>
    </row>
    <row r="489" spans="1:3" x14ac:dyDescent="0.3">
      <c r="A489" s="5" t="s">
        <v>190</v>
      </c>
      <c r="B489" s="19">
        <v>1</v>
      </c>
      <c r="C489" s="18">
        <v>0.16666666666666666</v>
      </c>
    </row>
    <row r="490" spans="1:3" x14ac:dyDescent="0.3">
      <c r="A490" s="3" t="s">
        <v>96</v>
      </c>
      <c r="B490" s="19">
        <v>6</v>
      </c>
      <c r="C490" s="18">
        <v>2.6678523788350376E-3</v>
      </c>
    </row>
    <row r="491" spans="1:3" x14ac:dyDescent="0.3">
      <c r="A491" s="5" t="s">
        <v>113</v>
      </c>
      <c r="B491" s="19">
        <v>2</v>
      </c>
      <c r="C491" s="18">
        <v>0.33333333333333331</v>
      </c>
    </row>
    <row r="492" spans="1:3" x14ac:dyDescent="0.3">
      <c r="A492" s="5" t="s">
        <v>54</v>
      </c>
      <c r="B492" s="19">
        <v>2</v>
      </c>
      <c r="C492" s="18">
        <v>0.33333333333333331</v>
      </c>
    </row>
    <row r="493" spans="1:3" x14ac:dyDescent="0.3">
      <c r="A493" s="5" t="s">
        <v>490</v>
      </c>
      <c r="B493" s="19">
        <v>1</v>
      </c>
      <c r="C493" s="18">
        <v>0.16666666666666666</v>
      </c>
    </row>
    <row r="494" spans="1:3" x14ac:dyDescent="0.3">
      <c r="A494" s="5" t="s">
        <v>190</v>
      </c>
      <c r="B494" s="19">
        <v>1</v>
      </c>
      <c r="C494" s="18">
        <v>0.16666666666666666</v>
      </c>
    </row>
    <row r="495" spans="1:3" x14ac:dyDescent="0.3">
      <c r="A495" s="3" t="s">
        <v>3512</v>
      </c>
      <c r="B495" s="19">
        <v>6</v>
      </c>
      <c r="C495" s="18">
        <v>2.6678523788350376E-3</v>
      </c>
    </row>
    <row r="496" spans="1:3" x14ac:dyDescent="0.3">
      <c r="A496" s="5" t="s">
        <v>190</v>
      </c>
      <c r="B496" s="19">
        <v>3</v>
      </c>
      <c r="C496" s="18">
        <v>0.5</v>
      </c>
    </row>
    <row r="497" spans="1:3" x14ac:dyDescent="0.3">
      <c r="A497" s="5" t="s">
        <v>60</v>
      </c>
      <c r="B497" s="19">
        <v>2</v>
      </c>
      <c r="C497" s="18">
        <v>0.33333333333333331</v>
      </c>
    </row>
    <row r="498" spans="1:3" x14ac:dyDescent="0.3">
      <c r="A498" s="5" t="s">
        <v>54</v>
      </c>
      <c r="B498" s="19">
        <v>1</v>
      </c>
      <c r="C498" s="18">
        <v>0.16666666666666666</v>
      </c>
    </row>
    <row r="499" spans="1:3" x14ac:dyDescent="0.3">
      <c r="A499" s="3" t="s">
        <v>775</v>
      </c>
      <c r="B499" s="19">
        <v>6</v>
      </c>
      <c r="C499" s="18">
        <v>2.6678523788350376E-3</v>
      </c>
    </row>
    <row r="500" spans="1:3" x14ac:dyDescent="0.3">
      <c r="A500" s="5" t="s">
        <v>190</v>
      </c>
      <c r="B500" s="19">
        <v>2</v>
      </c>
      <c r="C500" s="18">
        <v>0.33333333333333331</v>
      </c>
    </row>
    <row r="501" spans="1:3" x14ac:dyDescent="0.3">
      <c r="A501" s="5" t="s">
        <v>113</v>
      </c>
      <c r="B501" s="19">
        <v>2</v>
      </c>
      <c r="C501" s="18">
        <v>0.33333333333333331</v>
      </c>
    </row>
    <row r="502" spans="1:3" x14ac:dyDescent="0.3">
      <c r="A502" s="5" t="s">
        <v>326</v>
      </c>
      <c r="B502" s="19">
        <v>1</v>
      </c>
      <c r="C502" s="18">
        <v>0.16666666666666666</v>
      </c>
    </row>
    <row r="503" spans="1:3" x14ac:dyDescent="0.3">
      <c r="A503" s="5" t="s">
        <v>54</v>
      </c>
      <c r="B503" s="19">
        <v>1</v>
      </c>
      <c r="C503" s="18">
        <v>0.16666666666666666</v>
      </c>
    </row>
    <row r="504" spans="1:3" x14ac:dyDescent="0.3">
      <c r="A504" s="3" t="s">
        <v>93</v>
      </c>
      <c r="B504" s="19">
        <v>5</v>
      </c>
      <c r="C504" s="18">
        <v>2.2232103156958646E-3</v>
      </c>
    </row>
    <row r="505" spans="1:3" x14ac:dyDescent="0.3">
      <c r="A505" s="5" t="s">
        <v>54</v>
      </c>
      <c r="B505" s="19">
        <v>3</v>
      </c>
      <c r="C505" s="18">
        <v>0.6</v>
      </c>
    </row>
    <row r="506" spans="1:3" x14ac:dyDescent="0.3">
      <c r="A506" s="5" t="s">
        <v>190</v>
      </c>
      <c r="B506" s="19">
        <v>1</v>
      </c>
      <c r="C506" s="18">
        <v>0.2</v>
      </c>
    </row>
    <row r="507" spans="1:3" x14ac:dyDescent="0.3">
      <c r="A507" s="5" t="s">
        <v>112</v>
      </c>
      <c r="B507" s="19">
        <v>1</v>
      </c>
      <c r="C507" s="18">
        <v>0.2</v>
      </c>
    </row>
    <row r="508" spans="1:3" x14ac:dyDescent="0.3">
      <c r="A508" s="3" t="s">
        <v>165</v>
      </c>
      <c r="B508" s="19">
        <v>5</v>
      </c>
      <c r="C508" s="18">
        <v>2.2232103156958646E-3</v>
      </c>
    </row>
    <row r="509" spans="1:3" x14ac:dyDescent="0.3">
      <c r="A509" s="5" t="s">
        <v>63</v>
      </c>
      <c r="B509" s="19">
        <v>1</v>
      </c>
      <c r="C509" s="18">
        <v>0.2</v>
      </c>
    </row>
    <row r="510" spans="1:3" x14ac:dyDescent="0.3">
      <c r="A510" s="5" t="s">
        <v>196</v>
      </c>
      <c r="B510" s="19">
        <v>1</v>
      </c>
      <c r="C510" s="18">
        <v>0.2</v>
      </c>
    </row>
    <row r="511" spans="1:3" x14ac:dyDescent="0.3">
      <c r="A511" s="5" t="s">
        <v>190</v>
      </c>
      <c r="B511" s="19">
        <v>1</v>
      </c>
      <c r="C511" s="18">
        <v>0.2</v>
      </c>
    </row>
    <row r="512" spans="1:3" x14ac:dyDescent="0.3">
      <c r="A512" s="5" t="s">
        <v>54</v>
      </c>
      <c r="B512" s="19">
        <v>1</v>
      </c>
      <c r="C512" s="18">
        <v>0.2</v>
      </c>
    </row>
    <row r="513" spans="1:3" x14ac:dyDescent="0.3">
      <c r="A513" s="5" t="s">
        <v>56</v>
      </c>
      <c r="B513" s="19">
        <v>1</v>
      </c>
      <c r="C513" s="18">
        <v>0.2</v>
      </c>
    </row>
    <row r="514" spans="1:3" x14ac:dyDescent="0.3">
      <c r="A514" s="3" t="s">
        <v>95</v>
      </c>
      <c r="B514" s="19">
        <v>5</v>
      </c>
      <c r="C514" s="18">
        <v>2.2232103156958646E-3</v>
      </c>
    </row>
    <row r="515" spans="1:3" x14ac:dyDescent="0.3">
      <c r="A515" s="5" t="s">
        <v>113</v>
      </c>
      <c r="B515" s="19">
        <v>2</v>
      </c>
      <c r="C515" s="18">
        <v>0.4</v>
      </c>
    </row>
    <row r="516" spans="1:3" x14ac:dyDescent="0.3">
      <c r="A516" s="5" t="s">
        <v>6406</v>
      </c>
      <c r="B516" s="19">
        <v>1</v>
      </c>
      <c r="C516" s="18">
        <v>0.2</v>
      </c>
    </row>
    <row r="517" spans="1:3" x14ac:dyDescent="0.3">
      <c r="A517" s="5" t="s">
        <v>190</v>
      </c>
      <c r="B517" s="19">
        <v>1</v>
      </c>
      <c r="C517" s="18">
        <v>0.2</v>
      </c>
    </row>
    <row r="518" spans="1:3" x14ac:dyDescent="0.3">
      <c r="A518" s="5" t="s">
        <v>196</v>
      </c>
      <c r="B518" s="19">
        <v>1</v>
      </c>
      <c r="C518" s="18">
        <v>0.2</v>
      </c>
    </row>
    <row r="519" spans="1:3" x14ac:dyDescent="0.3">
      <c r="A519" s="3" t="s">
        <v>4626</v>
      </c>
      <c r="B519" s="19">
        <v>5</v>
      </c>
      <c r="C519" s="18">
        <v>2.2232103156958646E-3</v>
      </c>
    </row>
    <row r="520" spans="1:3" x14ac:dyDescent="0.3">
      <c r="A520" s="5" t="s">
        <v>60</v>
      </c>
      <c r="B520" s="19">
        <v>3</v>
      </c>
      <c r="C520" s="18">
        <v>0.6</v>
      </c>
    </row>
    <row r="521" spans="1:3" x14ac:dyDescent="0.3">
      <c r="A521" s="5" t="s">
        <v>190</v>
      </c>
      <c r="B521" s="19">
        <v>1</v>
      </c>
      <c r="C521" s="18">
        <v>0.2</v>
      </c>
    </row>
    <row r="522" spans="1:3" x14ac:dyDescent="0.3">
      <c r="A522" s="5" t="s">
        <v>526</v>
      </c>
      <c r="B522" s="19">
        <v>1</v>
      </c>
      <c r="C522" s="18">
        <v>0.2</v>
      </c>
    </row>
    <row r="523" spans="1:3" x14ac:dyDescent="0.3">
      <c r="A523" s="3" t="s">
        <v>169</v>
      </c>
      <c r="B523" s="19">
        <v>5</v>
      </c>
      <c r="C523" s="18">
        <v>2.2232103156958646E-3</v>
      </c>
    </row>
    <row r="524" spans="1:3" x14ac:dyDescent="0.3">
      <c r="A524" s="5" t="s">
        <v>60</v>
      </c>
      <c r="B524" s="19">
        <v>3</v>
      </c>
      <c r="C524" s="18">
        <v>0.6</v>
      </c>
    </row>
    <row r="525" spans="1:3" x14ac:dyDescent="0.3">
      <c r="A525" s="5" t="s">
        <v>190</v>
      </c>
      <c r="B525" s="19">
        <v>1</v>
      </c>
      <c r="C525" s="18">
        <v>0.2</v>
      </c>
    </row>
    <row r="526" spans="1:3" x14ac:dyDescent="0.3">
      <c r="A526" s="5" t="s">
        <v>113</v>
      </c>
      <c r="B526" s="19">
        <v>1</v>
      </c>
      <c r="C526" s="18">
        <v>0.2</v>
      </c>
    </row>
    <row r="527" spans="1:3" x14ac:dyDescent="0.3">
      <c r="A527" s="3" t="s">
        <v>266</v>
      </c>
      <c r="B527" s="19">
        <v>5</v>
      </c>
      <c r="C527" s="18">
        <v>2.2232103156958646E-3</v>
      </c>
    </row>
    <row r="528" spans="1:3" x14ac:dyDescent="0.3">
      <c r="A528" s="5" t="s">
        <v>60</v>
      </c>
      <c r="B528" s="19">
        <v>3</v>
      </c>
      <c r="C528" s="18">
        <v>0.6</v>
      </c>
    </row>
    <row r="529" spans="1:3" x14ac:dyDescent="0.3">
      <c r="A529" s="5" t="s">
        <v>190</v>
      </c>
      <c r="B529" s="19">
        <v>1</v>
      </c>
      <c r="C529" s="18">
        <v>0.2</v>
      </c>
    </row>
    <row r="530" spans="1:3" x14ac:dyDescent="0.3">
      <c r="A530" s="5" t="s">
        <v>54</v>
      </c>
      <c r="B530" s="19">
        <v>1</v>
      </c>
      <c r="C530" s="18">
        <v>0.2</v>
      </c>
    </row>
    <row r="531" spans="1:3" x14ac:dyDescent="0.3">
      <c r="A531" s="3" t="s">
        <v>2812</v>
      </c>
      <c r="B531" s="19">
        <v>5</v>
      </c>
      <c r="C531" s="18">
        <v>2.2232103156958646E-3</v>
      </c>
    </row>
    <row r="532" spans="1:3" x14ac:dyDescent="0.3">
      <c r="A532" s="5" t="s">
        <v>190</v>
      </c>
      <c r="B532" s="19">
        <v>1</v>
      </c>
      <c r="C532" s="18">
        <v>0.2</v>
      </c>
    </row>
    <row r="533" spans="1:3" x14ac:dyDescent="0.3">
      <c r="A533" s="5" t="s">
        <v>60</v>
      </c>
      <c r="B533" s="19">
        <v>1</v>
      </c>
      <c r="C533" s="18">
        <v>0.2</v>
      </c>
    </row>
    <row r="534" spans="1:3" x14ac:dyDescent="0.3">
      <c r="A534" s="5" t="s">
        <v>2334</v>
      </c>
      <c r="B534" s="19">
        <v>1</v>
      </c>
      <c r="C534" s="18">
        <v>0.2</v>
      </c>
    </row>
    <row r="535" spans="1:3" x14ac:dyDescent="0.3">
      <c r="A535" s="5" t="s">
        <v>54</v>
      </c>
      <c r="B535" s="19">
        <v>1</v>
      </c>
      <c r="C535" s="18">
        <v>0.2</v>
      </c>
    </row>
    <row r="536" spans="1:3" x14ac:dyDescent="0.3">
      <c r="A536" s="5" t="s">
        <v>114</v>
      </c>
      <c r="B536" s="19">
        <v>1</v>
      </c>
      <c r="C536" s="18">
        <v>0.2</v>
      </c>
    </row>
    <row r="537" spans="1:3" x14ac:dyDescent="0.3">
      <c r="A537" s="3" t="s">
        <v>3397</v>
      </c>
      <c r="B537" s="19">
        <v>5</v>
      </c>
      <c r="C537" s="18">
        <v>2.2232103156958646E-3</v>
      </c>
    </row>
    <row r="538" spans="1:3" x14ac:dyDescent="0.3">
      <c r="A538" s="5" t="s">
        <v>54</v>
      </c>
      <c r="B538" s="19">
        <v>2</v>
      </c>
      <c r="C538" s="18">
        <v>0.4</v>
      </c>
    </row>
    <row r="539" spans="1:3" x14ac:dyDescent="0.3">
      <c r="A539" s="5" t="s">
        <v>113</v>
      </c>
      <c r="B539" s="19">
        <v>1</v>
      </c>
      <c r="C539" s="18">
        <v>0.2</v>
      </c>
    </row>
    <row r="540" spans="1:3" x14ac:dyDescent="0.3">
      <c r="A540" s="5" t="s">
        <v>190</v>
      </c>
      <c r="B540" s="19">
        <v>1</v>
      </c>
      <c r="C540" s="18">
        <v>0.2</v>
      </c>
    </row>
    <row r="541" spans="1:3" x14ac:dyDescent="0.3">
      <c r="A541" s="5" t="s">
        <v>326</v>
      </c>
      <c r="B541" s="19">
        <v>1</v>
      </c>
      <c r="C541" s="18">
        <v>0.2</v>
      </c>
    </row>
    <row r="542" spans="1:3" x14ac:dyDescent="0.3">
      <c r="A542" s="3" t="s">
        <v>1784</v>
      </c>
      <c r="B542" s="19">
        <v>5</v>
      </c>
      <c r="C542" s="18">
        <v>2.2232103156958646E-3</v>
      </c>
    </row>
    <row r="543" spans="1:3" x14ac:dyDescent="0.3">
      <c r="A543" s="5" t="s">
        <v>190</v>
      </c>
      <c r="B543" s="19">
        <v>2</v>
      </c>
      <c r="C543" s="18">
        <v>0.4</v>
      </c>
    </row>
    <row r="544" spans="1:3" x14ac:dyDescent="0.3">
      <c r="A544" s="5" t="s">
        <v>490</v>
      </c>
      <c r="B544" s="19">
        <v>1</v>
      </c>
      <c r="C544" s="18">
        <v>0.2</v>
      </c>
    </row>
    <row r="545" spans="1:3" x14ac:dyDescent="0.3">
      <c r="A545" s="5" t="s">
        <v>113</v>
      </c>
      <c r="B545" s="19">
        <v>1</v>
      </c>
      <c r="C545" s="18">
        <v>0.2</v>
      </c>
    </row>
    <row r="546" spans="1:3" x14ac:dyDescent="0.3">
      <c r="A546" s="5" t="s">
        <v>54</v>
      </c>
      <c r="B546" s="19">
        <v>1</v>
      </c>
      <c r="C546" s="18">
        <v>0.2</v>
      </c>
    </row>
    <row r="547" spans="1:3" x14ac:dyDescent="0.3">
      <c r="A547" s="3" t="s">
        <v>233</v>
      </c>
      <c r="B547" s="19">
        <v>5</v>
      </c>
      <c r="C547" s="18">
        <v>2.2232103156958646E-3</v>
      </c>
    </row>
    <row r="548" spans="1:3" x14ac:dyDescent="0.3">
      <c r="A548" s="5" t="s">
        <v>54</v>
      </c>
      <c r="B548" s="19">
        <v>2</v>
      </c>
      <c r="C548" s="18">
        <v>0.4</v>
      </c>
    </row>
    <row r="549" spans="1:3" x14ac:dyDescent="0.3">
      <c r="A549" s="5" t="s">
        <v>245</v>
      </c>
      <c r="B549" s="19">
        <v>1</v>
      </c>
      <c r="C549" s="18">
        <v>0.2</v>
      </c>
    </row>
    <row r="550" spans="1:3" x14ac:dyDescent="0.3">
      <c r="A550" s="5" t="s">
        <v>190</v>
      </c>
      <c r="B550" s="19">
        <v>1</v>
      </c>
      <c r="C550" s="18">
        <v>0.2</v>
      </c>
    </row>
    <row r="551" spans="1:3" x14ac:dyDescent="0.3">
      <c r="A551" s="5" t="s">
        <v>526</v>
      </c>
      <c r="B551" s="19">
        <v>1</v>
      </c>
      <c r="C551" s="18">
        <v>0.2</v>
      </c>
    </row>
    <row r="552" spans="1:3" x14ac:dyDescent="0.3">
      <c r="A552" s="3" t="s">
        <v>5978</v>
      </c>
      <c r="B552" s="19">
        <v>5</v>
      </c>
      <c r="C552" s="18">
        <v>2.2232103156958646E-3</v>
      </c>
    </row>
    <row r="553" spans="1:3" x14ac:dyDescent="0.3">
      <c r="A553" s="5" t="s">
        <v>190</v>
      </c>
      <c r="B553" s="19">
        <v>2</v>
      </c>
      <c r="C553" s="18">
        <v>0.4</v>
      </c>
    </row>
    <row r="554" spans="1:3" x14ac:dyDescent="0.3">
      <c r="A554" s="5" t="s">
        <v>526</v>
      </c>
      <c r="B554" s="19">
        <v>2</v>
      </c>
      <c r="C554" s="18">
        <v>0.4</v>
      </c>
    </row>
    <row r="555" spans="1:3" x14ac:dyDescent="0.3">
      <c r="A555" s="5" t="s">
        <v>326</v>
      </c>
      <c r="B555" s="19">
        <v>1</v>
      </c>
      <c r="C555" s="18">
        <v>0.2</v>
      </c>
    </row>
    <row r="556" spans="1:3" x14ac:dyDescent="0.3">
      <c r="A556" s="3" t="s">
        <v>145</v>
      </c>
      <c r="B556" s="19">
        <v>4</v>
      </c>
      <c r="C556" s="18">
        <v>1.7785682525566918E-3</v>
      </c>
    </row>
    <row r="557" spans="1:3" x14ac:dyDescent="0.3">
      <c r="A557" s="5" t="s">
        <v>526</v>
      </c>
      <c r="B557" s="19">
        <v>2</v>
      </c>
      <c r="C557" s="18">
        <v>0.5</v>
      </c>
    </row>
    <row r="558" spans="1:3" x14ac:dyDescent="0.3">
      <c r="A558" s="5" t="s">
        <v>190</v>
      </c>
      <c r="B558" s="19">
        <v>1</v>
      </c>
      <c r="C558" s="18">
        <v>0.25</v>
      </c>
    </row>
    <row r="559" spans="1:3" x14ac:dyDescent="0.3">
      <c r="A559" s="5" t="s">
        <v>54</v>
      </c>
      <c r="B559" s="19">
        <v>1</v>
      </c>
      <c r="C559" s="18">
        <v>0.25</v>
      </c>
    </row>
    <row r="560" spans="1:3" x14ac:dyDescent="0.3">
      <c r="A560" s="3" t="s">
        <v>3812</v>
      </c>
      <c r="B560" s="19">
        <v>4</v>
      </c>
      <c r="C560" s="18">
        <v>1.7785682525566918E-3</v>
      </c>
    </row>
    <row r="561" spans="1:3" x14ac:dyDescent="0.3">
      <c r="A561" s="5" t="s">
        <v>112</v>
      </c>
      <c r="B561" s="19">
        <v>2</v>
      </c>
      <c r="C561" s="18">
        <v>0.5</v>
      </c>
    </row>
    <row r="562" spans="1:3" x14ac:dyDescent="0.3">
      <c r="A562" s="5" t="s">
        <v>190</v>
      </c>
      <c r="B562" s="19">
        <v>1</v>
      </c>
      <c r="C562" s="18">
        <v>0.25</v>
      </c>
    </row>
    <row r="563" spans="1:3" x14ac:dyDescent="0.3">
      <c r="A563" s="5" t="s">
        <v>83</v>
      </c>
      <c r="B563" s="19">
        <v>1</v>
      </c>
      <c r="C563" s="18">
        <v>0.25</v>
      </c>
    </row>
    <row r="564" spans="1:3" x14ac:dyDescent="0.3">
      <c r="A564" s="3" t="s">
        <v>248</v>
      </c>
      <c r="B564" s="19">
        <v>4</v>
      </c>
      <c r="C564" s="18">
        <v>1.7785682525566918E-3</v>
      </c>
    </row>
    <row r="565" spans="1:3" x14ac:dyDescent="0.3">
      <c r="A565" s="5" t="s">
        <v>54</v>
      </c>
      <c r="B565" s="19">
        <v>2</v>
      </c>
      <c r="C565" s="18">
        <v>0.5</v>
      </c>
    </row>
    <row r="566" spans="1:3" x14ac:dyDescent="0.3">
      <c r="A566" s="5" t="s">
        <v>190</v>
      </c>
      <c r="B566" s="19">
        <v>1</v>
      </c>
      <c r="C566" s="18">
        <v>0.25</v>
      </c>
    </row>
    <row r="567" spans="1:3" x14ac:dyDescent="0.3">
      <c r="A567" s="5" t="s">
        <v>60</v>
      </c>
      <c r="B567" s="19">
        <v>1</v>
      </c>
      <c r="C567" s="18">
        <v>0.25</v>
      </c>
    </row>
    <row r="568" spans="1:3" x14ac:dyDescent="0.3">
      <c r="A568" s="3" t="s">
        <v>116</v>
      </c>
      <c r="B568" s="19">
        <v>4</v>
      </c>
      <c r="C568" s="18">
        <v>1.7785682525566918E-3</v>
      </c>
    </row>
    <row r="569" spans="1:3" x14ac:dyDescent="0.3">
      <c r="A569" s="5" t="s">
        <v>190</v>
      </c>
      <c r="B569" s="19">
        <v>2</v>
      </c>
      <c r="C569" s="18">
        <v>0.5</v>
      </c>
    </row>
    <row r="570" spans="1:3" x14ac:dyDescent="0.3">
      <c r="A570" s="5" t="s">
        <v>60</v>
      </c>
      <c r="B570" s="19">
        <v>1</v>
      </c>
      <c r="C570" s="18">
        <v>0.25</v>
      </c>
    </row>
    <row r="571" spans="1:3" x14ac:dyDescent="0.3">
      <c r="A571" s="5" t="s">
        <v>54</v>
      </c>
      <c r="B571" s="19">
        <v>1</v>
      </c>
      <c r="C571" s="18">
        <v>0.25</v>
      </c>
    </row>
    <row r="572" spans="1:3" x14ac:dyDescent="0.3">
      <c r="A572" s="3" t="s">
        <v>4266</v>
      </c>
      <c r="B572" s="19">
        <v>4</v>
      </c>
      <c r="C572" s="18">
        <v>1.7785682525566918E-3</v>
      </c>
    </row>
    <row r="573" spans="1:3" x14ac:dyDescent="0.3">
      <c r="A573" s="5" t="s">
        <v>60</v>
      </c>
      <c r="B573" s="19">
        <v>2</v>
      </c>
      <c r="C573" s="18">
        <v>0.5</v>
      </c>
    </row>
    <row r="574" spans="1:3" x14ac:dyDescent="0.3">
      <c r="A574" s="5" t="s">
        <v>190</v>
      </c>
      <c r="B574" s="19">
        <v>1</v>
      </c>
      <c r="C574" s="18">
        <v>0.25</v>
      </c>
    </row>
    <row r="575" spans="1:3" x14ac:dyDescent="0.3">
      <c r="A575" s="5" t="s">
        <v>113</v>
      </c>
      <c r="B575" s="19">
        <v>1</v>
      </c>
      <c r="C575" s="18">
        <v>0.25</v>
      </c>
    </row>
    <row r="576" spans="1:3" x14ac:dyDescent="0.3">
      <c r="A576" s="3" t="s">
        <v>89</v>
      </c>
      <c r="B576" s="19">
        <v>4</v>
      </c>
      <c r="C576" s="18">
        <v>1.7785682525566918E-3</v>
      </c>
    </row>
    <row r="577" spans="1:3" x14ac:dyDescent="0.3">
      <c r="A577" s="5" t="s">
        <v>190</v>
      </c>
      <c r="B577" s="19">
        <v>1</v>
      </c>
      <c r="C577" s="18">
        <v>0.25</v>
      </c>
    </row>
    <row r="578" spans="1:3" x14ac:dyDescent="0.3">
      <c r="A578" s="5" t="s">
        <v>63</v>
      </c>
      <c r="B578" s="19">
        <v>1</v>
      </c>
      <c r="C578" s="18">
        <v>0.25</v>
      </c>
    </row>
    <row r="579" spans="1:3" x14ac:dyDescent="0.3">
      <c r="A579" s="5" t="s">
        <v>113</v>
      </c>
      <c r="B579" s="19">
        <v>1</v>
      </c>
      <c r="C579" s="18">
        <v>0.25</v>
      </c>
    </row>
    <row r="580" spans="1:3" x14ac:dyDescent="0.3">
      <c r="A580" s="5" t="s">
        <v>196</v>
      </c>
      <c r="B580" s="19">
        <v>1</v>
      </c>
      <c r="C580" s="18">
        <v>0.25</v>
      </c>
    </row>
    <row r="581" spans="1:3" x14ac:dyDescent="0.3">
      <c r="A581" s="3" t="s">
        <v>6799</v>
      </c>
      <c r="B581" s="19">
        <v>4</v>
      </c>
      <c r="C581" s="18">
        <v>1.7785682525566918E-3</v>
      </c>
    </row>
    <row r="582" spans="1:3" x14ac:dyDescent="0.3">
      <c r="A582" s="5" t="s">
        <v>190</v>
      </c>
      <c r="B582" s="19">
        <v>2</v>
      </c>
      <c r="C582" s="18">
        <v>0.5</v>
      </c>
    </row>
    <row r="583" spans="1:3" x14ac:dyDescent="0.3">
      <c r="A583" s="5" t="s">
        <v>60</v>
      </c>
      <c r="B583" s="19">
        <v>2</v>
      </c>
      <c r="C583" s="18">
        <v>0.5</v>
      </c>
    </row>
    <row r="584" spans="1:3" x14ac:dyDescent="0.3">
      <c r="A584" s="3" t="s">
        <v>163</v>
      </c>
      <c r="B584" s="19">
        <v>4</v>
      </c>
      <c r="C584" s="18">
        <v>1.7785682525566918E-3</v>
      </c>
    </row>
    <row r="585" spans="1:3" x14ac:dyDescent="0.3">
      <c r="A585" s="5" t="s">
        <v>190</v>
      </c>
      <c r="B585" s="19">
        <v>2</v>
      </c>
      <c r="C585" s="18">
        <v>0.5</v>
      </c>
    </row>
    <row r="586" spans="1:3" x14ac:dyDescent="0.3">
      <c r="A586" s="5" t="s">
        <v>113</v>
      </c>
      <c r="B586" s="19">
        <v>1</v>
      </c>
      <c r="C586" s="18">
        <v>0.25</v>
      </c>
    </row>
    <row r="587" spans="1:3" x14ac:dyDescent="0.3">
      <c r="A587" s="5" t="s">
        <v>54</v>
      </c>
      <c r="B587" s="19">
        <v>1</v>
      </c>
      <c r="C587" s="18">
        <v>0.25</v>
      </c>
    </row>
    <row r="588" spans="1:3" x14ac:dyDescent="0.3">
      <c r="A588" s="3" t="s">
        <v>105</v>
      </c>
      <c r="B588" s="19">
        <v>3</v>
      </c>
      <c r="C588" s="18">
        <v>1.3339261894175188E-3</v>
      </c>
    </row>
    <row r="589" spans="1:3" x14ac:dyDescent="0.3">
      <c r="A589" s="5" t="s">
        <v>60</v>
      </c>
      <c r="B589" s="19">
        <v>1</v>
      </c>
      <c r="C589" s="18">
        <v>0.33333333333333331</v>
      </c>
    </row>
    <row r="590" spans="1:3" x14ac:dyDescent="0.3">
      <c r="A590" s="5" t="s">
        <v>190</v>
      </c>
      <c r="B590" s="19">
        <v>1</v>
      </c>
      <c r="C590" s="18">
        <v>0.33333333333333331</v>
      </c>
    </row>
    <row r="591" spans="1:3" x14ac:dyDescent="0.3">
      <c r="A591" s="5" t="s">
        <v>154</v>
      </c>
      <c r="B591" s="19">
        <v>1</v>
      </c>
      <c r="C591" s="18">
        <v>0.33333333333333331</v>
      </c>
    </row>
    <row r="592" spans="1:3" x14ac:dyDescent="0.3">
      <c r="A592" s="3" t="s">
        <v>199</v>
      </c>
      <c r="B592" s="19">
        <v>3</v>
      </c>
      <c r="C592" s="18">
        <v>1.3339261894175188E-3</v>
      </c>
    </row>
    <row r="593" spans="1:3" x14ac:dyDescent="0.3">
      <c r="A593" s="5" t="s">
        <v>54</v>
      </c>
      <c r="B593" s="19">
        <v>2</v>
      </c>
      <c r="C593" s="18">
        <v>0.66666666666666663</v>
      </c>
    </row>
    <row r="594" spans="1:3" x14ac:dyDescent="0.3">
      <c r="A594" s="5" t="s">
        <v>190</v>
      </c>
      <c r="B594" s="19">
        <v>1</v>
      </c>
      <c r="C594" s="18">
        <v>0.33333333333333331</v>
      </c>
    </row>
    <row r="595" spans="1:3" x14ac:dyDescent="0.3">
      <c r="A595" s="3" t="s">
        <v>3572</v>
      </c>
      <c r="B595" s="19">
        <v>3</v>
      </c>
      <c r="C595" s="18">
        <v>1.3339261894175188E-3</v>
      </c>
    </row>
    <row r="596" spans="1:3" x14ac:dyDescent="0.3">
      <c r="A596" s="5" t="s">
        <v>113</v>
      </c>
      <c r="B596" s="19">
        <v>1</v>
      </c>
      <c r="C596" s="18">
        <v>0.33333333333333331</v>
      </c>
    </row>
    <row r="597" spans="1:3" x14ac:dyDescent="0.3">
      <c r="A597" s="5" t="s">
        <v>490</v>
      </c>
      <c r="B597" s="19">
        <v>1</v>
      </c>
      <c r="C597" s="18">
        <v>0.33333333333333331</v>
      </c>
    </row>
    <row r="598" spans="1:3" x14ac:dyDescent="0.3">
      <c r="A598" s="5" t="s">
        <v>190</v>
      </c>
      <c r="B598" s="19">
        <v>1</v>
      </c>
      <c r="C598" s="18">
        <v>0.33333333333333331</v>
      </c>
    </row>
    <row r="599" spans="1:3" x14ac:dyDescent="0.3">
      <c r="A599" s="3" t="s">
        <v>5962</v>
      </c>
      <c r="B599" s="19">
        <v>3</v>
      </c>
      <c r="C599" s="18">
        <v>1.3339261894175188E-3</v>
      </c>
    </row>
    <row r="600" spans="1:3" x14ac:dyDescent="0.3">
      <c r="A600" s="5" t="s">
        <v>190</v>
      </c>
      <c r="B600" s="19">
        <v>2</v>
      </c>
      <c r="C600" s="18">
        <v>0.66666666666666663</v>
      </c>
    </row>
    <row r="601" spans="1:3" x14ac:dyDescent="0.3">
      <c r="A601" s="5" t="s">
        <v>113</v>
      </c>
      <c r="B601" s="19">
        <v>1</v>
      </c>
      <c r="C601" s="18">
        <v>0.33333333333333331</v>
      </c>
    </row>
    <row r="602" spans="1:3" x14ac:dyDescent="0.3">
      <c r="A602" s="3" t="s">
        <v>15</v>
      </c>
      <c r="B602" s="19">
        <v>3</v>
      </c>
      <c r="C602" s="18">
        <v>1.3339261894175188E-3</v>
      </c>
    </row>
    <row r="603" spans="1:3" x14ac:dyDescent="0.3">
      <c r="A603" s="5" t="s">
        <v>83</v>
      </c>
      <c r="B603" s="19">
        <v>1</v>
      </c>
      <c r="C603" s="18">
        <v>0.33333333333333331</v>
      </c>
    </row>
    <row r="604" spans="1:3" x14ac:dyDescent="0.3">
      <c r="A604" s="5" t="s">
        <v>190</v>
      </c>
      <c r="B604" s="19">
        <v>1</v>
      </c>
      <c r="C604" s="18">
        <v>0.33333333333333331</v>
      </c>
    </row>
    <row r="605" spans="1:3" x14ac:dyDescent="0.3">
      <c r="A605" s="5" t="s">
        <v>201</v>
      </c>
      <c r="B605" s="19">
        <v>1</v>
      </c>
      <c r="C605" s="18">
        <v>0.33333333333333331</v>
      </c>
    </row>
    <row r="606" spans="1:3" x14ac:dyDescent="0.3">
      <c r="A606" s="3" t="s">
        <v>184</v>
      </c>
      <c r="B606" s="19">
        <v>3</v>
      </c>
      <c r="C606" s="18">
        <v>1.3339261894175188E-3</v>
      </c>
    </row>
    <row r="607" spans="1:3" x14ac:dyDescent="0.3">
      <c r="A607" s="5" t="s">
        <v>526</v>
      </c>
      <c r="B607" s="19">
        <v>2</v>
      </c>
      <c r="C607" s="18">
        <v>0.66666666666666663</v>
      </c>
    </row>
    <row r="608" spans="1:3" x14ac:dyDescent="0.3">
      <c r="A608" s="5" t="s">
        <v>190</v>
      </c>
      <c r="B608" s="19">
        <v>1</v>
      </c>
      <c r="C608" s="18">
        <v>0.33333333333333331</v>
      </c>
    </row>
    <row r="609" spans="1:3" x14ac:dyDescent="0.3">
      <c r="A609" s="3" t="s">
        <v>4317</v>
      </c>
      <c r="B609" s="19">
        <v>3</v>
      </c>
      <c r="C609" s="18">
        <v>1.3339261894175188E-3</v>
      </c>
    </row>
    <row r="610" spans="1:3" x14ac:dyDescent="0.3">
      <c r="A610" s="5" t="s">
        <v>54</v>
      </c>
      <c r="B610" s="19">
        <v>1</v>
      </c>
      <c r="C610" s="18">
        <v>0.33333333333333331</v>
      </c>
    </row>
    <row r="611" spans="1:3" x14ac:dyDescent="0.3">
      <c r="A611" s="5" t="s">
        <v>190</v>
      </c>
      <c r="B611" s="19">
        <v>1</v>
      </c>
      <c r="C611" s="18">
        <v>0.33333333333333331</v>
      </c>
    </row>
    <row r="612" spans="1:3" x14ac:dyDescent="0.3">
      <c r="A612" s="5" t="s">
        <v>63</v>
      </c>
      <c r="B612" s="19">
        <v>1</v>
      </c>
      <c r="C612" s="18">
        <v>0.33333333333333331</v>
      </c>
    </row>
    <row r="613" spans="1:3" x14ac:dyDescent="0.3">
      <c r="A613" s="3" t="s">
        <v>1867</v>
      </c>
      <c r="B613" s="19">
        <v>3</v>
      </c>
      <c r="C613" s="18">
        <v>1.3339261894175188E-3</v>
      </c>
    </row>
    <row r="614" spans="1:3" x14ac:dyDescent="0.3">
      <c r="A614" s="5" t="s">
        <v>190</v>
      </c>
      <c r="B614" s="19">
        <v>2</v>
      </c>
      <c r="C614" s="18">
        <v>0.66666666666666663</v>
      </c>
    </row>
    <row r="615" spans="1:3" x14ac:dyDescent="0.3">
      <c r="A615" s="5" t="s">
        <v>54</v>
      </c>
      <c r="B615" s="19">
        <v>1</v>
      </c>
      <c r="C615" s="18">
        <v>0.33333333333333331</v>
      </c>
    </row>
    <row r="616" spans="1:3" x14ac:dyDescent="0.3">
      <c r="A616" s="3" t="s">
        <v>182</v>
      </c>
      <c r="B616" s="19">
        <v>3</v>
      </c>
      <c r="C616" s="18">
        <v>1.3339261894175188E-3</v>
      </c>
    </row>
    <row r="617" spans="1:3" x14ac:dyDescent="0.3">
      <c r="A617" s="5" t="s">
        <v>326</v>
      </c>
      <c r="B617" s="19">
        <v>1</v>
      </c>
      <c r="C617" s="18">
        <v>0.33333333333333331</v>
      </c>
    </row>
    <row r="618" spans="1:3" x14ac:dyDescent="0.3">
      <c r="A618" s="5" t="s">
        <v>190</v>
      </c>
      <c r="B618" s="19">
        <v>1</v>
      </c>
      <c r="C618" s="18">
        <v>0.33333333333333331</v>
      </c>
    </row>
    <row r="619" spans="1:3" x14ac:dyDescent="0.3">
      <c r="A619" s="5" t="s">
        <v>63</v>
      </c>
      <c r="B619" s="19">
        <v>1</v>
      </c>
      <c r="C619" s="18">
        <v>0.33333333333333331</v>
      </c>
    </row>
    <row r="620" spans="1:3" x14ac:dyDescent="0.3">
      <c r="A620" s="3" t="s">
        <v>240</v>
      </c>
      <c r="B620" s="19">
        <v>3</v>
      </c>
      <c r="C620" s="18">
        <v>1.3339261894175188E-3</v>
      </c>
    </row>
    <row r="621" spans="1:3" x14ac:dyDescent="0.3">
      <c r="A621" s="5" t="s">
        <v>190</v>
      </c>
      <c r="B621" s="19">
        <v>2</v>
      </c>
      <c r="C621" s="18">
        <v>0.66666666666666663</v>
      </c>
    </row>
    <row r="622" spans="1:3" x14ac:dyDescent="0.3">
      <c r="A622" s="5" t="s">
        <v>490</v>
      </c>
      <c r="B622" s="19">
        <v>1</v>
      </c>
      <c r="C622" s="18">
        <v>0.33333333333333331</v>
      </c>
    </row>
    <row r="623" spans="1:3" x14ac:dyDescent="0.3">
      <c r="A623" s="3" t="s">
        <v>5965</v>
      </c>
      <c r="B623" s="19">
        <v>3</v>
      </c>
      <c r="C623" s="18">
        <v>1.3339261894175188E-3</v>
      </c>
    </row>
    <row r="624" spans="1:3" x14ac:dyDescent="0.3">
      <c r="A624" s="5" t="s">
        <v>190</v>
      </c>
      <c r="B624" s="19">
        <v>2</v>
      </c>
      <c r="C624" s="18">
        <v>0.66666666666666663</v>
      </c>
    </row>
    <row r="625" spans="1:3" x14ac:dyDescent="0.3">
      <c r="A625" s="5" t="s">
        <v>113</v>
      </c>
      <c r="B625" s="19">
        <v>1</v>
      </c>
      <c r="C625" s="18">
        <v>0.33333333333333331</v>
      </c>
    </row>
    <row r="626" spans="1:3" x14ac:dyDescent="0.3">
      <c r="A626" s="3" t="s">
        <v>7624</v>
      </c>
      <c r="B626" s="19">
        <v>3</v>
      </c>
      <c r="C626" s="18">
        <v>1.3339261894175188E-3</v>
      </c>
    </row>
    <row r="627" spans="1:3" x14ac:dyDescent="0.3">
      <c r="A627" s="5" t="s">
        <v>190</v>
      </c>
      <c r="B627" s="19">
        <v>3</v>
      </c>
      <c r="C627" s="18">
        <v>1</v>
      </c>
    </row>
    <row r="628" spans="1:3" x14ac:dyDescent="0.3">
      <c r="A628" s="3" t="s">
        <v>6366</v>
      </c>
      <c r="B628" s="19">
        <v>3</v>
      </c>
      <c r="C628" s="18">
        <v>1.3339261894175188E-3</v>
      </c>
    </row>
    <row r="629" spans="1:3" x14ac:dyDescent="0.3">
      <c r="A629" s="5" t="s">
        <v>54</v>
      </c>
      <c r="B629" s="19">
        <v>1</v>
      </c>
      <c r="C629" s="18">
        <v>0.33333333333333331</v>
      </c>
    </row>
    <row r="630" spans="1:3" x14ac:dyDescent="0.3">
      <c r="A630" s="5" t="s">
        <v>190</v>
      </c>
      <c r="B630" s="19">
        <v>1</v>
      </c>
      <c r="C630" s="18">
        <v>0.33333333333333331</v>
      </c>
    </row>
    <row r="631" spans="1:3" x14ac:dyDescent="0.3">
      <c r="A631" s="5" t="s">
        <v>526</v>
      </c>
      <c r="B631" s="19">
        <v>1</v>
      </c>
      <c r="C631" s="18">
        <v>0.33333333333333331</v>
      </c>
    </row>
    <row r="632" spans="1:3" x14ac:dyDescent="0.3">
      <c r="A632" s="3" t="s">
        <v>296</v>
      </c>
      <c r="B632" s="19">
        <v>3</v>
      </c>
      <c r="C632" s="18">
        <v>1.3339261894175188E-3</v>
      </c>
    </row>
    <row r="633" spans="1:3" x14ac:dyDescent="0.3">
      <c r="A633" s="5" t="s">
        <v>54</v>
      </c>
      <c r="B633" s="19">
        <v>1</v>
      </c>
      <c r="C633" s="18">
        <v>0.33333333333333331</v>
      </c>
    </row>
    <row r="634" spans="1:3" x14ac:dyDescent="0.3">
      <c r="A634" s="5" t="s">
        <v>190</v>
      </c>
      <c r="B634" s="19">
        <v>1</v>
      </c>
      <c r="C634" s="18">
        <v>0.33333333333333331</v>
      </c>
    </row>
    <row r="635" spans="1:3" x14ac:dyDescent="0.3">
      <c r="A635" s="5" t="s">
        <v>326</v>
      </c>
      <c r="B635" s="19">
        <v>1</v>
      </c>
      <c r="C635" s="18">
        <v>0.33333333333333331</v>
      </c>
    </row>
    <row r="636" spans="1:3" x14ac:dyDescent="0.3">
      <c r="A636" s="3" t="s">
        <v>224</v>
      </c>
      <c r="B636" s="19">
        <v>2</v>
      </c>
      <c r="C636" s="18">
        <v>8.8928412627834591E-4</v>
      </c>
    </row>
    <row r="637" spans="1:3" x14ac:dyDescent="0.3">
      <c r="A637" s="5" t="s">
        <v>190</v>
      </c>
      <c r="B637" s="19">
        <v>1</v>
      </c>
      <c r="C637" s="18">
        <v>0.5</v>
      </c>
    </row>
    <row r="638" spans="1:3" x14ac:dyDescent="0.3">
      <c r="A638" s="5" t="s">
        <v>112</v>
      </c>
      <c r="B638" s="19">
        <v>1</v>
      </c>
      <c r="C638" s="18">
        <v>0.5</v>
      </c>
    </row>
    <row r="639" spans="1:3" x14ac:dyDescent="0.3">
      <c r="A639" s="3" t="s">
        <v>5952</v>
      </c>
      <c r="B639" s="19">
        <v>2</v>
      </c>
      <c r="C639" s="18">
        <v>8.8928412627834591E-4</v>
      </c>
    </row>
    <row r="640" spans="1:3" x14ac:dyDescent="0.3">
      <c r="A640" s="5" t="s">
        <v>190</v>
      </c>
      <c r="B640" s="19">
        <v>2</v>
      </c>
      <c r="C640" s="18">
        <v>1</v>
      </c>
    </row>
    <row r="641" spans="1:3" x14ac:dyDescent="0.3">
      <c r="A641" s="3" t="s">
        <v>2150</v>
      </c>
      <c r="B641" s="19">
        <v>2</v>
      </c>
      <c r="C641" s="18">
        <v>8.8928412627834591E-4</v>
      </c>
    </row>
    <row r="642" spans="1:3" x14ac:dyDescent="0.3">
      <c r="A642" s="5" t="s">
        <v>190</v>
      </c>
      <c r="B642" s="19">
        <v>1</v>
      </c>
      <c r="C642" s="18">
        <v>0.5</v>
      </c>
    </row>
    <row r="643" spans="1:3" x14ac:dyDescent="0.3">
      <c r="A643" s="5" t="s">
        <v>134</v>
      </c>
      <c r="B643" s="19">
        <v>1</v>
      </c>
      <c r="C643" s="18">
        <v>0.5</v>
      </c>
    </row>
    <row r="644" spans="1:3" x14ac:dyDescent="0.3">
      <c r="A644" s="3" t="s">
        <v>180</v>
      </c>
      <c r="B644" s="19">
        <v>2</v>
      </c>
      <c r="C644" s="18">
        <v>8.8928412627834591E-4</v>
      </c>
    </row>
    <row r="645" spans="1:3" x14ac:dyDescent="0.3">
      <c r="A645" s="5" t="s">
        <v>190</v>
      </c>
      <c r="B645" s="19">
        <v>1</v>
      </c>
      <c r="C645" s="18">
        <v>0.5</v>
      </c>
    </row>
    <row r="646" spans="1:3" x14ac:dyDescent="0.3">
      <c r="A646" s="5" t="s">
        <v>54</v>
      </c>
      <c r="B646" s="19">
        <v>1</v>
      </c>
      <c r="C646" s="18">
        <v>0.5</v>
      </c>
    </row>
    <row r="647" spans="1:3" x14ac:dyDescent="0.3">
      <c r="A647" s="3" t="s">
        <v>8162</v>
      </c>
      <c r="B647" s="19">
        <v>2</v>
      </c>
      <c r="C647" s="18">
        <v>8.8928412627834591E-4</v>
      </c>
    </row>
    <row r="648" spans="1:3" x14ac:dyDescent="0.3">
      <c r="A648" s="5" t="s">
        <v>190</v>
      </c>
      <c r="B648" s="19">
        <v>2</v>
      </c>
      <c r="C648" s="18">
        <v>1</v>
      </c>
    </row>
    <row r="649" spans="1:3" x14ac:dyDescent="0.3">
      <c r="A649" s="3" t="s">
        <v>91</v>
      </c>
      <c r="B649" s="19">
        <v>2</v>
      </c>
      <c r="C649" s="18">
        <v>8.8928412627834591E-4</v>
      </c>
    </row>
    <row r="650" spans="1:3" x14ac:dyDescent="0.3">
      <c r="A650" s="5" t="s">
        <v>2334</v>
      </c>
      <c r="B650" s="19">
        <v>1</v>
      </c>
      <c r="C650" s="18">
        <v>0.5</v>
      </c>
    </row>
    <row r="651" spans="1:3" x14ac:dyDescent="0.3">
      <c r="A651" s="5" t="s">
        <v>190</v>
      </c>
      <c r="B651" s="19">
        <v>1</v>
      </c>
      <c r="C651" s="18">
        <v>0.5</v>
      </c>
    </row>
    <row r="652" spans="1:3" x14ac:dyDescent="0.3">
      <c r="A652" s="3" t="s">
        <v>209</v>
      </c>
      <c r="B652" s="19">
        <v>2</v>
      </c>
      <c r="C652" s="18">
        <v>8.8928412627834591E-4</v>
      </c>
    </row>
    <row r="653" spans="1:3" x14ac:dyDescent="0.3">
      <c r="A653" s="5" t="s">
        <v>190</v>
      </c>
      <c r="B653" s="19">
        <v>1</v>
      </c>
      <c r="C653" s="18">
        <v>0.5</v>
      </c>
    </row>
    <row r="654" spans="1:3" x14ac:dyDescent="0.3">
      <c r="A654" s="5" t="s">
        <v>54</v>
      </c>
      <c r="B654" s="19">
        <v>1</v>
      </c>
      <c r="C654" s="18">
        <v>0.5</v>
      </c>
    </row>
    <row r="655" spans="1:3" x14ac:dyDescent="0.3">
      <c r="A655" s="3" t="s">
        <v>3493</v>
      </c>
      <c r="B655" s="19">
        <v>2</v>
      </c>
      <c r="C655" s="18">
        <v>8.8928412627834591E-4</v>
      </c>
    </row>
    <row r="656" spans="1:3" x14ac:dyDescent="0.3">
      <c r="A656" s="5" t="s">
        <v>190</v>
      </c>
      <c r="B656" s="19">
        <v>1</v>
      </c>
      <c r="C656" s="18">
        <v>0.5</v>
      </c>
    </row>
    <row r="657" spans="1:3" x14ac:dyDescent="0.3">
      <c r="A657" s="5" t="s">
        <v>113</v>
      </c>
      <c r="B657" s="19">
        <v>1</v>
      </c>
      <c r="C657" s="18">
        <v>0.5</v>
      </c>
    </row>
    <row r="658" spans="1:3" x14ac:dyDescent="0.3">
      <c r="A658" s="3" t="s">
        <v>8621</v>
      </c>
      <c r="B658" s="19">
        <v>2</v>
      </c>
      <c r="C658" s="18">
        <v>8.8928412627834591E-4</v>
      </c>
    </row>
    <row r="659" spans="1:3" x14ac:dyDescent="0.3">
      <c r="A659" s="5" t="s">
        <v>190</v>
      </c>
      <c r="B659" s="19">
        <v>2</v>
      </c>
      <c r="C659" s="18">
        <v>1</v>
      </c>
    </row>
    <row r="660" spans="1:3" x14ac:dyDescent="0.3">
      <c r="A660" s="3" t="s">
        <v>146</v>
      </c>
      <c r="B660" s="19">
        <v>2</v>
      </c>
      <c r="C660" s="18">
        <v>8.8928412627834591E-4</v>
      </c>
    </row>
    <row r="661" spans="1:3" x14ac:dyDescent="0.3">
      <c r="A661" s="5" t="s">
        <v>190</v>
      </c>
      <c r="B661" s="19">
        <v>1</v>
      </c>
      <c r="C661" s="18">
        <v>0.5</v>
      </c>
    </row>
    <row r="662" spans="1:3" x14ac:dyDescent="0.3">
      <c r="A662" s="5" t="s">
        <v>111</v>
      </c>
      <c r="B662" s="19">
        <v>1</v>
      </c>
      <c r="C662" s="18">
        <v>0.5</v>
      </c>
    </row>
    <row r="663" spans="1:3" x14ac:dyDescent="0.3">
      <c r="A663" s="3" t="s">
        <v>5056</v>
      </c>
      <c r="B663" s="19">
        <v>2</v>
      </c>
      <c r="C663" s="18">
        <v>8.8928412627834591E-4</v>
      </c>
    </row>
    <row r="664" spans="1:3" x14ac:dyDescent="0.3">
      <c r="A664" s="5" t="s">
        <v>190</v>
      </c>
      <c r="B664" s="19">
        <v>1</v>
      </c>
      <c r="C664" s="18">
        <v>0.5</v>
      </c>
    </row>
    <row r="665" spans="1:3" x14ac:dyDescent="0.3">
      <c r="A665" s="5" t="s">
        <v>54</v>
      </c>
      <c r="B665" s="19">
        <v>1</v>
      </c>
      <c r="C665" s="18">
        <v>0.5</v>
      </c>
    </row>
    <row r="666" spans="1:3" x14ac:dyDescent="0.3">
      <c r="A666" s="3" t="s">
        <v>8630</v>
      </c>
      <c r="B666" s="19">
        <v>2</v>
      </c>
      <c r="C666" s="18">
        <v>8.8928412627834591E-4</v>
      </c>
    </row>
    <row r="667" spans="1:3" x14ac:dyDescent="0.3">
      <c r="A667" s="5" t="s">
        <v>190</v>
      </c>
      <c r="B667" s="19">
        <v>2</v>
      </c>
      <c r="C667" s="18">
        <v>1</v>
      </c>
    </row>
    <row r="668" spans="1:3" x14ac:dyDescent="0.3">
      <c r="A668" s="3" t="s">
        <v>166</v>
      </c>
      <c r="B668" s="19">
        <v>2</v>
      </c>
      <c r="C668" s="18">
        <v>8.8928412627834591E-4</v>
      </c>
    </row>
    <row r="669" spans="1:3" x14ac:dyDescent="0.3">
      <c r="A669" s="5" t="s">
        <v>190</v>
      </c>
      <c r="B669" s="19">
        <v>1</v>
      </c>
      <c r="C669" s="18">
        <v>0.5</v>
      </c>
    </row>
    <row r="670" spans="1:3" x14ac:dyDescent="0.3">
      <c r="A670" s="5" t="s">
        <v>54</v>
      </c>
      <c r="B670" s="19">
        <v>1</v>
      </c>
      <c r="C670" s="18">
        <v>0.5</v>
      </c>
    </row>
    <row r="671" spans="1:3" x14ac:dyDescent="0.3">
      <c r="A671" s="3" t="s">
        <v>295</v>
      </c>
      <c r="B671" s="19">
        <v>2</v>
      </c>
      <c r="C671" s="18">
        <v>8.8928412627834591E-4</v>
      </c>
    </row>
    <row r="672" spans="1:3" x14ac:dyDescent="0.3">
      <c r="A672" s="5" t="s">
        <v>190</v>
      </c>
      <c r="B672" s="19">
        <v>1</v>
      </c>
      <c r="C672" s="18">
        <v>0.5</v>
      </c>
    </row>
    <row r="673" spans="1:3" x14ac:dyDescent="0.3">
      <c r="A673" s="5" t="s">
        <v>56</v>
      </c>
      <c r="B673" s="19">
        <v>1</v>
      </c>
      <c r="C673" s="18">
        <v>0.5</v>
      </c>
    </row>
    <row r="674" spans="1:3" x14ac:dyDescent="0.3">
      <c r="A674" s="3" t="s">
        <v>203</v>
      </c>
      <c r="B674" s="19">
        <v>2</v>
      </c>
      <c r="C674" s="18">
        <v>8.8928412627834591E-4</v>
      </c>
    </row>
    <row r="675" spans="1:3" x14ac:dyDescent="0.3">
      <c r="A675" s="5" t="s">
        <v>190</v>
      </c>
      <c r="B675" s="19">
        <v>1</v>
      </c>
      <c r="C675" s="18">
        <v>0.5</v>
      </c>
    </row>
    <row r="676" spans="1:3" x14ac:dyDescent="0.3">
      <c r="A676" s="5" t="s">
        <v>54</v>
      </c>
      <c r="B676" s="19">
        <v>1</v>
      </c>
      <c r="C676" s="18">
        <v>0.5</v>
      </c>
    </row>
    <row r="677" spans="1:3" x14ac:dyDescent="0.3">
      <c r="A677" s="3" t="s">
        <v>144</v>
      </c>
      <c r="B677" s="19">
        <v>2</v>
      </c>
      <c r="C677" s="18">
        <v>8.8928412627834591E-4</v>
      </c>
    </row>
    <row r="678" spans="1:3" x14ac:dyDescent="0.3">
      <c r="A678" s="5" t="s">
        <v>190</v>
      </c>
      <c r="B678" s="19">
        <v>1</v>
      </c>
      <c r="C678" s="18">
        <v>0.5</v>
      </c>
    </row>
    <row r="679" spans="1:3" x14ac:dyDescent="0.3">
      <c r="A679" s="5" t="s">
        <v>526</v>
      </c>
      <c r="B679" s="19">
        <v>1</v>
      </c>
      <c r="C679" s="18">
        <v>0.5</v>
      </c>
    </row>
    <row r="680" spans="1:3" x14ac:dyDescent="0.3">
      <c r="A680" s="3" t="s">
        <v>1633</v>
      </c>
      <c r="B680" s="19">
        <v>2</v>
      </c>
      <c r="C680" s="18">
        <v>8.8928412627834591E-4</v>
      </c>
    </row>
    <row r="681" spans="1:3" x14ac:dyDescent="0.3">
      <c r="A681" s="5" t="s">
        <v>190</v>
      </c>
      <c r="B681" s="19">
        <v>1</v>
      </c>
      <c r="C681" s="18">
        <v>0.5</v>
      </c>
    </row>
    <row r="682" spans="1:3" x14ac:dyDescent="0.3">
      <c r="A682" s="5" t="s">
        <v>54</v>
      </c>
      <c r="B682" s="19">
        <v>1</v>
      </c>
      <c r="C682" s="18">
        <v>0.5</v>
      </c>
    </row>
    <row r="683" spans="1:3" x14ac:dyDescent="0.3">
      <c r="A683" s="3" t="s">
        <v>7461</v>
      </c>
      <c r="B683" s="19">
        <v>2</v>
      </c>
      <c r="C683" s="18">
        <v>8.8928412627834591E-4</v>
      </c>
    </row>
    <row r="684" spans="1:3" x14ac:dyDescent="0.3">
      <c r="A684" s="5" t="s">
        <v>190</v>
      </c>
      <c r="B684" s="19">
        <v>2</v>
      </c>
      <c r="C684" s="18">
        <v>1</v>
      </c>
    </row>
    <row r="685" spans="1:3" x14ac:dyDescent="0.3">
      <c r="A685" s="3" t="s">
        <v>8236</v>
      </c>
      <c r="B685" s="19">
        <v>2</v>
      </c>
      <c r="C685" s="18">
        <v>8.8928412627834591E-4</v>
      </c>
    </row>
    <row r="686" spans="1:3" x14ac:dyDescent="0.3">
      <c r="A686" s="5" t="s">
        <v>190</v>
      </c>
      <c r="B686" s="19">
        <v>2</v>
      </c>
      <c r="C686" s="18">
        <v>1</v>
      </c>
    </row>
    <row r="687" spans="1:3" x14ac:dyDescent="0.3">
      <c r="A687" s="3" t="s">
        <v>164</v>
      </c>
      <c r="B687" s="19">
        <v>2</v>
      </c>
      <c r="C687" s="18">
        <v>8.8928412627834591E-4</v>
      </c>
    </row>
    <row r="688" spans="1:3" x14ac:dyDescent="0.3">
      <c r="A688" s="5" t="s">
        <v>190</v>
      </c>
      <c r="B688" s="19">
        <v>1</v>
      </c>
      <c r="C688" s="18">
        <v>0.5</v>
      </c>
    </row>
    <row r="689" spans="1:3" x14ac:dyDescent="0.3">
      <c r="A689" s="5" t="s">
        <v>526</v>
      </c>
      <c r="B689" s="19">
        <v>1</v>
      </c>
      <c r="C689" s="18">
        <v>0.5</v>
      </c>
    </row>
    <row r="690" spans="1:3" x14ac:dyDescent="0.3">
      <c r="A690" s="3" t="s">
        <v>7619</v>
      </c>
      <c r="B690" s="19">
        <v>2</v>
      </c>
      <c r="C690" s="18">
        <v>8.8928412627834591E-4</v>
      </c>
    </row>
    <row r="691" spans="1:3" x14ac:dyDescent="0.3">
      <c r="A691" s="5" t="s">
        <v>190</v>
      </c>
      <c r="B691" s="19">
        <v>2</v>
      </c>
      <c r="C691" s="18">
        <v>1</v>
      </c>
    </row>
    <row r="692" spans="1:3" x14ac:dyDescent="0.3">
      <c r="A692" s="3" t="s">
        <v>189</v>
      </c>
      <c r="B692" s="19">
        <v>2</v>
      </c>
      <c r="C692" s="18">
        <v>8.8928412627834591E-4</v>
      </c>
    </row>
    <row r="693" spans="1:3" x14ac:dyDescent="0.3">
      <c r="A693" s="5" t="s">
        <v>190</v>
      </c>
      <c r="B693" s="19">
        <v>1</v>
      </c>
      <c r="C693" s="18">
        <v>0.5</v>
      </c>
    </row>
    <row r="694" spans="1:3" x14ac:dyDescent="0.3">
      <c r="A694" s="5" t="s">
        <v>54</v>
      </c>
      <c r="B694" s="19">
        <v>1</v>
      </c>
      <c r="C694" s="18">
        <v>0.5</v>
      </c>
    </row>
    <row r="695" spans="1:3" x14ac:dyDescent="0.3">
      <c r="A695" s="3" t="s">
        <v>198</v>
      </c>
      <c r="B695" s="19">
        <v>2</v>
      </c>
      <c r="C695" s="18">
        <v>8.8928412627834591E-4</v>
      </c>
    </row>
    <row r="696" spans="1:3" x14ac:dyDescent="0.3">
      <c r="A696" s="5" t="s">
        <v>190</v>
      </c>
      <c r="B696" s="19">
        <v>2</v>
      </c>
      <c r="C696" s="18">
        <v>1</v>
      </c>
    </row>
    <row r="697" spans="1:3" x14ac:dyDescent="0.3">
      <c r="A697" s="3" t="s">
        <v>3642</v>
      </c>
      <c r="B697" s="19">
        <v>2</v>
      </c>
      <c r="C697" s="18">
        <v>8.8928412627834591E-4</v>
      </c>
    </row>
    <row r="698" spans="1:3" x14ac:dyDescent="0.3">
      <c r="A698" s="5" t="s">
        <v>190</v>
      </c>
      <c r="B698" s="19">
        <v>1</v>
      </c>
      <c r="C698" s="18">
        <v>0.5</v>
      </c>
    </row>
    <row r="699" spans="1:3" x14ac:dyDescent="0.3">
      <c r="A699" s="5" t="s">
        <v>196</v>
      </c>
      <c r="B699" s="19">
        <v>1</v>
      </c>
      <c r="C699" s="18">
        <v>0.5</v>
      </c>
    </row>
    <row r="700" spans="1:3" x14ac:dyDescent="0.3">
      <c r="A700" s="3" t="s">
        <v>6958</v>
      </c>
      <c r="B700" s="19">
        <v>2</v>
      </c>
      <c r="C700" s="18">
        <v>8.8928412627834591E-4</v>
      </c>
    </row>
    <row r="701" spans="1:3" x14ac:dyDescent="0.3">
      <c r="A701" s="5" t="s">
        <v>190</v>
      </c>
      <c r="B701" s="19">
        <v>1</v>
      </c>
      <c r="C701" s="18">
        <v>0.5</v>
      </c>
    </row>
    <row r="702" spans="1:3" x14ac:dyDescent="0.3">
      <c r="A702" s="5" t="s">
        <v>60</v>
      </c>
      <c r="B702" s="19">
        <v>1</v>
      </c>
      <c r="C702" s="18">
        <v>0.5</v>
      </c>
    </row>
    <row r="703" spans="1:3" x14ac:dyDescent="0.3">
      <c r="A703" s="3" t="s">
        <v>254</v>
      </c>
      <c r="B703" s="19">
        <v>2</v>
      </c>
      <c r="C703" s="18">
        <v>8.8928412627834591E-4</v>
      </c>
    </row>
    <row r="704" spans="1:3" x14ac:dyDescent="0.3">
      <c r="A704" s="5" t="s">
        <v>190</v>
      </c>
      <c r="B704" s="19">
        <v>1</v>
      </c>
      <c r="C704" s="18">
        <v>0.5</v>
      </c>
    </row>
    <row r="705" spans="1:3" x14ac:dyDescent="0.3">
      <c r="A705" s="5" t="s">
        <v>54</v>
      </c>
      <c r="B705" s="19">
        <v>1</v>
      </c>
      <c r="C705" s="18">
        <v>0.5</v>
      </c>
    </row>
    <row r="706" spans="1:3" x14ac:dyDescent="0.3">
      <c r="A706" s="3" t="s">
        <v>8240</v>
      </c>
      <c r="B706" s="19">
        <v>2</v>
      </c>
      <c r="C706" s="18">
        <v>8.8928412627834591E-4</v>
      </c>
    </row>
    <row r="707" spans="1:3" x14ac:dyDescent="0.3">
      <c r="A707" s="5" t="s">
        <v>190</v>
      </c>
      <c r="B707" s="19">
        <v>1</v>
      </c>
      <c r="C707" s="18">
        <v>0.5</v>
      </c>
    </row>
    <row r="708" spans="1:3" x14ac:dyDescent="0.3">
      <c r="A708" s="5" t="s">
        <v>60</v>
      </c>
      <c r="B708" s="19">
        <v>1</v>
      </c>
      <c r="C708" s="18">
        <v>0.5</v>
      </c>
    </row>
    <row r="709" spans="1:3" x14ac:dyDescent="0.3">
      <c r="A709" s="3" t="s">
        <v>4750</v>
      </c>
      <c r="B709" s="19">
        <v>2</v>
      </c>
      <c r="C709" s="18">
        <v>8.8928412627834591E-4</v>
      </c>
    </row>
    <row r="710" spans="1:3" x14ac:dyDescent="0.3">
      <c r="A710" s="5" t="s">
        <v>190</v>
      </c>
      <c r="B710" s="19">
        <v>1</v>
      </c>
      <c r="C710" s="18">
        <v>0.5</v>
      </c>
    </row>
    <row r="711" spans="1:3" x14ac:dyDescent="0.3">
      <c r="A711" s="5" t="s">
        <v>54</v>
      </c>
      <c r="B711" s="19">
        <v>1</v>
      </c>
      <c r="C711" s="18">
        <v>0.5</v>
      </c>
    </row>
    <row r="712" spans="1:3" x14ac:dyDescent="0.3">
      <c r="A712" s="3" t="s">
        <v>143</v>
      </c>
      <c r="B712" s="19">
        <v>2</v>
      </c>
      <c r="C712" s="18">
        <v>8.8928412627834591E-4</v>
      </c>
    </row>
    <row r="713" spans="1:3" x14ac:dyDescent="0.3">
      <c r="A713" s="5" t="s">
        <v>190</v>
      </c>
      <c r="B713" s="19">
        <v>1</v>
      </c>
      <c r="C713" s="18">
        <v>0.5</v>
      </c>
    </row>
    <row r="714" spans="1:3" x14ac:dyDescent="0.3">
      <c r="A714" s="5" t="s">
        <v>60</v>
      </c>
      <c r="B714" s="19">
        <v>1</v>
      </c>
      <c r="C714" s="18">
        <v>0.5</v>
      </c>
    </row>
    <row r="715" spans="1:3" x14ac:dyDescent="0.3">
      <c r="A715" s="3" t="s">
        <v>4253</v>
      </c>
      <c r="B715" s="19">
        <v>2</v>
      </c>
      <c r="C715" s="18">
        <v>8.8928412627834591E-4</v>
      </c>
    </row>
    <row r="716" spans="1:3" x14ac:dyDescent="0.3">
      <c r="A716" s="5" t="s">
        <v>190</v>
      </c>
      <c r="B716" s="19">
        <v>1</v>
      </c>
      <c r="C716" s="18">
        <v>0.5</v>
      </c>
    </row>
    <row r="717" spans="1:3" x14ac:dyDescent="0.3">
      <c r="A717" s="5" t="s">
        <v>201</v>
      </c>
      <c r="B717" s="19">
        <v>1</v>
      </c>
      <c r="C717" s="18">
        <v>0.5</v>
      </c>
    </row>
    <row r="718" spans="1:3" x14ac:dyDescent="0.3">
      <c r="A718" s="3" t="s">
        <v>6440</v>
      </c>
      <c r="B718" s="19">
        <v>2</v>
      </c>
      <c r="C718" s="18">
        <v>8.8928412627834591E-4</v>
      </c>
    </row>
    <row r="719" spans="1:3" x14ac:dyDescent="0.3">
      <c r="A719" s="5" t="s">
        <v>190</v>
      </c>
      <c r="B719" s="19">
        <v>1</v>
      </c>
      <c r="C719" s="18">
        <v>0.5</v>
      </c>
    </row>
    <row r="720" spans="1:3" x14ac:dyDescent="0.3">
      <c r="A720" s="5" t="s">
        <v>60</v>
      </c>
      <c r="B720" s="19">
        <v>1</v>
      </c>
      <c r="C720" s="18">
        <v>0.5</v>
      </c>
    </row>
    <row r="721" spans="1:3" x14ac:dyDescent="0.3">
      <c r="A721" s="3" t="s">
        <v>235</v>
      </c>
      <c r="B721" s="19">
        <v>2</v>
      </c>
      <c r="C721" s="18">
        <v>8.8928412627834591E-4</v>
      </c>
    </row>
    <row r="722" spans="1:3" x14ac:dyDescent="0.3">
      <c r="A722" s="5" t="s">
        <v>190</v>
      </c>
      <c r="B722" s="19">
        <v>1</v>
      </c>
      <c r="C722" s="18">
        <v>0.5</v>
      </c>
    </row>
    <row r="723" spans="1:3" x14ac:dyDescent="0.3">
      <c r="A723" s="5" t="s">
        <v>60</v>
      </c>
      <c r="B723" s="19">
        <v>1</v>
      </c>
      <c r="C723" s="18">
        <v>0.5</v>
      </c>
    </row>
    <row r="724" spans="1:3" x14ac:dyDescent="0.3">
      <c r="A724" s="3" t="s">
        <v>175</v>
      </c>
      <c r="B724" s="19">
        <v>2</v>
      </c>
      <c r="C724" s="18">
        <v>8.8928412627834591E-4</v>
      </c>
    </row>
    <row r="725" spans="1:3" x14ac:dyDescent="0.3">
      <c r="A725" s="5" t="s">
        <v>190</v>
      </c>
      <c r="B725" s="19">
        <v>1</v>
      </c>
      <c r="C725" s="18">
        <v>0.5</v>
      </c>
    </row>
    <row r="726" spans="1:3" x14ac:dyDescent="0.3">
      <c r="A726" s="5" t="s">
        <v>54</v>
      </c>
      <c r="B726" s="19">
        <v>1</v>
      </c>
      <c r="C726" s="18">
        <v>0.5</v>
      </c>
    </row>
    <row r="727" spans="1:3" x14ac:dyDescent="0.3">
      <c r="A727" s="3" t="s">
        <v>195</v>
      </c>
      <c r="B727" s="19">
        <v>2</v>
      </c>
      <c r="C727" s="18">
        <v>8.8928412627834591E-4</v>
      </c>
    </row>
    <row r="728" spans="1:3" x14ac:dyDescent="0.3">
      <c r="A728" s="5" t="s">
        <v>490</v>
      </c>
      <c r="B728" s="19">
        <v>1</v>
      </c>
      <c r="C728" s="18">
        <v>0.5</v>
      </c>
    </row>
    <row r="729" spans="1:3" x14ac:dyDescent="0.3">
      <c r="A729" s="5" t="s">
        <v>190</v>
      </c>
      <c r="B729" s="19">
        <v>1</v>
      </c>
      <c r="C729" s="18">
        <v>0.5</v>
      </c>
    </row>
    <row r="730" spans="1:3" x14ac:dyDescent="0.3">
      <c r="A730" s="3" t="s">
        <v>160</v>
      </c>
      <c r="B730" s="19">
        <v>2</v>
      </c>
      <c r="C730" s="18">
        <v>8.8928412627834591E-4</v>
      </c>
    </row>
    <row r="731" spans="1:3" x14ac:dyDescent="0.3">
      <c r="A731" s="5" t="s">
        <v>190</v>
      </c>
      <c r="B731" s="19">
        <v>1</v>
      </c>
      <c r="C731" s="18">
        <v>0.5</v>
      </c>
    </row>
    <row r="732" spans="1:3" x14ac:dyDescent="0.3">
      <c r="A732" s="5" t="s">
        <v>113</v>
      </c>
      <c r="B732" s="19">
        <v>1</v>
      </c>
      <c r="C732" s="18">
        <v>0.5</v>
      </c>
    </row>
    <row r="733" spans="1:3" x14ac:dyDescent="0.3">
      <c r="A733" s="3" t="s">
        <v>132</v>
      </c>
      <c r="B733" s="19">
        <v>2</v>
      </c>
      <c r="C733" s="18">
        <v>8.8928412627834591E-4</v>
      </c>
    </row>
    <row r="734" spans="1:3" x14ac:dyDescent="0.3">
      <c r="A734" s="5" t="s">
        <v>190</v>
      </c>
      <c r="B734" s="19">
        <v>1</v>
      </c>
      <c r="C734" s="18">
        <v>0.5</v>
      </c>
    </row>
    <row r="735" spans="1:3" x14ac:dyDescent="0.3">
      <c r="A735" s="5" t="s">
        <v>196</v>
      </c>
      <c r="B735" s="19">
        <v>1</v>
      </c>
      <c r="C735" s="18">
        <v>0.5</v>
      </c>
    </row>
    <row r="736" spans="1:3" x14ac:dyDescent="0.3">
      <c r="A736" s="3" t="s">
        <v>186</v>
      </c>
      <c r="B736" s="19">
        <v>2</v>
      </c>
      <c r="C736" s="18">
        <v>8.8928412627834591E-4</v>
      </c>
    </row>
    <row r="737" spans="1:3" x14ac:dyDescent="0.3">
      <c r="A737" s="5" t="s">
        <v>190</v>
      </c>
      <c r="B737" s="19">
        <v>1</v>
      </c>
      <c r="C737" s="18">
        <v>0.5</v>
      </c>
    </row>
    <row r="738" spans="1:3" x14ac:dyDescent="0.3">
      <c r="A738" s="5" t="s">
        <v>112</v>
      </c>
      <c r="B738" s="19">
        <v>1</v>
      </c>
      <c r="C738" s="18">
        <v>0.5</v>
      </c>
    </row>
    <row r="739" spans="1:3" x14ac:dyDescent="0.3">
      <c r="A739" s="3" t="s">
        <v>4833</v>
      </c>
      <c r="B739" s="19">
        <v>2</v>
      </c>
      <c r="C739" s="18">
        <v>8.8928412627834591E-4</v>
      </c>
    </row>
    <row r="740" spans="1:3" x14ac:dyDescent="0.3">
      <c r="A740" s="5" t="s">
        <v>190</v>
      </c>
      <c r="B740" s="19">
        <v>1</v>
      </c>
      <c r="C740" s="18">
        <v>0.5</v>
      </c>
    </row>
    <row r="741" spans="1:3" x14ac:dyDescent="0.3">
      <c r="A741" s="5" t="s">
        <v>60</v>
      </c>
      <c r="B741" s="19">
        <v>1</v>
      </c>
      <c r="C741" s="18">
        <v>0.5</v>
      </c>
    </row>
    <row r="742" spans="1:3" x14ac:dyDescent="0.3">
      <c r="A742" s="3" t="s">
        <v>5565</v>
      </c>
      <c r="B742" s="19">
        <v>2</v>
      </c>
      <c r="C742" s="18">
        <v>8.8928412627834591E-4</v>
      </c>
    </row>
    <row r="743" spans="1:3" x14ac:dyDescent="0.3">
      <c r="A743" s="5" t="s">
        <v>190</v>
      </c>
      <c r="B743" s="19">
        <v>1</v>
      </c>
      <c r="C743" s="18">
        <v>0.5</v>
      </c>
    </row>
    <row r="744" spans="1:3" x14ac:dyDescent="0.3">
      <c r="A744" s="5" t="s">
        <v>60</v>
      </c>
      <c r="B744" s="19">
        <v>1</v>
      </c>
      <c r="C744" s="18">
        <v>0.5</v>
      </c>
    </row>
    <row r="745" spans="1:3" x14ac:dyDescent="0.3">
      <c r="A745" s="3" t="s">
        <v>260</v>
      </c>
      <c r="B745" s="19">
        <v>2</v>
      </c>
      <c r="C745" s="18">
        <v>8.8928412627834591E-4</v>
      </c>
    </row>
    <row r="746" spans="1:3" x14ac:dyDescent="0.3">
      <c r="A746" s="5" t="s">
        <v>190</v>
      </c>
      <c r="B746" s="19">
        <v>2</v>
      </c>
      <c r="C746" s="18">
        <v>1</v>
      </c>
    </row>
    <row r="747" spans="1:3" x14ac:dyDescent="0.3">
      <c r="A747" s="3" t="s">
        <v>2134</v>
      </c>
      <c r="B747" s="19">
        <v>2</v>
      </c>
      <c r="C747" s="18">
        <v>8.8928412627834591E-4</v>
      </c>
    </row>
    <row r="748" spans="1:3" x14ac:dyDescent="0.3">
      <c r="A748" s="5" t="s">
        <v>190</v>
      </c>
      <c r="B748" s="19">
        <v>1</v>
      </c>
      <c r="C748" s="18">
        <v>0.5</v>
      </c>
    </row>
    <row r="749" spans="1:3" x14ac:dyDescent="0.3">
      <c r="A749" s="5" t="s">
        <v>63</v>
      </c>
      <c r="B749" s="19">
        <v>1</v>
      </c>
      <c r="C749" s="18">
        <v>0.5</v>
      </c>
    </row>
    <row r="750" spans="1:3" x14ac:dyDescent="0.3">
      <c r="A750" s="3" t="s">
        <v>5155</v>
      </c>
      <c r="B750" s="19">
        <v>2</v>
      </c>
      <c r="C750" s="18">
        <v>8.8928412627834591E-4</v>
      </c>
    </row>
    <row r="751" spans="1:3" x14ac:dyDescent="0.3">
      <c r="A751" s="5" t="s">
        <v>190</v>
      </c>
      <c r="B751" s="19">
        <v>1</v>
      </c>
      <c r="C751" s="18">
        <v>0.5</v>
      </c>
    </row>
    <row r="752" spans="1:3" x14ac:dyDescent="0.3">
      <c r="A752" s="5" t="s">
        <v>526</v>
      </c>
      <c r="B752" s="19">
        <v>1</v>
      </c>
      <c r="C752" s="18">
        <v>0.5</v>
      </c>
    </row>
    <row r="753" spans="1:3" x14ac:dyDescent="0.3">
      <c r="A753" s="3" t="s">
        <v>202</v>
      </c>
      <c r="B753" s="19">
        <v>2</v>
      </c>
      <c r="C753" s="18">
        <v>8.8928412627834591E-4</v>
      </c>
    </row>
    <row r="754" spans="1:3" x14ac:dyDescent="0.3">
      <c r="A754" s="5" t="s">
        <v>190</v>
      </c>
      <c r="B754" s="19">
        <v>1</v>
      </c>
      <c r="C754" s="18">
        <v>0.5</v>
      </c>
    </row>
    <row r="755" spans="1:3" x14ac:dyDescent="0.3">
      <c r="A755" s="5" t="s">
        <v>54</v>
      </c>
      <c r="B755" s="19">
        <v>1</v>
      </c>
      <c r="C755" s="18">
        <v>0.5</v>
      </c>
    </row>
    <row r="756" spans="1:3" x14ac:dyDescent="0.3">
      <c r="A756" s="3" t="s">
        <v>157</v>
      </c>
      <c r="B756" s="19">
        <v>2</v>
      </c>
      <c r="C756" s="18">
        <v>8.8928412627834591E-4</v>
      </c>
    </row>
    <row r="757" spans="1:3" x14ac:dyDescent="0.3">
      <c r="A757" s="5" t="s">
        <v>190</v>
      </c>
      <c r="B757" s="19">
        <v>1</v>
      </c>
      <c r="C757" s="18">
        <v>0.5</v>
      </c>
    </row>
    <row r="758" spans="1:3" x14ac:dyDescent="0.3">
      <c r="A758" s="5" t="s">
        <v>54</v>
      </c>
      <c r="B758" s="19">
        <v>1</v>
      </c>
      <c r="C758" s="18">
        <v>0.5</v>
      </c>
    </row>
    <row r="759" spans="1:3" x14ac:dyDescent="0.3">
      <c r="A759" s="3" t="s">
        <v>5060</v>
      </c>
      <c r="B759" s="19">
        <v>2</v>
      </c>
      <c r="C759" s="18">
        <v>8.8928412627834591E-4</v>
      </c>
    </row>
    <row r="760" spans="1:3" x14ac:dyDescent="0.3">
      <c r="A760" s="5" t="s">
        <v>190</v>
      </c>
      <c r="B760" s="19">
        <v>1</v>
      </c>
      <c r="C760" s="18">
        <v>0.5</v>
      </c>
    </row>
    <row r="761" spans="1:3" x14ac:dyDescent="0.3">
      <c r="A761" s="5" t="s">
        <v>54</v>
      </c>
      <c r="B761" s="19">
        <v>1</v>
      </c>
      <c r="C761" s="18">
        <v>0.5</v>
      </c>
    </row>
    <row r="762" spans="1:3" x14ac:dyDescent="0.3">
      <c r="A762" s="3" t="s">
        <v>178</v>
      </c>
      <c r="B762" s="19">
        <v>2</v>
      </c>
      <c r="C762" s="18">
        <v>8.8928412627834591E-4</v>
      </c>
    </row>
    <row r="763" spans="1:3" x14ac:dyDescent="0.3">
      <c r="A763" s="5" t="s">
        <v>190</v>
      </c>
      <c r="B763" s="19">
        <v>1</v>
      </c>
      <c r="C763" s="18">
        <v>0.5</v>
      </c>
    </row>
    <row r="764" spans="1:3" x14ac:dyDescent="0.3">
      <c r="A764" s="5" t="s">
        <v>111</v>
      </c>
      <c r="B764" s="19">
        <v>1</v>
      </c>
      <c r="C764" s="18">
        <v>0.5</v>
      </c>
    </row>
    <row r="765" spans="1:3" x14ac:dyDescent="0.3">
      <c r="A765" s="3" t="s">
        <v>1612</v>
      </c>
      <c r="B765" s="19">
        <v>2</v>
      </c>
      <c r="C765" s="18">
        <v>8.8928412627834591E-4</v>
      </c>
    </row>
    <row r="766" spans="1:3" x14ac:dyDescent="0.3">
      <c r="A766" s="5" t="s">
        <v>190</v>
      </c>
      <c r="B766" s="19">
        <v>2</v>
      </c>
      <c r="C766" s="18">
        <v>1</v>
      </c>
    </row>
    <row r="767" spans="1:3" x14ac:dyDescent="0.3">
      <c r="A767" s="3" t="s">
        <v>185</v>
      </c>
      <c r="B767" s="19">
        <v>2</v>
      </c>
      <c r="C767" s="18">
        <v>8.8928412627834591E-4</v>
      </c>
    </row>
    <row r="768" spans="1:3" x14ac:dyDescent="0.3">
      <c r="A768" s="5" t="s">
        <v>190</v>
      </c>
      <c r="B768" s="19">
        <v>1</v>
      </c>
      <c r="C768" s="18">
        <v>0.5</v>
      </c>
    </row>
    <row r="769" spans="1:3" x14ac:dyDescent="0.3">
      <c r="A769" s="5" t="s">
        <v>54</v>
      </c>
      <c r="B769" s="19">
        <v>1</v>
      </c>
      <c r="C769" s="18">
        <v>0.5</v>
      </c>
    </row>
    <row r="770" spans="1:3" x14ac:dyDescent="0.3">
      <c r="A770" s="3" t="s">
        <v>4965</v>
      </c>
      <c r="B770" s="19">
        <v>2</v>
      </c>
      <c r="C770" s="18">
        <v>8.8928412627834591E-4</v>
      </c>
    </row>
    <row r="771" spans="1:3" x14ac:dyDescent="0.3">
      <c r="A771" s="5" t="s">
        <v>190</v>
      </c>
      <c r="B771" s="19">
        <v>2</v>
      </c>
      <c r="C771" s="18">
        <v>1</v>
      </c>
    </row>
    <row r="772" spans="1:3" x14ac:dyDescent="0.3">
      <c r="A772" s="3" t="s">
        <v>7985</v>
      </c>
      <c r="B772" s="19">
        <v>2</v>
      </c>
      <c r="C772" s="18">
        <v>8.8928412627834591E-4</v>
      </c>
    </row>
    <row r="773" spans="1:3" x14ac:dyDescent="0.3">
      <c r="A773" s="5" t="s">
        <v>190</v>
      </c>
      <c r="B773" s="19">
        <v>2</v>
      </c>
      <c r="C773" s="18">
        <v>1</v>
      </c>
    </row>
    <row r="774" spans="1:3" x14ac:dyDescent="0.3">
      <c r="A774" s="3" t="s">
        <v>5186</v>
      </c>
      <c r="B774" s="19">
        <v>2</v>
      </c>
      <c r="C774" s="18">
        <v>8.8928412627834591E-4</v>
      </c>
    </row>
    <row r="775" spans="1:3" x14ac:dyDescent="0.3">
      <c r="A775" s="5" t="s">
        <v>190</v>
      </c>
      <c r="B775" s="19">
        <v>1</v>
      </c>
      <c r="C775" s="18">
        <v>0.5</v>
      </c>
    </row>
    <row r="776" spans="1:3" x14ac:dyDescent="0.3">
      <c r="A776" s="5" t="s">
        <v>54</v>
      </c>
      <c r="B776" s="19">
        <v>1</v>
      </c>
      <c r="C776" s="18">
        <v>0.5</v>
      </c>
    </row>
    <row r="777" spans="1:3" x14ac:dyDescent="0.3">
      <c r="A777" s="3" t="s">
        <v>6284</v>
      </c>
      <c r="B777" s="19">
        <v>2</v>
      </c>
      <c r="C777" s="18">
        <v>8.8928412627834591E-4</v>
      </c>
    </row>
    <row r="778" spans="1:3" x14ac:dyDescent="0.3">
      <c r="A778" s="5" t="s">
        <v>190</v>
      </c>
      <c r="B778" s="19">
        <v>1</v>
      </c>
      <c r="C778" s="18">
        <v>0.5</v>
      </c>
    </row>
    <row r="779" spans="1:3" x14ac:dyDescent="0.3">
      <c r="A779" s="5" t="s">
        <v>111</v>
      </c>
      <c r="B779" s="19">
        <v>1</v>
      </c>
      <c r="C779" s="18">
        <v>0.5</v>
      </c>
    </row>
    <row r="780" spans="1:3" x14ac:dyDescent="0.3">
      <c r="A780" s="3" t="s">
        <v>8073</v>
      </c>
      <c r="B780" s="19">
        <v>2</v>
      </c>
      <c r="C780" s="18">
        <v>8.8928412627834591E-4</v>
      </c>
    </row>
    <row r="781" spans="1:3" x14ac:dyDescent="0.3">
      <c r="A781" s="5" t="s">
        <v>190</v>
      </c>
      <c r="B781" s="19">
        <v>2</v>
      </c>
      <c r="C781" s="18">
        <v>1</v>
      </c>
    </row>
    <row r="782" spans="1:3" x14ac:dyDescent="0.3">
      <c r="A782" s="3" t="s">
        <v>192</v>
      </c>
      <c r="B782" s="19">
        <v>2</v>
      </c>
      <c r="C782" s="18">
        <v>8.8928412627834591E-4</v>
      </c>
    </row>
    <row r="783" spans="1:3" x14ac:dyDescent="0.3">
      <c r="A783" s="5" t="s">
        <v>190</v>
      </c>
      <c r="B783" s="19">
        <v>1</v>
      </c>
      <c r="C783" s="18">
        <v>0.5</v>
      </c>
    </row>
    <row r="784" spans="1:3" x14ac:dyDescent="0.3">
      <c r="A784" s="5" t="s">
        <v>54</v>
      </c>
      <c r="B784" s="19">
        <v>1</v>
      </c>
      <c r="C784" s="18">
        <v>0.5</v>
      </c>
    </row>
    <row r="785" spans="1:3" x14ac:dyDescent="0.3">
      <c r="A785" s="3" t="s">
        <v>8227</v>
      </c>
      <c r="B785" s="19">
        <v>2</v>
      </c>
      <c r="C785" s="18">
        <v>8.8928412627834591E-4</v>
      </c>
    </row>
    <row r="786" spans="1:3" x14ac:dyDescent="0.3">
      <c r="A786" s="5" t="s">
        <v>190</v>
      </c>
      <c r="B786" s="19">
        <v>1</v>
      </c>
      <c r="C786" s="18">
        <v>0.5</v>
      </c>
    </row>
    <row r="787" spans="1:3" x14ac:dyDescent="0.3">
      <c r="A787" s="5" t="s">
        <v>114</v>
      </c>
      <c r="B787" s="19">
        <v>1</v>
      </c>
      <c r="C787" s="18">
        <v>0.5</v>
      </c>
    </row>
    <row r="788" spans="1:3" x14ac:dyDescent="0.3">
      <c r="A788" s="3" t="s">
        <v>155</v>
      </c>
      <c r="B788" s="19">
        <v>2</v>
      </c>
      <c r="C788" s="18">
        <v>8.8928412627834591E-4</v>
      </c>
    </row>
    <row r="789" spans="1:3" x14ac:dyDescent="0.3">
      <c r="A789" s="5" t="s">
        <v>190</v>
      </c>
      <c r="B789" s="19">
        <v>1</v>
      </c>
      <c r="C789" s="18">
        <v>0.5</v>
      </c>
    </row>
    <row r="790" spans="1:3" x14ac:dyDescent="0.3">
      <c r="A790" s="5" t="s">
        <v>60</v>
      </c>
      <c r="B790" s="19">
        <v>1</v>
      </c>
      <c r="C790" s="18">
        <v>0.5</v>
      </c>
    </row>
    <row r="791" spans="1:3" x14ac:dyDescent="0.3">
      <c r="A791" s="3" t="s">
        <v>4385</v>
      </c>
      <c r="B791" s="19">
        <v>2</v>
      </c>
      <c r="C791" s="18">
        <v>8.8928412627834591E-4</v>
      </c>
    </row>
    <row r="792" spans="1:3" x14ac:dyDescent="0.3">
      <c r="A792" s="5" t="s">
        <v>190</v>
      </c>
      <c r="B792" s="19">
        <v>1</v>
      </c>
      <c r="C792" s="18">
        <v>0.5</v>
      </c>
    </row>
    <row r="793" spans="1:3" x14ac:dyDescent="0.3">
      <c r="A793" s="5" t="s">
        <v>54</v>
      </c>
      <c r="B793" s="19">
        <v>1</v>
      </c>
      <c r="C793" s="18">
        <v>0.5</v>
      </c>
    </row>
    <row r="794" spans="1:3" x14ac:dyDescent="0.3">
      <c r="A794" s="3" t="s">
        <v>7553</v>
      </c>
      <c r="B794" s="19">
        <v>2</v>
      </c>
      <c r="C794" s="18">
        <v>8.8928412627834591E-4</v>
      </c>
    </row>
    <row r="795" spans="1:3" x14ac:dyDescent="0.3">
      <c r="A795" s="5" t="s">
        <v>190</v>
      </c>
      <c r="B795" s="19">
        <v>1</v>
      </c>
      <c r="C795" s="18">
        <v>0.5</v>
      </c>
    </row>
    <row r="796" spans="1:3" x14ac:dyDescent="0.3">
      <c r="A796" s="5" t="s">
        <v>113</v>
      </c>
      <c r="B796" s="19">
        <v>1</v>
      </c>
      <c r="C796" s="18">
        <v>0.5</v>
      </c>
    </row>
    <row r="797" spans="1:3" x14ac:dyDescent="0.3">
      <c r="A797" s="3" t="s">
        <v>7892</v>
      </c>
      <c r="B797" s="19">
        <v>1</v>
      </c>
      <c r="C797" s="18">
        <v>4.4464206313917296E-4</v>
      </c>
    </row>
    <row r="798" spans="1:3" x14ac:dyDescent="0.3">
      <c r="A798" s="5" t="s">
        <v>190</v>
      </c>
      <c r="B798" s="19">
        <v>1</v>
      </c>
      <c r="C798" s="18">
        <v>1</v>
      </c>
    </row>
    <row r="799" spans="1:3" x14ac:dyDescent="0.3">
      <c r="A799" s="3" t="s">
        <v>7151</v>
      </c>
      <c r="B799" s="19">
        <v>1</v>
      </c>
      <c r="C799" s="18">
        <v>4.4464206313917296E-4</v>
      </c>
    </row>
    <row r="800" spans="1:3" x14ac:dyDescent="0.3">
      <c r="A800" s="5" t="s">
        <v>190</v>
      </c>
      <c r="B800" s="19">
        <v>1</v>
      </c>
      <c r="C800" s="18">
        <v>1</v>
      </c>
    </row>
    <row r="801" spans="1:3" x14ac:dyDescent="0.3">
      <c r="A801" s="3" t="s">
        <v>8153</v>
      </c>
      <c r="B801" s="19">
        <v>1</v>
      </c>
      <c r="C801" s="18">
        <v>4.4464206313917296E-4</v>
      </c>
    </row>
    <row r="802" spans="1:3" x14ac:dyDescent="0.3">
      <c r="A802" s="5" t="s">
        <v>190</v>
      </c>
      <c r="B802" s="19">
        <v>1</v>
      </c>
      <c r="C802" s="18">
        <v>1</v>
      </c>
    </row>
    <row r="803" spans="1:3" x14ac:dyDescent="0.3">
      <c r="A803" s="3" t="s">
        <v>8117</v>
      </c>
      <c r="B803" s="19">
        <v>1</v>
      </c>
      <c r="C803" s="18">
        <v>4.4464206313917296E-4</v>
      </c>
    </row>
    <row r="804" spans="1:3" x14ac:dyDescent="0.3">
      <c r="A804" s="5" t="s">
        <v>190</v>
      </c>
      <c r="B804" s="19">
        <v>1</v>
      </c>
      <c r="C804" s="18">
        <v>1</v>
      </c>
    </row>
    <row r="805" spans="1:3" x14ac:dyDescent="0.3">
      <c r="A805" s="3" t="s">
        <v>7744</v>
      </c>
      <c r="B805" s="19">
        <v>1</v>
      </c>
      <c r="C805" s="18">
        <v>4.4464206313917296E-4</v>
      </c>
    </row>
    <row r="806" spans="1:3" x14ac:dyDescent="0.3">
      <c r="A806" s="5" t="s">
        <v>190</v>
      </c>
      <c r="B806" s="19">
        <v>1</v>
      </c>
      <c r="C806" s="18">
        <v>1</v>
      </c>
    </row>
    <row r="807" spans="1:3" x14ac:dyDescent="0.3">
      <c r="A807" s="3" t="s">
        <v>234</v>
      </c>
      <c r="B807" s="19">
        <v>1</v>
      </c>
      <c r="C807" s="18">
        <v>4.4464206313917296E-4</v>
      </c>
    </row>
    <row r="808" spans="1:3" x14ac:dyDescent="0.3">
      <c r="A808" s="5" t="s">
        <v>190</v>
      </c>
      <c r="B808" s="19">
        <v>1</v>
      </c>
      <c r="C808" s="18">
        <v>1</v>
      </c>
    </row>
    <row r="809" spans="1:3" x14ac:dyDescent="0.3">
      <c r="A809" s="3" t="s">
        <v>8062</v>
      </c>
      <c r="B809" s="19">
        <v>1</v>
      </c>
      <c r="C809" s="18">
        <v>4.4464206313917296E-4</v>
      </c>
    </row>
    <row r="810" spans="1:3" x14ac:dyDescent="0.3">
      <c r="A810" s="5" t="s">
        <v>190</v>
      </c>
      <c r="B810" s="19">
        <v>1</v>
      </c>
      <c r="C810" s="18">
        <v>1</v>
      </c>
    </row>
    <row r="811" spans="1:3" x14ac:dyDescent="0.3">
      <c r="A811" s="3" t="s">
        <v>4358</v>
      </c>
      <c r="B811" s="19">
        <v>1</v>
      </c>
      <c r="C811" s="18">
        <v>4.4464206313917296E-4</v>
      </c>
    </row>
    <row r="812" spans="1:3" x14ac:dyDescent="0.3">
      <c r="A812" s="5" t="s">
        <v>190</v>
      </c>
      <c r="B812" s="19">
        <v>1</v>
      </c>
      <c r="C812" s="18">
        <v>1</v>
      </c>
    </row>
    <row r="813" spans="1:3" x14ac:dyDescent="0.3">
      <c r="A813" s="3" t="s">
        <v>117</v>
      </c>
      <c r="B813" s="19">
        <v>1</v>
      </c>
      <c r="C813" s="18">
        <v>4.4464206313917296E-4</v>
      </c>
    </row>
    <row r="814" spans="1:3" x14ac:dyDescent="0.3">
      <c r="A814" s="5" t="s">
        <v>190</v>
      </c>
      <c r="B814" s="19">
        <v>1</v>
      </c>
      <c r="C814" s="18">
        <v>1</v>
      </c>
    </row>
    <row r="815" spans="1:3" x14ac:dyDescent="0.3">
      <c r="A815" s="3" t="s">
        <v>8092</v>
      </c>
      <c r="B815" s="19">
        <v>1</v>
      </c>
      <c r="C815" s="18">
        <v>4.4464206313917296E-4</v>
      </c>
    </row>
    <row r="816" spans="1:3" x14ac:dyDescent="0.3">
      <c r="A816" s="5" t="s">
        <v>190</v>
      </c>
      <c r="B816" s="19">
        <v>1</v>
      </c>
      <c r="C816" s="18">
        <v>1</v>
      </c>
    </row>
    <row r="817" spans="1:3" x14ac:dyDescent="0.3">
      <c r="A817" s="3" t="s">
        <v>7672</v>
      </c>
      <c r="B817" s="19">
        <v>1</v>
      </c>
      <c r="C817" s="18">
        <v>4.4464206313917296E-4</v>
      </c>
    </row>
    <row r="818" spans="1:3" x14ac:dyDescent="0.3">
      <c r="A818" s="5" t="s">
        <v>190</v>
      </c>
      <c r="B818" s="19">
        <v>1</v>
      </c>
      <c r="C818" s="18">
        <v>1</v>
      </c>
    </row>
    <row r="819" spans="1:3" x14ac:dyDescent="0.3">
      <c r="A819" s="3" t="s">
        <v>256</v>
      </c>
      <c r="B819" s="19">
        <v>1</v>
      </c>
      <c r="C819" s="18">
        <v>4.4464206313917296E-4</v>
      </c>
    </row>
    <row r="820" spans="1:3" x14ac:dyDescent="0.3">
      <c r="A820" s="5" t="s">
        <v>190</v>
      </c>
      <c r="B820" s="19">
        <v>1</v>
      </c>
      <c r="C820" s="18">
        <v>1</v>
      </c>
    </row>
    <row r="821" spans="1:3" x14ac:dyDescent="0.3">
      <c r="A821" s="3" t="s">
        <v>7810</v>
      </c>
      <c r="B821" s="19">
        <v>1</v>
      </c>
      <c r="C821" s="18">
        <v>4.4464206313917296E-4</v>
      </c>
    </row>
    <row r="822" spans="1:3" x14ac:dyDescent="0.3">
      <c r="A822" s="5" t="s">
        <v>190</v>
      </c>
      <c r="B822" s="19">
        <v>1</v>
      </c>
      <c r="C822" s="18">
        <v>1</v>
      </c>
    </row>
    <row r="823" spans="1:3" x14ac:dyDescent="0.3">
      <c r="A823" s="3" t="s">
        <v>8359</v>
      </c>
      <c r="B823" s="19">
        <v>1</v>
      </c>
      <c r="C823" s="18">
        <v>4.4464206313917296E-4</v>
      </c>
    </row>
    <row r="824" spans="1:3" x14ac:dyDescent="0.3">
      <c r="A824" s="5" t="s">
        <v>190</v>
      </c>
      <c r="B824" s="19">
        <v>1</v>
      </c>
      <c r="C824" s="18">
        <v>1</v>
      </c>
    </row>
    <row r="825" spans="1:3" x14ac:dyDescent="0.3">
      <c r="A825" s="3" t="s">
        <v>7961</v>
      </c>
      <c r="B825" s="19">
        <v>1</v>
      </c>
      <c r="C825" s="18">
        <v>4.4464206313917296E-4</v>
      </c>
    </row>
    <row r="826" spans="1:3" x14ac:dyDescent="0.3">
      <c r="A826" s="5" t="s">
        <v>190</v>
      </c>
      <c r="B826" s="19">
        <v>1</v>
      </c>
      <c r="C826" s="18">
        <v>1</v>
      </c>
    </row>
    <row r="827" spans="1:3" x14ac:dyDescent="0.3">
      <c r="A827" s="3" t="s">
        <v>109</v>
      </c>
      <c r="B827" s="19">
        <v>1</v>
      </c>
      <c r="C827" s="18">
        <v>4.4464206313917296E-4</v>
      </c>
    </row>
    <row r="828" spans="1:3" x14ac:dyDescent="0.3">
      <c r="A828" s="5" t="s">
        <v>190</v>
      </c>
      <c r="B828" s="19">
        <v>1</v>
      </c>
      <c r="C828" s="18">
        <v>1</v>
      </c>
    </row>
    <row r="829" spans="1:3" x14ac:dyDescent="0.3">
      <c r="A829" s="3" t="s">
        <v>8111</v>
      </c>
      <c r="B829" s="19">
        <v>1</v>
      </c>
      <c r="C829" s="18">
        <v>4.4464206313917296E-4</v>
      </c>
    </row>
    <row r="830" spans="1:3" x14ac:dyDescent="0.3">
      <c r="A830" s="5" t="s">
        <v>190</v>
      </c>
      <c r="B830" s="19">
        <v>1</v>
      </c>
      <c r="C830" s="18">
        <v>1</v>
      </c>
    </row>
    <row r="831" spans="1:3" x14ac:dyDescent="0.3">
      <c r="A831" s="3" t="s">
        <v>251</v>
      </c>
      <c r="B831" s="19">
        <v>1</v>
      </c>
      <c r="C831" s="18">
        <v>4.4464206313917296E-4</v>
      </c>
    </row>
    <row r="832" spans="1:3" x14ac:dyDescent="0.3">
      <c r="A832" s="5" t="s">
        <v>190</v>
      </c>
      <c r="B832" s="19">
        <v>1</v>
      </c>
      <c r="C832" s="18">
        <v>1</v>
      </c>
    </row>
    <row r="833" spans="1:3" x14ac:dyDescent="0.3">
      <c r="A833" s="3" t="s">
        <v>8197</v>
      </c>
      <c r="B833" s="19">
        <v>1</v>
      </c>
      <c r="C833" s="18">
        <v>4.4464206313917296E-4</v>
      </c>
    </row>
    <row r="834" spans="1:3" x14ac:dyDescent="0.3">
      <c r="A834" s="5" t="s">
        <v>190</v>
      </c>
      <c r="B834" s="19">
        <v>1</v>
      </c>
      <c r="C834" s="18">
        <v>1</v>
      </c>
    </row>
    <row r="835" spans="1:3" x14ac:dyDescent="0.3">
      <c r="A835" s="3" t="s">
        <v>8601</v>
      </c>
      <c r="B835" s="19">
        <v>1</v>
      </c>
      <c r="C835" s="18">
        <v>4.4464206313917296E-4</v>
      </c>
    </row>
    <row r="836" spans="1:3" x14ac:dyDescent="0.3">
      <c r="A836" s="5" t="s">
        <v>190</v>
      </c>
      <c r="B836" s="19">
        <v>1</v>
      </c>
      <c r="C836" s="18">
        <v>1</v>
      </c>
    </row>
    <row r="837" spans="1:3" x14ac:dyDescent="0.3">
      <c r="A837" s="3" t="s">
        <v>7865</v>
      </c>
      <c r="B837" s="19">
        <v>1</v>
      </c>
      <c r="C837" s="18">
        <v>4.4464206313917296E-4</v>
      </c>
    </row>
    <row r="838" spans="1:3" x14ac:dyDescent="0.3">
      <c r="A838" s="5" t="s">
        <v>190</v>
      </c>
      <c r="B838" s="19">
        <v>1</v>
      </c>
      <c r="C838" s="18">
        <v>1</v>
      </c>
    </row>
    <row r="839" spans="1:3" x14ac:dyDescent="0.3">
      <c r="A839" s="3" t="s">
        <v>187</v>
      </c>
      <c r="B839" s="19">
        <v>1</v>
      </c>
      <c r="C839" s="18">
        <v>4.4464206313917296E-4</v>
      </c>
    </row>
    <row r="840" spans="1:3" x14ac:dyDescent="0.3">
      <c r="A840" s="5" t="s">
        <v>190</v>
      </c>
      <c r="B840" s="19">
        <v>1</v>
      </c>
      <c r="C840" s="18">
        <v>1</v>
      </c>
    </row>
    <row r="841" spans="1:3" x14ac:dyDescent="0.3">
      <c r="A841" s="3" t="s">
        <v>7645</v>
      </c>
      <c r="B841" s="19">
        <v>1</v>
      </c>
      <c r="C841" s="18">
        <v>4.4464206313917296E-4</v>
      </c>
    </row>
    <row r="842" spans="1:3" x14ac:dyDescent="0.3">
      <c r="A842" s="5" t="s">
        <v>190</v>
      </c>
      <c r="B842" s="19">
        <v>1</v>
      </c>
      <c r="C842" s="18">
        <v>1</v>
      </c>
    </row>
    <row r="843" spans="1:3" x14ac:dyDescent="0.3">
      <c r="A843" s="3" t="s">
        <v>7922</v>
      </c>
      <c r="B843" s="19">
        <v>1</v>
      </c>
      <c r="C843" s="18">
        <v>4.4464206313917296E-4</v>
      </c>
    </row>
    <row r="844" spans="1:3" x14ac:dyDescent="0.3">
      <c r="A844" s="5" t="s">
        <v>190</v>
      </c>
      <c r="B844" s="19">
        <v>1</v>
      </c>
      <c r="C844" s="18">
        <v>1</v>
      </c>
    </row>
    <row r="845" spans="1:3" x14ac:dyDescent="0.3">
      <c r="A845" s="3" t="s">
        <v>7689</v>
      </c>
      <c r="B845" s="19">
        <v>1</v>
      </c>
      <c r="C845" s="18">
        <v>4.4464206313917296E-4</v>
      </c>
    </row>
    <row r="846" spans="1:3" x14ac:dyDescent="0.3">
      <c r="A846" s="5" t="s">
        <v>190</v>
      </c>
      <c r="B846" s="19">
        <v>1</v>
      </c>
      <c r="C846" s="18">
        <v>1</v>
      </c>
    </row>
    <row r="847" spans="1:3" x14ac:dyDescent="0.3">
      <c r="A847" s="3" t="s">
        <v>7939</v>
      </c>
      <c r="B847" s="19">
        <v>1</v>
      </c>
      <c r="C847" s="18">
        <v>4.4464206313917296E-4</v>
      </c>
    </row>
    <row r="848" spans="1:3" x14ac:dyDescent="0.3">
      <c r="A848" s="5" t="s">
        <v>190</v>
      </c>
      <c r="B848" s="19">
        <v>1</v>
      </c>
      <c r="C848" s="18">
        <v>1</v>
      </c>
    </row>
    <row r="849" spans="1:3" x14ac:dyDescent="0.3">
      <c r="A849" s="3" t="s">
        <v>7784</v>
      </c>
      <c r="B849" s="19">
        <v>1</v>
      </c>
      <c r="C849" s="18">
        <v>4.4464206313917296E-4</v>
      </c>
    </row>
    <row r="850" spans="1:3" x14ac:dyDescent="0.3">
      <c r="A850" s="5" t="s">
        <v>190</v>
      </c>
      <c r="B850" s="19">
        <v>1</v>
      </c>
      <c r="C850" s="18">
        <v>1</v>
      </c>
    </row>
    <row r="851" spans="1:3" x14ac:dyDescent="0.3">
      <c r="A851" s="3" t="s">
        <v>6116</v>
      </c>
      <c r="B851" s="19">
        <v>1</v>
      </c>
      <c r="C851" s="18">
        <v>4.4464206313917296E-4</v>
      </c>
    </row>
    <row r="852" spans="1:3" x14ac:dyDescent="0.3">
      <c r="A852" s="5" t="s">
        <v>190</v>
      </c>
      <c r="B852" s="19">
        <v>1</v>
      </c>
      <c r="C852" s="18">
        <v>1</v>
      </c>
    </row>
    <row r="853" spans="1:3" x14ac:dyDescent="0.3">
      <c r="A853" s="3" t="s">
        <v>7870</v>
      </c>
      <c r="B853" s="19">
        <v>1</v>
      </c>
      <c r="C853" s="18">
        <v>4.4464206313917296E-4</v>
      </c>
    </row>
    <row r="854" spans="1:3" x14ac:dyDescent="0.3">
      <c r="A854" s="5" t="s">
        <v>190</v>
      </c>
      <c r="B854" s="19">
        <v>1</v>
      </c>
      <c r="C854" s="18">
        <v>1</v>
      </c>
    </row>
    <row r="855" spans="1:3" x14ac:dyDescent="0.3">
      <c r="A855" s="3" t="s">
        <v>284</v>
      </c>
      <c r="B855" s="19">
        <v>1</v>
      </c>
      <c r="C855" s="18">
        <v>4.4464206313917296E-4</v>
      </c>
    </row>
    <row r="856" spans="1:3" x14ac:dyDescent="0.3">
      <c r="A856" s="5" t="s">
        <v>190</v>
      </c>
      <c r="B856" s="19">
        <v>1</v>
      </c>
      <c r="C856" s="18">
        <v>1</v>
      </c>
    </row>
    <row r="857" spans="1:3" x14ac:dyDescent="0.3">
      <c r="A857" s="3" t="s">
        <v>7935</v>
      </c>
      <c r="B857" s="19">
        <v>1</v>
      </c>
      <c r="C857" s="18">
        <v>4.4464206313917296E-4</v>
      </c>
    </row>
    <row r="858" spans="1:3" x14ac:dyDescent="0.3">
      <c r="A858" s="5" t="s">
        <v>190</v>
      </c>
      <c r="B858" s="19">
        <v>1</v>
      </c>
      <c r="C858" s="18">
        <v>1</v>
      </c>
    </row>
    <row r="859" spans="1:3" x14ac:dyDescent="0.3">
      <c r="A859" s="3" t="s">
        <v>287</v>
      </c>
      <c r="B859" s="19">
        <v>1</v>
      </c>
      <c r="C859" s="18">
        <v>4.4464206313917296E-4</v>
      </c>
    </row>
    <row r="860" spans="1:3" x14ac:dyDescent="0.3">
      <c r="A860" s="5" t="s">
        <v>190</v>
      </c>
      <c r="B860" s="19">
        <v>1</v>
      </c>
      <c r="C860" s="18">
        <v>1</v>
      </c>
    </row>
    <row r="861" spans="1:3" x14ac:dyDescent="0.3">
      <c r="A861" s="3" t="s">
        <v>8044</v>
      </c>
      <c r="B861" s="19">
        <v>1</v>
      </c>
      <c r="C861" s="18">
        <v>4.4464206313917296E-4</v>
      </c>
    </row>
    <row r="862" spans="1:3" x14ac:dyDescent="0.3">
      <c r="A862" s="5" t="s">
        <v>190</v>
      </c>
      <c r="B862" s="19">
        <v>1</v>
      </c>
      <c r="C862" s="18">
        <v>1</v>
      </c>
    </row>
    <row r="863" spans="1:3" x14ac:dyDescent="0.3">
      <c r="A863" s="3" t="s">
        <v>297</v>
      </c>
      <c r="B863" s="19">
        <v>1</v>
      </c>
      <c r="C863" s="18">
        <v>4.4464206313917296E-4</v>
      </c>
    </row>
    <row r="864" spans="1:3" x14ac:dyDescent="0.3">
      <c r="A864" s="5" t="s">
        <v>190</v>
      </c>
      <c r="B864" s="19">
        <v>1</v>
      </c>
      <c r="C864" s="18">
        <v>1</v>
      </c>
    </row>
    <row r="865" spans="1:3" x14ac:dyDescent="0.3">
      <c r="A865" s="3" t="s">
        <v>8090</v>
      </c>
      <c r="B865" s="19">
        <v>1</v>
      </c>
      <c r="C865" s="18">
        <v>4.4464206313917296E-4</v>
      </c>
    </row>
    <row r="866" spans="1:3" x14ac:dyDescent="0.3">
      <c r="A866" s="5" t="s">
        <v>190</v>
      </c>
      <c r="B866" s="19">
        <v>1</v>
      </c>
      <c r="C866" s="18">
        <v>1</v>
      </c>
    </row>
    <row r="867" spans="1:3" x14ac:dyDescent="0.3">
      <c r="A867" s="3" t="s">
        <v>6898</v>
      </c>
      <c r="B867" s="19">
        <v>1</v>
      </c>
      <c r="C867" s="18">
        <v>4.4464206313917296E-4</v>
      </c>
    </row>
    <row r="868" spans="1:3" x14ac:dyDescent="0.3">
      <c r="A868" s="5" t="s">
        <v>190</v>
      </c>
      <c r="B868" s="19">
        <v>1</v>
      </c>
      <c r="C868" s="18">
        <v>1</v>
      </c>
    </row>
    <row r="869" spans="1:3" x14ac:dyDescent="0.3">
      <c r="A869" s="3" t="s">
        <v>8136</v>
      </c>
      <c r="B869" s="19">
        <v>1</v>
      </c>
      <c r="C869" s="18">
        <v>4.4464206313917296E-4</v>
      </c>
    </row>
    <row r="870" spans="1:3" x14ac:dyDescent="0.3">
      <c r="A870" s="5" t="s">
        <v>190</v>
      </c>
      <c r="B870" s="19">
        <v>1</v>
      </c>
      <c r="C870" s="18">
        <v>1</v>
      </c>
    </row>
    <row r="871" spans="1:3" x14ac:dyDescent="0.3">
      <c r="A871" s="3" t="s">
        <v>292</v>
      </c>
      <c r="B871" s="19">
        <v>1</v>
      </c>
      <c r="C871" s="18">
        <v>4.4464206313917296E-4</v>
      </c>
    </row>
    <row r="872" spans="1:3" x14ac:dyDescent="0.3">
      <c r="A872" s="5" t="s">
        <v>190</v>
      </c>
      <c r="B872" s="19">
        <v>1</v>
      </c>
      <c r="C872" s="18">
        <v>1</v>
      </c>
    </row>
    <row r="873" spans="1:3" x14ac:dyDescent="0.3">
      <c r="A873" s="3" t="s">
        <v>8177</v>
      </c>
      <c r="B873" s="19">
        <v>1</v>
      </c>
      <c r="C873" s="18">
        <v>4.4464206313917296E-4</v>
      </c>
    </row>
    <row r="874" spans="1:3" x14ac:dyDescent="0.3">
      <c r="A874" s="5" t="s">
        <v>190</v>
      </c>
      <c r="B874" s="19">
        <v>1</v>
      </c>
      <c r="C874" s="18">
        <v>1</v>
      </c>
    </row>
    <row r="875" spans="1:3" x14ac:dyDescent="0.3">
      <c r="A875" s="3" t="s">
        <v>161</v>
      </c>
      <c r="B875" s="19">
        <v>1</v>
      </c>
      <c r="C875" s="18">
        <v>4.4464206313917296E-4</v>
      </c>
    </row>
    <row r="876" spans="1:3" x14ac:dyDescent="0.3">
      <c r="A876" s="5" t="s">
        <v>190</v>
      </c>
      <c r="B876" s="19">
        <v>1</v>
      </c>
      <c r="C876" s="18">
        <v>1</v>
      </c>
    </row>
    <row r="877" spans="1:3" x14ac:dyDescent="0.3">
      <c r="A877" s="3" t="s">
        <v>8219</v>
      </c>
      <c r="B877" s="19">
        <v>1</v>
      </c>
      <c r="C877" s="18">
        <v>4.4464206313917296E-4</v>
      </c>
    </row>
    <row r="878" spans="1:3" x14ac:dyDescent="0.3">
      <c r="A878" s="5" t="s">
        <v>190</v>
      </c>
      <c r="B878" s="19">
        <v>1</v>
      </c>
      <c r="C878" s="18">
        <v>1</v>
      </c>
    </row>
    <row r="879" spans="1:3" x14ac:dyDescent="0.3">
      <c r="A879" s="3" t="s">
        <v>52</v>
      </c>
      <c r="B879" s="19">
        <v>1</v>
      </c>
      <c r="C879" s="18">
        <v>4.4464206313917296E-4</v>
      </c>
    </row>
    <row r="880" spans="1:3" x14ac:dyDescent="0.3">
      <c r="A880" s="5" t="s">
        <v>190</v>
      </c>
      <c r="B880" s="19">
        <v>1</v>
      </c>
      <c r="C880" s="18">
        <v>1</v>
      </c>
    </row>
    <row r="881" spans="1:3" x14ac:dyDescent="0.3">
      <c r="A881" s="3" t="s">
        <v>4492</v>
      </c>
      <c r="B881" s="19">
        <v>1</v>
      </c>
      <c r="C881" s="18">
        <v>4.4464206313917296E-4</v>
      </c>
    </row>
    <row r="882" spans="1:3" x14ac:dyDescent="0.3">
      <c r="A882" s="5" t="s">
        <v>190</v>
      </c>
      <c r="B882" s="19">
        <v>1</v>
      </c>
      <c r="C882" s="18">
        <v>1</v>
      </c>
    </row>
    <row r="883" spans="1:3" x14ac:dyDescent="0.3">
      <c r="A883" s="3" t="s">
        <v>2366</v>
      </c>
      <c r="B883" s="19">
        <v>1</v>
      </c>
      <c r="C883" s="18">
        <v>4.4464206313917296E-4</v>
      </c>
    </row>
    <row r="884" spans="1:3" x14ac:dyDescent="0.3">
      <c r="A884" s="5" t="s">
        <v>190</v>
      </c>
      <c r="B884" s="19">
        <v>1</v>
      </c>
      <c r="C884" s="18">
        <v>1</v>
      </c>
    </row>
    <row r="885" spans="1:3" x14ac:dyDescent="0.3">
      <c r="A885" s="3" t="s">
        <v>5823</v>
      </c>
      <c r="B885" s="19">
        <v>1</v>
      </c>
      <c r="C885" s="18">
        <v>4.4464206313917296E-4</v>
      </c>
    </row>
    <row r="886" spans="1:3" x14ac:dyDescent="0.3">
      <c r="A886" s="5" t="s">
        <v>190</v>
      </c>
      <c r="B886" s="19">
        <v>1</v>
      </c>
      <c r="C886" s="18">
        <v>1</v>
      </c>
    </row>
    <row r="887" spans="1:3" x14ac:dyDescent="0.3">
      <c r="A887" s="3" t="s">
        <v>8628</v>
      </c>
      <c r="B887" s="19">
        <v>1</v>
      </c>
      <c r="C887" s="18">
        <v>4.4464206313917296E-4</v>
      </c>
    </row>
    <row r="888" spans="1:3" x14ac:dyDescent="0.3">
      <c r="A888" s="5" t="s">
        <v>190</v>
      </c>
      <c r="B888" s="19">
        <v>1</v>
      </c>
      <c r="C888" s="18">
        <v>1</v>
      </c>
    </row>
    <row r="889" spans="1:3" x14ac:dyDescent="0.3">
      <c r="A889" s="3" t="s">
        <v>7609</v>
      </c>
      <c r="B889" s="19">
        <v>1</v>
      </c>
      <c r="C889" s="18">
        <v>4.4464206313917296E-4</v>
      </c>
    </row>
    <row r="890" spans="1:3" x14ac:dyDescent="0.3">
      <c r="A890" s="5" t="s">
        <v>190</v>
      </c>
      <c r="B890" s="19">
        <v>1</v>
      </c>
      <c r="C890" s="18">
        <v>1</v>
      </c>
    </row>
    <row r="891" spans="1:3" x14ac:dyDescent="0.3">
      <c r="A891" s="3" t="s">
        <v>6046</v>
      </c>
      <c r="B891" s="19">
        <v>1</v>
      </c>
      <c r="C891" s="18">
        <v>4.4464206313917296E-4</v>
      </c>
    </row>
    <row r="892" spans="1:3" x14ac:dyDescent="0.3">
      <c r="A892" s="5" t="s">
        <v>190</v>
      </c>
      <c r="B892" s="19">
        <v>1</v>
      </c>
      <c r="C892" s="18">
        <v>1</v>
      </c>
    </row>
    <row r="893" spans="1:3" x14ac:dyDescent="0.3">
      <c r="A893" s="3" t="s">
        <v>7662</v>
      </c>
      <c r="B893" s="19">
        <v>1</v>
      </c>
      <c r="C893" s="18">
        <v>4.4464206313917296E-4</v>
      </c>
    </row>
    <row r="894" spans="1:3" x14ac:dyDescent="0.3">
      <c r="A894" s="5" t="s">
        <v>190</v>
      </c>
      <c r="B894" s="19">
        <v>1</v>
      </c>
      <c r="C894" s="18">
        <v>1</v>
      </c>
    </row>
    <row r="895" spans="1:3" x14ac:dyDescent="0.3">
      <c r="A895" s="3" t="s">
        <v>8010</v>
      </c>
      <c r="B895" s="19">
        <v>1</v>
      </c>
      <c r="C895" s="18">
        <v>4.4464206313917296E-4</v>
      </c>
    </row>
    <row r="896" spans="1:3" x14ac:dyDescent="0.3">
      <c r="A896" s="5" t="s">
        <v>190</v>
      </c>
      <c r="B896" s="19">
        <v>1</v>
      </c>
      <c r="C896" s="18">
        <v>1</v>
      </c>
    </row>
    <row r="897" spans="1:3" x14ac:dyDescent="0.3">
      <c r="A897" s="3" t="s">
        <v>7680</v>
      </c>
      <c r="B897" s="19">
        <v>1</v>
      </c>
      <c r="C897" s="18">
        <v>4.4464206313917296E-4</v>
      </c>
    </row>
    <row r="898" spans="1:3" x14ac:dyDescent="0.3">
      <c r="A898" s="5" t="s">
        <v>190</v>
      </c>
      <c r="B898" s="19">
        <v>1</v>
      </c>
      <c r="C898" s="18">
        <v>1</v>
      </c>
    </row>
    <row r="899" spans="1:3" x14ac:dyDescent="0.3">
      <c r="A899" s="3" t="s">
        <v>8399</v>
      </c>
      <c r="B899" s="19">
        <v>1</v>
      </c>
      <c r="C899" s="18">
        <v>4.4464206313917296E-4</v>
      </c>
    </row>
    <row r="900" spans="1:3" x14ac:dyDescent="0.3">
      <c r="A900" s="5" t="s">
        <v>190</v>
      </c>
      <c r="B900" s="19">
        <v>1</v>
      </c>
      <c r="C900" s="18">
        <v>1</v>
      </c>
    </row>
    <row r="901" spans="1:3" x14ac:dyDescent="0.3">
      <c r="A901" s="3" t="s">
        <v>7703</v>
      </c>
      <c r="B901" s="19">
        <v>1</v>
      </c>
      <c r="C901" s="18">
        <v>4.4464206313917296E-4</v>
      </c>
    </row>
    <row r="902" spans="1:3" x14ac:dyDescent="0.3">
      <c r="A902" s="5" t="s">
        <v>190</v>
      </c>
      <c r="B902" s="19">
        <v>1</v>
      </c>
      <c r="C902" s="18">
        <v>1</v>
      </c>
    </row>
    <row r="903" spans="1:3" x14ac:dyDescent="0.3">
      <c r="A903" s="3" t="s">
        <v>8573</v>
      </c>
      <c r="B903" s="19">
        <v>1</v>
      </c>
      <c r="C903" s="18">
        <v>4.4464206313917296E-4</v>
      </c>
    </row>
    <row r="904" spans="1:3" x14ac:dyDescent="0.3">
      <c r="A904" s="5" t="s">
        <v>190</v>
      </c>
      <c r="B904" s="19">
        <v>1</v>
      </c>
      <c r="C904" s="18">
        <v>1</v>
      </c>
    </row>
    <row r="905" spans="1:3" x14ac:dyDescent="0.3">
      <c r="A905" s="3" t="s">
        <v>7774</v>
      </c>
      <c r="B905" s="19">
        <v>1</v>
      </c>
      <c r="C905" s="18">
        <v>4.4464206313917296E-4</v>
      </c>
    </row>
    <row r="906" spans="1:3" x14ac:dyDescent="0.3">
      <c r="A906" s="5" t="s">
        <v>190</v>
      </c>
      <c r="B906" s="19">
        <v>1</v>
      </c>
      <c r="C906" s="18">
        <v>1</v>
      </c>
    </row>
    <row r="907" spans="1:3" x14ac:dyDescent="0.3">
      <c r="A907" s="3" t="s">
        <v>283</v>
      </c>
      <c r="B907" s="19">
        <v>1</v>
      </c>
      <c r="C907" s="18">
        <v>4.4464206313917296E-4</v>
      </c>
    </row>
    <row r="908" spans="1:3" x14ac:dyDescent="0.3">
      <c r="A908" s="5" t="s">
        <v>190</v>
      </c>
      <c r="B908" s="19">
        <v>1</v>
      </c>
      <c r="C908" s="18">
        <v>1</v>
      </c>
    </row>
    <row r="909" spans="1:3" x14ac:dyDescent="0.3">
      <c r="A909" s="3" t="s">
        <v>7796</v>
      </c>
      <c r="B909" s="19">
        <v>1</v>
      </c>
      <c r="C909" s="18">
        <v>4.4464206313917296E-4</v>
      </c>
    </row>
    <row r="910" spans="1:3" x14ac:dyDescent="0.3">
      <c r="A910" s="5" t="s">
        <v>190</v>
      </c>
      <c r="B910" s="19">
        <v>1</v>
      </c>
      <c r="C910" s="18">
        <v>1</v>
      </c>
    </row>
    <row r="911" spans="1:3" x14ac:dyDescent="0.3">
      <c r="A911" s="3" t="s">
        <v>8035</v>
      </c>
      <c r="B911" s="19">
        <v>1</v>
      </c>
      <c r="C911" s="18">
        <v>4.4464206313917296E-4</v>
      </c>
    </row>
    <row r="912" spans="1:3" x14ac:dyDescent="0.3">
      <c r="A912" s="5" t="s">
        <v>190</v>
      </c>
      <c r="B912" s="19">
        <v>1</v>
      </c>
      <c r="C912" s="18">
        <v>1</v>
      </c>
    </row>
    <row r="913" spans="1:3" x14ac:dyDescent="0.3">
      <c r="A913" s="3" t="s">
        <v>7832</v>
      </c>
      <c r="B913" s="19">
        <v>1</v>
      </c>
      <c r="C913" s="18">
        <v>4.4464206313917296E-4</v>
      </c>
    </row>
    <row r="914" spans="1:3" x14ac:dyDescent="0.3">
      <c r="A914" s="5" t="s">
        <v>190</v>
      </c>
      <c r="B914" s="19">
        <v>1</v>
      </c>
      <c r="C914" s="18">
        <v>1</v>
      </c>
    </row>
    <row r="915" spans="1:3" x14ac:dyDescent="0.3">
      <c r="A915" s="3" t="s">
        <v>7995</v>
      </c>
      <c r="B915" s="19">
        <v>1</v>
      </c>
      <c r="C915" s="18">
        <v>4.4464206313917296E-4</v>
      </c>
    </row>
    <row r="916" spans="1:3" x14ac:dyDescent="0.3">
      <c r="A916" s="5" t="s">
        <v>190</v>
      </c>
      <c r="B916" s="19">
        <v>1</v>
      </c>
      <c r="C916" s="18">
        <v>1</v>
      </c>
    </row>
    <row r="917" spans="1:3" x14ac:dyDescent="0.3">
      <c r="A917" s="3" t="s">
        <v>7882</v>
      </c>
      <c r="B917" s="19">
        <v>1</v>
      </c>
      <c r="C917" s="18">
        <v>4.4464206313917296E-4</v>
      </c>
    </row>
    <row r="918" spans="1:3" x14ac:dyDescent="0.3">
      <c r="A918" s="5" t="s">
        <v>190</v>
      </c>
      <c r="B918" s="19">
        <v>1</v>
      </c>
      <c r="C918" s="18">
        <v>1</v>
      </c>
    </row>
    <row r="919" spans="1:3" x14ac:dyDescent="0.3">
      <c r="A919" s="3" t="s">
        <v>139</v>
      </c>
      <c r="B919" s="19">
        <v>1</v>
      </c>
      <c r="C919" s="18">
        <v>4.4464206313917296E-4</v>
      </c>
    </row>
    <row r="920" spans="1:3" x14ac:dyDescent="0.3">
      <c r="A920" s="5" t="s">
        <v>190</v>
      </c>
      <c r="B920" s="19">
        <v>1</v>
      </c>
      <c r="C920" s="18">
        <v>1</v>
      </c>
    </row>
    <row r="921" spans="1:3" x14ac:dyDescent="0.3">
      <c r="A921" s="3" t="s">
        <v>7910</v>
      </c>
      <c r="B921" s="19">
        <v>1</v>
      </c>
      <c r="C921" s="18">
        <v>4.4464206313917296E-4</v>
      </c>
    </row>
    <row r="922" spans="1:3" x14ac:dyDescent="0.3">
      <c r="A922" s="5" t="s">
        <v>190</v>
      </c>
      <c r="B922" s="19">
        <v>1</v>
      </c>
      <c r="C922" s="18">
        <v>1</v>
      </c>
    </row>
    <row r="923" spans="1:3" x14ac:dyDescent="0.3">
      <c r="A923" s="3" t="s">
        <v>8542</v>
      </c>
      <c r="B923" s="19">
        <v>1</v>
      </c>
      <c r="C923" s="18">
        <v>4.4464206313917296E-4</v>
      </c>
    </row>
    <row r="924" spans="1:3" x14ac:dyDescent="0.3">
      <c r="A924" s="5" t="s">
        <v>190</v>
      </c>
      <c r="B924" s="19">
        <v>1</v>
      </c>
      <c r="C924" s="18">
        <v>1</v>
      </c>
    </row>
    <row r="925" spans="1:3" x14ac:dyDescent="0.3">
      <c r="A925" s="3" t="s">
        <v>7949</v>
      </c>
      <c r="B925" s="19">
        <v>1</v>
      </c>
      <c r="C925" s="18">
        <v>4.4464206313917296E-4</v>
      </c>
    </row>
    <row r="926" spans="1:3" x14ac:dyDescent="0.3">
      <c r="A926" s="5" t="s">
        <v>190</v>
      </c>
      <c r="B926" s="19">
        <v>1</v>
      </c>
      <c r="C926" s="18">
        <v>1</v>
      </c>
    </row>
    <row r="927" spans="1:3" x14ac:dyDescent="0.3">
      <c r="A927" s="3" t="s">
        <v>7989</v>
      </c>
      <c r="B927" s="19">
        <v>1</v>
      </c>
      <c r="C927" s="18">
        <v>4.4464206313917296E-4</v>
      </c>
    </row>
    <row r="928" spans="1:3" x14ac:dyDescent="0.3">
      <c r="A928" s="5" t="s">
        <v>190</v>
      </c>
      <c r="B928" s="19">
        <v>1</v>
      </c>
      <c r="C928" s="18">
        <v>1</v>
      </c>
    </row>
    <row r="929" spans="1:3" x14ac:dyDescent="0.3">
      <c r="A929" s="3" t="s">
        <v>8006</v>
      </c>
      <c r="B929" s="19">
        <v>1</v>
      </c>
      <c r="C929" s="18">
        <v>4.4464206313917296E-4</v>
      </c>
    </row>
    <row r="930" spans="1:3" x14ac:dyDescent="0.3">
      <c r="A930" s="5" t="s">
        <v>190</v>
      </c>
      <c r="B930" s="19">
        <v>1</v>
      </c>
      <c r="C930" s="18">
        <v>1</v>
      </c>
    </row>
    <row r="931" spans="1:3" x14ac:dyDescent="0.3">
      <c r="A931" s="3" t="s">
        <v>8382</v>
      </c>
      <c r="B931" s="19">
        <v>1</v>
      </c>
      <c r="C931" s="18">
        <v>4.4464206313917296E-4</v>
      </c>
    </row>
    <row r="932" spans="1:3" x14ac:dyDescent="0.3">
      <c r="A932" s="5" t="s">
        <v>190</v>
      </c>
      <c r="B932" s="19">
        <v>1</v>
      </c>
      <c r="C932" s="18">
        <v>1</v>
      </c>
    </row>
    <row r="933" spans="1:3" x14ac:dyDescent="0.3">
      <c r="A933" s="3" t="s">
        <v>8054</v>
      </c>
      <c r="B933" s="19">
        <v>1</v>
      </c>
      <c r="C933" s="18">
        <v>4.4464206313917296E-4</v>
      </c>
    </row>
    <row r="934" spans="1:3" x14ac:dyDescent="0.3">
      <c r="A934" s="5" t="s">
        <v>190</v>
      </c>
      <c r="B934" s="19">
        <v>1</v>
      </c>
      <c r="C934" s="18">
        <v>1</v>
      </c>
    </row>
    <row r="935" spans="1:3" x14ac:dyDescent="0.3">
      <c r="A935" s="3" t="s">
        <v>8029</v>
      </c>
      <c r="B935" s="19">
        <v>1</v>
      </c>
      <c r="C935" s="18">
        <v>4.4464206313917296E-4</v>
      </c>
    </row>
    <row r="936" spans="1:3" x14ac:dyDescent="0.3">
      <c r="A936" s="5" t="s">
        <v>190</v>
      </c>
      <c r="B936" s="19">
        <v>1</v>
      </c>
      <c r="C936" s="18">
        <v>1</v>
      </c>
    </row>
    <row r="937" spans="1:3" x14ac:dyDescent="0.3">
      <c r="A937" s="3" t="s">
        <v>276</v>
      </c>
      <c r="B937" s="19">
        <v>1</v>
      </c>
      <c r="C937" s="18">
        <v>4.4464206313917296E-4</v>
      </c>
    </row>
    <row r="938" spans="1:3" x14ac:dyDescent="0.3">
      <c r="A938" s="5" t="s">
        <v>190</v>
      </c>
      <c r="B938" s="19">
        <v>1</v>
      </c>
      <c r="C938" s="18">
        <v>1</v>
      </c>
    </row>
    <row r="939" spans="1:3" x14ac:dyDescent="0.3">
      <c r="A939" s="3" t="s">
        <v>8611</v>
      </c>
      <c r="B939" s="19">
        <v>1</v>
      </c>
      <c r="C939" s="18">
        <v>4.4464206313917296E-4</v>
      </c>
    </row>
    <row r="940" spans="1:3" x14ac:dyDescent="0.3">
      <c r="A940" s="5" t="s">
        <v>190</v>
      </c>
      <c r="B940" s="19">
        <v>1</v>
      </c>
      <c r="C940" s="18">
        <v>1</v>
      </c>
    </row>
    <row r="941" spans="1:3" x14ac:dyDescent="0.3">
      <c r="A941" s="3" t="s">
        <v>8103</v>
      </c>
      <c r="B941" s="19">
        <v>1</v>
      </c>
      <c r="C941" s="18">
        <v>4.4464206313917296E-4</v>
      </c>
    </row>
    <row r="942" spans="1:3" x14ac:dyDescent="0.3">
      <c r="A942" s="5" t="s">
        <v>190</v>
      </c>
      <c r="B942" s="19">
        <v>1</v>
      </c>
      <c r="C942" s="18">
        <v>1</v>
      </c>
    </row>
    <row r="943" spans="1:3" x14ac:dyDescent="0.3">
      <c r="A943" s="3" t="s">
        <v>8580</v>
      </c>
      <c r="B943" s="19">
        <v>1</v>
      </c>
      <c r="C943" s="18">
        <v>4.4464206313917296E-4</v>
      </c>
    </row>
    <row r="944" spans="1:3" x14ac:dyDescent="0.3">
      <c r="A944" s="5" t="s">
        <v>190</v>
      </c>
      <c r="B944" s="19">
        <v>1</v>
      </c>
      <c r="C944" s="18">
        <v>1</v>
      </c>
    </row>
    <row r="945" spans="1:3" x14ac:dyDescent="0.3">
      <c r="A945" s="3" t="s">
        <v>8125</v>
      </c>
      <c r="B945" s="19">
        <v>1</v>
      </c>
      <c r="C945" s="18">
        <v>4.4464206313917296E-4</v>
      </c>
    </row>
    <row r="946" spans="1:3" x14ac:dyDescent="0.3">
      <c r="A946" s="5" t="s">
        <v>190</v>
      </c>
      <c r="B946" s="19">
        <v>1</v>
      </c>
      <c r="C946" s="18">
        <v>1</v>
      </c>
    </row>
    <row r="947" spans="1:3" x14ac:dyDescent="0.3">
      <c r="A947" s="3" t="s">
        <v>170</v>
      </c>
      <c r="B947" s="19">
        <v>1</v>
      </c>
      <c r="C947" s="18">
        <v>4.4464206313917296E-4</v>
      </c>
    </row>
    <row r="948" spans="1:3" x14ac:dyDescent="0.3">
      <c r="A948" s="5" t="s">
        <v>190</v>
      </c>
      <c r="B948" s="19">
        <v>1</v>
      </c>
      <c r="C948" s="18">
        <v>1</v>
      </c>
    </row>
    <row r="949" spans="1:3" x14ac:dyDescent="0.3">
      <c r="A949" s="3" t="s">
        <v>8145</v>
      </c>
      <c r="B949" s="19">
        <v>1</v>
      </c>
      <c r="C949" s="18">
        <v>4.4464206313917296E-4</v>
      </c>
    </row>
    <row r="950" spans="1:3" x14ac:dyDescent="0.3">
      <c r="A950" s="5" t="s">
        <v>190</v>
      </c>
      <c r="B950" s="19">
        <v>1</v>
      </c>
      <c r="C950" s="18">
        <v>1</v>
      </c>
    </row>
    <row r="951" spans="1:3" x14ac:dyDescent="0.3">
      <c r="A951" s="3" t="s">
        <v>8527</v>
      </c>
      <c r="B951" s="19">
        <v>1</v>
      </c>
      <c r="C951" s="18">
        <v>4.4464206313917296E-4</v>
      </c>
    </row>
    <row r="952" spans="1:3" x14ac:dyDescent="0.3">
      <c r="A952" s="5" t="s">
        <v>190</v>
      </c>
      <c r="B952" s="19">
        <v>1</v>
      </c>
      <c r="C952" s="18">
        <v>1</v>
      </c>
    </row>
    <row r="953" spans="1:3" x14ac:dyDescent="0.3">
      <c r="A953" s="3" t="s">
        <v>8167</v>
      </c>
      <c r="B953" s="19">
        <v>1</v>
      </c>
      <c r="C953" s="18">
        <v>4.4464206313917296E-4</v>
      </c>
    </row>
    <row r="954" spans="1:3" x14ac:dyDescent="0.3">
      <c r="A954" s="5" t="s">
        <v>190</v>
      </c>
      <c r="B954" s="19">
        <v>1</v>
      </c>
      <c r="C954" s="18">
        <v>1</v>
      </c>
    </row>
    <row r="955" spans="1:3" x14ac:dyDescent="0.3">
      <c r="A955" s="3" t="s">
        <v>7876</v>
      </c>
      <c r="B955" s="19">
        <v>1</v>
      </c>
      <c r="C955" s="18">
        <v>4.4464206313917296E-4</v>
      </c>
    </row>
    <row r="956" spans="1:3" x14ac:dyDescent="0.3">
      <c r="A956" s="5" t="s">
        <v>190</v>
      </c>
      <c r="B956" s="19">
        <v>1</v>
      </c>
      <c r="C956" s="18">
        <v>1</v>
      </c>
    </row>
    <row r="957" spans="1:3" x14ac:dyDescent="0.3">
      <c r="A957" s="3" t="s">
        <v>8188</v>
      </c>
      <c r="B957" s="19">
        <v>1</v>
      </c>
      <c r="C957" s="18">
        <v>4.4464206313917296E-4</v>
      </c>
    </row>
    <row r="958" spans="1:3" x14ac:dyDescent="0.3">
      <c r="A958" s="5" t="s">
        <v>190</v>
      </c>
      <c r="B958" s="19">
        <v>1</v>
      </c>
      <c r="C958" s="18">
        <v>1</v>
      </c>
    </row>
    <row r="959" spans="1:3" x14ac:dyDescent="0.3">
      <c r="A959" s="3" t="s">
        <v>7836</v>
      </c>
      <c r="B959" s="19">
        <v>1</v>
      </c>
      <c r="C959" s="18">
        <v>4.4464206313917296E-4</v>
      </c>
    </row>
    <row r="960" spans="1:3" x14ac:dyDescent="0.3">
      <c r="A960" s="5" t="s">
        <v>190</v>
      </c>
      <c r="B960" s="19">
        <v>1</v>
      </c>
      <c r="C960" s="18">
        <v>1</v>
      </c>
    </row>
    <row r="961" spans="1:3" x14ac:dyDescent="0.3">
      <c r="A961" s="3" t="s">
        <v>8205</v>
      </c>
      <c r="B961" s="19">
        <v>1</v>
      </c>
      <c r="C961" s="18">
        <v>4.4464206313917296E-4</v>
      </c>
    </row>
    <row r="962" spans="1:3" x14ac:dyDescent="0.3">
      <c r="A962" s="5" t="s">
        <v>190</v>
      </c>
      <c r="B962" s="19">
        <v>1</v>
      </c>
      <c r="C962" s="18">
        <v>1</v>
      </c>
    </row>
    <row r="963" spans="1:3" x14ac:dyDescent="0.3">
      <c r="A963" s="3" t="s">
        <v>4837</v>
      </c>
      <c r="B963" s="19">
        <v>1</v>
      </c>
      <c r="C963" s="18">
        <v>4.4464206313917296E-4</v>
      </c>
    </row>
    <row r="964" spans="1:3" x14ac:dyDescent="0.3">
      <c r="A964" s="5" t="s">
        <v>190</v>
      </c>
      <c r="B964" s="19">
        <v>1</v>
      </c>
      <c r="C964" s="18">
        <v>1</v>
      </c>
    </row>
    <row r="965" spans="1:3" x14ac:dyDescent="0.3">
      <c r="A965" s="3" t="s">
        <v>243</v>
      </c>
      <c r="B965" s="19">
        <v>1</v>
      </c>
      <c r="C965" s="18">
        <v>4.4464206313917296E-4</v>
      </c>
    </row>
    <row r="966" spans="1:3" x14ac:dyDescent="0.3">
      <c r="A966" s="5" t="s">
        <v>190</v>
      </c>
      <c r="B966" s="19">
        <v>1</v>
      </c>
      <c r="C966" s="18">
        <v>1</v>
      </c>
    </row>
    <row r="967" spans="1:3" x14ac:dyDescent="0.3">
      <c r="A967" s="3" t="s">
        <v>183</v>
      </c>
      <c r="B967" s="19">
        <v>1</v>
      </c>
      <c r="C967" s="18">
        <v>4.4464206313917296E-4</v>
      </c>
    </row>
    <row r="968" spans="1:3" x14ac:dyDescent="0.3">
      <c r="A968" s="5" t="s">
        <v>190</v>
      </c>
      <c r="B968" s="19">
        <v>1</v>
      </c>
      <c r="C968" s="18">
        <v>1</v>
      </c>
    </row>
    <row r="969" spans="1:3" x14ac:dyDescent="0.3">
      <c r="A969" s="3" t="s">
        <v>3958</v>
      </c>
      <c r="B969" s="19">
        <v>1</v>
      </c>
      <c r="C969" s="18">
        <v>4.4464206313917296E-4</v>
      </c>
    </row>
    <row r="970" spans="1:3" x14ac:dyDescent="0.3">
      <c r="A970" s="5" t="s">
        <v>190</v>
      </c>
      <c r="B970" s="19">
        <v>1</v>
      </c>
      <c r="C970" s="18">
        <v>1</v>
      </c>
    </row>
    <row r="971" spans="1:3" x14ac:dyDescent="0.3">
      <c r="A971" s="3" t="s">
        <v>250</v>
      </c>
      <c r="B971" s="19">
        <v>1</v>
      </c>
      <c r="C971" s="18">
        <v>4.4464206313917296E-4</v>
      </c>
    </row>
    <row r="972" spans="1:3" x14ac:dyDescent="0.3">
      <c r="A972" s="5" t="s">
        <v>190</v>
      </c>
      <c r="B972" s="19">
        <v>1</v>
      </c>
      <c r="C972" s="18">
        <v>1</v>
      </c>
    </row>
    <row r="973" spans="1:3" x14ac:dyDescent="0.3">
      <c r="A973" s="3" t="s">
        <v>4698</v>
      </c>
      <c r="B973" s="19">
        <v>1</v>
      </c>
      <c r="C973" s="18">
        <v>4.4464206313917296E-4</v>
      </c>
    </row>
    <row r="974" spans="1:3" x14ac:dyDescent="0.3">
      <c r="A974" s="5" t="s">
        <v>190</v>
      </c>
      <c r="B974" s="19">
        <v>1</v>
      </c>
      <c r="C974" s="18">
        <v>1</v>
      </c>
    </row>
    <row r="975" spans="1:3" x14ac:dyDescent="0.3">
      <c r="A975" s="3" t="s">
        <v>8113</v>
      </c>
      <c r="B975" s="19">
        <v>1</v>
      </c>
      <c r="C975" s="18">
        <v>4.4464206313917296E-4</v>
      </c>
    </row>
    <row r="976" spans="1:3" x14ac:dyDescent="0.3">
      <c r="A976" s="5" t="s">
        <v>190</v>
      </c>
      <c r="B976" s="19">
        <v>1</v>
      </c>
      <c r="C976" s="18">
        <v>1</v>
      </c>
    </row>
    <row r="977" spans="1:3" x14ac:dyDescent="0.3">
      <c r="A977" s="3" t="s">
        <v>5544</v>
      </c>
      <c r="B977" s="19">
        <v>1</v>
      </c>
      <c r="C977" s="18">
        <v>4.4464206313917296E-4</v>
      </c>
    </row>
    <row r="978" spans="1:3" x14ac:dyDescent="0.3">
      <c r="A978" s="5" t="s">
        <v>190</v>
      </c>
      <c r="B978" s="19">
        <v>1</v>
      </c>
      <c r="C978" s="18">
        <v>1</v>
      </c>
    </row>
    <row r="979" spans="1:3" x14ac:dyDescent="0.3">
      <c r="A979" s="3" t="s">
        <v>1266</v>
      </c>
      <c r="B979" s="19">
        <v>1</v>
      </c>
      <c r="C979" s="18">
        <v>4.4464206313917296E-4</v>
      </c>
    </row>
    <row r="980" spans="1:3" x14ac:dyDescent="0.3">
      <c r="A980" s="5" t="s">
        <v>190</v>
      </c>
      <c r="B980" s="19">
        <v>1</v>
      </c>
      <c r="C980" s="18">
        <v>1</v>
      </c>
    </row>
    <row r="981" spans="1:3" x14ac:dyDescent="0.3">
      <c r="A981" s="3" t="s">
        <v>6683</v>
      </c>
      <c r="B981" s="19">
        <v>1</v>
      </c>
      <c r="C981" s="18">
        <v>4.4464206313917296E-4</v>
      </c>
    </row>
    <row r="982" spans="1:3" x14ac:dyDescent="0.3">
      <c r="A982" s="5" t="s">
        <v>190</v>
      </c>
      <c r="B982" s="19">
        <v>1</v>
      </c>
      <c r="C982" s="18">
        <v>1</v>
      </c>
    </row>
    <row r="983" spans="1:3" x14ac:dyDescent="0.3">
      <c r="A983" s="3" t="s">
        <v>7829</v>
      </c>
      <c r="B983" s="19">
        <v>1</v>
      </c>
      <c r="C983" s="18">
        <v>4.4464206313917296E-4</v>
      </c>
    </row>
    <row r="984" spans="1:3" x14ac:dyDescent="0.3">
      <c r="A984" s="5" t="s">
        <v>190</v>
      </c>
      <c r="B984" s="19">
        <v>1</v>
      </c>
      <c r="C984" s="18">
        <v>1</v>
      </c>
    </row>
    <row r="985" spans="1:3" x14ac:dyDescent="0.3">
      <c r="A985" s="3" t="s">
        <v>7592</v>
      </c>
      <c r="B985" s="19">
        <v>1</v>
      </c>
      <c r="C985" s="18">
        <v>4.4464206313917296E-4</v>
      </c>
    </row>
    <row r="986" spans="1:3" x14ac:dyDescent="0.3">
      <c r="A986" s="5" t="s">
        <v>190</v>
      </c>
      <c r="B986" s="19">
        <v>1</v>
      </c>
      <c r="C986" s="18">
        <v>1</v>
      </c>
    </row>
    <row r="987" spans="1:3" x14ac:dyDescent="0.3">
      <c r="A987" s="3" t="s">
        <v>110</v>
      </c>
      <c r="B987" s="19">
        <v>1</v>
      </c>
      <c r="C987" s="18">
        <v>4.4464206313917296E-4</v>
      </c>
    </row>
    <row r="988" spans="1:3" x14ac:dyDescent="0.3">
      <c r="A988" s="5" t="s">
        <v>190</v>
      </c>
      <c r="B988" s="19">
        <v>1</v>
      </c>
      <c r="C988" s="18">
        <v>1</v>
      </c>
    </row>
    <row r="989" spans="1:3" x14ac:dyDescent="0.3">
      <c r="A989" s="3" t="s">
        <v>7634</v>
      </c>
      <c r="B989" s="19">
        <v>1</v>
      </c>
      <c r="C989" s="18">
        <v>4.4464206313917296E-4</v>
      </c>
    </row>
    <row r="990" spans="1:3" x14ac:dyDescent="0.3">
      <c r="A990" s="5" t="s">
        <v>190</v>
      </c>
      <c r="B990" s="19">
        <v>1</v>
      </c>
      <c r="C990" s="18">
        <v>1</v>
      </c>
    </row>
    <row r="991" spans="1:3" x14ac:dyDescent="0.3">
      <c r="A991" s="3" t="s">
        <v>7868</v>
      </c>
      <c r="B991" s="19">
        <v>1</v>
      </c>
      <c r="C991" s="18">
        <v>4.4464206313917296E-4</v>
      </c>
    </row>
    <row r="992" spans="1:3" x14ac:dyDescent="0.3">
      <c r="A992" s="5" t="s">
        <v>190</v>
      </c>
      <c r="B992" s="19">
        <v>1</v>
      </c>
      <c r="C992" s="18">
        <v>1</v>
      </c>
    </row>
    <row r="993" spans="1:3" x14ac:dyDescent="0.3">
      <c r="A993" s="3" t="s">
        <v>7657</v>
      </c>
      <c r="B993" s="19">
        <v>1</v>
      </c>
      <c r="C993" s="18">
        <v>4.4464206313917296E-4</v>
      </c>
    </row>
    <row r="994" spans="1:3" x14ac:dyDescent="0.3">
      <c r="A994" s="5" t="s">
        <v>190</v>
      </c>
      <c r="B994" s="19">
        <v>1</v>
      </c>
      <c r="C994" s="18">
        <v>1</v>
      </c>
    </row>
    <row r="995" spans="1:3" x14ac:dyDescent="0.3">
      <c r="A995" s="3" t="s">
        <v>7906</v>
      </c>
      <c r="B995" s="19">
        <v>1</v>
      </c>
      <c r="C995" s="18">
        <v>4.4464206313917296E-4</v>
      </c>
    </row>
    <row r="996" spans="1:3" x14ac:dyDescent="0.3">
      <c r="A996" s="5" t="s">
        <v>190</v>
      </c>
      <c r="B996" s="19">
        <v>1</v>
      </c>
      <c r="C996" s="18">
        <v>1</v>
      </c>
    </row>
    <row r="997" spans="1:3" x14ac:dyDescent="0.3">
      <c r="A997" s="3" t="s">
        <v>7668</v>
      </c>
      <c r="B997" s="19">
        <v>1</v>
      </c>
      <c r="C997" s="18">
        <v>4.4464206313917296E-4</v>
      </c>
    </row>
    <row r="998" spans="1:3" x14ac:dyDescent="0.3">
      <c r="A998" s="5" t="s">
        <v>190</v>
      </c>
      <c r="B998" s="19">
        <v>1</v>
      </c>
      <c r="C998" s="18">
        <v>1</v>
      </c>
    </row>
    <row r="999" spans="1:3" x14ac:dyDescent="0.3">
      <c r="A999" s="3" t="s">
        <v>273</v>
      </c>
      <c r="B999" s="19">
        <v>1</v>
      </c>
      <c r="C999" s="18">
        <v>4.4464206313917296E-4</v>
      </c>
    </row>
    <row r="1000" spans="1:3" x14ac:dyDescent="0.3">
      <c r="A1000" s="5" t="s">
        <v>190</v>
      </c>
      <c r="B1000" s="19">
        <v>1</v>
      </c>
      <c r="C1000" s="18">
        <v>1</v>
      </c>
    </row>
    <row r="1001" spans="1:3" x14ac:dyDescent="0.3">
      <c r="A1001" s="3" t="s">
        <v>7676</v>
      </c>
      <c r="B1001" s="19">
        <v>1</v>
      </c>
      <c r="C1001" s="18">
        <v>4.4464206313917296E-4</v>
      </c>
    </row>
    <row r="1002" spans="1:3" x14ac:dyDescent="0.3">
      <c r="A1002" s="5" t="s">
        <v>190</v>
      </c>
      <c r="B1002" s="19">
        <v>1</v>
      </c>
      <c r="C1002" s="18">
        <v>1</v>
      </c>
    </row>
    <row r="1003" spans="1:3" x14ac:dyDescent="0.3">
      <c r="A1003" s="3" t="s">
        <v>4984</v>
      </c>
      <c r="B1003" s="19">
        <v>1</v>
      </c>
      <c r="C1003" s="18">
        <v>4.4464206313917296E-4</v>
      </c>
    </row>
    <row r="1004" spans="1:3" x14ac:dyDescent="0.3">
      <c r="A1004" s="5" t="s">
        <v>190</v>
      </c>
      <c r="B1004" s="19">
        <v>1</v>
      </c>
      <c r="C1004" s="18">
        <v>1</v>
      </c>
    </row>
    <row r="1005" spans="1:3" x14ac:dyDescent="0.3">
      <c r="A1005" s="3" t="s">
        <v>7684</v>
      </c>
      <c r="B1005" s="19">
        <v>1</v>
      </c>
      <c r="C1005" s="18">
        <v>4.4464206313917296E-4</v>
      </c>
    </row>
    <row r="1006" spans="1:3" x14ac:dyDescent="0.3">
      <c r="A1006" s="5" t="s">
        <v>190</v>
      </c>
      <c r="B1006" s="19">
        <v>1</v>
      </c>
      <c r="C1006" s="18">
        <v>1</v>
      </c>
    </row>
    <row r="1007" spans="1:3" x14ac:dyDescent="0.3">
      <c r="A1007" s="3" t="s">
        <v>8416</v>
      </c>
      <c r="B1007" s="19">
        <v>1</v>
      </c>
      <c r="C1007" s="18">
        <v>4.4464206313917296E-4</v>
      </c>
    </row>
    <row r="1008" spans="1:3" x14ac:dyDescent="0.3">
      <c r="A1008" s="5" t="s">
        <v>190</v>
      </c>
      <c r="B1008" s="19">
        <v>1</v>
      </c>
      <c r="C1008" s="18">
        <v>1</v>
      </c>
    </row>
    <row r="1009" spans="1:3" x14ac:dyDescent="0.3">
      <c r="A1009" s="3" t="s">
        <v>7696</v>
      </c>
      <c r="B1009" s="19">
        <v>1</v>
      </c>
      <c r="C1009" s="18">
        <v>4.4464206313917296E-4</v>
      </c>
    </row>
    <row r="1010" spans="1:3" x14ac:dyDescent="0.3">
      <c r="A1010" s="5" t="s">
        <v>190</v>
      </c>
      <c r="B1010" s="19">
        <v>1</v>
      </c>
      <c r="C1010" s="18">
        <v>1</v>
      </c>
    </row>
    <row r="1011" spans="1:3" x14ac:dyDescent="0.3">
      <c r="A1011" s="3" t="s">
        <v>270</v>
      </c>
      <c r="B1011" s="19">
        <v>1</v>
      </c>
      <c r="C1011" s="18">
        <v>4.4464206313917296E-4</v>
      </c>
    </row>
    <row r="1012" spans="1:3" x14ac:dyDescent="0.3">
      <c r="A1012" s="5" t="s">
        <v>190</v>
      </c>
      <c r="B1012" s="19">
        <v>1</v>
      </c>
      <c r="C1012" s="18">
        <v>1</v>
      </c>
    </row>
    <row r="1013" spans="1:3" x14ac:dyDescent="0.3">
      <c r="A1013" s="3" t="s">
        <v>7707</v>
      </c>
      <c r="B1013" s="19">
        <v>1</v>
      </c>
      <c r="C1013" s="18">
        <v>4.4464206313917296E-4</v>
      </c>
    </row>
    <row r="1014" spans="1:3" x14ac:dyDescent="0.3">
      <c r="A1014" s="5" t="s">
        <v>190</v>
      </c>
      <c r="B1014" s="19">
        <v>1</v>
      </c>
      <c r="C1014" s="18">
        <v>1</v>
      </c>
    </row>
    <row r="1015" spans="1:3" x14ac:dyDescent="0.3">
      <c r="A1015" s="3" t="s">
        <v>7844</v>
      </c>
      <c r="B1015" s="19">
        <v>1</v>
      </c>
      <c r="C1015" s="18">
        <v>4.4464206313917296E-4</v>
      </c>
    </row>
    <row r="1016" spans="1:3" x14ac:dyDescent="0.3">
      <c r="A1016" s="5" t="s">
        <v>190</v>
      </c>
      <c r="B1016" s="19">
        <v>1</v>
      </c>
      <c r="C1016" s="18">
        <v>1</v>
      </c>
    </row>
    <row r="1017" spans="1:3" x14ac:dyDescent="0.3">
      <c r="A1017" s="3" t="s">
        <v>7759</v>
      </c>
      <c r="B1017" s="19">
        <v>1</v>
      </c>
      <c r="C1017" s="18">
        <v>4.4464206313917296E-4</v>
      </c>
    </row>
    <row r="1018" spans="1:3" x14ac:dyDescent="0.3">
      <c r="A1018" s="5" t="s">
        <v>190</v>
      </c>
      <c r="B1018" s="19">
        <v>1</v>
      </c>
      <c r="C1018" s="18">
        <v>1</v>
      </c>
    </row>
    <row r="1019" spans="1:3" x14ac:dyDescent="0.3">
      <c r="A1019" s="3" t="s">
        <v>8340</v>
      </c>
      <c r="B1019" s="19">
        <v>1</v>
      </c>
      <c r="C1019" s="18">
        <v>4.4464206313917296E-4</v>
      </c>
    </row>
    <row r="1020" spans="1:3" x14ac:dyDescent="0.3">
      <c r="A1020" s="5" t="s">
        <v>190</v>
      </c>
      <c r="B1020" s="19">
        <v>1</v>
      </c>
      <c r="C1020" s="18">
        <v>1</v>
      </c>
    </row>
    <row r="1021" spans="1:3" x14ac:dyDescent="0.3">
      <c r="A1021" s="3" t="s">
        <v>7778</v>
      </c>
      <c r="B1021" s="19">
        <v>1</v>
      </c>
      <c r="C1021" s="18">
        <v>4.4464206313917296E-4</v>
      </c>
    </row>
    <row r="1022" spans="1:3" x14ac:dyDescent="0.3">
      <c r="A1022" s="5" t="s">
        <v>190</v>
      </c>
      <c r="B1022" s="19">
        <v>1</v>
      </c>
      <c r="C1022" s="18">
        <v>1</v>
      </c>
    </row>
    <row r="1023" spans="1:3" x14ac:dyDescent="0.3">
      <c r="A1023" s="3" t="s">
        <v>8491</v>
      </c>
      <c r="B1023" s="19">
        <v>1</v>
      </c>
      <c r="C1023" s="18">
        <v>4.4464206313917296E-4</v>
      </c>
    </row>
    <row r="1024" spans="1:3" x14ac:dyDescent="0.3">
      <c r="A1024" s="5" t="s">
        <v>190</v>
      </c>
      <c r="B1024" s="19">
        <v>1</v>
      </c>
      <c r="C1024" s="18">
        <v>1</v>
      </c>
    </row>
    <row r="1025" spans="1:3" x14ac:dyDescent="0.3">
      <c r="A1025" s="3" t="s">
        <v>7791</v>
      </c>
      <c r="B1025" s="19">
        <v>1</v>
      </c>
      <c r="C1025" s="18">
        <v>4.4464206313917296E-4</v>
      </c>
    </row>
    <row r="1026" spans="1:3" x14ac:dyDescent="0.3">
      <c r="A1026" s="5" t="s">
        <v>190</v>
      </c>
      <c r="B1026" s="19">
        <v>1</v>
      </c>
      <c r="C1026" s="18">
        <v>1</v>
      </c>
    </row>
    <row r="1027" spans="1:3" x14ac:dyDescent="0.3">
      <c r="A1027" s="3" t="s">
        <v>246</v>
      </c>
      <c r="B1027" s="19">
        <v>1</v>
      </c>
      <c r="C1027" s="18">
        <v>4.4464206313917296E-4</v>
      </c>
    </row>
    <row r="1028" spans="1:3" x14ac:dyDescent="0.3">
      <c r="A1028" s="5" t="s">
        <v>190</v>
      </c>
      <c r="B1028" s="19">
        <v>1</v>
      </c>
      <c r="C1028" s="18">
        <v>1</v>
      </c>
    </row>
    <row r="1029" spans="1:3" x14ac:dyDescent="0.3">
      <c r="A1029" s="3" t="s">
        <v>7804</v>
      </c>
      <c r="B1029" s="19">
        <v>1</v>
      </c>
      <c r="C1029" s="18">
        <v>4.4464206313917296E-4</v>
      </c>
    </row>
    <row r="1030" spans="1:3" x14ac:dyDescent="0.3">
      <c r="A1030" s="5" t="s">
        <v>190</v>
      </c>
      <c r="B1030" s="19">
        <v>1</v>
      </c>
      <c r="C1030" s="18">
        <v>1</v>
      </c>
    </row>
    <row r="1031" spans="1:3" x14ac:dyDescent="0.3">
      <c r="A1031" s="3" t="s">
        <v>7853</v>
      </c>
      <c r="B1031" s="19">
        <v>1</v>
      </c>
      <c r="C1031" s="18">
        <v>4.4464206313917296E-4</v>
      </c>
    </row>
    <row r="1032" spans="1:3" x14ac:dyDescent="0.3">
      <c r="A1032" s="5" t="s">
        <v>190</v>
      </c>
      <c r="B1032" s="19">
        <v>1</v>
      </c>
      <c r="C1032" s="18">
        <v>1</v>
      </c>
    </row>
    <row r="1033" spans="1:3" x14ac:dyDescent="0.3">
      <c r="A1033" s="3" t="s">
        <v>7823</v>
      </c>
      <c r="B1033" s="19">
        <v>1</v>
      </c>
      <c r="C1033" s="18">
        <v>4.4464206313917296E-4</v>
      </c>
    </row>
    <row r="1034" spans="1:3" x14ac:dyDescent="0.3">
      <c r="A1034" s="5" t="s">
        <v>190</v>
      </c>
      <c r="B1034" s="19">
        <v>1</v>
      </c>
      <c r="C1034" s="18">
        <v>1</v>
      </c>
    </row>
    <row r="1035" spans="1:3" x14ac:dyDescent="0.3">
      <c r="A1035" s="3" t="s">
        <v>7749</v>
      </c>
      <c r="B1035" s="19">
        <v>1</v>
      </c>
      <c r="C1035" s="18">
        <v>4.4464206313917296E-4</v>
      </c>
    </row>
    <row r="1036" spans="1:3" x14ac:dyDescent="0.3">
      <c r="A1036" s="5" t="s">
        <v>190</v>
      </c>
      <c r="B1036" s="19">
        <v>1</v>
      </c>
      <c r="C1036" s="18">
        <v>1</v>
      </c>
    </row>
    <row r="1037" spans="1:3" x14ac:dyDescent="0.3">
      <c r="A1037" s="3" t="s">
        <v>7851</v>
      </c>
      <c r="B1037" s="19">
        <v>1</v>
      </c>
      <c r="C1037" s="18">
        <v>4.4464206313917296E-4</v>
      </c>
    </row>
    <row r="1038" spans="1:3" x14ac:dyDescent="0.3">
      <c r="A1038" s="5" t="s">
        <v>190</v>
      </c>
      <c r="B1038" s="19">
        <v>1</v>
      </c>
      <c r="C1038" s="18">
        <v>1</v>
      </c>
    </row>
    <row r="1039" spans="1:3" x14ac:dyDescent="0.3">
      <c r="A1039" s="3" t="s">
        <v>298</v>
      </c>
      <c r="B1039" s="19">
        <v>1</v>
      </c>
      <c r="C1039" s="18">
        <v>4.4464206313917296E-4</v>
      </c>
    </row>
    <row r="1040" spans="1:3" x14ac:dyDescent="0.3">
      <c r="A1040" s="5" t="s">
        <v>190</v>
      </c>
      <c r="B1040" s="19">
        <v>1</v>
      </c>
      <c r="C1040" s="18">
        <v>1</v>
      </c>
    </row>
    <row r="1041" spans="1:3" x14ac:dyDescent="0.3">
      <c r="A1041" s="3" t="s">
        <v>7878</v>
      </c>
      <c r="B1041" s="19">
        <v>1</v>
      </c>
      <c r="C1041" s="18">
        <v>4.4464206313917296E-4</v>
      </c>
    </row>
    <row r="1042" spans="1:3" x14ac:dyDescent="0.3">
      <c r="A1042" s="5" t="s">
        <v>190</v>
      </c>
      <c r="B1042" s="19">
        <v>1</v>
      </c>
      <c r="C1042" s="18">
        <v>1</v>
      </c>
    </row>
    <row r="1043" spans="1:3" x14ac:dyDescent="0.3">
      <c r="A1043" s="3" t="s">
        <v>7817</v>
      </c>
      <c r="B1043" s="19">
        <v>1</v>
      </c>
      <c r="C1043" s="18">
        <v>4.4464206313917296E-4</v>
      </c>
    </row>
    <row r="1044" spans="1:3" x14ac:dyDescent="0.3">
      <c r="A1044" s="5" t="s">
        <v>190</v>
      </c>
      <c r="B1044" s="19">
        <v>1</v>
      </c>
      <c r="C1044" s="18">
        <v>1</v>
      </c>
    </row>
    <row r="1045" spans="1:3" x14ac:dyDescent="0.3">
      <c r="A1045" s="3" t="s">
        <v>7886</v>
      </c>
      <c r="B1045" s="19">
        <v>1</v>
      </c>
      <c r="C1045" s="18">
        <v>4.4464206313917296E-4</v>
      </c>
    </row>
    <row r="1046" spans="1:3" x14ac:dyDescent="0.3">
      <c r="A1046" s="5" t="s">
        <v>190</v>
      </c>
      <c r="B1046" s="19">
        <v>1</v>
      </c>
      <c r="C1046" s="18">
        <v>1</v>
      </c>
    </row>
    <row r="1047" spans="1:3" x14ac:dyDescent="0.3">
      <c r="A1047" s="3" t="s">
        <v>176</v>
      </c>
      <c r="B1047" s="19">
        <v>1</v>
      </c>
      <c r="C1047" s="18">
        <v>4.4464206313917296E-4</v>
      </c>
    </row>
    <row r="1048" spans="1:3" x14ac:dyDescent="0.3">
      <c r="A1048" s="5" t="s">
        <v>190</v>
      </c>
      <c r="B1048" s="19">
        <v>1</v>
      </c>
      <c r="C1048" s="18">
        <v>1</v>
      </c>
    </row>
    <row r="1049" spans="1:3" x14ac:dyDescent="0.3">
      <c r="A1049" s="3" t="s">
        <v>7899</v>
      </c>
      <c r="B1049" s="19">
        <v>1</v>
      </c>
      <c r="C1049" s="18">
        <v>4.4464206313917296E-4</v>
      </c>
    </row>
    <row r="1050" spans="1:3" x14ac:dyDescent="0.3">
      <c r="A1050" s="5" t="s">
        <v>190</v>
      </c>
      <c r="B1050" s="19">
        <v>1</v>
      </c>
      <c r="C1050" s="18">
        <v>1</v>
      </c>
    </row>
    <row r="1051" spans="1:3" x14ac:dyDescent="0.3">
      <c r="A1051" s="3" t="s">
        <v>3857</v>
      </c>
      <c r="B1051" s="19">
        <v>1</v>
      </c>
      <c r="C1051" s="18">
        <v>4.4464206313917296E-4</v>
      </c>
    </row>
    <row r="1052" spans="1:3" x14ac:dyDescent="0.3">
      <c r="A1052" s="5" t="s">
        <v>190</v>
      </c>
      <c r="B1052" s="19">
        <v>1</v>
      </c>
      <c r="C1052" s="18">
        <v>1</v>
      </c>
    </row>
    <row r="1053" spans="1:3" x14ac:dyDescent="0.3">
      <c r="A1053" s="3" t="s">
        <v>7929</v>
      </c>
      <c r="B1053" s="19">
        <v>1</v>
      </c>
      <c r="C1053" s="18">
        <v>4.4464206313917296E-4</v>
      </c>
    </row>
    <row r="1054" spans="1:3" x14ac:dyDescent="0.3">
      <c r="A1054" s="5" t="s">
        <v>190</v>
      </c>
      <c r="B1054" s="19">
        <v>1</v>
      </c>
      <c r="C1054" s="18">
        <v>1</v>
      </c>
    </row>
    <row r="1055" spans="1:3" x14ac:dyDescent="0.3">
      <c r="A1055" s="3" t="s">
        <v>8050</v>
      </c>
      <c r="B1055" s="19">
        <v>1</v>
      </c>
      <c r="C1055" s="18">
        <v>4.4464206313917296E-4</v>
      </c>
    </row>
    <row r="1056" spans="1:3" x14ac:dyDescent="0.3">
      <c r="A1056" s="5" t="s">
        <v>190</v>
      </c>
      <c r="B1056" s="19">
        <v>1</v>
      </c>
      <c r="C1056" s="18">
        <v>1</v>
      </c>
    </row>
    <row r="1057" spans="1:3" x14ac:dyDescent="0.3">
      <c r="A1057" s="3" t="s">
        <v>7945</v>
      </c>
      <c r="B1057" s="19">
        <v>1</v>
      </c>
      <c r="C1057" s="18">
        <v>4.4464206313917296E-4</v>
      </c>
    </row>
    <row r="1058" spans="1:3" x14ac:dyDescent="0.3">
      <c r="A1058" s="5" t="s">
        <v>190</v>
      </c>
      <c r="B1058" s="19">
        <v>1</v>
      </c>
      <c r="C1058" s="18">
        <v>1</v>
      </c>
    </row>
    <row r="1059" spans="1:3" x14ac:dyDescent="0.3">
      <c r="A1059" s="3" t="s">
        <v>255</v>
      </c>
      <c r="B1059" s="19">
        <v>1</v>
      </c>
      <c r="C1059" s="18">
        <v>4.4464206313917296E-4</v>
      </c>
    </row>
    <row r="1060" spans="1:3" x14ac:dyDescent="0.3">
      <c r="A1060" s="5" t="s">
        <v>190</v>
      </c>
      <c r="B1060" s="19">
        <v>1</v>
      </c>
      <c r="C1060" s="18">
        <v>1</v>
      </c>
    </row>
    <row r="1061" spans="1:3" x14ac:dyDescent="0.3">
      <c r="A1061" s="3" t="s">
        <v>7953</v>
      </c>
      <c r="B1061" s="19">
        <v>1</v>
      </c>
      <c r="C1061" s="18">
        <v>4.4464206313917296E-4</v>
      </c>
    </row>
    <row r="1062" spans="1:3" x14ac:dyDescent="0.3">
      <c r="A1062" s="5" t="s">
        <v>190</v>
      </c>
      <c r="B1062" s="19">
        <v>1</v>
      </c>
      <c r="C1062" s="18">
        <v>1</v>
      </c>
    </row>
    <row r="1063" spans="1:3" x14ac:dyDescent="0.3">
      <c r="A1063" s="3" t="s">
        <v>7925</v>
      </c>
      <c r="B1063" s="19">
        <v>1</v>
      </c>
      <c r="C1063" s="18">
        <v>4.4464206313917296E-4</v>
      </c>
    </row>
    <row r="1064" spans="1:3" x14ac:dyDescent="0.3">
      <c r="A1064" s="5" t="s">
        <v>190</v>
      </c>
      <c r="B1064" s="19">
        <v>1</v>
      </c>
      <c r="C1064" s="18">
        <v>1</v>
      </c>
    </row>
    <row r="1065" spans="1:3" x14ac:dyDescent="0.3">
      <c r="A1065" s="3" t="s">
        <v>7976</v>
      </c>
      <c r="B1065" s="19">
        <v>1</v>
      </c>
      <c r="C1065" s="18">
        <v>4.4464206313917296E-4</v>
      </c>
    </row>
    <row r="1066" spans="1:3" x14ac:dyDescent="0.3">
      <c r="A1066" s="5" t="s">
        <v>190</v>
      </c>
      <c r="B1066" s="19">
        <v>1</v>
      </c>
      <c r="C1066" s="18">
        <v>1</v>
      </c>
    </row>
    <row r="1067" spans="1:3" x14ac:dyDescent="0.3">
      <c r="A1067" s="3" t="s">
        <v>8084</v>
      </c>
      <c r="B1067" s="19">
        <v>1</v>
      </c>
      <c r="C1067" s="18">
        <v>4.4464206313917296E-4</v>
      </c>
    </row>
    <row r="1068" spans="1:3" x14ac:dyDescent="0.3">
      <c r="A1068" s="5" t="s">
        <v>190</v>
      </c>
      <c r="B1068" s="19">
        <v>1</v>
      </c>
      <c r="C1068" s="18">
        <v>1</v>
      </c>
    </row>
    <row r="1069" spans="1:3" x14ac:dyDescent="0.3">
      <c r="A1069" s="3" t="s">
        <v>8033</v>
      </c>
      <c r="B1069" s="19">
        <v>1</v>
      </c>
      <c r="C1069" s="18">
        <v>4.4464206313917296E-4</v>
      </c>
    </row>
    <row r="1070" spans="1:3" x14ac:dyDescent="0.3">
      <c r="A1070" s="5" t="s">
        <v>190</v>
      </c>
      <c r="B1070" s="19">
        <v>1</v>
      </c>
      <c r="C1070" s="18">
        <v>1</v>
      </c>
    </row>
    <row r="1071" spans="1:3" x14ac:dyDescent="0.3">
      <c r="A1071" s="3" t="s">
        <v>8303</v>
      </c>
      <c r="B1071" s="19">
        <v>1</v>
      </c>
      <c r="C1071" s="18">
        <v>4.4464206313917296E-4</v>
      </c>
    </row>
    <row r="1072" spans="1:3" x14ac:dyDescent="0.3">
      <c r="A1072" s="5" t="s">
        <v>190</v>
      </c>
      <c r="B1072" s="19">
        <v>1</v>
      </c>
      <c r="C1072" s="18">
        <v>1</v>
      </c>
    </row>
    <row r="1073" spans="1:3" x14ac:dyDescent="0.3">
      <c r="A1073" s="3" t="s">
        <v>8048</v>
      </c>
      <c r="B1073" s="19">
        <v>1</v>
      </c>
      <c r="C1073" s="18">
        <v>4.4464206313917296E-4</v>
      </c>
    </row>
    <row r="1074" spans="1:3" x14ac:dyDescent="0.3">
      <c r="A1074" s="5" t="s">
        <v>190</v>
      </c>
      <c r="B1074" s="19">
        <v>1</v>
      </c>
      <c r="C1074" s="18">
        <v>1</v>
      </c>
    </row>
    <row r="1075" spans="1:3" x14ac:dyDescent="0.3">
      <c r="A1075" s="3" t="s">
        <v>8546</v>
      </c>
      <c r="B1075" s="19">
        <v>1</v>
      </c>
      <c r="C1075" s="18">
        <v>4.4464206313917296E-4</v>
      </c>
    </row>
    <row r="1076" spans="1:3" x14ac:dyDescent="0.3">
      <c r="A1076" s="5" t="s">
        <v>190</v>
      </c>
      <c r="B1076" s="19">
        <v>1</v>
      </c>
      <c r="C1076" s="18">
        <v>1</v>
      </c>
    </row>
    <row r="1077" spans="1:3" x14ac:dyDescent="0.3">
      <c r="A1077" s="3" t="s">
        <v>8058</v>
      </c>
      <c r="B1077" s="19">
        <v>1</v>
      </c>
      <c r="C1077" s="18">
        <v>4.4464206313917296E-4</v>
      </c>
    </row>
    <row r="1078" spans="1:3" x14ac:dyDescent="0.3">
      <c r="A1078" s="5" t="s">
        <v>190</v>
      </c>
      <c r="B1078" s="19">
        <v>1</v>
      </c>
      <c r="C1078" s="18">
        <v>1</v>
      </c>
    </row>
    <row r="1079" spans="1:3" x14ac:dyDescent="0.3">
      <c r="A1079" s="3" t="s">
        <v>8625</v>
      </c>
      <c r="B1079" s="19">
        <v>1</v>
      </c>
      <c r="C1079" s="18">
        <v>4.4464206313917296E-4</v>
      </c>
    </row>
    <row r="1080" spans="1:3" x14ac:dyDescent="0.3">
      <c r="A1080" s="5" t="s">
        <v>190</v>
      </c>
      <c r="B1080" s="19">
        <v>1</v>
      </c>
      <c r="C1080" s="18">
        <v>1</v>
      </c>
    </row>
    <row r="1081" spans="1:3" x14ac:dyDescent="0.3">
      <c r="A1081" s="3" t="s">
        <v>8067</v>
      </c>
      <c r="B1081" s="19">
        <v>1</v>
      </c>
      <c r="C1081" s="18">
        <v>4.4464206313917296E-4</v>
      </c>
    </row>
    <row r="1082" spans="1:3" x14ac:dyDescent="0.3">
      <c r="A1082" s="5" t="s">
        <v>190</v>
      </c>
      <c r="B1082" s="19">
        <v>1</v>
      </c>
      <c r="C1082" s="18">
        <v>1</v>
      </c>
    </row>
    <row r="1083" spans="1:3" x14ac:dyDescent="0.3">
      <c r="A1083" s="3" t="s">
        <v>8021</v>
      </c>
      <c r="B1083" s="19">
        <v>1</v>
      </c>
      <c r="C1083" s="18">
        <v>4.4464206313917296E-4</v>
      </c>
    </row>
    <row r="1084" spans="1:3" x14ac:dyDescent="0.3">
      <c r="A1084" s="5" t="s">
        <v>190</v>
      </c>
      <c r="B1084" s="19">
        <v>1</v>
      </c>
      <c r="C1084" s="18">
        <v>1</v>
      </c>
    </row>
    <row r="1085" spans="1:3" x14ac:dyDescent="0.3">
      <c r="A1085" s="3" t="s">
        <v>8080</v>
      </c>
      <c r="B1085" s="19">
        <v>1</v>
      </c>
      <c r="C1085" s="18">
        <v>4.4464206313917296E-4</v>
      </c>
    </row>
    <row r="1086" spans="1:3" x14ac:dyDescent="0.3">
      <c r="A1086" s="5" t="s">
        <v>190</v>
      </c>
      <c r="B1086" s="19">
        <v>1</v>
      </c>
      <c r="C1086" s="18">
        <v>1</v>
      </c>
    </row>
    <row r="1087" spans="1:3" x14ac:dyDescent="0.3">
      <c r="A1087" s="3" t="s">
        <v>8018</v>
      </c>
      <c r="B1087" s="19">
        <v>1</v>
      </c>
      <c r="C1087" s="18">
        <v>4.4464206313917296E-4</v>
      </c>
    </row>
    <row r="1088" spans="1:3" x14ac:dyDescent="0.3">
      <c r="A1088" s="5" t="s">
        <v>190</v>
      </c>
      <c r="B1088" s="19">
        <v>1</v>
      </c>
      <c r="C1088" s="18">
        <v>1</v>
      </c>
    </row>
    <row r="1089" spans="1:3" x14ac:dyDescent="0.3">
      <c r="A1089" s="3" t="s">
        <v>8096</v>
      </c>
      <c r="B1089" s="19">
        <v>1</v>
      </c>
      <c r="C1089" s="18">
        <v>4.4464206313917296E-4</v>
      </c>
    </row>
    <row r="1090" spans="1:3" x14ac:dyDescent="0.3">
      <c r="A1090" s="5" t="s">
        <v>190</v>
      </c>
      <c r="B1090" s="19">
        <v>1</v>
      </c>
      <c r="C1090" s="18">
        <v>1</v>
      </c>
    </row>
    <row r="1091" spans="1:3" x14ac:dyDescent="0.3">
      <c r="A1091" s="3" t="s">
        <v>98</v>
      </c>
      <c r="B1091" s="19">
        <v>1</v>
      </c>
      <c r="C1091" s="18">
        <v>4.4464206313917296E-4</v>
      </c>
    </row>
    <row r="1092" spans="1:3" x14ac:dyDescent="0.3">
      <c r="A1092" s="5" t="s">
        <v>190</v>
      </c>
      <c r="B1092" s="19">
        <v>1</v>
      </c>
      <c r="C1092" s="18">
        <v>1</v>
      </c>
    </row>
    <row r="1093" spans="1:3" x14ac:dyDescent="0.3">
      <c r="A1093" s="3" t="s">
        <v>8107</v>
      </c>
      <c r="B1093" s="19">
        <v>1</v>
      </c>
      <c r="C1093" s="18">
        <v>4.4464206313917296E-4</v>
      </c>
    </row>
    <row r="1094" spans="1:3" x14ac:dyDescent="0.3">
      <c r="A1094" s="5" t="s">
        <v>190</v>
      </c>
      <c r="B1094" s="19">
        <v>1</v>
      </c>
      <c r="C1094" s="18">
        <v>1</v>
      </c>
    </row>
    <row r="1095" spans="1:3" x14ac:dyDescent="0.3">
      <c r="A1095" s="3" t="s">
        <v>2070</v>
      </c>
      <c r="B1095" s="19">
        <v>1</v>
      </c>
      <c r="C1095" s="18">
        <v>4.4464206313917296E-4</v>
      </c>
    </row>
    <row r="1096" spans="1:3" x14ac:dyDescent="0.3">
      <c r="A1096" s="5" t="s">
        <v>190</v>
      </c>
      <c r="B1096" s="19">
        <v>1</v>
      </c>
      <c r="C1096" s="18">
        <v>1</v>
      </c>
    </row>
    <row r="1097" spans="1:3" x14ac:dyDescent="0.3">
      <c r="A1097" s="3" t="s">
        <v>8121</v>
      </c>
      <c r="B1097" s="19">
        <v>1</v>
      </c>
      <c r="C1097" s="18">
        <v>4.4464206313917296E-4</v>
      </c>
    </row>
    <row r="1098" spans="1:3" x14ac:dyDescent="0.3">
      <c r="A1098" s="5" t="s">
        <v>190</v>
      </c>
      <c r="B1098" s="19">
        <v>1</v>
      </c>
      <c r="C1098" s="18">
        <v>1</v>
      </c>
    </row>
    <row r="1099" spans="1:3" x14ac:dyDescent="0.3">
      <c r="A1099" s="3" t="s">
        <v>278</v>
      </c>
      <c r="B1099" s="19">
        <v>1</v>
      </c>
      <c r="C1099" s="18">
        <v>4.4464206313917296E-4</v>
      </c>
    </row>
    <row r="1100" spans="1:3" x14ac:dyDescent="0.3">
      <c r="A1100" s="5" t="s">
        <v>190</v>
      </c>
      <c r="B1100" s="19">
        <v>1</v>
      </c>
      <c r="C1100" s="18">
        <v>1</v>
      </c>
    </row>
    <row r="1101" spans="1:3" x14ac:dyDescent="0.3">
      <c r="A1101" s="3" t="s">
        <v>8130</v>
      </c>
      <c r="B1101" s="19">
        <v>1</v>
      </c>
      <c r="C1101" s="18">
        <v>4.4464206313917296E-4</v>
      </c>
    </row>
    <row r="1102" spans="1:3" x14ac:dyDescent="0.3">
      <c r="A1102" s="5" t="s">
        <v>190</v>
      </c>
      <c r="B1102" s="19">
        <v>1</v>
      </c>
      <c r="C1102" s="18">
        <v>1</v>
      </c>
    </row>
    <row r="1103" spans="1:3" x14ac:dyDescent="0.3">
      <c r="A1103" s="3" t="s">
        <v>193</v>
      </c>
      <c r="B1103" s="19">
        <v>1</v>
      </c>
      <c r="C1103" s="18">
        <v>4.4464206313917296E-4</v>
      </c>
    </row>
    <row r="1104" spans="1:3" x14ac:dyDescent="0.3">
      <c r="A1104" s="5" t="s">
        <v>190</v>
      </c>
      <c r="B1104" s="19">
        <v>1</v>
      </c>
      <c r="C1104" s="18">
        <v>1</v>
      </c>
    </row>
    <row r="1105" spans="1:3" x14ac:dyDescent="0.3">
      <c r="A1105" s="3" t="s">
        <v>8140</v>
      </c>
      <c r="B1105" s="19">
        <v>1</v>
      </c>
      <c r="C1105" s="18">
        <v>4.4464206313917296E-4</v>
      </c>
    </row>
    <row r="1106" spans="1:3" x14ac:dyDescent="0.3">
      <c r="A1106" s="5" t="s">
        <v>190</v>
      </c>
      <c r="B1106" s="19">
        <v>1</v>
      </c>
      <c r="C1106" s="18">
        <v>1</v>
      </c>
    </row>
    <row r="1107" spans="1:3" x14ac:dyDescent="0.3">
      <c r="A1107" s="3" t="s">
        <v>622</v>
      </c>
      <c r="B1107" s="19">
        <v>1</v>
      </c>
      <c r="C1107" s="18">
        <v>4.4464206313917296E-4</v>
      </c>
    </row>
    <row r="1108" spans="1:3" x14ac:dyDescent="0.3">
      <c r="A1108" s="5" t="s">
        <v>190</v>
      </c>
      <c r="B1108" s="19">
        <v>1</v>
      </c>
      <c r="C1108" s="18">
        <v>1</v>
      </c>
    </row>
    <row r="1109" spans="1:3" x14ac:dyDescent="0.3">
      <c r="A1109" s="3" t="s">
        <v>8149</v>
      </c>
      <c r="B1109" s="19">
        <v>1</v>
      </c>
      <c r="C1109" s="18">
        <v>4.4464206313917296E-4</v>
      </c>
    </row>
    <row r="1110" spans="1:3" x14ac:dyDescent="0.3">
      <c r="A1110" s="5" t="s">
        <v>190</v>
      </c>
      <c r="B1110" s="19">
        <v>1</v>
      </c>
      <c r="C1110" s="18">
        <v>1</v>
      </c>
    </row>
    <row r="1111" spans="1:3" x14ac:dyDescent="0.3">
      <c r="A1111" s="3" t="s">
        <v>205</v>
      </c>
      <c r="B1111" s="19">
        <v>1</v>
      </c>
      <c r="C1111" s="18">
        <v>4.4464206313917296E-4</v>
      </c>
    </row>
    <row r="1112" spans="1:3" x14ac:dyDescent="0.3">
      <c r="A1112" s="5" t="s">
        <v>190</v>
      </c>
      <c r="B1112" s="19">
        <v>1</v>
      </c>
      <c r="C1112" s="18">
        <v>1</v>
      </c>
    </row>
    <row r="1113" spans="1:3" x14ac:dyDescent="0.3">
      <c r="A1113" s="3" t="s">
        <v>177</v>
      </c>
      <c r="B1113" s="19">
        <v>1</v>
      </c>
      <c r="C1113" s="18">
        <v>4.4464206313917296E-4</v>
      </c>
    </row>
    <row r="1114" spans="1:3" x14ac:dyDescent="0.3">
      <c r="A1114" s="5" t="s">
        <v>190</v>
      </c>
      <c r="B1114" s="19">
        <v>1</v>
      </c>
      <c r="C1114" s="18">
        <v>1</v>
      </c>
    </row>
    <row r="1115" spans="1:3" x14ac:dyDescent="0.3">
      <c r="A1115" s="3" t="s">
        <v>8555</v>
      </c>
      <c r="B1115" s="19">
        <v>1</v>
      </c>
      <c r="C1115" s="18">
        <v>4.4464206313917296E-4</v>
      </c>
    </row>
    <row r="1116" spans="1:3" x14ac:dyDescent="0.3">
      <c r="A1116" s="5" t="s">
        <v>190</v>
      </c>
      <c r="B1116" s="19">
        <v>1</v>
      </c>
      <c r="C1116" s="18">
        <v>1</v>
      </c>
    </row>
    <row r="1117" spans="1:3" x14ac:dyDescent="0.3">
      <c r="A1117" s="3" t="s">
        <v>8171</v>
      </c>
      <c r="B1117" s="19">
        <v>1</v>
      </c>
      <c r="C1117" s="18">
        <v>4.4464206313917296E-4</v>
      </c>
    </row>
    <row r="1118" spans="1:3" x14ac:dyDescent="0.3">
      <c r="A1118" s="5" t="s">
        <v>190</v>
      </c>
      <c r="B1118" s="19">
        <v>1</v>
      </c>
      <c r="C1118" s="18">
        <v>1</v>
      </c>
    </row>
    <row r="1119" spans="1:3" x14ac:dyDescent="0.3">
      <c r="A1119" s="3" t="s">
        <v>8483</v>
      </c>
      <c r="B1119" s="19">
        <v>1</v>
      </c>
      <c r="C1119" s="18">
        <v>4.4464206313917296E-4</v>
      </c>
    </row>
    <row r="1120" spans="1:3" x14ac:dyDescent="0.3">
      <c r="A1120" s="5" t="s">
        <v>190</v>
      </c>
      <c r="B1120" s="19">
        <v>1</v>
      </c>
      <c r="C1120" s="18">
        <v>1</v>
      </c>
    </row>
    <row r="1121" spans="1:3" x14ac:dyDescent="0.3">
      <c r="A1121" s="3" t="s">
        <v>8184</v>
      </c>
      <c r="B1121" s="19">
        <v>1</v>
      </c>
      <c r="C1121" s="18">
        <v>4.4464206313917296E-4</v>
      </c>
    </row>
    <row r="1122" spans="1:3" x14ac:dyDescent="0.3">
      <c r="A1122" s="5" t="s">
        <v>190</v>
      </c>
      <c r="B1122" s="19">
        <v>1</v>
      </c>
      <c r="C1122" s="18">
        <v>1</v>
      </c>
    </row>
    <row r="1123" spans="1:3" x14ac:dyDescent="0.3">
      <c r="A1123" s="3" t="s">
        <v>7786</v>
      </c>
      <c r="B1123" s="19">
        <v>1</v>
      </c>
      <c r="C1123" s="18">
        <v>4.4464206313917296E-4</v>
      </c>
    </row>
    <row r="1124" spans="1:3" x14ac:dyDescent="0.3">
      <c r="A1124" s="5" t="s">
        <v>190</v>
      </c>
      <c r="B1124" s="19">
        <v>1</v>
      </c>
      <c r="C1124" s="18">
        <v>1</v>
      </c>
    </row>
    <row r="1125" spans="1:3" x14ac:dyDescent="0.3">
      <c r="A1125" s="3" t="s">
        <v>8193</v>
      </c>
      <c r="B1125" s="19">
        <v>1</v>
      </c>
      <c r="C1125" s="18">
        <v>4.4464206313917296E-4</v>
      </c>
    </row>
    <row r="1126" spans="1:3" x14ac:dyDescent="0.3">
      <c r="A1126" s="5" t="s">
        <v>190</v>
      </c>
      <c r="B1126" s="19">
        <v>1</v>
      </c>
      <c r="C1126" s="18">
        <v>1</v>
      </c>
    </row>
    <row r="1127" spans="1:3" x14ac:dyDescent="0.3">
      <c r="A1127" s="3" t="s">
        <v>7715</v>
      </c>
      <c r="B1127" s="19">
        <v>1</v>
      </c>
      <c r="C1127" s="18">
        <v>4.4464206313917296E-4</v>
      </c>
    </row>
    <row r="1128" spans="1:3" x14ac:dyDescent="0.3">
      <c r="A1128" s="5" t="s">
        <v>190</v>
      </c>
      <c r="B1128" s="19">
        <v>1</v>
      </c>
      <c r="C1128" s="18">
        <v>1</v>
      </c>
    </row>
    <row r="1129" spans="1:3" x14ac:dyDescent="0.3">
      <c r="A1129" s="3" t="s">
        <v>8201</v>
      </c>
      <c r="B1129" s="19">
        <v>1</v>
      </c>
      <c r="C1129" s="18">
        <v>4.4464206313917296E-4</v>
      </c>
    </row>
    <row r="1130" spans="1:3" x14ac:dyDescent="0.3">
      <c r="A1130" s="5" t="s">
        <v>190</v>
      </c>
      <c r="B1130" s="19">
        <v>1</v>
      </c>
      <c r="C1130" s="18">
        <v>1</v>
      </c>
    </row>
    <row r="1131" spans="1:3" x14ac:dyDescent="0.3">
      <c r="A1131" s="3" t="s">
        <v>171</v>
      </c>
      <c r="B1131" s="19">
        <v>1</v>
      </c>
      <c r="C1131" s="18">
        <v>4.4464206313917296E-4</v>
      </c>
    </row>
    <row r="1132" spans="1:3" x14ac:dyDescent="0.3">
      <c r="A1132" s="5" t="s">
        <v>190</v>
      </c>
      <c r="B1132" s="19">
        <v>1</v>
      </c>
      <c r="C1132" s="18">
        <v>1</v>
      </c>
    </row>
    <row r="1133" spans="1:3" x14ac:dyDescent="0.3">
      <c r="A1133" s="3" t="s">
        <v>8212</v>
      </c>
      <c r="B1133" s="19">
        <v>1</v>
      </c>
      <c r="C1133" s="18">
        <v>4.4464206313917296E-4</v>
      </c>
    </row>
    <row r="1134" spans="1:3" x14ac:dyDescent="0.3">
      <c r="A1134" s="5" t="s">
        <v>190</v>
      </c>
      <c r="B1134" s="19">
        <v>1</v>
      </c>
      <c r="C1134" s="18">
        <v>1</v>
      </c>
    </row>
    <row r="1135" spans="1:3" x14ac:dyDescent="0.3">
      <c r="A1135" s="3" t="s">
        <v>8159</v>
      </c>
      <c r="B1135" s="19">
        <v>1</v>
      </c>
      <c r="C1135" s="18">
        <v>4.4464206313917296E-4</v>
      </c>
    </row>
    <row r="1136" spans="1:3" x14ac:dyDescent="0.3">
      <c r="A1136" s="5" t="s">
        <v>190</v>
      </c>
      <c r="B1136" s="19">
        <v>1</v>
      </c>
      <c r="C1136" s="18">
        <v>1</v>
      </c>
    </row>
    <row r="1137" spans="1:3" x14ac:dyDescent="0.3">
      <c r="A1137" s="3" t="s">
        <v>8520</v>
      </c>
      <c r="B1137" s="19">
        <v>1</v>
      </c>
      <c r="C1137" s="18">
        <v>4.4464206313917296E-4</v>
      </c>
    </row>
    <row r="1138" spans="1:3" x14ac:dyDescent="0.3">
      <c r="A1138" s="5" t="s">
        <v>190</v>
      </c>
      <c r="B1138" s="19">
        <v>1</v>
      </c>
      <c r="C1138" s="18">
        <v>1</v>
      </c>
    </row>
    <row r="1139" spans="1:3" x14ac:dyDescent="0.3">
      <c r="A1139" s="3" t="s">
        <v>174</v>
      </c>
      <c r="B1139" s="19">
        <v>1</v>
      </c>
      <c r="C1139" s="18">
        <v>4.4464206313917296E-4</v>
      </c>
    </row>
    <row r="1140" spans="1:3" x14ac:dyDescent="0.3">
      <c r="A1140" s="5" t="s">
        <v>190</v>
      </c>
      <c r="B1140" s="19">
        <v>1</v>
      </c>
      <c r="C1140" s="18">
        <v>1</v>
      </c>
    </row>
    <row r="1141" spans="1:3" x14ac:dyDescent="0.3">
      <c r="A1141" s="3" t="s">
        <v>8254</v>
      </c>
      <c r="B1141" s="19">
        <v>1</v>
      </c>
      <c r="C1141" s="18">
        <v>4.4464206313917296E-4</v>
      </c>
    </row>
    <row r="1142" spans="1:3" x14ac:dyDescent="0.3">
      <c r="A1142" s="5" t="s">
        <v>190</v>
      </c>
      <c r="B1142" s="19">
        <v>1</v>
      </c>
      <c r="C1142" s="18">
        <v>1</v>
      </c>
    </row>
    <row r="1143" spans="1:3" x14ac:dyDescent="0.3">
      <c r="A1143" s="3" t="s">
        <v>2979</v>
      </c>
      <c r="B1143" s="19">
        <v>1</v>
      </c>
      <c r="C1143" s="18">
        <v>4.4464206313917296E-4</v>
      </c>
    </row>
    <row r="1144" spans="1:3" x14ac:dyDescent="0.3">
      <c r="A1144" s="5" t="s">
        <v>190</v>
      </c>
      <c r="B1144" s="19">
        <v>1</v>
      </c>
      <c r="C1144" s="18">
        <v>1</v>
      </c>
    </row>
    <row r="1145" spans="1:3" x14ac:dyDescent="0.3">
      <c r="A1145" s="3" t="s">
        <v>835</v>
      </c>
      <c r="B1145" s="19">
        <v>1</v>
      </c>
      <c r="C1145" s="18">
        <v>4.4464206313917296E-4</v>
      </c>
    </row>
    <row r="1146" spans="1:3" x14ac:dyDescent="0.3">
      <c r="A1146" s="5" t="s">
        <v>190</v>
      </c>
      <c r="B1146" s="19">
        <v>1</v>
      </c>
      <c r="C1146" s="18">
        <v>1</v>
      </c>
    </row>
    <row r="1147" spans="1:3" x14ac:dyDescent="0.3">
      <c r="A1147" s="3" t="s">
        <v>8014</v>
      </c>
      <c r="B1147" s="19">
        <v>1</v>
      </c>
      <c r="C1147" s="18">
        <v>4.4464206313917296E-4</v>
      </c>
    </row>
    <row r="1148" spans="1:3" x14ac:dyDescent="0.3">
      <c r="A1148" s="5" t="s">
        <v>190</v>
      </c>
      <c r="B1148" s="19">
        <v>1</v>
      </c>
      <c r="C1148" s="18">
        <v>1</v>
      </c>
    </row>
    <row r="1149" spans="1:3" x14ac:dyDescent="0.3">
      <c r="A1149" s="3" t="s">
        <v>4365</v>
      </c>
      <c r="B1149" s="19">
        <v>1</v>
      </c>
      <c r="C1149" s="18">
        <v>4.4464206313917296E-4</v>
      </c>
    </row>
    <row r="1150" spans="1:3" x14ac:dyDescent="0.3">
      <c r="A1150" s="5" t="s">
        <v>190</v>
      </c>
      <c r="B1150" s="19">
        <v>1</v>
      </c>
      <c r="C1150" s="18">
        <v>1</v>
      </c>
    </row>
    <row r="1151" spans="1:3" x14ac:dyDescent="0.3">
      <c r="A1151" s="3" t="s">
        <v>261</v>
      </c>
      <c r="B1151" s="19">
        <v>1</v>
      </c>
      <c r="C1151" s="18">
        <v>4.4464206313917296E-4</v>
      </c>
    </row>
    <row r="1152" spans="1:3" x14ac:dyDescent="0.3">
      <c r="A1152" s="5" t="s">
        <v>190</v>
      </c>
      <c r="B1152" s="19">
        <v>1</v>
      </c>
      <c r="C1152" s="18">
        <v>1</v>
      </c>
    </row>
    <row r="1153" spans="1:3" x14ac:dyDescent="0.3">
      <c r="A1153" s="3" t="s">
        <v>8389</v>
      </c>
      <c r="B1153" s="19">
        <v>1</v>
      </c>
      <c r="C1153" s="18">
        <v>4.4464206313917296E-4</v>
      </c>
    </row>
    <row r="1154" spans="1:3" x14ac:dyDescent="0.3">
      <c r="A1154" s="5" t="s">
        <v>190</v>
      </c>
      <c r="B1154" s="19">
        <v>1</v>
      </c>
      <c r="C1154" s="18">
        <v>1</v>
      </c>
    </row>
    <row r="1155" spans="1:3" x14ac:dyDescent="0.3">
      <c r="A1155" s="3" t="s">
        <v>8119</v>
      </c>
      <c r="B1155" s="19">
        <v>1</v>
      </c>
      <c r="C1155" s="18">
        <v>4.4464206313917296E-4</v>
      </c>
    </row>
    <row r="1156" spans="1:3" x14ac:dyDescent="0.3">
      <c r="A1156" s="5" t="s">
        <v>190</v>
      </c>
      <c r="B1156" s="19">
        <v>1</v>
      </c>
      <c r="C1156" s="18">
        <v>1</v>
      </c>
    </row>
    <row r="1157" spans="1:3" x14ac:dyDescent="0.3">
      <c r="A1157" s="3" t="s">
        <v>8134</v>
      </c>
      <c r="B1157" s="19">
        <v>1</v>
      </c>
      <c r="C1157" s="18">
        <v>4.4464206313917296E-4</v>
      </c>
    </row>
    <row r="1158" spans="1:3" x14ac:dyDescent="0.3">
      <c r="A1158" s="5" t="s">
        <v>190</v>
      </c>
      <c r="B1158" s="19">
        <v>1</v>
      </c>
      <c r="C1158" s="18">
        <v>1</v>
      </c>
    </row>
    <row r="1159" spans="1:3" x14ac:dyDescent="0.3">
      <c r="A1159" s="3" t="s">
        <v>173</v>
      </c>
      <c r="B1159" s="19">
        <v>1</v>
      </c>
      <c r="C1159" s="18">
        <v>4.4464206313917296E-4</v>
      </c>
    </row>
    <row r="1160" spans="1:3" x14ac:dyDescent="0.3">
      <c r="A1160" s="5" t="s">
        <v>190</v>
      </c>
      <c r="B1160" s="19">
        <v>1</v>
      </c>
      <c r="C1160" s="18">
        <v>1</v>
      </c>
    </row>
    <row r="1161" spans="1:3" x14ac:dyDescent="0.3">
      <c r="A1161" s="3" t="s">
        <v>8604</v>
      </c>
      <c r="B1161" s="19">
        <v>1</v>
      </c>
      <c r="C1161" s="18">
        <v>4.4464206313917296E-4</v>
      </c>
    </row>
    <row r="1162" spans="1:3" x14ac:dyDescent="0.3">
      <c r="A1162" s="5" t="s">
        <v>190</v>
      </c>
      <c r="B1162" s="19">
        <v>1</v>
      </c>
      <c r="C1162" s="18">
        <v>1</v>
      </c>
    </row>
    <row r="1163" spans="1:3" x14ac:dyDescent="0.3">
      <c r="A1163" s="3" t="s">
        <v>7863</v>
      </c>
      <c r="B1163" s="19">
        <v>1</v>
      </c>
      <c r="C1163" s="18">
        <v>4.4464206313917296E-4</v>
      </c>
    </row>
    <row r="1164" spans="1:3" x14ac:dyDescent="0.3">
      <c r="A1164" s="5" t="s">
        <v>190</v>
      </c>
      <c r="B1164" s="19">
        <v>1</v>
      </c>
      <c r="C1164" s="18">
        <v>1</v>
      </c>
    </row>
    <row r="1165" spans="1:3" x14ac:dyDescent="0.3">
      <c r="A1165" s="3" t="s">
        <v>5618</v>
      </c>
      <c r="B1165" s="19">
        <v>1</v>
      </c>
      <c r="C1165" s="18">
        <v>4.4464206313917296E-4</v>
      </c>
    </row>
    <row r="1166" spans="1:3" x14ac:dyDescent="0.3">
      <c r="A1166" s="5" t="s">
        <v>190</v>
      </c>
      <c r="B1166" s="19">
        <v>1</v>
      </c>
      <c r="C1166" s="18">
        <v>1</v>
      </c>
    </row>
    <row r="1167" spans="1:3" x14ac:dyDescent="0.3">
      <c r="A1167" s="3" t="s">
        <v>8100</v>
      </c>
      <c r="B1167" s="19">
        <v>1</v>
      </c>
      <c r="C1167" s="18">
        <v>4.4464206313917296E-4</v>
      </c>
    </row>
    <row r="1168" spans="1:3" x14ac:dyDescent="0.3">
      <c r="A1168" s="5" t="s">
        <v>190</v>
      </c>
      <c r="B1168" s="19">
        <v>1</v>
      </c>
      <c r="C1168" s="18">
        <v>1</v>
      </c>
    </row>
    <row r="1169" spans="1:3" x14ac:dyDescent="0.3">
      <c r="A1169" s="3" t="s">
        <v>6416</v>
      </c>
      <c r="B1169" s="19">
        <v>1</v>
      </c>
      <c r="C1169" s="18">
        <v>4.4464206313917296E-4</v>
      </c>
    </row>
    <row r="1170" spans="1:3" x14ac:dyDescent="0.3">
      <c r="A1170" s="5" t="s">
        <v>190</v>
      </c>
      <c r="B1170" s="19">
        <v>1</v>
      </c>
      <c r="C1170" s="18">
        <v>1</v>
      </c>
    </row>
    <row r="1171" spans="1:3" x14ac:dyDescent="0.3">
      <c r="A1171" s="3" t="s">
        <v>8157</v>
      </c>
      <c r="B1171" s="19">
        <v>1</v>
      </c>
      <c r="C1171" s="18">
        <v>4.4464206313917296E-4</v>
      </c>
    </row>
    <row r="1172" spans="1:3" x14ac:dyDescent="0.3">
      <c r="A1172" s="5" t="s">
        <v>190</v>
      </c>
      <c r="B1172" s="19">
        <v>1</v>
      </c>
      <c r="C1172" s="18">
        <v>1</v>
      </c>
    </row>
    <row r="1173" spans="1:3" x14ac:dyDescent="0.3">
      <c r="A1173" s="3" t="s">
        <v>8305</v>
      </c>
      <c r="B1173" s="19">
        <v>1</v>
      </c>
      <c r="C1173" s="18">
        <v>4.4464206313917296E-4</v>
      </c>
    </row>
    <row r="1174" spans="1:3" x14ac:dyDescent="0.3">
      <c r="A1174" s="5" t="s">
        <v>190</v>
      </c>
      <c r="B1174" s="19">
        <v>1</v>
      </c>
      <c r="C1174" s="18">
        <v>1</v>
      </c>
    </row>
    <row r="1175" spans="1:3" x14ac:dyDescent="0.3">
      <c r="A1175" s="3" t="s">
        <v>140</v>
      </c>
      <c r="B1175" s="19">
        <v>1</v>
      </c>
      <c r="C1175" s="18">
        <v>4.4464206313917296E-4</v>
      </c>
    </row>
    <row r="1176" spans="1:3" x14ac:dyDescent="0.3">
      <c r="A1176" s="5" t="s">
        <v>190</v>
      </c>
      <c r="B1176" s="19">
        <v>1</v>
      </c>
      <c r="C1176" s="18">
        <v>1</v>
      </c>
    </row>
    <row r="1177" spans="1:3" x14ac:dyDescent="0.3">
      <c r="A1177" s="3" t="s">
        <v>7589</v>
      </c>
      <c r="B1177" s="19">
        <v>1</v>
      </c>
      <c r="C1177" s="18">
        <v>4.4464206313917296E-4</v>
      </c>
    </row>
    <row r="1178" spans="1:3" x14ac:dyDescent="0.3">
      <c r="A1178" s="5" t="s">
        <v>190</v>
      </c>
      <c r="B1178" s="19">
        <v>1</v>
      </c>
      <c r="C1178" s="18">
        <v>1</v>
      </c>
    </row>
    <row r="1179" spans="1:3" x14ac:dyDescent="0.3">
      <c r="A1179" s="3" t="s">
        <v>7806</v>
      </c>
      <c r="B1179" s="19">
        <v>1</v>
      </c>
      <c r="C1179" s="18">
        <v>4.4464206313917296E-4</v>
      </c>
    </row>
    <row r="1180" spans="1:3" x14ac:dyDescent="0.3">
      <c r="A1180" s="5" t="s">
        <v>190</v>
      </c>
      <c r="B1180" s="19">
        <v>1</v>
      </c>
      <c r="C1180" s="18">
        <v>1</v>
      </c>
    </row>
    <row r="1181" spans="1:3" x14ac:dyDescent="0.3">
      <c r="A1181" s="3" t="s">
        <v>7597</v>
      </c>
      <c r="B1181" s="19">
        <v>1</v>
      </c>
      <c r="C1181" s="18">
        <v>4.4464206313917296E-4</v>
      </c>
    </row>
    <row r="1182" spans="1:3" x14ac:dyDescent="0.3">
      <c r="A1182" s="5" t="s">
        <v>190</v>
      </c>
      <c r="B1182" s="19">
        <v>1</v>
      </c>
      <c r="C1182" s="18">
        <v>1</v>
      </c>
    </row>
    <row r="1183" spans="1:3" x14ac:dyDescent="0.3">
      <c r="A1183" s="3" t="s">
        <v>133</v>
      </c>
      <c r="B1183" s="19">
        <v>1</v>
      </c>
      <c r="C1183" s="18">
        <v>4.4464206313917296E-4</v>
      </c>
    </row>
    <row r="1184" spans="1:3" x14ac:dyDescent="0.3">
      <c r="A1184" s="5" t="s">
        <v>190</v>
      </c>
      <c r="B1184" s="19">
        <v>1</v>
      </c>
      <c r="C1184" s="18">
        <v>1</v>
      </c>
    </row>
    <row r="1185" spans="1:3" x14ac:dyDescent="0.3">
      <c r="A1185" s="3" t="s">
        <v>282</v>
      </c>
      <c r="B1185" s="19">
        <v>1</v>
      </c>
      <c r="C1185" s="18">
        <v>4.4464206313917296E-4</v>
      </c>
    </row>
    <row r="1186" spans="1:3" x14ac:dyDescent="0.3">
      <c r="A1186" s="5" t="s">
        <v>190</v>
      </c>
      <c r="B1186" s="19">
        <v>1</v>
      </c>
      <c r="C1186" s="18">
        <v>1</v>
      </c>
    </row>
    <row r="1187" spans="1:3" x14ac:dyDescent="0.3">
      <c r="A1187" s="3" t="s">
        <v>5159</v>
      </c>
      <c r="B1187" s="19">
        <v>1</v>
      </c>
      <c r="C1187" s="18">
        <v>4.4464206313917296E-4</v>
      </c>
    </row>
    <row r="1188" spans="1:3" x14ac:dyDescent="0.3">
      <c r="A1188" s="5" t="s">
        <v>190</v>
      </c>
      <c r="B1188" s="19">
        <v>1</v>
      </c>
      <c r="C1188" s="18">
        <v>1</v>
      </c>
    </row>
    <row r="1189" spans="1:3" x14ac:dyDescent="0.3">
      <c r="A1189" s="3" t="s">
        <v>7638</v>
      </c>
      <c r="B1189" s="19">
        <v>1</v>
      </c>
      <c r="C1189" s="18">
        <v>4.4464206313917296E-4</v>
      </c>
    </row>
    <row r="1190" spans="1:3" x14ac:dyDescent="0.3">
      <c r="A1190" s="5" t="s">
        <v>190</v>
      </c>
      <c r="B1190" s="19">
        <v>1</v>
      </c>
      <c r="C1190" s="18">
        <v>1</v>
      </c>
    </row>
    <row r="1191" spans="1:3" x14ac:dyDescent="0.3">
      <c r="A1191" s="3" t="s">
        <v>194</v>
      </c>
      <c r="B1191" s="19">
        <v>1</v>
      </c>
      <c r="C1191" s="18">
        <v>4.4464206313917296E-4</v>
      </c>
    </row>
    <row r="1192" spans="1:3" x14ac:dyDescent="0.3">
      <c r="A1192" s="5" t="s">
        <v>190</v>
      </c>
      <c r="B1192" s="19">
        <v>1</v>
      </c>
      <c r="C1192" s="18">
        <v>1</v>
      </c>
    </row>
    <row r="1193" spans="1:3" x14ac:dyDescent="0.3">
      <c r="A1193" s="3" t="s">
        <v>7650</v>
      </c>
      <c r="B1193" s="19">
        <v>1</v>
      </c>
      <c r="C1193" s="18">
        <v>4.4464206313917296E-4</v>
      </c>
    </row>
    <row r="1194" spans="1:3" x14ac:dyDescent="0.3">
      <c r="A1194" s="5" t="s">
        <v>190</v>
      </c>
      <c r="B1194" s="19">
        <v>1</v>
      </c>
      <c r="C1194" s="18">
        <v>1</v>
      </c>
    </row>
    <row r="1195" spans="1:3" x14ac:dyDescent="0.3">
      <c r="A1195" s="3" t="s">
        <v>291</v>
      </c>
      <c r="B1195" s="19">
        <v>1</v>
      </c>
      <c r="C1195" s="18">
        <v>4.4464206313917296E-4</v>
      </c>
    </row>
    <row r="1196" spans="1:3" x14ac:dyDescent="0.3">
      <c r="A1196" s="5" t="s">
        <v>190</v>
      </c>
      <c r="B1196" s="19">
        <v>1</v>
      </c>
      <c r="C1196" s="18">
        <v>1</v>
      </c>
    </row>
    <row r="1197" spans="1:3" x14ac:dyDescent="0.3">
      <c r="A1197" s="3" t="s">
        <v>7660</v>
      </c>
      <c r="B1197" s="19">
        <v>1</v>
      </c>
      <c r="C1197" s="18">
        <v>4.4464206313917296E-4</v>
      </c>
    </row>
    <row r="1198" spans="1:3" x14ac:dyDescent="0.3">
      <c r="A1198" s="5" t="s">
        <v>190</v>
      </c>
      <c r="B1198" s="19">
        <v>1</v>
      </c>
      <c r="C1198" s="18">
        <v>1</v>
      </c>
    </row>
    <row r="1199" spans="1:3" x14ac:dyDescent="0.3">
      <c r="A1199" s="3" t="s">
        <v>7709</v>
      </c>
      <c r="B1199" s="19">
        <v>1</v>
      </c>
      <c r="C1199" s="18">
        <v>4.4464206313917296E-4</v>
      </c>
    </row>
    <row r="1200" spans="1:3" x14ac:dyDescent="0.3">
      <c r="A1200" s="5" t="s">
        <v>190</v>
      </c>
      <c r="B1200" s="19">
        <v>1</v>
      </c>
      <c r="C1200" s="18">
        <v>1</v>
      </c>
    </row>
    <row r="1201" spans="1:3" x14ac:dyDescent="0.3">
      <c r="A1201" s="3" t="s">
        <v>7664</v>
      </c>
      <c r="B1201" s="19">
        <v>1</v>
      </c>
      <c r="C1201" s="18">
        <v>4.4464206313917296E-4</v>
      </c>
    </row>
    <row r="1202" spans="1:3" x14ac:dyDescent="0.3">
      <c r="A1202" s="5" t="s">
        <v>190</v>
      </c>
      <c r="B1202" s="19">
        <v>1</v>
      </c>
      <c r="C1202" s="18">
        <v>1</v>
      </c>
    </row>
    <row r="1203" spans="1:3" x14ac:dyDescent="0.3">
      <c r="A1203" s="3" t="s">
        <v>7967</v>
      </c>
      <c r="B1203" s="19">
        <v>1</v>
      </c>
      <c r="C1203" s="18">
        <v>4.4464206313917296E-4</v>
      </c>
    </row>
    <row r="1204" spans="1:3" x14ac:dyDescent="0.3">
      <c r="A1204" s="5" t="s">
        <v>190</v>
      </c>
      <c r="B1204" s="19">
        <v>1</v>
      </c>
      <c r="C1204" s="18">
        <v>1</v>
      </c>
    </row>
    <row r="1205" spans="1:3" x14ac:dyDescent="0.3">
      <c r="A1205" s="3" t="s">
        <v>7670</v>
      </c>
      <c r="B1205" s="19">
        <v>1</v>
      </c>
      <c r="C1205" s="18">
        <v>4.4464206313917296E-4</v>
      </c>
    </row>
    <row r="1206" spans="1:3" x14ac:dyDescent="0.3">
      <c r="A1206" s="5" t="s">
        <v>190</v>
      </c>
      <c r="B1206" s="19">
        <v>1</v>
      </c>
      <c r="C1206" s="18">
        <v>1</v>
      </c>
    </row>
    <row r="1207" spans="1:3" x14ac:dyDescent="0.3">
      <c r="A1207" s="3" t="s">
        <v>7812</v>
      </c>
      <c r="B1207" s="19">
        <v>1</v>
      </c>
      <c r="C1207" s="18">
        <v>4.4464206313917296E-4</v>
      </c>
    </row>
    <row r="1208" spans="1:3" x14ac:dyDescent="0.3">
      <c r="A1208" s="5" t="s">
        <v>190</v>
      </c>
      <c r="B1208" s="19">
        <v>1</v>
      </c>
      <c r="C1208" s="18">
        <v>1</v>
      </c>
    </row>
    <row r="1209" spans="1:3" x14ac:dyDescent="0.3">
      <c r="A1209" s="3" t="s">
        <v>7674</v>
      </c>
      <c r="B1209" s="19">
        <v>1</v>
      </c>
      <c r="C1209" s="18">
        <v>4.4464206313917296E-4</v>
      </c>
    </row>
    <row r="1210" spans="1:3" x14ac:dyDescent="0.3">
      <c r="A1210" s="5" t="s">
        <v>190</v>
      </c>
      <c r="B1210" s="19">
        <v>1</v>
      </c>
      <c r="C1210" s="18">
        <v>1</v>
      </c>
    </row>
    <row r="1211" spans="1:3" x14ac:dyDescent="0.3">
      <c r="A1211" s="3" t="s">
        <v>8027</v>
      </c>
      <c r="B1211" s="19">
        <v>1</v>
      </c>
      <c r="C1211" s="18">
        <v>4.4464206313917296E-4</v>
      </c>
    </row>
    <row r="1212" spans="1:3" x14ac:dyDescent="0.3">
      <c r="A1212" s="5" t="s">
        <v>190</v>
      </c>
      <c r="B1212" s="19">
        <v>1</v>
      </c>
      <c r="C1212" s="18">
        <v>1</v>
      </c>
    </row>
    <row r="1213" spans="1:3" x14ac:dyDescent="0.3">
      <c r="A1213" s="3" t="s">
        <v>7678</v>
      </c>
      <c r="B1213" s="19">
        <v>1</v>
      </c>
      <c r="C1213" s="18">
        <v>4.4464206313917296E-4</v>
      </c>
    </row>
    <row r="1214" spans="1:3" x14ac:dyDescent="0.3">
      <c r="A1214" s="5" t="s">
        <v>190</v>
      </c>
      <c r="B1214" s="19">
        <v>1</v>
      </c>
      <c r="C1214" s="18">
        <v>1</v>
      </c>
    </row>
    <row r="1215" spans="1:3" x14ac:dyDescent="0.3">
      <c r="A1215" s="3" t="s">
        <v>7856</v>
      </c>
      <c r="B1215" s="19">
        <v>1</v>
      </c>
      <c r="C1215" s="18">
        <v>4.4464206313917296E-4</v>
      </c>
    </row>
    <row r="1216" spans="1:3" x14ac:dyDescent="0.3">
      <c r="A1216" s="5" t="s">
        <v>190</v>
      </c>
      <c r="B1216" s="19">
        <v>1</v>
      </c>
      <c r="C1216" s="18">
        <v>1</v>
      </c>
    </row>
    <row r="1217" spans="1:3" x14ac:dyDescent="0.3">
      <c r="A1217" s="3" t="s">
        <v>7682</v>
      </c>
      <c r="B1217" s="19">
        <v>1</v>
      </c>
      <c r="C1217" s="18">
        <v>4.4464206313917296E-4</v>
      </c>
    </row>
    <row r="1218" spans="1:3" x14ac:dyDescent="0.3">
      <c r="A1218" s="5" t="s">
        <v>190</v>
      </c>
      <c r="B1218" s="19">
        <v>1</v>
      </c>
      <c r="C1218" s="18">
        <v>1</v>
      </c>
    </row>
    <row r="1219" spans="1:3" x14ac:dyDescent="0.3">
      <c r="A1219" s="3" t="s">
        <v>8277</v>
      </c>
      <c r="B1219" s="19">
        <v>1</v>
      </c>
      <c r="C1219" s="18">
        <v>4.4464206313917296E-4</v>
      </c>
    </row>
    <row r="1220" spans="1:3" x14ac:dyDescent="0.3">
      <c r="A1220" s="5" t="s">
        <v>190</v>
      </c>
      <c r="B1220" s="19">
        <v>1</v>
      </c>
      <c r="C1220" s="18">
        <v>1</v>
      </c>
    </row>
    <row r="1221" spans="1:3" x14ac:dyDescent="0.3">
      <c r="A1221" s="3" t="s">
        <v>7686</v>
      </c>
      <c r="B1221" s="19">
        <v>1</v>
      </c>
      <c r="C1221" s="18">
        <v>4.4464206313917296E-4</v>
      </c>
    </row>
    <row r="1222" spans="1:3" x14ac:dyDescent="0.3">
      <c r="A1222" s="5" t="s">
        <v>190</v>
      </c>
      <c r="B1222" s="19">
        <v>1</v>
      </c>
      <c r="C1222" s="18">
        <v>1</v>
      </c>
    </row>
    <row r="1223" spans="1:3" x14ac:dyDescent="0.3">
      <c r="A1223" s="3" t="s">
        <v>8266</v>
      </c>
      <c r="B1223" s="19">
        <v>1</v>
      </c>
      <c r="C1223" s="18">
        <v>4.4464206313917296E-4</v>
      </c>
    </row>
    <row r="1224" spans="1:3" x14ac:dyDescent="0.3">
      <c r="A1224" s="5" t="s">
        <v>190</v>
      </c>
      <c r="B1224" s="19">
        <v>1</v>
      </c>
      <c r="C1224" s="18">
        <v>1</v>
      </c>
    </row>
    <row r="1225" spans="1:3" x14ac:dyDescent="0.3">
      <c r="A1225" s="3" t="s">
        <v>7691</v>
      </c>
      <c r="B1225" s="19">
        <v>1</v>
      </c>
      <c r="C1225" s="18">
        <v>4.4464206313917296E-4</v>
      </c>
    </row>
    <row r="1226" spans="1:3" x14ac:dyDescent="0.3">
      <c r="A1226" s="5" t="s">
        <v>190</v>
      </c>
      <c r="B1226" s="19">
        <v>1</v>
      </c>
      <c r="C1226" s="18">
        <v>1</v>
      </c>
    </row>
    <row r="1227" spans="1:3" x14ac:dyDescent="0.3">
      <c r="A1227" s="3" t="s">
        <v>7653</v>
      </c>
      <c r="B1227" s="19">
        <v>1</v>
      </c>
      <c r="C1227" s="18">
        <v>4.4464206313917296E-4</v>
      </c>
    </row>
    <row r="1228" spans="1:3" x14ac:dyDescent="0.3">
      <c r="A1228" s="5" t="s">
        <v>190</v>
      </c>
      <c r="B1228" s="19">
        <v>1</v>
      </c>
      <c r="C1228" s="18">
        <v>1</v>
      </c>
    </row>
    <row r="1229" spans="1:3" x14ac:dyDescent="0.3">
      <c r="A1229" s="3" t="s">
        <v>7700</v>
      </c>
      <c r="B1229" s="19">
        <v>1</v>
      </c>
      <c r="C1229" s="18">
        <v>4.4464206313917296E-4</v>
      </c>
    </row>
    <row r="1230" spans="1:3" x14ac:dyDescent="0.3">
      <c r="A1230" s="5" t="s">
        <v>190</v>
      </c>
      <c r="B1230" s="19">
        <v>1</v>
      </c>
      <c r="C1230" s="18">
        <v>1</v>
      </c>
    </row>
    <row r="1231" spans="1:3" x14ac:dyDescent="0.3">
      <c r="A1231" s="3" t="s">
        <v>1367</v>
      </c>
      <c r="B1231" s="19">
        <v>1</v>
      </c>
      <c r="C1231" s="18">
        <v>4.4464206313917296E-4</v>
      </c>
    </row>
    <row r="1232" spans="1:3" x14ac:dyDescent="0.3">
      <c r="A1232" s="5" t="s">
        <v>190</v>
      </c>
      <c r="B1232" s="19">
        <v>1</v>
      </c>
      <c r="C1232" s="18">
        <v>1</v>
      </c>
    </row>
    <row r="1233" spans="1:3" x14ac:dyDescent="0.3">
      <c r="A1233" s="3" t="s">
        <v>7705</v>
      </c>
      <c r="B1233" s="19">
        <v>1</v>
      </c>
      <c r="C1233" s="18">
        <v>4.4464206313917296E-4</v>
      </c>
    </row>
    <row r="1234" spans="1:3" x14ac:dyDescent="0.3">
      <c r="A1234" s="5" t="s">
        <v>190</v>
      </c>
      <c r="B1234" s="19">
        <v>1</v>
      </c>
      <c r="C1234" s="18">
        <v>1</v>
      </c>
    </row>
    <row r="1235" spans="1:3" x14ac:dyDescent="0.3">
      <c r="A1235" s="3" t="s">
        <v>8616</v>
      </c>
      <c r="B1235" s="19">
        <v>1</v>
      </c>
      <c r="C1235" s="18">
        <v>4.4464206313917296E-4</v>
      </c>
    </row>
    <row r="1236" spans="1:3" x14ac:dyDescent="0.3">
      <c r="A1236" s="5" t="s">
        <v>190</v>
      </c>
      <c r="B1236" s="19">
        <v>1</v>
      </c>
      <c r="C1236" s="18">
        <v>1</v>
      </c>
    </row>
    <row r="1237" spans="1:3" x14ac:dyDescent="0.3">
      <c r="A1237" s="3" t="s">
        <v>7735</v>
      </c>
      <c r="B1237" s="19">
        <v>1</v>
      </c>
      <c r="C1237" s="18">
        <v>4.4464206313917296E-4</v>
      </c>
    </row>
    <row r="1238" spans="1:3" x14ac:dyDescent="0.3">
      <c r="A1238" s="5" t="s">
        <v>190</v>
      </c>
      <c r="B1238" s="19">
        <v>1</v>
      </c>
      <c r="C1238" s="18">
        <v>1</v>
      </c>
    </row>
    <row r="1239" spans="1:3" x14ac:dyDescent="0.3">
      <c r="A1239" s="3" t="s">
        <v>7927</v>
      </c>
      <c r="B1239" s="19">
        <v>1</v>
      </c>
      <c r="C1239" s="18">
        <v>4.4464206313917296E-4</v>
      </c>
    </row>
    <row r="1240" spans="1:3" x14ac:dyDescent="0.3">
      <c r="A1240" s="5" t="s">
        <v>190</v>
      </c>
      <c r="B1240" s="19">
        <v>1</v>
      </c>
      <c r="C1240" s="18">
        <v>1</v>
      </c>
    </row>
    <row r="1241" spans="1:3" x14ac:dyDescent="0.3">
      <c r="A1241" s="3" t="s">
        <v>7746</v>
      </c>
      <c r="B1241" s="19">
        <v>1</v>
      </c>
      <c r="C1241" s="18">
        <v>4.4464206313917296E-4</v>
      </c>
    </row>
    <row r="1242" spans="1:3" x14ac:dyDescent="0.3">
      <c r="A1242" s="5" t="s">
        <v>190</v>
      </c>
      <c r="B1242" s="19">
        <v>1</v>
      </c>
      <c r="C1242" s="18">
        <v>1</v>
      </c>
    </row>
    <row r="1243" spans="1:3" x14ac:dyDescent="0.3">
      <c r="A1243" s="3" t="s">
        <v>5943</v>
      </c>
      <c r="B1243" s="19">
        <v>1</v>
      </c>
      <c r="C1243" s="18">
        <v>4.4464206313917296E-4</v>
      </c>
    </row>
    <row r="1244" spans="1:3" x14ac:dyDescent="0.3">
      <c r="A1244" s="5" t="s">
        <v>190</v>
      </c>
      <c r="B1244" s="19">
        <v>1</v>
      </c>
      <c r="C1244" s="18">
        <v>1</v>
      </c>
    </row>
    <row r="1245" spans="1:3" x14ac:dyDescent="0.3">
      <c r="A1245" s="3" t="s">
        <v>7768</v>
      </c>
      <c r="B1245" s="19">
        <v>1</v>
      </c>
      <c r="C1245" s="18">
        <v>4.4464206313917296E-4</v>
      </c>
    </row>
    <row r="1246" spans="1:3" x14ac:dyDescent="0.3">
      <c r="A1246" s="5" t="s">
        <v>190</v>
      </c>
      <c r="B1246" s="19">
        <v>1</v>
      </c>
      <c r="C1246" s="18">
        <v>1</v>
      </c>
    </row>
    <row r="1247" spans="1:3" x14ac:dyDescent="0.3">
      <c r="A1247" s="3" t="s">
        <v>6542</v>
      </c>
      <c r="B1247" s="19">
        <v>1</v>
      </c>
      <c r="C1247" s="18">
        <v>4.4464206313917296E-4</v>
      </c>
    </row>
    <row r="1248" spans="1:3" x14ac:dyDescent="0.3">
      <c r="A1248" s="5" t="s">
        <v>190</v>
      </c>
      <c r="B1248" s="19">
        <v>1</v>
      </c>
      <c r="C1248" s="18">
        <v>1</v>
      </c>
    </row>
    <row r="1249" spans="1:3" x14ac:dyDescent="0.3">
      <c r="A1249" s="3" t="s">
        <v>7776</v>
      </c>
      <c r="B1249" s="19">
        <v>1</v>
      </c>
      <c r="C1249" s="18">
        <v>4.4464206313917296E-4</v>
      </c>
    </row>
    <row r="1250" spans="1:3" x14ac:dyDescent="0.3">
      <c r="A1250" s="5" t="s">
        <v>190</v>
      </c>
      <c r="B1250" s="19">
        <v>1</v>
      </c>
      <c r="C1250" s="18">
        <v>1</v>
      </c>
    </row>
    <row r="1251" spans="1:3" x14ac:dyDescent="0.3">
      <c r="A1251" s="3" t="s">
        <v>219</v>
      </c>
      <c r="B1251" s="19">
        <v>1</v>
      </c>
      <c r="C1251" s="18">
        <v>4.4464206313917296E-4</v>
      </c>
    </row>
    <row r="1252" spans="1:3" x14ac:dyDescent="0.3">
      <c r="A1252" s="5" t="s">
        <v>190</v>
      </c>
      <c r="B1252" s="19">
        <v>1</v>
      </c>
      <c r="C1252" s="18">
        <v>1</v>
      </c>
    </row>
    <row r="1253" spans="1:3" x14ac:dyDescent="0.3">
      <c r="A1253" s="3" t="s">
        <v>7780</v>
      </c>
      <c r="B1253" s="19">
        <v>1</v>
      </c>
      <c r="C1253" s="18">
        <v>4.4464206313917296E-4</v>
      </c>
    </row>
    <row r="1254" spans="1:3" x14ac:dyDescent="0.3">
      <c r="A1254" s="5" t="s">
        <v>190</v>
      </c>
      <c r="B1254" s="19">
        <v>1</v>
      </c>
      <c r="C1254" s="18">
        <v>1</v>
      </c>
    </row>
    <row r="1255" spans="1:3" x14ac:dyDescent="0.3">
      <c r="A1255" s="3" t="s">
        <v>253</v>
      </c>
      <c r="B1255" s="19">
        <v>1</v>
      </c>
      <c r="C1255" s="18">
        <v>4.4464206313917296E-4</v>
      </c>
    </row>
    <row r="1256" spans="1:3" x14ac:dyDescent="0.3">
      <c r="A1256" s="5" t="s">
        <v>190</v>
      </c>
      <c r="B1256" s="19">
        <v>1</v>
      </c>
      <c r="C1256" s="18">
        <v>1</v>
      </c>
    </row>
    <row r="1257" spans="1:3" x14ac:dyDescent="0.3">
      <c r="A1257" s="3" t="s">
        <v>7789</v>
      </c>
      <c r="B1257" s="19">
        <v>1</v>
      </c>
      <c r="C1257" s="18">
        <v>4.4464206313917296E-4</v>
      </c>
    </row>
    <row r="1258" spans="1:3" x14ac:dyDescent="0.3">
      <c r="A1258" s="5" t="s">
        <v>190</v>
      </c>
      <c r="B1258" s="19">
        <v>1</v>
      </c>
      <c r="C1258" s="18">
        <v>1</v>
      </c>
    </row>
    <row r="1259" spans="1:3" x14ac:dyDescent="0.3">
      <c r="A1259" s="3" t="s">
        <v>7782</v>
      </c>
      <c r="B1259" s="19">
        <v>1</v>
      </c>
      <c r="C1259" s="18">
        <v>4.4464206313917296E-4</v>
      </c>
    </row>
    <row r="1260" spans="1:3" x14ac:dyDescent="0.3">
      <c r="A1260" s="5" t="s">
        <v>190</v>
      </c>
      <c r="B1260" s="19">
        <v>1</v>
      </c>
      <c r="C1260" s="18">
        <v>1</v>
      </c>
    </row>
    <row r="1261" spans="1:3" x14ac:dyDescent="0.3">
      <c r="A1261" s="3" t="s">
        <v>7794</v>
      </c>
      <c r="B1261" s="19">
        <v>1</v>
      </c>
      <c r="C1261" s="18">
        <v>4.4464206313917296E-4</v>
      </c>
    </row>
    <row r="1262" spans="1:3" x14ac:dyDescent="0.3">
      <c r="A1262" s="5" t="s">
        <v>190</v>
      </c>
      <c r="B1262" s="19">
        <v>1</v>
      </c>
      <c r="C1262" s="18">
        <v>1</v>
      </c>
    </row>
    <row r="1263" spans="1:3" x14ac:dyDescent="0.3">
      <c r="A1263" s="3" t="s">
        <v>8444</v>
      </c>
      <c r="B1263" s="19">
        <v>1</v>
      </c>
      <c r="C1263" s="18">
        <v>4.4464206313917296E-4</v>
      </c>
    </row>
    <row r="1264" spans="1:3" x14ac:dyDescent="0.3">
      <c r="A1264" s="5" t="s">
        <v>190</v>
      </c>
      <c r="B1264" s="19">
        <v>1</v>
      </c>
      <c r="C1264" s="18">
        <v>1</v>
      </c>
    </row>
    <row r="1265" spans="1:3" x14ac:dyDescent="0.3">
      <c r="A1265" s="3" t="s">
        <v>7801</v>
      </c>
      <c r="B1265" s="19">
        <v>1</v>
      </c>
      <c r="C1265" s="18">
        <v>4.4464206313917296E-4</v>
      </c>
    </row>
    <row r="1266" spans="1:3" x14ac:dyDescent="0.3">
      <c r="A1266" s="5" t="s">
        <v>190</v>
      </c>
      <c r="B1266" s="19">
        <v>1</v>
      </c>
      <c r="C1266" s="18">
        <v>1</v>
      </c>
    </row>
    <row r="1267" spans="1:3" x14ac:dyDescent="0.3">
      <c r="A1267" s="3" t="s">
        <v>8512</v>
      </c>
      <c r="B1267" s="19">
        <v>1</v>
      </c>
      <c r="C1267" s="18">
        <v>4.4464206313917296E-4</v>
      </c>
    </row>
    <row r="1268" spans="1:3" x14ac:dyDescent="0.3">
      <c r="A1268" s="5" t="s">
        <v>190</v>
      </c>
      <c r="B1268" s="19">
        <v>1</v>
      </c>
      <c r="C1268" s="18">
        <v>1</v>
      </c>
    </row>
    <row r="1269" spans="1:3" x14ac:dyDescent="0.3">
      <c r="A1269" s="3" t="s">
        <v>7808</v>
      </c>
      <c r="B1269" s="19">
        <v>1</v>
      </c>
      <c r="C1269" s="18">
        <v>4.4464206313917296E-4</v>
      </c>
    </row>
    <row r="1270" spans="1:3" x14ac:dyDescent="0.3">
      <c r="A1270" s="5" t="s">
        <v>190</v>
      </c>
      <c r="B1270" s="19">
        <v>1</v>
      </c>
      <c r="C1270" s="18">
        <v>1</v>
      </c>
    </row>
    <row r="1271" spans="1:3" x14ac:dyDescent="0.3">
      <c r="A1271" s="3" t="s">
        <v>8538</v>
      </c>
      <c r="B1271" s="19">
        <v>1</v>
      </c>
      <c r="C1271" s="18">
        <v>4.4464206313917296E-4</v>
      </c>
    </row>
    <row r="1272" spans="1:3" x14ac:dyDescent="0.3">
      <c r="A1272" s="5" t="s">
        <v>190</v>
      </c>
      <c r="B1272" s="19">
        <v>1</v>
      </c>
      <c r="C1272" s="18">
        <v>1</v>
      </c>
    </row>
    <row r="1273" spans="1:3" x14ac:dyDescent="0.3">
      <c r="A1273" s="3" t="s">
        <v>7820</v>
      </c>
      <c r="B1273" s="19">
        <v>1</v>
      </c>
      <c r="C1273" s="18">
        <v>4.4464206313917296E-4</v>
      </c>
    </row>
    <row r="1274" spans="1:3" x14ac:dyDescent="0.3">
      <c r="A1274" s="5" t="s">
        <v>190</v>
      </c>
      <c r="B1274" s="19">
        <v>1</v>
      </c>
      <c r="C1274" s="18">
        <v>1</v>
      </c>
    </row>
    <row r="1275" spans="1:3" x14ac:dyDescent="0.3">
      <c r="A1275" s="3" t="s">
        <v>8181</v>
      </c>
      <c r="B1275" s="19">
        <v>1</v>
      </c>
      <c r="C1275" s="18">
        <v>4.4464206313917296E-4</v>
      </c>
    </row>
    <row r="1276" spans="1:3" x14ac:dyDescent="0.3">
      <c r="A1276" s="5" t="s">
        <v>190</v>
      </c>
      <c r="B1276" s="19">
        <v>1</v>
      </c>
      <c r="C1276" s="18">
        <v>1</v>
      </c>
    </row>
    <row r="1277" spans="1:3" x14ac:dyDescent="0.3">
      <c r="A1277" s="3" t="s">
        <v>7825</v>
      </c>
      <c r="B1277" s="19">
        <v>1</v>
      </c>
      <c r="C1277" s="18">
        <v>4.4464206313917296E-4</v>
      </c>
    </row>
    <row r="1278" spans="1:3" x14ac:dyDescent="0.3">
      <c r="A1278" s="5" t="s">
        <v>190</v>
      </c>
      <c r="B1278" s="19">
        <v>1</v>
      </c>
      <c r="C1278" s="18">
        <v>1</v>
      </c>
    </row>
    <row r="1279" spans="1:3" x14ac:dyDescent="0.3">
      <c r="A1279" s="3" t="s">
        <v>137</v>
      </c>
      <c r="B1279" s="19">
        <v>1</v>
      </c>
      <c r="C1279" s="18">
        <v>4.4464206313917296E-4</v>
      </c>
    </row>
    <row r="1280" spans="1:3" x14ac:dyDescent="0.3">
      <c r="A1280" s="5" t="s">
        <v>190</v>
      </c>
      <c r="B1280" s="19">
        <v>1</v>
      </c>
      <c r="C1280" s="18">
        <v>1</v>
      </c>
    </row>
    <row r="1281" spans="1:3" x14ac:dyDescent="0.3">
      <c r="A1281" s="3" t="s">
        <v>7838</v>
      </c>
      <c r="B1281" s="19">
        <v>1</v>
      </c>
      <c r="C1281" s="18">
        <v>4.4464206313917296E-4</v>
      </c>
    </row>
    <row r="1282" spans="1:3" x14ac:dyDescent="0.3">
      <c r="A1282" s="5" t="s">
        <v>190</v>
      </c>
      <c r="B1282" s="19">
        <v>1</v>
      </c>
      <c r="C1282" s="18">
        <v>1</v>
      </c>
    </row>
    <row r="1283" spans="1:3" x14ac:dyDescent="0.3">
      <c r="A1283" s="3" t="s">
        <v>8251</v>
      </c>
      <c r="B1283" s="19">
        <v>1</v>
      </c>
      <c r="C1283" s="18">
        <v>4.4464206313917296E-4</v>
      </c>
    </row>
    <row r="1284" spans="1:3" x14ac:dyDescent="0.3">
      <c r="A1284" s="5" t="s">
        <v>190</v>
      </c>
      <c r="B1284" s="19">
        <v>1</v>
      </c>
      <c r="C1284" s="18">
        <v>1</v>
      </c>
    </row>
    <row r="1285" spans="1:3" x14ac:dyDescent="0.3">
      <c r="A1285" s="3" t="s">
        <v>7861</v>
      </c>
      <c r="B1285" s="19">
        <v>1</v>
      </c>
      <c r="C1285" s="18">
        <v>4.4464206313917296E-4</v>
      </c>
    </row>
    <row r="1286" spans="1:3" x14ac:dyDescent="0.3">
      <c r="A1286" s="5" t="s">
        <v>190</v>
      </c>
      <c r="B1286" s="19">
        <v>1</v>
      </c>
      <c r="C1286" s="18">
        <v>1</v>
      </c>
    </row>
    <row r="1287" spans="1:3" x14ac:dyDescent="0.3">
      <c r="A1287" s="3" t="s">
        <v>2417</v>
      </c>
      <c r="B1287" s="19">
        <v>1</v>
      </c>
      <c r="C1287" s="18">
        <v>4.4464206313917296E-4</v>
      </c>
    </row>
    <row r="1288" spans="1:3" x14ac:dyDescent="0.3">
      <c r="A1288" s="5" t="s">
        <v>190</v>
      </c>
      <c r="B1288" s="19">
        <v>1</v>
      </c>
      <c r="C1288" s="18">
        <v>1</v>
      </c>
    </row>
    <row r="1289" spans="1:3" x14ac:dyDescent="0.3">
      <c r="A1289" s="3" t="s">
        <v>7872</v>
      </c>
      <c r="B1289" s="19">
        <v>1</v>
      </c>
      <c r="C1289" s="18">
        <v>4.4464206313917296E-4</v>
      </c>
    </row>
    <row r="1290" spans="1:3" x14ac:dyDescent="0.3">
      <c r="A1290" s="5" t="s">
        <v>190</v>
      </c>
      <c r="B1290" s="19">
        <v>1</v>
      </c>
      <c r="C1290" s="18">
        <v>1</v>
      </c>
    </row>
    <row r="1291" spans="1:3" x14ac:dyDescent="0.3">
      <c r="A1291" s="3" t="s">
        <v>8023</v>
      </c>
      <c r="B1291" s="19">
        <v>1</v>
      </c>
      <c r="C1291" s="18">
        <v>4.4464206313917296E-4</v>
      </c>
    </row>
    <row r="1292" spans="1:3" x14ac:dyDescent="0.3">
      <c r="A1292" s="5" t="s">
        <v>190</v>
      </c>
      <c r="B1292" s="19">
        <v>1</v>
      </c>
      <c r="C1292" s="18">
        <v>1</v>
      </c>
    </row>
    <row r="1293" spans="1:3" x14ac:dyDescent="0.3">
      <c r="A1293" s="3" t="s">
        <v>7880</v>
      </c>
      <c r="B1293" s="19">
        <v>1</v>
      </c>
      <c r="C1293" s="18">
        <v>4.4464206313917296E-4</v>
      </c>
    </row>
    <row r="1294" spans="1:3" x14ac:dyDescent="0.3">
      <c r="A1294" s="5" t="s">
        <v>190</v>
      </c>
      <c r="B1294" s="19">
        <v>1</v>
      </c>
      <c r="C1294" s="18">
        <v>1</v>
      </c>
    </row>
    <row r="1295" spans="1:3" x14ac:dyDescent="0.3">
      <c r="A1295" s="3" t="s">
        <v>141</v>
      </c>
      <c r="B1295" s="19">
        <v>1</v>
      </c>
      <c r="C1295" s="18">
        <v>4.4464206313917296E-4</v>
      </c>
    </row>
    <row r="1296" spans="1:3" x14ac:dyDescent="0.3">
      <c r="A1296" s="5" t="s">
        <v>190</v>
      </c>
      <c r="B1296" s="19">
        <v>1</v>
      </c>
      <c r="C1296" s="18">
        <v>1</v>
      </c>
    </row>
    <row r="1297" spans="1:3" x14ac:dyDescent="0.3">
      <c r="A1297" s="3" t="s">
        <v>7884</v>
      </c>
      <c r="B1297" s="19">
        <v>1</v>
      </c>
      <c r="C1297" s="18">
        <v>4.4464206313917296E-4</v>
      </c>
    </row>
    <row r="1298" spans="1:3" x14ac:dyDescent="0.3">
      <c r="A1298" s="5" t="s">
        <v>190</v>
      </c>
      <c r="B1298" s="19">
        <v>1</v>
      </c>
      <c r="C1298" s="18">
        <v>1</v>
      </c>
    </row>
    <row r="1299" spans="1:3" x14ac:dyDescent="0.3">
      <c r="A1299" s="3" t="s">
        <v>6136</v>
      </c>
      <c r="B1299" s="19">
        <v>1</v>
      </c>
      <c r="C1299" s="18">
        <v>4.4464206313917296E-4</v>
      </c>
    </row>
    <row r="1300" spans="1:3" x14ac:dyDescent="0.3">
      <c r="A1300" s="5" t="s">
        <v>190</v>
      </c>
      <c r="B1300" s="19">
        <v>1</v>
      </c>
      <c r="C1300" s="18">
        <v>1</v>
      </c>
    </row>
    <row r="1301" spans="1:3" x14ac:dyDescent="0.3">
      <c r="A1301" s="3" t="s">
        <v>7888</v>
      </c>
      <c r="B1301" s="19">
        <v>1</v>
      </c>
      <c r="C1301" s="18">
        <v>4.4464206313917296E-4</v>
      </c>
    </row>
    <row r="1302" spans="1:3" x14ac:dyDescent="0.3">
      <c r="A1302" s="5" t="s">
        <v>190</v>
      </c>
      <c r="B1302" s="19">
        <v>1</v>
      </c>
      <c r="C1302" s="18">
        <v>1</v>
      </c>
    </row>
    <row r="1303" spans="1:3" x14ac:dyDescent="0.3">
      <c r="A1303" s="3" t="s">
        <v>7933</v>
      </c>
      <c r="B1303" s="19">
        <v>1</v>
      </c>
      <c r="C1303" s="18">
        <v>4.4464206313917296E-4</v>
      </c>
    </row>
    <row r="1304" spans="1:3" x14ac:dyDescent="0.3">
      <c r="A1304" s="5" t="s">
        <v>190</v>
      </c>
      <c r="B1304" s="19">
        <v>1</v>
      </c>
      <c r="C1304" s="18">
        <v>1</v>
      </c>
    </row>
    <row r="1305" spans="1:3" x14ac:dyDescent="0.3">
      <c r="A1305" s="3" t="s">
        <v>7897</v>
      </c>
      <c r="B1305" s="19">
        <v>1</v>
      </c>
      <c r="C1305" s="18">
        <v>4.4464206313917296E-4</v>
      </c>
    </row>
    <row r="1306" spans="1:3" x14ac:dyDescent="0.3">
      <c r="A1306" s="5" t="s">
        <v>190</v>
      </c>
      <c r="B1306" s="19">
        <v>1</v>
      </c>
      <c r="C1306" s="18">
        <v>1</v>
      </c>
    </row>
    <row r="1307" spans="1:3" x14ac:dyDescent="0.3">
      <c r="A1307" s="3" t="s">
        <v>7628</v>
      </c>
      <c r="B1307" s="19">
        <v>1</v>
      </c>
      <c r="C1307" s="18">
        <v>4.4464206313917296E-4</v>
      </c>
    </row>
    <row r="1308" spans="1:3" x14ac:dyDescent="0.3">
      <c r="A1308" s="5" t="s">
        <v>190</v>
      </c>
      <c r="B1308" s="19">
        <v>1</v>
      </c>
      <c r="C1308" s="18">
        <v>1</v>
      </c>
    </row>
    <row r="1309" spans="1:3" x14ac:dyDescent="0.3">
      <c r="A1309" s="3" t="s">
        <v>7901</v>
      </c>
      <c r="B1309" s="19">
        <v>1</v>
      </c>
      <c r="C1309" s="18">
        <v>4.4464206313917296E-4</v>
      </c>
    </row>
    <row r="1310" spans="1:3" x14ac:dyDescent="0.3">
      <c r="A1310" s="5" t="s">
        <v>190</v>
      </c>
      <c r="B1310" s="19">
        <v>1</v>
      </c>
      <c r="C1310" s="18">
        <v>1</v>
      </c>
    </row>
    <row r="1311" spans="1:3" x14ac:dyDescent="0.3">
      <c r="A1311" s="3" t="s">
        <v>7890</v>
      </c>
      <c r="B1311" s="19">
        <v>1</v>
      </c>
      <c r="C1311" s="18">
        <v>4.4464206313917296E-4</v>
      </c>
    </row>
    <row r="1312" spans="1:3" x14ac:dyDescent="0.3">
      <c r="A1312" s="5" t="s">
        <v>190</v>
      </c>
      <c r="B1312" s="19">
        <v>1</v>
      </c>
      <c r="C1312" s="18">
        <v>1</v>
      </c>
    </row>
    <row r="1313" spans="1:3" x14ac:dyDescent="0.3">
      <c r="A1313" s="3" t="s">
        <v>7912</v>
      </c>
      <c r="B1313" s="19">
        <v>1</v>
      </c>
      <c r="C1313" s="18">
        <v>4.4464206313917296E-4</v>
      </c>
    </row>
    <row r="1314" spans="1:3" x14ac:dyDescent="0.3">
      <c r="A1314" s="5" t="s">
        <v>190</v>
      </c>
      <c r="B1314" s="19">
        <v>1</v>
      </c>
      <c r="C1314" s="18">
        <v>1</v>
      </c>
    </row>
    <row r="1315" spans="1:3" x14ac:dyDescent="0.3">
      <c r="A1315" s="3" t="s">
        <v>239</v>
      </c>
      <c r="B1315" s="19">
        <v>1</v>
      </c>
      <c r="C1315" s="18">
        <v>4.4464206313917296E-4</v>
      </c>
    </row>
    <row r="1316" spans="1:3" x14ac:dyDescent="0.3">
      <c r="A1316" s="5" t="s">
        <v>190</v>
      </c>
      <c r="B1316" s="19">
        <v>1</v>
      </c>
      <c r="C1316" s="18">
        <v>1</v>
      </c>
    </row>
    <row r="1317" spans="1:3" x14ac:dyDescent="0.3">
      <c r="A1317" s="3" t="s">
        <v>7931</v>
      </c>
      <c r="B1317" s="19">
        <v>1</v>
      </c>
      <c r="C1317" s="18">
        <v>4.4464206313917296E-4</v>
      </c>
    </row>
    <row r="1318" spans="1:3" x14ac:dyDescent="0.3">
      <c r="A1318" s="5" t="s">
        <v>190</v>
      </c>
      <c r="B1318" s="19">
        <v>1</v>
      </c>
      <c r="C1318" s="18">
        <v>1</v>
      </c>
    </row>
    <row r="1319" spans="1:3" x14ac:dyDescent="0.3">
      <c r="A1319" s="3" t="s">
        <v>7630</v>
      </c>
      <c r="B1319" s="19">
        <v>1</v>
      </c>
      <c r="C1319" s="18">
        <v>4.4464206313917296E-4</v>
      </c>
    </row>
    <row r="1320" spans="1:3" x14ac:dyDescent="0.3">
      <c r="A1320" s="5" t="s">
        <v>190</v>
      </c>
      <c r="B1320" s="19">
        <v>1</v>
      </c>
      <c r="C1320" s="18">
        <v>1</v>
      </c>
    </row>
    <row r="1321" spans="1:3" x14ac:dyDescent="0.3">
      <c r="A1321" s="3" t="s">
        <v>7943</v>
      </c>
      <c r="B1321" s="19">
        <v>1</v>
      </c>
      <c r="C1321" s="18">
        <v>4.4464206313917296E-4</v>
      </c>
    </row>
    <row r="1322" spans="1:3" x14ac:dyDescent="0.3">
      <c r="A1322" s="5" t="s">
        <v>190</v>
      </c>
      <c r="B1322" s="19">
        <v>1</v>
      </c>
      <c r="C1322" s="18">
        <v>1</v>
      </c>
    </row>
    <row r="1323" spans="1:3" x14ac:dyDescent="0.3">
      <c r="A1323" s="3" t="s">
        <v>2688</v>
      </c>
      <c r="B1323" s="19">
        <v>1</v>
      </c>
      <c r="C1323" s="18">
        <v>4.4464206313917296E-4</v>
      </c>
    </row>
    <row r="1324" spans="1:3" x14ac:dyDescent="0.3">
      <c r="A1324" s="5" t="s">
        <v>190</v>
      </c>
      <c r="B1324" s="19">
        <v>1</v>
      </c>
      <c r="C1324" s="18">
        <v>1</v>
      </c>
    </row>
    <row r="1325" spans="1:3" x14ac:dyDescent="0.3">
      <c r="A1325" s="3" t="s">
        <v>7947</v>
      </c>
      <c r="B1325" s="19">
        <v>1</v>
      </c>
      <c r="C1325" s="18">
        <v>4.4464206313917296E-4</v>
      </c>
    </row>
    <row r="1326" spans="1:3" x14ac:dyDescent="0.3">
      <c r="A1326" s="5" t="s">
        <v>190</v>
      </c>
      <c r="B1326" s="19">
        <v>1</v>
      </c>
      <c r="C1326" s="18">
        <v>1</v>
      </c>
    </row>
    <row r="1327" spans="1:3" x14ac:dyDescent="0.3">
      <c r="A1327" s="3" t="s">
        <v>3238</v>
      </c>
      <c r="B1327" s="19">
        <v>1</v>
      </c>
      <c r="C1327" s="18">
        <v>4.4464206313917296E-4</v>
      </c>
    </row>
    <row r="1328" spans="1:3" x14ac:dyDescent="0.3">
      <c r="A1328" s="5" t="s">
        <v>190</v>
      </c>
      <c r="B1328" s="19">
        <v>1</v>
      </c>
      <c r="C1328" s="18">
        <v>1</v>
      </c>
    </row>
    <row r="1329" spans="1:3" x14ac:dyDescent="0.3">
      <c r="A1329" s="3" t="s">
        <v>7951</v>
      </c>
      <c r="B1329" s="19">
        <v>1</v>
      </c>
      <c r="C1329" s="18">
        <v>4.4464206313917296E-4</v>
      </c>
    </row>
    <row r="1330" spans="1:3" x14ac:dyDescent="0.3">
      <c r="A1330" s="5" t="s">
        <v>190</v>
      </c>
      <c r="B1330" s="19">
        <v>1</v>
      </c>
      <c r="C1330" s="18">
        <v>1</v>
      </c>
    </row>
    <row r="1331" spans="1:3" x14ac:dyDescent="0.3">
      <c r="A1331" s="3" t="s">
        <v>7666</v>
      </c>
      <c r="B1331" s="19">
        <v>1</v>
      </c>
      <c r="C1331" s="18">
        <v>4.4464206313917296E-4</v>
      </c>
    </row>
    <row r="1332" spans="1:3" x14ac:dyDescent="0.3">
      <c r="A1332" s="5" t="s">
        <v>190</v>
      </c>
      <c r="B1332" s="19">
        <v>1</v>
      </c>
      <c r="C1332" s="18">
        <v>1</v>
      </c>
    </row>
    <row r="1333" spans="1:3" x14ac:dyDescent="0.3">
      <c r="A1333" s="3" t="s">
        <v>7955</v>
      </c>
      <c r="B1333" s="19">
        <v>1</v>
      </c>
      <c r="C1333" s="18">
        <v>4.4464206313917296E-4</v>
      </c>
    </row>
    <row r="1334" spans="1:3" x14ac:dyDescent="0.3">
      <c r="A1334" s="5" t="s">
        <v>190</v>
      </c>
      <c r="B1334" s="19">
        <v>1</v>
      </c>
      <c r="C1334" s="18">
        <v>1</v>
      </c>
    </row>
    <row r="1335" spans="1:3" x14ac:dyDescent="0.3">
      <c r="A1335" s="3" t="s">
        <v>7698</v>
      </c>
      <c r="B1335" s="19">
        <v>1</v>
      </c>
      <c r="C1335" s="18">
        <v>4.4464206313917296E-4</v>
      </c>
    </row>
    <row r="1336" spans="1:3" x14ac:dyDescent="0.3">
      <c r="A1336" s="5" t="s">
        <v>190</v>
      </c>
      <c r="B1336" s="19">
        <v>1</v>
      </c>
      <c r="C1336" s="18">
        <v>1</v>
      </c>
    </row>
    <row r="1337" spans="1:3" x14ac:dyDescent="0.3">
      <c r="A1337" s="3" t="s">
        <v>7963</v>
      </c>
      <c r="B1337" s="19">
        <v>1</v>
      </c>
      <c r="C1337" s="18">
        <v>4.4464206313917296E-4</v>
      </c>
    </row>
    <row r="1338" spans="1:3" x14ac:dyDescent="0.3">
      <c r="A1338" s="5" t="s">
        <v>190</v>
      </c>
      <c r="B1338" s="19">
        <v>1</v>
      </c>
      <c r="C1338" s="18">
        <v>1</v>
      </c>
    </row>
    <row r="1339" spans="1:3" x14ac:dyDescent="0.3">
      <c r="A1339" s="3" t="s">
        <v>7729</v>
      </c>
      <c r="B1339" s="19">
        <v>1</v>
      </c>
      <c r="C1339" s="18">
        <v>4.4464206313917296E-4</v>
      </c>
    </row>
    <row r="1340" spans="1:3" x14ac:dyDescent="0.3">
      <c r="A1340" s="5" t="s">
        <v>190</v>
      </c>
      <c r="B1340" s="19">
        <v>1</v>
      </c>
      <c r="C1340" s="18">
        <v>1</v>
      </c>
    </row>
    <row r="1341" spans="1:3" x14ac:dyDescent="0.3">
      <c r="A1341" s="3" t="s">
        <v>7998</v>
      </c>
      <c r="B1341" s="19">
        <v>1</v>
      </c>
      <c r="C1341" s="18">
        <v>4.4464206313917296E-4</v>
      </c>
    </row>
    <row r="1342" spans="1:3" x14ac:dyDescent="0.3">
      <c r="A1342" s="5" t="s">
        <v>190</v>
      </c>
      <c r="B1342" s="19">
        <v>1</v>
      </c>
      <c r="C1342" s="18">
        <v>1</v>
      </c>
    </row>
    <row r="1343" spans="1:3" x14ac:dyDescent="0.3">
      <c r="A1343" s="3" t="s">
        <v>7751</v>
      </c>
      <c r="B1343" s="19">
        <v>1</v>
      </c>
      <c r="C1343" s="18">
        <v>4.4464206313917296E-4</v>
      </c>
    </row>
    <row r="1344" spans="1:3" x14ac:dyDescent="0.3">
      <c r="A1344" s="5" t="s">
        <v>190</v>
      </c>
      <c r="B1344" s="19">
        <v>1</v>
      </c>
      <c r="C1344" s="18">
        <v>1</v>
      </c>
    </row>
    <row r="1345" spans="1:3" x14ac:dyDescent="0.3">
      <c r="A1345" s="3" t="s">
        <v>8012</v>
      </c>
      <c r="B1345" s="19">
        <v>1</v>
      </c>
      <c r="C1345" s="18">
        <v>4.4464206313917296E-4</v>
      </c>
    </row>
    <row r="1346" spans="1:3" x14ac:dyDescent="0.3">
      <c r="A1346" s="5" t="s">
        <v>190</v>
      </c>
      <c r="B1346" s="19">
        <v>1</v>
      </c>
      <c r="C1346" s="18">
        <v>1</v>
      </c>
    </row>
    <row r="1347" spans="1:3" x14ac:dyDescent="0.3">
      <c r="A1347" s="3" t="s">
        <v>7757</v>
      </c>
      <c r="B1347" s="19">
        <v>1</v>
      </c>
      <c r="C1347" s="18">
        <v>4.4464206313917296E-4</v>
      </c>
    </row>
    <row r="1348" spans="1:3" x14ac:dyDescent="0.3">
      <c r="A1348" s="5" t="s">
        <v>190</v>
      </c>
      <c r="B1348" s="19">
        <v>1</v>
      </c>
      <c r="C1348" s="18">
        <v>1</v>
      </c>
    </row>
    <row r="1349" spans="1:3" x14ac:dyDescent="0.3">
      <c r="A1349" s="3" t="s">
        <v>8038</v>
      </c>
      <c r="B1349" s="19">
        <v>1</v>
      </c>
      <c r="C1349" s="18">
        <v>4.4464206313917296E-4</v>
      </c>
    </row>
    <row r="1350" spans="1:3" x14ac:dyDescent="0.3">
      <c r="A1350" s="5" t="s">
        <v>190</v>
      </c>
      <c r="B1350" s="19">
        <v>1</v>
      </c>
      <c r="C1350" s="18">
        <v>1</v>
      </c>
    </row>
    <row r="1351" spans="1:3" x14ac:dyDescent="0.3">
      <c r="A1351" s="3" t="s">
        <v>7770</v>
      </c>
      <c r="B1351" s="19">
        <v>1</v>
      </c>
      <c r="C1351" s="18">
        <v>4.4464206313917296E-4</v>
      </c>
    </row>
    <row r="1352" spans="1:3" x14ac:dyDescent="0.3">
      <c r="A1352" s="5" t="s">
        <v>190</v>
      </c>
      <c r="B1352" s="19">
        <v>1</v>
      </c>
      <c r="C1352" s="18">
        <v>1</v>
      </c>
    </row>
    <row r="1353" spans="1:3" x14ac:dyDescent="0.3">
      <c r="A1353" s="3" t="s">
        <v>8046</v>
      </c>
      <c r="B1353" s="19">
        <v>1</v>
      </c>
      <c r="C1353" s="18">
        <v>4.4464206313917296E-4</v>
      </c>
    </row>
    <row r="1354" spans="1:3" x14ac:dyDescent="0.3">
      <c r="A1354" s="5" t="s">
        <v>190</v>
      </c>
      <c r="B1354" s="19">
        <v>1</v>
      </c>
      <c r="C1354" s="18">
        <v>1</v>
      </c>
    </row>
    <row r="1355" spans="1:3" x14ac:dyDescent="0.3">
      <c r="A1355" s="3" t="s">
        <v>7799</v>
      </c>
      <c r="B1355" s="19">
        <v>1</v>
      </c>
      <c r="C1355" s="18">
        <v>4.4464206313917296E-4</v>
      </c>
    </row>
    <row r="1356" spans="1:3" x14ac:dyDescent="0.3">
      <c r="A1356" s="5" t="s">
        <v>190</v>
      </c>
      <c r="B1356" s="19">
        <v>1</v>
      </c>
      <c r="C1356" s="18">
        <v>1</v>
      </c>
    </row>
    <row r="1357" spans="1:3" x14ac:dyDescent="0.3">
      <c r="A1357" s="3" t="s">
        <v>8052</v>
      </c>
      <c r="B1357" s="19">
        <v>1</v>
      </c>
      <c r="C1357" s="18">
        <v>4.4464206313917296E-4</v>
      </c>
    </row>
    <row r="1358" spans="1:3" x14ac:dyDescent="0.3">
      <c r="A1358" s="5" t="s">
        <v>190</v>
      </c>
      <c r="B1358" s="19">
        <v>1</v>
      </c>
      <c r="C1358" s="18">
        <v>1</v>
      </c>
    </row>
    <row r="1359" spans="1:3" x14ac:dyDescent="0.3">
      <c r="A1359" s="3" t="s">
        <v>8509</v>
      </c>
      <c r="B1359" s="19">
        <v>1</v>
      </c>
      <c r="C1359" s="18">
        <v>4.4464206313917296E-4</v>
      </c>
    </row>
    <row r="1360" spans="1:3" x14ac:dyDescent="0.3">
      <c r="A1360" s="5" t="s">
        <v>190</v>
      </c>
      <c r="B1360" s="19">
        <v>1</v>
      </c>
      <c r="C1360" s="18">
        <v>1</v>
      </c>
    </row>
    <row r="1361" spans="1:3" x14ac:dyDescent="0.3">
      <c r="A1361" s="3" t="s">
        <v>8056</v>
      </c>
      <c r="B1361" s="19">
        <v>1</v>
      </c>
      <c r="C1361" s="18">
        <v>4.4464206313917296E-4</v>
      </c>
    </row>
    <row r="1362" spans="1:3" x14ac:dyDescent="0.3">
      <c r="A1362" s="5" t="s">
        <v>190</v>
      </c>
      <c r="B1362" s="19">
        <v>1</v>
      </c>
      <c r="C1362" s="18">
        <v>1</v>
      </c>
    </row>
    <row r="1363" spans="1:3" x14ac:dyDescent="0.3">
      <c r="A1363" s="3" t="s">
        <v>7622</v>
      </c>
      <c r="B1363" s="19">
        <v>1</v>
      </c>
      <c r="C1363" s="18">
        <v>4.4464206313917296E-4</v>
      </c>
    </row>
    <row r="1364" spans="1:3" x14ac:dyDescent="0.3">
      <c r="A1364" s="5" t="s">
        <v>190</v>
      </c>
      <c r="B1364" s="19">
        <v>1</v>
      </c>
      <c r="C1364" s="18">
        <v>1</v>
      </c>
    </row>
    <row r="1365" spans="1:3" x14ac:dyDescent="0.3">
      <c r="A1365" s="3" t="s">
        <v>8060</v>
      </c>
      <c r="B1365" s="19">
        <v>1</v>
      </c>
      <c r="C1365" s="18">
        <v>4.4464206313917296E-4</v>
      </c>
    </row>
    <row r="1366" spans="1:3" x14ac:dyDescent="0.3">
      <c r="A1366" s="5" t="s">
        <v>190</v>
      </c>
      <c r="B1366" s="19">
        <v>1</v>
      </c>
      <c r="C1366" s="18">
        <v>1</v>
      </c>
    </row>
    <row r="1367" spans="1:3" x14ac:dyDescent="0.3">
      <c r="A1367" s="3" t="s">
        <v>123</v>
      </c>
      <c r="B1367" s="19">
        <v>1</v>
      </c>
      <c r="C1367" s="18">
        <v>4.4464206313917296E-4</v>
      </c>
    </row>
    <row r="1368" spans="1:3" x14ac:dyDescent="0.3">
      <c r="A1368" s="5" t="s">
        <v>190</v>
      </c>
      <c r="B1368" s="19">
        <v>1</v>
      </c>
      <c r="C1368" s="18">
        <v>1</v>
      </c>
    </row>
    <row r="1369" spans="1:3" x14ac:dyDescent="0.3">
      <c r="A1369" s="3" t="s">
        <v>8065</v>
      </c>
      <c r="B1369" s="19">
        <v>1</v>
      </c>
      <c r="C1369" s="18">
        <v>4.4464206313917296E-4</v>
      </c>
    </row>
    <row r="1370" spans="1:3" x14ac:dyDescent="0.3">
      <c r="A1370" s="5" t="s">
        <v>190</v>
      </c>
      <c r="B1370" s="19">
        <v>1</v>
      </c>
      <c r="C1370" s="18">
        <v>1</v>
      </c>
    </row>
    <row r="1371" spans="1:3" x14ac:dyDescent="0.3">
      <c r="A1371" s="3" t="s">
        <v>8647</v>
      </c>
      <c r="B1371" s="19">
        <v>1</v>
      </c>
      <c r="C1371" s="18">
        <v>4.4464206313917296E-4</v>
      </c>
    </row>
    <row r="1372" spans="1:3" x14ac:dyDescent="0.3">
      <c r="A1372" s="5" t="s">
        <v>190</v>
      </c>
      <c r="B1372" s="19">
        <v>1</v>
      </c>
      <c r="C1372" s="18">
        <v>1</v>
      </c>
    </row>
    <row r="1373" spans="1:3" x14ac:dyDescent="0.3">
      <c r="A1373" s="3" t="s">
        <v>8069</v>
      </c>
      <c r="B1373" s="19">
        <v>1</v>
      </c>
      <c r="C1373" s="18">
        <v>4.4464206313917296E-4</v>
      </c>
    </row>
    <row r="1374" spans="1:3" x14ac:dyDescent="0.3">
      <c r="A1374" s="5" t="s">
        <v>190</v>
      </c>
      <c r="B1374" s="19">
        <v>1</v>
      </c>
      <c r="C1374" s="18">
        <v>1</v>
      </c>
    </row>
    <row r="1375" spans="1:3" x14ac:dyDescent="0.3">
      <c r="A1375" s="3" t="s">
        <v>7983</v>
      </c>
      <c r="B1375" s="19">
        <v>1</v>
      </c>
      <c r="C1375" s="18">
        <v>4.4464206313917296E-4</v>
      </c>
    </row>
    <row r="1376" spans="1:3" x14ac:dyDescent="0.3">
      <c r="A1376" s="5" t="s">
        <v>190</v>
      </c>
      <c r="B1376" s="19">
        <v>1</v>
      </c>
      <c r="C1376" s="18">
        <v>1</v>
      </c>
    </row>
    <row r="1377" spans="1:3" x14ac:dyDescent="0.3">
      <c r="A1377" s="3" t="s">
        <v>8078</v>
      </c>
      <c r="B1377" s="19">
        <v>1</v>
      </c>
      <c r="C1377" s="18">
        <v>4.4464206313917296E-4</v>
      </c>
    </row>
    <row r="1378" spans="1:3" x14ac:dyDescent="0.3">
      <c r="A1378" s="5" t="s">
        <v>190</v>
      </c>
      <c r="B1378" s="19">
        <v>1</v>
      </c>
      <c r="C1378" s="18">
        <v>1</v>
      </c>
    </row>
    <row r="1379" spans="1:3" x14ac:dyDescent="0.3">
      <c r="A1379" s="3" t="s">
        <v>8263</v>
      </c>
      <c r="B1379" s="19">
        <v>1</v>
      </c>
      <c r="C1379" s="18">
        <v>4.4464206313917296E-4</v>
      </c>
    </row>
    <row r="1380" spans="1:3" x14ac:dyDescent="0.3">
      <c r="A1380" s="5" t="s">
        <v>190</v>
      </c>
      <c r="B1380" s="19">
        <v>1</v>
      </c>
      <c r="C1380" s="18">
        <v>1</v>
      </c>
    </row>
    <row r="1381" spans="1:3" x14ac:dyDescent="0.3">
      <c r="A1381" s="3" t="s">
        <v>8086</v>
      </c>
      <c r="B1381" s="19">
        <v>1</v>
      </c>
      <c r="C1381" s="18">
        <v>4.4464206313917296E-4</v>
      </c>
    </row>
    <row r="1382" spans="1:3" x14ac:dyDescent="0.3">
      <c r="A1382" s="5" t="s">
        <v>190</v>
      </c>
      <c r="B1382" s="19">
        <v>1</v>
      </c>
      <c r="C1382" s="18">
        <v>1</v>
      </c>
    </row>
    <row r="1383" spans="1:3" x14ac:dyDescent="0.3">
      <c r="A1383" s="3" t="s">
        <v>8279</v>
      </c>
      <c r="B1383" s="19">
        <v>1</v>
      </c>
      <c r="C1383" s="18">
        <v>4.4464206313917296E-4</v>
      </c>
    </row>
    <row r="1384" spans="1:3" x14ac:dyDescent="0.3">
      <c r="A1384" s="5" t="s">
        <v>190</v>
      </c>
      <c r="B1384" s="19">
        <v>1</v>
      </c>
      <c r="C1384" s="18">
        <v>1</v>
      </c>
    </row>
    <row r="1385" spans="1:3" x14ac:dyDescent="0.3">
      <c r="A1385" s="3" t="s">
        <v>8094</v>
      </c>
      <c r="B1385" s="19">
        <v>1</v>
      </c>
      <c r="C1385" s="18">
        <v>4.4464206313917296E-4</v>
      </c>
    </row>
    <row r="1386" spans="1:3" x14ac:dyDescent="0.3">
      <c r="A1386" s="5" t="s">
        <v>190</v>
      </c>
      <c r="B1386" s="19">
        <v>1</v>
      </c>
      <c r="C1386" s="18">
        <v>1</v>
      </c>
    </row>
    <row r="1387" spans="1:3" x14ac:dyDescent="0.3">
      <c r="A1387" s="3" t="s">
        <v>8288</v>
      </c>
      <c r="B1387" s="19">
        <v>1</v>
      </c>
      <c r="C1387" s="18">
        <v>4.4464206313917296E-4</v>
      </c>
    </row>
    <row r="1388" spans="1:3" x14ac:dyDescent="0.3">
      <c r="A1388" s="5" t="s">
        <v>190</v>
      </c>
      <c r="B1388" s="19">
        <v>1</v>
      </c>
      <c r="C1388" s="18">
        <v>1</v>
      </c>
    </row>
    <row r="1389" spans="1:3" x14ac:dyDescent="0.3">
      <c r="A1389" s="3" t="s">
        <v>8098</v>
      </c>
      <c r="B1389" s="19">
        <v>1</v>
      </c>
      <c r="C1389" s="18">
        <v>4.4464206313917296E-4</v>
      </c>
    </row>
    <row r="1390" spans="1:3" x14ac:dyDescent="0.3">
      <c r="A1390" s="5" t="s">
        <v>190</v>
      </c>
      <c r="B1390" s="19">
        <v>1</v>
      </c>
      <c r="C1390" s="18">
        <v>1</v>
      </c>
    </row>
    <row r="1391" spans="1:3" x14ac:dyDescent="0.3">
      <c r="A1391" s="3" t="s">
        <v>8296</v>
      </c>
      <c r="B1391" s="19">
        <v>1</v>
      </c>
      <c r="C1391" s="18">
        <v>4.4464206313917296E-4</v>
      </c>
    </row>
    <row r="1392" spans="1:3" x14ac:dyDescent="0.3">
      <c r="A1392" s="5" t="s">
        <v>190</v>
      </c>
      <c r="B1392" s="19">
        <v>1</v>
      </c>
      <c r="C1392" s="18">
        <v>1</v>
      </c>
    </row>
    <row r="1393" spans="1:3" x14ac:dyDescent="0.3">
      <c r="A1393" s="3" t="s">
        <v>8105</v>
      </c>
      <c r="B1393" s="19">
        <v>1</v>
      </c>
      <c r="C1393" s="18">
        <v>4.4464206313917296E-4</v>
      </c>
    </row>
    <row r="1394" spans="1:3" x14ac:dyDescent="0.3">
      <c r="A1394" s="5" t="s">
        <v>190</v>
      </c>
      <c r="B1394" s="19">
        <v>1</v>
      </c>
      <c r="C1394" s="18">
        <v>1</v>
      </c>
    </row>
    <row r="1395" spans="1:3" x14ac:dyDescent="0.3">
      <c r="A1395" s="3" t="s">
        <v>8313</v>
      </c>
      <c r="B1395" s="19">
        <v>1</v>
      </c>
      <c r="C1395" s="18">
        <v>4.4464206313917296E-4</v>
      </c>
    </row>
    <row r="1396" spans="1:3" x14ac:dyDescent="0.3">
      <c r="A1396" s="5" t="s">
        <v>190</v>
      </c>
      <c r="B1396" s="19">
        <v>1</v>
      </c>
      <c r="C1396" s="18">
        <v>1</v>
      </c>
    </row>
    <row r="1397" spans="1:3" x14ac:dyDescent="0.3">
      <c r="A1397" s="3" t="s">
        <v>8109</v>
      </c>
      <c r="B1397" s="19">
        <v>1</v>
      </c>
      <c r="C1397" s="18">
        <v>4.4464206313917296E-4</v>
      </c>
    </row>
    <row r="1398" spans="1:3" x14ac:dyDescent="0.3">
      <c r="A1398" s="5" t="s">
        <v>190</v>
      </c>
      <c r="B1398" s="19">
        <v>1</v>
      </c>
      <c r="C1398" s="18">
        <v>1</v>
      </c>
    </row>
    <row r="1399" spans="1:3" x14ac:dyDescent="0.3">
      <c r="A1399" s="3" t="s">
        <v>8322</v>
      </c>
      <c r="B1399" s="19">
        <v>1</v>
      </c>
      <c r="C1399" s="18">
        <v>4.4464206313917296E-4</v>
      </c>
    </row>
    <row r="1400" spans="1:3" x14ac:dyDescent="0.3">
      <c r="A1400" s="5" t="s">
        <v>190</v>
      </c>
      <c r="B1400" s="19">
        <v>1</v>
      </c>
      <c r="C1400" s="18">
        <v>1</v>
      </c>
    </row>
    <row r="1401" spans="1:3" x14ac:dyDescent="0.3">
      <c r="A1401" s="3" t="s">
        <v>8115</v>
      </c>
      <c r="B1401" s="19">
        <v>1</v>
      </c>
      <c r="C1401" s="18">
        <v>4.4464206313917296E-4</v>
      </c>
    </row>
    <row r="1402" spans="1:3" x14ac:dyDescent="0.3">
      <c r="A1402" s="5" t="s">
        <v>190</v>
      </c>
      <c r="B1402" s="19">
        <v>1</v>
      </c>
      <c r="C1402" s="18">
        <v>1</v>
      </c>
    </row>
    <row r="1403" spans="1:3" x14ac:dyDescent="0.3">
      <c r="A1403" s="3" t="s">
        <v>8327</v>
      </c>
      <c r="B1403" s="19">
        <v>1</v>
      </c>
      <c r="C1403" s="18">
        <v>4.4464206313917296E-4</v>
      </c>
    </row>
    <row r="1404" spans="1:3" x14ac:dyDescent="0.3">
      <c r="A1404" s="5" t="s">
        <v>190</v>
      </c>
      <c r="B1404" s="19">
        <v>1</v>
      </c>
      <c r="C1404" s="18">
        <v>1</v>
      </c>
    </row>
    <row r="1405" spans="1:3" x14ac:dyDescent="0.3">
      <c r="A1405" s="3" t="s">
        <v>8123</v>
      </c>
      <c r="B1405" s="19">
        <v>1</v>
      </c>
      <c r="C1405" s="18">
        <v>4.4464206313917296E-4</v>
      </c>
    </row>
    <row r="1406" spans="1:3" x14ac:dyDescent="0.3">
      <c r="A1406" s="5" t="s">
        <v>190</v>
      </c>
      <c r="B1406" s="19">
        <v>1</v>
      </c>
      <c r="C1406" s="18">
        <v>1</v>
      </c>
    </row>
    <row r="1407" spans="1:3" x14ac:dyDescent="0.3">
      <c r="A1407" s="3" t="s">
        <v>8347</v>
      </c>
      <c r="B1407" s="19">
        <v>1</v>
      </c>
      <c r="C1407" s="18">
        <v>4.4464206313917296E-4</v>
      </c>
    </row>
    <row r="1408" spans="1:3" x14ac:dyDescent="0.3">
      <c r="A1408" s="5" t="s">
        <v>190</v>
      </c>
      <c r="B1408" s="19">
        <v>1</v>
      </c>
      <c r="C1408" s="18">
        <v>1</v>
      </c>
    </row>
    <row r="1409" spans="1:3" x14ac:dyDescent="0.3">
      <c r="A1409" s="3" t="s">
        <v>8128</v>
      </c>
      <c r="B1409" s="19">
        <v>1</v>
      </c>
      <c r="C1409" s="18">
        <v>4.4464206313917296E-4</v>
      </c>
    </row>
    <row r="1410" spans="1:3" x14ac:dyDescent="0.3">
      <c r="A1410" s="5" t="s">
        <v>190</v>
      </c>
      <c r="B1410" s="19">
        <v>1</v>
      </c>
      <c r="C1410" s="18">
        <v>1</v>
      </c>
    </row>
    <row r="1411" spans="1:3" x14ac:dyDescent="0.3">
      <c r="A1411" s="3" t="s">
        <v>8369</v>
      </c>
      <c r="B1411" s="19">
        <v>1</v>
      </c>
      <c r="C1411" s="18">
        <v>4.4464206313917296E-4</v>
      </c>
    </row>
    <row r="1412" spans="1:3" x14ac:dyDescent="0.3">
      <c r="A1412" s="5" t="s">
        <v>190</v>
      </c>
      <c r="B1412" s="19">
        <v>1</v>
      </c>
      <c r="C1412" s="18">
        <v>1</v>
      </c>
    </row>
    <row r="1413" spans="1:3" x14ac:dyDescent="0.3">
      <c r="A1413" s="3" t="s">
        <v>8132</v>
      </c>
      <c r="B1413" s="19">
        <v>1</v>
      </c>
      <c r="C1413" s="18">
        <v>4.4464206313917296E-4</v>
      </c>
    </row>
    <row r="1414" spans="1:3" x14ac:dyDescent="0.3">
      <c r="A1414" s="5" t="s">
        <v>190</v>
      </c>
      <c r="B1414" s="19">
        <v>1</v>
      </c>
      <c r="C1414" s="18">
        <v>1</v>
      </c>
    </row>
    <row r="1415" spans="1:3" x14ac:dyDescent="0.3">
      <c r="A1415" s="3" t="s">
        <v>8394</v>
      </c>
      <c r="B1415" s="19">
        <v>1</v>
      </c>
      <c r="C1415" s="18">
        <v>4.4464206313917296E-4</v>
      </c>
    </row>
    <row r="1416" spans="1:3" x14ac:dyDescent="0.3">
      <c r="A1416" s="5" t="s">
        <v>190</v>
      </c>
      <c r="B1416" s="19">
        <v>1</v>
      </c>
      <c r="C1416" s="18">
        <v>1</v>
      </c>
    </row>
    <row r="1417" spans="1:3" x14ac:dyDescent="0.3">
      <c r="A1417" s="3" t="s">
        <v>8138</v>
      </c>
      <c r="B1417" s="19">
        <v>1</v>
      </c>
      <c r="C1417" s="18">
        <v>4.4464206313917296E-4</v>
      </c>
    </row>
    <row r="1418" spans="1:3" x14ac:dyDescent="0.3">
      <c r="A1418" s="5" t="s">
        <v>190</v>
      </c>
      <c r="B1418" s="19">
        <v>1</v>
      </c>
      <c r="C1418" s="18">
        <v>1</v>
      </c>
    </row>
    <row r="1419" spans="1:3" x14ac:dyDescent="0.3">
      <c r="A1419" s="3" t="s">
        <v>159</v>
      </c>
      <c r="B1419" s="19">
        <v>1</v>
      </c>
      <c r="C1419" s="18">
        <v>4.4464206313917296E-4</v>
      </c>
    </row>
    <row r="1420" spans="1:3" x14ac:dyDescent="0.3">
      <c r="A1420" s="5" t="s">
        <v>190</v>
      </c>
      <c r="B1420" s="19">
        <v>1</v>
      </c>
      <c r="C1420" s="18">
        <v>1</v>
      </c>
    </row>
    <row r="1421" spans="1:3" x14ac:dyDescent="0.3">
      <c r="A1421" s="3" t="s">
        <v>8143</v>
      </c>
      <c r="B1421" s="19">
        <v>1</v>
      </c>
      <c r="C1421" s="18">
        <v>4.4464206313917296E-4</v>
      </c>
    </row>
    <row r="1422" spans="1:3" x14ac:dyDescent="0.3">
      <c r="A1422" s="5" t="s">
        <v>190</v>
      </c>
      <c r="B1422" s="19">
        <v>1</v>
      </c>
      <c r="C1422" s="18">
        <v>1</v>
      </c>
    </row>
    <row r="1423" spans="1:3" x14ac:dyDescent="0.3">
      <c r="A1423" s="3" t="s">
        <v>258</v>
      </c>
      <c r="B1423" s="19">
        <v>1</v>
      </c>
      <c r="C1423" s="18">
        <v>4.4464206313917296E-4</v>
      </c>
    </row>
    <row r="1424" spans="1:3" x14ac:dyDescent="0.3">
      <c r="A1424" s="5" t="s">
        <v>190</v>
      </c>
      <c r="B1424" s="19">
        <v>1</v>
      </c>
      <c r="C1424" s="18">
        <v>1</v>
      </c>
    </row>
    <row r="1425" spans="1:3" x14ac:dyDescent="0.3">
      <c r="A1425" s="3" t="s">
        <v>8147</v>
      </c>
      <c r="B1425" s="19">
        <v>1</v>
      </c>
      <c r="C1425" s="18">
        <v>4.4464206313917296E-4</v>
      </c>
    </row>
    <row r="1426" spans="1:3" x14ac:dyDescent="0.3">
      <c r="A1426" s="5" t="s">
        <v>190</v>
      </c>
      <c r="B1426" s="19">
        <v>1</v>
      </c>
      <c r="C1426" s="18">
        <v>1</v>
      </c>
    </row>
    <row r="1427" spans="1:3" x14ac:dyDescent="0.3">
      <c r="A1427" s="3" t="s">
        <v>259</v>
      </c>
      <c r="B1427" s="19">
        <v>1</v>
      </c>
      <c r="C1427" s="18">
        <v>4.4464206313917296E-4</v>
      </c>
    </row>
    <row r="1428" spans="1:3" x14ac:dyDescent="0.3">
      <c r="A1428" s="5" t="s">
        <v>190</v>
      </c>
      <c r="B1428" s="19">
        <v>1</v>
      </c>
      <c r="C1428" s="18">
        <v>1</v>
      </c>
    </row>
    <row r="1429" spans="1:3" x14ac:dyDescent="0.3">
      <c r="A1429" s="3" t="s">
        <v>8151</v>
      </c>
      <c r="B1429" s="19">
        <v>1</v>
      </c>
      <c r="C1429" s="18">
        <v>4.4464206313917296E-4</v>
      </c>
    </row>
    <row r="1430" spans="1:3" x14ac:dyDescent="0.3">
      <c r="A1430" s="5" t="s">
        <v>190</v>
      </c>
      <c r="B1430" s="19">
        <v>1</v>
      </c>
      <c r="C1430" s="18">
        <v>1</v>
      </c>
    </row>
    <row r="1431" spans="1:3" x14ac:dyDescent="0.3">
      <c r="A1431" s="3" t="s">
        <v>274</v>
      </c>
      <c r="B1431" s="19">
        <v>1</v>
      </c>
      <c r="C1431" s="18">
        <v>4.4464206313917296E-4</v>
      </c>
    </row>
    <row r="1432" spans="1:3" x14ac:dyDescent="0.3">
      <c r="A1432" s="5" t="s">
        <v>190</v>
      </c>
      <c r="B1432" s="19">
        <v>1</v>
      </c>
      <c r="C1432" s="18">
        <v>1</v>
      </c>
    </row>
    <row r="1433" spans="1:3" x14ac:dyDescent="0.3">
      <c r="A1433" s="3" t="s">
        <v>8155</v>
      </c>
      <c r="B1433" s="19">
        <v>1</v>
      </c>
      <c r="C1433" s="18">
        <v>4.4464206313917296E-4</v>
      </c>
    </row>
    <row r="1434" spans="1:3" x14ac:dyDescent="0.3">
      <c r="A1434" s="5" t="s">
        <v>190</v>
      </c>
      <c r="B1434" s="19">
        <v>1</v>
      </c>
      <c r="C1434" s="18">
        <v>1</v>
      </c>
    </row>
    <row r="1435" spans="1:3" x14ac:dyDescent="0.3">
      <c r="A1435" s="3" t="s">
        <v>281</v>
      </c>
      <c r="B1435" s="19">
        <v>1</v>
      </c>
      <c r="C1435" s="18">
        <v>4.4464206313917296E-4</v>
      </c>
    </row>
    <row r="1436" spans="1:3" x14ac:dyDescent="0.3">
      <c r="A1436" s="5" t="s">
        <v>190</v>
      </c>
      <c r="B1436" s="19">
        <v>1</v>
      </c>
      <c r="C1436" s="18">
        <v>1</v>
      </c>
    </row>
    <row r="1437" spans="1:3" x14ac:dyDescent="0.3">
      <c r="A1437" s="3" t="s">
        <v>8165</v>
      </c>
      <c r="B1437" s="19">
        <v>1</v>
      </c>
      <c r="C1437" s="18">
        <v>4.4464206313917296E-4</v>
      </c>
    </row>
    <row r="1438" spans="1:3" x14ac:dyDescent="0.3">
      <c r="A1438" s="5" t="s">
        <v>190</v>
      </c>
      <c r="B1438" s="19">
        <v>1</v>
      </c>
      <c r="C1438" s="18">
        <v>1</v>
      </c>
    </row>
    <row r="1439" spans="1:3" x14ac:dyDescent="0.3">
      <c r="A1439" s="3" t="s">
        <v>285</v>
      </c>
      <c r="B1439" s="19">
        <v>1</v>
      </c>
      <c r="C1439" s="18">
        <v>4.4464206313917296E-4</v>
      </c>
    </row>
    <row r="1440" spans="1:3" x14ac:dyDescent="0.3">
      <c r="A1440" s="5" t="s">
        <v>190</v>
      </c>
      <c r="B1440" s="19">
        <v>1</v>
      </c>
      <c r="C1440" s="18">
        <v>1</v>
      </c>
    </row>
    <row r="1441" spans="1:3" x14ac:dyDescent="0.3">
      <c r="A1441" s="3" t="s">
        <v>8169</v>
      </c>
      <c r="B1441" s="19">
        <v>1</v>
      </c>
      <c r="C1441" s="18">
        <v>4.4464206313917296E-4</v>
      </c>
    </row>
    <row r="1442" spans="1:3" x14ac:dyDescent="0.3">
      <c r="A1442" s="5" t="s">
        <v>190</v>
      </c>
      <c r="B1442" s="19">
        <v>1</v>
      </c>
      <c r="C1442" s="18">
        <v>1</v>
      </c>
    </row>
    <row r="1443" spans="1:3" x14ac:dyDescent="0.3">
      <c r="A1443" s="3" t="s">
        <v>286</v>
      </c>
      <c r="B1443" s="19">
        <v>1</v>
      </c>
      <c r="C1443" s="18">
        <v>4.4464206313917296E-4</v>
      </c>
    </row>
    <row r="1444" spans="1:3" x14ac:dyDescent="0.3">
      <c r="A1444" s="5" t="s">
        <v>190</v>
      </c>
      <c r="B1444" s="19">
        <v>1</v>
      </c>
      <c r="C1444" s="18">
        <v>1</v>
      </c>
    </row>
    <row r="1445" spans="1:3" x14ac:dyDescent="0.3">
      <c r="A1445" s="3" t="s">
        <v>8173</v>
      </c>
      <c r="B1445" s="19">
        <v>1</v>
      </c>
      <c r="C1445" s="18">
        <v>4.4464206313917296E-4</v>
      </c>
    </row>
    <row r="1446" spans="1:3" x14ac:dyDescent="0.3">
      <c r="A1446" s="5" t="s">
        <v>190</v>
      </c>
      <c r="B1446" s="19">
        <v>1</v>
      </c>
      <c r="C1446" s="18">
        <v>1</v>
      </c>
    </row>
    <row r="1447" spans="1:3" x14ac:dyDescent="0.3">
      <c r="A1447" s="3" t="s">
        <v>288</v>
      </c>
      <c r="B1447" s="19">
        <v>1</v>
      </c>
      <c r="C1447" s="18">
        <v>4.4464206313917296E-4</v>
      </c>
    </row>
    <row r="1448" spans="1:3" x14ac:dyDescent="0.3">
      <c r="A1448" s="5" t="s">
        <v>190</v>
      </c>
      <c r="B1448" s="19">
        <v>1</v>
      </c>
      <c r="C1448" s="18">
        <v>1</v>
      </c>
    </row>
    <row r="1449" spans="1:3" x14ac:dyDescent="0.3">
      <c r="A1449" s="3" t="s">
        <v>8179</v>
      </c>
      <c r="B1449" s="19">
        <v>1</v>
      </c>
      <c r="C1449" s="18">
        <v>4.4464206313917296E-4</v>
      </c>
    </row>
    <row r="1450" spans="1:3" x14ac:dyDescent="0.3">
      <c r="A1450" s="5" t="s">
        <v>190</v>
      </c>
      <c r="B1450" s="19">
        <v>1</v>
      </c>
      <c r="C1450" s="18">
        <v>1</v>
      </c>
    </row>
    <row r="1451" spans="1:3" x14ac:dyDescent="0.3">
      <c r="A1451" s="3" t="s">
        <v>289</v>
      </c>
      <c r="B1451" s="19">
        <v>1</v>
      </c>
      <c r="C1451" s="18">
        <v>4.4464206313917296E-4</v>
      </c>
    </row>
    <row r="1452" spans="1:3" x14ac:dyDescent="0.3">
      <c r="A1452" s="5" t="s">
        <v>190</v>
      </c>
      <c r="B1452" s="19">
        <v>1</v>
      </c>
      <c r="C1452" s="18">
        <v>1</v>
      </c>
    </row>
    <row r="1453" spans="1:3" x14ac:dyDescent="0.3">
      <c r="A1453" s="3" t="s">
        <v>8186</v>
      </c>
      <c r="B1453" s="19">
        <v>1</v>
      </c>
      <c r="C1453" s="18">
        <v>4.4464206313917296E-4</v>
      </c>
    </row>
    <row r="1454" spans="1:3" x14ac:dyDescent="0.3">
      <c r="A1454" s="5" t="s">
        <v>190</v>
      </c>
      <c r="B1454" s="19">
        <v>1</v>
      </c>
      <c r="C1454" s="18">
        <v>1</v>
      </c>
    </row>
    <row r="1455" spans="1:3" x14ac:dyDescent="0.3">
      <c r="A1455" s="3" t="s">
        <v>293</v>
      </c>
      <c r="B1455" s="19">
        <v>1</v>
      </c>
      <c r="C1455" s="18">
        <v>4.4464206313917296E-4</v>
      </c>
    </row>
    <row r="1456" spans="1:3" x14ac:dyDescent="0.3">
      <c r="A1456" s="5" t="s">
        <v>190</v>
      </c>
      <c r="B1456" s="19">
        <v>1</v>
      </c>
      <c r="C1456" s="18">
        <v>1</v>
      </c>
    </row>
    <row r="1457" spans="1:3" x14ac:dyDescent="0.3">
      <c r="A1457" s="3" t="s">
        <v>8190</v>
      </c>
      <c r="B1457" s="19">
        <v>1</v>
      </c>
      <c r="C1457" s="18">
        <v>4.4464206313917296E-4</v>
      </c>
    </row>
    <row r="1458" spans="1:3" x14ac:dyDescent="0.3">
      <c r="A1458" s="5" t="s">
        <v>190</v>
      </c>
      <c r="B1458" s="19">
        <v>1</v>
      </c>
      <c r="C1458" s="18">
        <v>1</v>
      </c>
    </row>
    <row r="1459" spans="1:3" x14ac:dyDescent="0.3">
      <c r="A1459" s="3" t="s">
        <v>294</v>
      </c>
      <c r="B1459" s="19">
        <v>1</v>
      </c>
      <c r="C1459" s="18">
        <v>4.4464206313917296E-4</v>
      </c>
    </row>
    <row r="1460" spans="1:3" x14ac:dyDescent="0.3">
      <c r="A1460" s="5" t="s">
        <v>190</v>
      </c>
      <c r="B1460" s="19">
        <v>1</v>
      </c>
      <c r="C1460" s="18">
        <v>1</v>
      </c>
    </row>
    <row r="1461" spans="1:3" x14ac:dyDescent="0.3">
      <c r="A1461" s="3" t="s">
        <v>8195</v>
      </c>
      <c r="B1461" s="19">
        <v>1</v>
      </c>
      <c r="C1461" s="18">
        <v>4.4464206313917296E-4</v>
      </c>
    </row>
    <row r="1462" spans="1:3" x14ac:dyDescent="0.3">
      <c r="A1462" s="5" t="s">
        <v>190</v>
      </c>
      <c r="B1462" s="19">
        <v>1</v>
      </c>
      <c r="C1462" s="18">
        <v>1</v>
      </c>
    </row>
    <row r="1463" spans="1:3" x14ac:dyDescent="0.3">
      <c r="A1463" s="3" t="s">
        <v>121</v>
      </c>
      <c r="B1463" s="19">
        <v>1</v>
      </c>
      <c r="C1463" s="18">
        <v>4.4464206313917296E-4</v>
      </c>
    </row>
    <row r="1464" spans="1:3" x14ac:dyDescent="0.3">
      <c r="A1464" s="5" t="s">
        <v>190</v>
      </c>
      <c r="B1464" s="19">
        <v>1</v>
      </c>
      <c r="C1464" s="18">
        <v>1</v>
      </c>
    </row>
    <row r="1465" spans="1:3" x14ac:dyDescent="0.3">
      <c r="A1465" s="3" t="s">
        <v>8199</v>
      </c>
      <c r="B1465" s="19">
        <v>1</v>
      </c>
      <c r="C1465" s="18">
        <v>4.4464206313917296E-4</v>
      </c>
    </row>
    <row r="1466" spans="1:3" x14ac:dyDescent="0.3">
      <c r="A1466" s="5" t="s">
        <v>190</v>
      </c>
      <c r="B1466" s="19">
        <v>1</v>
      </c>
      <c r="C1466" s="18">
        <v>1</v>
      </c>
    </row>
    <row r="1467" spans="1:3" x14ac:dyDescent="0.3">
      <c r="A1467" s="3" t="s">
        <v>8457</v>
      </c>
      <c r="B1467" s="19">
        <v>1</v>
      </c>
      <c r="C1467" s="18">
        <v>4.4464206313917296E-4</v>
      </c>
    </row>
    <row r="1468" spans="1:3" x14ac:dyDescent="0.3">
      <c r="A1468" s="5" t="s">
        <v>190</v>
      </c>
      <c r="B1468" s="19">
        <v>1</v>
      </c>
      <c r="C1468" s="18">
        <v>1</v>
      </c>
    </row>
    <row r="1469" spans="1:3" x14ac:dyDescent="0.3">
      <c r="A1469" s="3" t="s">
        <v>8203</v>
      </c>
      <c r="B1469" s="19">
        <v>1</v>
      </c>
      <c r="C1469" s="18">
        <v>4.4464206313917296E-4</v>
      </c>
    </row>
    <row r="1470" spans="1:3" x14ac:dyDescent="0.3">
      <c r="A1470" s="5" t="s">
        <v>190</v>
      </c>
      <c r="B1470" s="19">
        <v>1</v>
      </c>
      <c r="C1470" s="18">
        <v>1</v>
      </c>
    </row>
    <row r="1471" spans="1:3" x14ac:dyDescent="0.3">
      <c r="A1471" s="3" t="s">
        <v>1929</v>
      </c>
      <c r="B1471" s="19">
        <v>1</v>
      </c>
      <c r="C1471" s="18">
        <v>4.4464206313917296E-4</v>
      </c>
    </row>
    <row r="1472" spans="1:3" x14ac:dyDescent="0.3">
      <c r="A1472" s="5" t="s">
        <v>190</v>
      </c>
      <c r="B1472" s="19">
        <v>1</v>
      </c>
      <c r="C1472" s="18">
        <v>1</v>
      </c>
    </row>
    <row r="1473" spans="1:3" x14ac:dyDescent="0.3">
      <c r="A1473" s="3" t="s">
        <v>8207</v>
      </c>
      <c r="B1473" s="19">
        <v>1</v>
      </c>
      <c r="C1473" s="18">
        <v>4.4464206313917296E-4</v>
      </c>
    </row>
    <row r="1474" spans="1:3" x14ac:dyDescent="0.3">
      <c r="A1474" s="5" t="s">
        <v>190</v>
      </c>
      <c r="B1474" s="19">
        <v>1</v>
      </c>
      <c r="C1474" s="18">
        <v>1</v>
      </c>
    </row>
    <row r="1475" spans="1:3" x14ac:dyDescent="0.3">
      <c r="A1475" s="3" t="s">
        <v>2043</v>
      </c>
      <c r="B1475" s="19">
        <v>1</v>
      </c>
      <c r="C1475" s="18">
        <v>4.4464206313917296E-4</v>
      </c>
    </row>
    <row r="1476" spans="1:3" x14ac:dyDescent="0.3">
      <c r="A1476" s="5" t="s">
        <v>190</v>
      </c>
      <c r="B1476" s="19">
        <v>1</v>
      </c>
      <c r="C1476" s="18">
        <v>1</v>
      </c>
    </row>
    <row r="1477" spans="1:3" x14ac:dyDescent="0.3">
      <c r="A1477" s="3" t="s">
        <v>8214</v>
      </c>
      <c r="B1477" s="19">
        <v>1</v>
      </c>
      <c r="C1477" s="18">
        <v>4.4464206313917296E-4</v>
      </c>
    </row>
    <row r="1478" spans="1:3" x14ac:dyDescent="0.3">
      <c r="A1478" s="5" t="s">
        <v>190</v>
      </c>
      <c r="B1478" s="19">
        <v>1</v>
      </c>
      <c r="C1478" s="18">
        <v>1</v>
      </c>
    </row>
    <row r="1479" spans="1:3" x14ac:dyDescent="0.3">
      <c r="A1479" s="3" t="s">
        <v>8475</v>
      </c>
      <c r="B1479" s="19">
        <v>1</v>
      </c>
      <c r="C1479" s="18">
        <v>4.4464206313917296E-4</v>
      </c>
    </row>
    <row r="1480" spans="1:3" x14ac:dyDescent="0.3">
      <c r="A1480" s="5" t="s">
        <v>190</v>
      </c>
      <c r="B1480" s="19">
        <v>1</v>
      </c>
      <c r="C1480" s="18">
        <v>1</v>
      </c>
    </row>
    <row r="1481" spans="1:3" x14ac:dyDescent="0.3">
      <c r="A1481" s="3" t="s">
        <v>8221</v>
      </c>
      <c r="B1481" s="19">
        <v>1</v>
      </c>
      <c r="C1481" s="18">
        <v>4.4464206313917296E-4</v>
      </c>
    </row>
    <row r="1482" spans="1:3" x14ac:dyDescent="0.3">
      <c r="A1482" s="5" t="s">
        <v>190</v>
      </c>
      <c r="B1482" s="19">
        <v>1</v>
      </c>
      <c r="C1482" s="18">
        <v>1</v>
      </c>
    </row>
    <row r="1483" spans="1:3" x14ac:dyDescent="0.3">
      <c r="A1483" s="3" t="s">
        <v>242</v>
      </c>
      <c r="B1483" s="19">
        <v>1</v>
      </c>
      <c r="C1483" s="18">
        <v>4.4464206313917296E-4</v>
      </c>
    </row>
    <row r="1484" spans="1:3" x14ac:dyDescent="0.3">
      <c r="A1484" s="5" t="s">
        <v>190</v>
      </c>
      <c r="B1484" s="19">
        <v>1</v>
      </c>
      <c r="C1484" s="18">
        <v>1</v>
      </c>
    </row>
    <row r="1485" spans="1:3" x14ac:dyDescent="0.3">
      <c r="A1485" s="3" t="s">
        <v>8232</v>
      </c>
      <c r="B1485" s="19">
        <v>1</v>
      </c>
      <c r="C1485" s="18">
        <v>4.4464206313917296E-4</v>
      </c>
    </row>
    <row r="1486" spans="1:3" x14ac:dyDescent="0.3">
      <c r="A1486" s="5" t="s">
        <v>190</v>
      </c>
      <c r="B1486" s="19">
        <v>1</v>
      </c>
      <c r="C1486" s="18">
        <v>1</v>
      </c>
    </row>
    <row r="1487" spans="1:3" x14ac:dyDescent="0.3">
      <c r="A1487" s="3" t="s">
        <v>8447</v>
      </c>
      <c r="B1487" s="19">
        <v>1</v>
      </c>
      <c r="C1487" s="18">
        <v>4.4464206313917296E-4</v>
      </c>
    </row>
    <row r="1488" spans="1:3" x14ac:dyDescent="0.3">
      <c r="A1488" s="5" t="s">
        <v>190</v>
      </c>
      <c r="B1488" s="19">
        <v>1</v>
      </c>
      <c r="C1488" s="18">
        <v>1</v>
      </c>
    </row>
    <row r="1489" spans="1:3" x14ac:dyDescent="0.3">
      <c r="A1489" s="3" t="s">
        <v>8242</v>
      </c>
      <c r="B1489" s="19">
        <v>1</v>
      </c>
      <c r="C1489" s="18">
        <v>4.4464206313917296E-4</v>
      </c>
    </row>
    <row r="1490" spans="1:3" x14ac:dyDescent="0.3">
      <c r="A1490" s="5" t="s">
        <v>190</v>
      </c>
      <c r="B1490" s="19">
        <v>1</v>
      </c>
      <c r="C1490" s="18">
        <v>1</v>
      </c>
    </row>
    <row r="1491" spans="1:3" x14ac:dyDescent="0.3">
      <c r="A1491" s="3" t="s">
        <v>8530</v>
      </c>
      <c r="B1491" s="19">
        <v>1</v>
      </c>
      <c r="C1491" s="18">
        <v>4.4464206313917296E-4</v>
      </c>
    </row>
    <row r="1492" spans="1:3" x14ac:dyDescent="0.3">
      <c r="A1492" s="5" t="s">
        <v>190</v>
      </c>
      <c r="B1492" s="19">
        <v>1</v>
      </c>
      <c r="C1492" s="18">
        <v>1</v>
      </c>
    </row>
    <row r="1493" spans="1:3" x14ac:dyDescent="0.3">
      <c r="A1493" s="3" t="s">
        <v>8362</v>
      </c>
      <c r="B1493" s="19">
        <v>1</v>
      </c>
      <c r="C1493" s="18">
        <v>4.4464206313917296E-4</v>
      </c>
    </row>
    <row r="1494" spans="1:3" x14ac:dyDescent="0.3">
      <c r="A1494" s="5" t="s">
        <v>190</v>
      </c>
      <c r="B1494" s="19">
        <v>1</v>
      </c>
      <c r="C1494" s="18">
        <v>1</v>
      </c>
    </row>
    <row r="1495" spans="1:3" x14ac:dyDescent="0.3">
      <c r="A1495" s="3" t="s">
        <v>149</v>
      </c>
      <c r="B1495" s="19">
        <v>1</v>
      </c>
      <c r="C1495" s="18">
        <v>4.4464206313917296E-4</v>
      </c>
    </row>
    <row r="1496" spans="1:3" x14ac:dyDescent="0.3">
      <c r="A1496" s="5" t="s">
        <v>190</v>
      </c>
      <c r="B1496" s="19">
        <v>1</v>
      </c>
      <c r="C1496" s="18">
        <v>1</v>
      </c>
    </row>
    <row r="1497" spans="1:3" x14ac:dyDescent="0.3">
      <c r="A1497" s="3" t="s">
        <v>8282</v>
      </c>
      <c r="B1497" s="19">
        <v>1</v>
      </c>
      <c r="C1497" s="18">
        <v>4.4464206313917296E-4</v>
      </c>
    </row>
    <row r="1498" spans="1:3" x14ac:dyDescent="0.3">
      <c r="A1498" s="5" t="s">
        <v>190</v>
      </c>
      <c r="B1498" s="19">
        <v>1</v>
      </c>
      <c r="C1498" s="18">
        <v>1</v>
      </c>
    </row>
    <row r="1499" spans="1:3" x14ac:dyDescent="0.3">
      <c r="A1499" s="3" t="s">
        <v>7762</v>
      </c>
      <c r="B1499" s="19">
        <v>1</v>
      </c>
      <c r="C1499" s="18">
        <v>4.4464206313917296E-4</v>
      </c>
    </row>
    <row r="1500" spans="1:3" x14ac:dyDescent="0.3">
      <c r="A1500" s="5" t="s">
        <v>190</v>
      </c>
      <c r="B1500" s="19">
        <v>1</v>
      </c>
      <c r="C1500" s="18">
        <v>1</v>
      </c>
    </row>
    <row r="1501" spans="1:3" x14ac:dyDescent="0.3">
      <c r="A1501" s="3" t="s">
        <v>8291</v>
      </c>
      <c r="B1501" s="19">
        <v>1</v>
      </c>
      <c r="C1501" s="18">
        <v>4.4464206313917296E-4</v>
      </c>
    </row>
    <row r="1502" spans="1:3" x14ac:dyDescent="0.3">
      <c r="A1502" s="5" t="s">
        <v>190</v>
      </c>
      <c r="B1502" s="19">
        <v>1</v>
      </c>
      <c r="C1502" s="18">
        <v>1</v>
      </c>
    </row>
    <row r="1503" spans="1:3" x14ac:dyDescent="0.3">
      <c r="A1503" s="3" t="s">
        <v>7764</v>
      </c>
      <c r="B1503" s="19">
        <v>1</v>
      </c>
      <c r="C1503" s="18">
        <v>4.4464206313917296E-4</v>
      </c>
    </row>
    <row r="1504" spans="1:3" x14ac:dyDescent="0.3">
      <c r="A1504" s="5" t="s">
        <v>190</v>
      </c>
      <c r="B1504" s="19">
        <v>1</v>
      </c>
      <c r="C1504" s="18">
        <v>1</v>
      </c>
    </row>
    <row r="1505" spans="1:3" x14ac:dyDescent="0.3">
      <c r="A1505" s="3" t="s">
        <v>8300</v>
      </c>
      <c r="B1505" s="19">
        <v>1</v>
      </c>
      <c r="C1505" s="18">
        <v>4.4464206313917296E-4</v>
      </c>
    </row>
    <row r="1506" spans="1:3" x14ac:dyDescent="0.3">
      <c r="A1506" s="5" t="s">
        <v>190</v>
      </c>
      <c r="B1506" s="19">
        <v>1</v>
      </c>
      <c r="C1506" s="18">
        <v>1</v>
      </c>
    </row>
    <row r="1507" spans="1:3" x14ac:dyDescent="0.3">
      <c r="A1507" s="3" t="s">
        <v>7772</v>
      </c>
      <c r="B1507" s="19">
        <v>1</v>
      </c>
      <c r="C1507" s="18">
        <v>4.4464206313917296E-4</v>
      </c>
    </row>
    <row r="1508" spans="1:3" x14ac:dyDescent="0.3">
      <c r="A1508" s="5" t="s">
        <v>190</v>
      </c>
      <c r="B1508" s="19">
        <v>1</v>
      </c>
      <c r="C1508" s="18">
        <v>1</v>
      </c>
    </row>
    <row r="1509" spans="1:3" x14ac:dyDescent="0.3">
      <c r="A1509" s="3" t="s">
        <v>8320</v>
      </c>
      <c r="B1509" s="19">
        <v>1</v>
      </c>
      <c r="C1509" s="18">
        <v>4.4464206313917296E-4</v>
      </c>
    </row>
    <row r="1510" spans="1:3" x14ac:dyDescent="0.3">
      <c r="A1510" s="5" t="s">
        <v>190</v>
      </c>
      <c r="B1510" s="19">
        <v>1</v>
      </c>
      <c r="C1510" s="18">
        <v>1</v>
      </c>
    </row>
    <row r="1511" spans="1:3" x14ac:dyDescent="0.3">
      <c r="A1511" s="3" t="s">
        <v>8639</v>
      </c>
      <c r="B1511" s="19">
        <v>1</v>
      </c>
      <c r="C1511" s="18">
        <v>4.4464206313917296E-4</v>
      </c>
    </row>
    <row r="1512" spans="1:3" x14ac:dyDescent="0.3">
      <c r="A1512" s="5" t="s">
        <v>190</v>
      </c>
      <c r="B1512" s="19">
        <v>1</v>
      </c>
      <c r="C1512" s="18">
        <v>1</v>
      </c>
    </row>
    <row r="1513" spans="1:3" x14ac:dyDescent="0.3">
      <c r="A1513" s="3" t="s">
        <v>8324</v>
      </c>
      <c r="B1513" s="19">
        <v>1</v>
      </c>
      <c r="C1513" s="18">
        <v>4.4464206313917296E-4</v>
      </c>
    </row>
    <row r="1514" spans="1:3" x14ac:dyDescent="0.3">
      <c r="A1514" s="5" t="s">
        <v>190</v>
      </c>
      <c r="B1514" s="19">
        <v>1</v>
      </c>
      <c r="C1514" s="18">
        <v>1</v>
      </c>
    </row>
    <row r="1515" spans="1:3" x14ac:dyDescent="0.3">
      <c r="A1515" s="3" t="s">
        <v>7973</v>
      </c>
      <c r="B1515" s="19">
        <v>1</v>
      </c>
      <c r="C1515" s="18">
        <v>4.4464206313917296E-4</v>
      </c>
    </row>
    <row r="1516" spans="1:3" x14ac:dyDescent="0.3">
      <c r="A1516" s="5" t="s">
        <v>190</v>
      </c>
      <c r="B1516" s="19">
        <v>1</v>
      </c>
      <c r="C1516" s="18">
        <v>1</v>
      </c>
    </row>
    <row r="1517" spans="1:3" x14ac:dyDescent="0.3">
      <c r="A1517" s="3" t="s">
        <v>8335</v>
      </c>
      <c r="B1517" s="19">
        <v>1</v>
      </c>
      <c r="C1517" s="18">
        <v>4.4464206313917296E-4</v>
      </c>
    </row>
    <row r="1518" spans="1:3" x14ac:dyDescent="0.3">
      <c r="A1518" s="5" t="s">
        <v>190</v>
      </c>
      <c r="B1518" s="19">
        <v>1</v>
      </c>
      <c r="C1518" s="18">
        <v>1</v>
      </c>
    </row>
    <row r="1519" spans="1:3" x14ac:dyDescent="0.3">
      <c r="A1519" s="3" t="s">
        <v>7874</v>
      </c>
      <c r="B1519" s="19">
        <v>1</v>
      </c>
      <c r="C1519" s="18">
        <v>4.4464206313917296E-4</v>
      </c>
    </row>
    <row r="1520" spans="1:3" x14ac:dyDescent="0.3">
      <c r="A1520" s="5" t="s">
        <v>190</v>
      </c>
      <c r="B1520" s="19">
        <v>1</v>
      </c>
      <c r="C1520" s="18">
        <v>1</v>
      </c>
    </row>
    <row r="1521" spans="1:3" x14ac:dyDescent="0.3">
      <c r="A1521" s="3" t="s">
        <v>8352</v>
      </c>
      <c r="B1521" s="19">
        <v>1</v>
      </c>
      <c r="C1521" s="18">
        <v>4.4464206313917296E-4</v>
      </c>
    </row>
    <row r="1522" spans="1:3" x14ac:dyDescent="0.3">
      <c r="A1522" s="5" t="s">
        <v>190</v>
      </c>
      <c r="B1522" s="19">
        <v>1</v>
      </c>
      <c r="C1522" s="18">
        <v>1</v>
      </c>
    </row>
    <row r="1523" spans="1:3" x14ac:dyDescent="0.3">
      <c r="A1523" s="3" t="s">
        <v>226</v>
      </c>
      <c r="B1523" s="19">
        <v>1</v>
      </c>
      <c r="C1523" s="18">
        <v>4.4464206313917296E-4</v>
      </c>
    </row>
    <row r="1524" spans="1:3" x14ac:dyDescent="0.3">
      <c r="A1524" s="5" t="s">
        <v>190</v>
      </c>
      <c r="B1524" s="19">
        <v>1</v>
      </c>
      <c r="C1524" s="18">
        <v>1</v>
      </c>
    </row>
    <row r="1525" spans="1:3" x14ac:dyDescent="0.3">
      <c r="A1525" s="3" t="s">
        <v>8374</v>
      </c>
      <c r="B1525" s="19">
        <v>1</v>
      </c>
      <c r="C1525" s="18">
        <v>4.4464206313917296E-4</v>
      </c>
    </row>
    <row r="1526" spans="1:3" x14ac:dyDescent="0.3">
      <c r="A1526" s="5" t="s">
        <v>190</v>
      </c>
      <c r="B1526" s="19">
        <v>1</v>
      </c>
      <c r="C1526" s="18">
        <v>1</v>
      </c>
    </row>
    <row r="1527" spans="1:3" x14ac:dyDescent="0.3">
      <c r="A1527" s="3" t="s">
        <v>231</v>
      </c>
      <c r="B1527" s="19">
        <v>1</v>
      </c>
      <c r="C1527" s="18">
        <v>4.4464206313917296E-4</v>
      </c>
    </row>
    <row r="1528" spans="1:3" x14ac:dyDescent="0.3">
      <c r="A1528" s="5" t="s">
        <v>190</v>
      </c>
      <c r="B1528" s="19">
        <v>1</v>
      </c>
      <c r="C1528" s="18">
        <v>1</v>
      </c>
    </row>
    <row r="1529" spans="1:3" x14ac:dyDescent="0.3">
      <c r="A1529" s="3" t="s">
        <v>8431</v>
      </c>
      <c r="B1529" s="19">
        <v>1</v>
      </c>
      <c r="C1529" s="18">
        <v>4.4464206313917296E-4</v>
      </c>
    </row>
    <row r="1530" spans="1:3" x14ac:dyDescent="0.3">
      <c r="A1530" s="5" t="s">
        <v>190</v>
      </c>
      <c r="B1530" s="19">
        <v>1</v>
      </c>
      <c r="C1530" s="18">
        <v>1</v>
      </c>
    </row>
    <row r="1531" spans="1:3" x14ac:dyDescent="0.3">
      <c r="A1531" s="3" t="s">
        <v>244</v>
      </c>
      <c r="B1531" s="19">
        <v>1</v>
      </c>
      <c r="C1531" s="18">
        <v>4.4464206313917296E-4</v>
      </c>
    </row>
    <row r="1532" spans="1:3" x14ac:dyDescent="0.3">
      <c r="A1532" s="5" t="s">
        <v>190</v>
      </c>
      <c r="B1532" s="19">
        <v>1</v>
      </c>
      <c r="C1532" s="18">
        <v>1</v>
      </c>
    </row>
    <row r="1533" spans="1:3" x14ac:dyDescent="0.3">
      <c r="A1533" s="3" t="s">
        <v>204</v>
      </c>
      <c r="B1533" s="19">
        <v>1</v>
      </c>
      <c r="C1533" s="18">
        <v>4.4464206313917296E-4</v>
      </c>
    </row>
    <row r="1534" spans="1:3" x14ac:dyDescent="0.3">
      <c r="A1534" s="5" t="s">
        <v>190</v>
      </c>
      <c r="B1534" s="19">
        <v>1</v>
      </c>
      <c r="C1534" s="18">
        <v>1</v>
      </c>
    </row>
    <row r="1535" spans="1:3" x14ac:dyDescent="0.3">
      <c r="A1535" s="3" t="s">
        <v>8532</v>
      </c>
      <c r="B1535" s="19">
        <v>1</v>
      </c>
      <c r="C1535" s="18">
        <v>4.4464206313917296E-4</v>
      </c>
    </row>
    <row r="1536" spans="1:3" x14ac:dyDescent="0.3">
      <c r="A1536" s="5" t="s">
        <v>190</v>
      </c>
      <c r="B1536" s="19">
        <v>1</v>
      </c>
      <c r="C1536" s="18">
        <v>1</v>
      </c>
    </row>
    <row r="1537" spans="1:3" x14ac:dyDescent="0.3">
      <c r="A1537" s="3" t="s">
        <v>7643</v>
      </c>
      <c r="B1537" s="19">
        <v>1</v>
      </c>
      <c r="C1537" s="18">
        <v>4.4464206313917296E-4</v>
      </c>
    </row>
    <row r="1538" spans="1:3" x14ac:dyDescent="0.3">
      <c r="A1538" s="5" t="s">
        <v>190</v>
      </c>
      <c r="B1538" s="19">
        <v>1</v>
      </c>
      <c r="C1538" s="18">
        <v>1</v>
      </c>
    </row>
    <row r="1539" spans="1:3" x14ac:dyDescent="0.3">
      <c r="A1539" s="3" t="s">
        <v>172</v>
      </c>
      <c r="B1539" s="19">
        <v>1</v>
      </c>
      <c r="C1539" s="18">
        <v>4.4464206313917296E-4</v>
      </c>
    </row>
    <row r="1540" spans="1:3" x14ac:dyDescent="0.3">
      <c r="A1540" s="5" t="s">
        <v>190</v>
      </c>
      <c r="B1540" s="19">
        <v>1</v>
      </c>
      <c r="C1540" s="18">
        <v>1</v>
      </c>
    </row>
    <row r="1541" spans="1:3" x14ac:dyDescent="0.3">
      <c r="A1541" s="2" t="s">
        <v>1</v>
      </c>
      <c r="B1541" s="19">
        <v>397</v>
      </c>
      <c r="C1541" s="18">
        <v>0.10474934036939314</v>
      </c>
    </row>
    <row r="1542" spans="1:3" x14ac:dyDescent="0.3">
      <c r="A1542" s="3" t="s">
        <v>58</v>
      </c>
      <c r="B1542" s="19">
        <v>58</v>
      </c>
      <c r="C1542" s="18">
        <v>0.14609571788413098</v>
      </c>
    </row>
    <row r="1543" spans="1:3" x14ac:dyDescent="0.3">
      <c r="A1543" s="5" t="s">
        <v>54</v>
      </c>
      <c r="B1543" s="19">
        <v>53</v>
      </c>
      <c r="C1543" s="18">
        <v>0.91379310344827591</v>
      </c>
    </row>
    <row r="1544" spans="1:3" x14ac:dyDescent="0.3">
      <c r="A1544" s="5" t="s">
        <v>60</v>
      </c>
      <c r="B1544" s="19">
        <v>5</v>
      </c>
      <c r="C1544" s="18">
        <v>8.6206896551724144E-2</v>
      </c>
    </row>
    <row r="1545" spans="1:3" x14ac:dyDescent="0.3">
      <c r="A1545" s="3" t="s">
        <v>720</v>
      </c>
      <c r="B1545" s="19">
        <v>39</v>
      </c>
      <c r="C1545" s="18">
        <v>9.8236775818639793E-2</v>
      </c>
    </row>
    <row r="1546" spans="1:3" x14ac:dyDescent="0.3">
      <c r="A1546" s="5" t="s">
        <v>41</v>
      </c>
      <c r="B1546" s="19">
        <v>16</v>
      </c>
      <c r="C1546" s="18">
        <v>0.41025641025641024</v>
      </c>
    </row>
    <row r="1547" spans="1:3" x14ac:dyDescent="0.3">
      <c r="A1547" s="5" t="s">
        <v>54</v>
      </c>
      <c r="B1547" s="19">
        <v>9</v>
      </c>
      <c r="C1547" s="18">
        <v>0.23076923076923078</v>
      </c>
    </row>
    <row r="1548" spans="1:3" x14ac:dyDescent="0.3">
      <c r="A1548" s="5" t="s">
        <v>201</v>
      </c>
      <c r="B1548" s="19">
        <v>3</v>
      </c>
      <c r="C1548" s="18">
        <v>7.6923076923076927E-2</v>
      </c>
    </row>
    <row r="1549" spans="1:3" x14ac:dyDescent="0.3">
      <c r="A1549" s="5" t="s">
        <v>60</v>
      </c>
      <c r="B1549" s="19">
        <v>3</v>
      </c>
      <c r="C1549" s="18">
        <v>7.6923076923076927E-2</v>
      </c>
    </row>
    <row r="1550" spans="1:3" x14ac:dyDescent="0.3">
      <c r="A1550" s="5" t="s">
        <v>112</v>
      </c>
      <c r="B1550" s="19">
        <v>2</v>
      </c>
      <c r="C1550" s="18">
        <v>5.128205128205128E-2</v>
      </c>
    </row>
    <row r="1551" spans="1:3" x14ac:dyDescent="0.3">
      <c r="A1551" s="5" t="s">
        <v>526</v>
      </c>
      <c r="B1551" s="19">
        <v>2</v>
      </c>
      <c r="C1551" s="18">
        <v>5.128205128205128E-2</v>
      </c>
    </row>
    <row r="1552" spans="1:3" x14ac:dyDescent="0.3">
      <c r="A1552" s="5" t="s">
        <v>200</v>
      </c>
      <c r="B1552" s="19">
        <v>1</v>
      </c>
      <c r="C1552" s="18">
        <v>2.564102564102564E-2</v>
      </c>
    </row>
    <row r="1553" spans="1:3" x14ac:dyDescent="0.3">
      <c r="A1553" s="5" t="s">
        <v>63</v>
      </c>
      <c r="B1553" s="19">
        <v>1</v>
      </c>
      <c r="C1553" s="18">
        <v>2.564102564102564E-2</v>
      </c>
    </row>
    <row r="1554" spans="1:3" x14ac:dyDescent="0.3">
      <c r="A1554" s="5" t="s">
        <v>142</v>
      </c>
      <c r="B1554" s="19">
        <v>1</v>
      </c>
      <c r="C1554" s="18">
        <v>2.564102564102564E-2</v>
      </c>
    </row>
    <row r="1555" spans="1:3" x14ac:dyDescent="0.3">
      <c r="A1555" s="5" t="s">
        <v>326</v>
      </c>
      <c r="B1555" s="19">
        <v>1</v>
      </c>
      <c r="C1555" s="18">
        <v>2.564102564102564E-2</v>
      </c>
    </row>
    <row r="1556" spans="1:3" x14ac:dyDescent="0.3">
      <c r="A1556" s="3" t="s">
        <v>38</v>
      </c>
      <c r="B1556" s="19">
        <v>33</v>
      </c>
      <c r="C1556" s="18">
        <v>8.3123425692695208E-2</v>
      </c>
    </row>
    <row r="1557" spans="1:3" x14ac:dyDescent="0.3">
      <c r="A1557" s="5" t="s">
        <v>54</v>
      </c>
      <c r="B1557" s="19">
        <v>13</v>
      </c>
      <c r="C1557" s="18">
        <v>0.39393939393939392</v>
      </c>
    </row>
    <row r="1558" spans="1:3" x14ac:dyDescent="0.3">
      <c r="A1558" s="5" t="s">
        <v>1264</v>
      </c>
      <c r="B1558" s="19">
        <v>8</v>
      </c>
      <c r="C1558" s="18">
        <v>0.24242424242424243</v>
      </c>
    </row>
    <row r="1559" spans="1:3" x14ac:dyDescent="0.3">
      <c r="A1559" s="5" t="s">
        <v>60</v>
      </c>
      <c r="B1559" s="19">
        <v>7</v>
      </c>
      <c r="C1559" s="18">
        <v>0.21212121212121213</v>
      </c>
    </row>
    <row r="1560" spans="1:3" x14ac:dyDescent="0.3">
      <c r="A1560" s="5" t="s">
        <v>87</v>
      </c>
      <c r="B1560" s="19">
        <v>2</v>
      </c>
      <c r="C1560" s="18">
        <v>6.0606060606060608E-2</v>
      </c>
    </row>
    <row r="1561" spans="1:3" x14ac:dyDescent="0.3">
      <c r="A1561" s="5" t="s">
        <v>111</v>
      </c>
      <c r="B1561" s="19">
        <v>1</v>
      </c>
      <c r="C1561" s="18">
        <v>3.0303030303030304E-2</v>
      </c>
    </row>
    <row r="1562" spans="1:3" x14ac:dyDescent="0.3">
      <c r="A1562" s="5" t="s">
        <v>63</v>
      </c>
      <c r="B1562" s="19">
        <v>1</v>
      </c>
      <c r="C1562" s="18">
        <v>3.0303030303030304E-2</v>
      </c>
    </row>
    <row r="1563" spans="1:3" x14ac:dyDescent="0.3">
      <c r="A1563" s="5" t="s">
        <v>526</v>
      </c>
      <c r="B1563" s="19">
        <v>1</v>
      </c>
      <c r="C1563" s="18">
        <v>3.0303030303030304E-2</v>
      </c>
    </row>
    <row r="1564" spans="1:3" x14ac:dyDescent="0.3">
      <c r="A1564" s="3" t="s">
        <v>64</v>
      </c>
      <c r="B1564" s="19">
        <v>28</v>
      </c>
      <c r="C1564" s="18">
        <v>7.0528967254408062E-2</v>
      </c>
    </row>
    <row r="1565" spans="1:3" x14ac:dyDescent="0.3">
      <c r="A1565" s="5" t="s">
        <v>54</v>
      </c>
      <c r="B1565" s="19">
        <v>15</v>
      </c>
      <c r="C1565" s="18">
        <v>0.5357142857142857</v>
      </c>
    </row>
    <row r="1566" spans="1:3" x14ac:dyDescent="0.3">
      <c r="A1566" s="5" t="s">
        <v>56</v>
      </c>
      <c r="B1566" s="19">
        <v>4</v>
      </c>
      <c r="C1566" s="18">
        <v>0.14285714285714285</v>
      </c>
    </row>
    <row r="1567" spans="1:3" x14ac:dyDescent="0.3">
      <c r="A1567" s="5" t="s">
        <v>60</v>
      </c>
      <c r="B1567" s="19">
        <v>4</v>
      </c>
      <c r="C1567" s="18">
        <v>0.14285714285714285</v>
      </c>
    </row>
    <row r="1568" spans="1:3" x14ac:dyDescent="0.3">
      <c r="A1568" s="5" t="s">
        <v>113</v>
      </c>
      <c r="B1568" s="19">
        <v>2</v>
      </c>
      <c r="C1568" s="18">
        <v>7.1428571428571425E-2</v>
      </c>
    </row>
    <row r="1569" spans="1:3" x14ac:dyDescent="0.3">
      <c r="A1569" s="5" t="s">
        <v>490</v>
      </c>
      <c r="B1569" s="19">
        <v>1</v>
      </c>
      <c r="C1569" s="18">
        <v>3.5714285714285712E-2</v>
      </c>
    </row>
    <row r="1570" spans="1:3" x14ac:dyDescent="0.3">
      <c r="A1570" s="5" t="s">
        <v>275</v>
      </c>
      <c r="B1570" s="19">
        <v>1</v>
      </c>
      <c r="C1570" s="18">
        <v>3.5714285714285712E-2</v>
      </c>
    </row>
    <row r="1571" spans="1:3" x14ac:dyDescent="0.3">
      <c r="A1571" s="5" t="s">
        <v>112</v>
      </c>
      <c r="B1571" s="19">
        <v>1</v>
      </c>
      <c r="C1571" s="18">
        <v>3.5714285714285712E-2</v>
      </c>
    </row>
    <row r="1572" spans="1:3" x14ac:dyDescent="0.3">
      <c r="A1572" s="3" t="s">
        <v>75</v>
      </c>
      <c r="B1572" s="19">
        <v>24</v>
      </c>
      <c r="C1572" s="18">
        <v>6.0453400503778336E-2</v>
      </c>
    </row>
    <row r="1573" spans="1:3" x14ac:dyDescent="0.3">
      <c r="A1573" s="5" t="s">
        <v>326</v>
      </c>
      <c r="B1573" s="19">
        <v>19</v>
      </c>
      <c r="C1573" s="18">
        <v>0.79166666666666663</v>
      </c>
    </row>
    <row r="1574" spans="1:3" x14ac:dyDescent="0.3">
      <c r="A1574" s="5" t="s">
        <v>54</v>
      </c>
      <c r="B1574" s="19">
        <v>5</v>
      </c>
      <c r="C1574" s="18">
        <v>0.20833333333333334</v>
      </c>
    </row>
    <row r="1575" spans="1:3" x14ac:dyDescent="0.3">
      <c r="A1575" s="3" t="s">
        <v>455</v>
      </c>
      <c r="B1575" s="19">
        <v>22</v>
      </c>
      <c r="C1575" s="18">
        <v>5.5415617128463476E-2</v>
      </c>
    </row>
    <row r="1576" spans="1:3" x14ac:dyDescent="0.3">
      <c r="A1576" s="5" t="s">
        <v>54</v>
      </c>
      <c r="B1576" s="19">
        <v>12</v>
      </c>
      <c r="C1576" s="18">
        <v>0.54545454545454541</v>
      </c>
    </row>
    <row r="1577" spans="1:3" x14ac:dyDescent="0.3">
      <c r="A1577" s="5" t="s">
        <v>490</v>
      </c>
      <c r="B1577" s="19">
        <v>5</v>
      </c>
      <c r="C1577" s="18">
        <v>0.22727272727272727</v>
      </c>
    </row>
    <row r="1578" spans="1:3" x14ac:dyDescent="0.3">
      <c r="A1578" s="5" t="s">
        <v>60</v>
      </c>
      <c r="B1578" s="19">
        <v>3</v>
      </c>
      <c r="C1578" s="18">
        <v>0.13636363636363635</v>
      </c>
    </row>
    <row r="1579" spans="1:3" x14ac:dyDescent="0.3">
      <c r="A1579" s="5" t="s">
        <v>113</v>
      </c>
      <c r="B1579" s="19">
        <v>2</v>
      </c>
      <c r="C1579" s="18">
        <v>9.0909090909090912E-2</v>
      </c>
    </row>
    <row r="1580" spans="1:3" x14ac:dyDescent="0.3">
      <c r="A1580" s="3" t="s">
        <v>53</v>
      </c>
      <c r="B1580" s="19">
        <v>21</v>
      </c>
      <c r="C1580" s="18">
        <v>5.2896725440806043E-2</v>
      </c>
    </row>
    <row r="1581" spans="1:3" x14ac:dyDescent="0.3">
      <c r="A1581" s="5" t="s">
        <v>54</v>
      </c>
      <c r="B1581" s="19">
        <v>16</v>
      </c>
      <c r="C1581" s="18">
        <v>0.76190476190476186</v>
      </c>
    </row>
    <row r="1582" spans="1:3" x14ac:dyDescent="0.3">
      <c r="A1582" s="5" t="s">
        <v>60</v>
      </c>
      <c r="B1582" s="19">
        <v>3</v>
      </c>
      <c r="C1582" s="18">
        <v>0.14285714285714285</v>
      </c>
    </row>
    <row r="1583" spans="1:3" x14ac:dyDescent="0.3">
      <c r="A1583" s="5" t="s">
        <v>526</v>
      </c>
      <c r="B1583" s="19">
        <v>1</v>
      </c>
      <c r="C1583" s="18">
        <v>4.7619047619047616E-2</v>
      </c>
    </row>
    <row r="1584" spans="1:3" x14ac:dyDescent="0.3">
      <c r="A1584" s="5" t="s">
        <v>461</v>
      </c>
      <c r="B1584" s="19">
        <v>1</v>
      </c>
      <c r="C1584" s="18">
        <v>4.7619047619047616E-2</v>
      </c>
    </row>
    <row r="1585" spans="1:3" x14ac:dyDescent="0.3">
      <c r="A1585" s="3" t="s">
        <v>55</v>
      </c>
      <c r="B1585" s="19">
        <v>20</v>
      </c>
      <c r="C1585" s="18">
        <v>5.0377833753148617E-2</v>
      </c>
    </row>
    <row r="1586" spans="1:3" x14ac:dyDescent="0.3">
      <c r="A1586" s="5" t="s">
        <v>54</v>
      </c>
      <c r="B1586" s="19">
        <v>9</v>
      </c>
      <c r="C1586" s="18">
        <v>0.45</v>
      </c>
    </row>
    <row r="1587" spans="1:3" x14ac:dyDescent="0.3">
      <c r="A1587" s="5" t="s">
        <v>60</v>
      </c>
      <c r="B1587" s="19">
        <v>5</v>
      </c>
      <c r="C1587" s="18">
        <v>0.25</v>
      </c>
    </row>
    <row r="1588" spans="1:3" x14ac:dyDescent="0.3">
      <c r="A1588" s="5" t="s">
        <v>56</v>
      </c>
      <c r="B1588" s="19">
        <v>3</v>
      </c>
      <c r="C1588" s="18">
        <v>0.15</v>
      </c>
    </row>
    <row r="1589" spans="1:3" x14ac:dyDescent="0.3">
      <c r="A1589" s="5" t="s">
        <v>114</v>
      </c>
      <c r="B1589" s="19">
        <v>1</v>
      </c>
      <c r="C1589" s="18">
        <v>0.05</v>
      </c>
    </row>
    <row r="1590" spans="1:3" x14ac:dyDescent="0.3">
      <c r="A1590" s="5" t="s">
        <v>196</v>
      </c>
      <c r="B1590" s="19">
        <v>1</v>
      </c>
      <c r="C1590" s="18">
        <v>0.05</v>
      </c>
    </row>
    <row r="1591" spans="1:3" x14ac:dyDescent="0.3">
      <c r="A1591" s="5" t="s">
        <v>111</v>
      </c>
      <c r="B1591" s="19">
        <v>1</v>
      </c>
      <c r="C1591" s="18">
        <v>0.05</v>
      </c>
    </row>
    <row r="1592" spans="1:3" x14ac:dyDescent="0.3">
      <c r="A1592" s="3" t="s">
        <v>80</v>
      </c>
      <c r="B1592" s="19">
        <v>15</v>
      </c>
      <c r="C1592" s="18">
        <v>3.7783375314861464E-2</v>
      </c>
    </row>
    <row r="1593" spans="1:3" x14ac:dyDescent="0.3">
      <c r="A1593" s="5" t="s">
        <v>54</v>
      </c>
      <c r="B1593" s="19">
        <v>10</v>
      </c>
      <c r="C1593" s="18">
        <v>0.66666666666666663</v>
      </c>
    </row>
    <row r="1594" spans="1:3" x14ac:dyDescent="0.3">
      <c r="A1594" s="5" t="s">
        <v>326</v>
      </c>
      <c r="B1594" s="19">
        <v>2</v>
      </c>
      <c r="C1594" s="18">
        <v>0.13333333333333333</v>
      </c>
    </row>
    <row r="1595" spans="1:3" x14ac:dyDescent="0.3">
      <c r="A1595" s="5" t="s">
        <v>111</v>
      </c>
      <c r="B1595" s="19">
        <v>1</v>
      </c>
      <c r="C1595" s="18">
        <v>6.6666666666666666E-2</v>
      </c>
    </row>
    <row r="1596" spans="1:3" x14ac:dyDescent="0.3">
      <c r="A1596" s="5" t="s">
        <v>490</v>
      </c>
      <c r="B1596" s="19">
        <v>1</v>
      </c>
      <c r="C1596" s="18">
        <v>6.6666666666666666E-2</v>
      </c>
    </row>
    <row r="1597" spans="1:3" x14ac:dyDescent="0.3">
      <c r="A1597" s="5" t="s">
        <v>526</v>
      </c>
      <c r="B1597" s="19">
        <v>1</v>
      </c>
      <c r="C1597" s="18">
        <v>6.6666666666666666E-2</v>
      </c>
    </row>
    <row r="1598" spans="1:3" x14ac:dyDescent="0.3">
      <c r="A1598" s="3" t="s">
        <v>105</v>
      </c>
      <c r="B1598" s="19">
        <v>15</v>
      </c>
      <c r="C1598" s="18">
        <v>3.7783375314861464E-2</v>
      </c>
    </row>
    <row r="1599" spans="1:3" x14ac:dyDescent="0.3">
      <c r="A1599" s="5" t="s">
        <v>54</v>
      </c>
      <c r="B1599" s="19">
        <v>11</v>
      </c>
      <c r="C1599" s="18">
        <v>0.73333333333333328</v>
      </c>
    </row>
    <row r="1600" spans="1:3" x14ac:dyDescent="0.3">
      <c r="A1600" s="5" t="s">
        <v>201</v>
      </c>
      <c r="B1600" s="19">
        <v>1</v>
      </c>
      <c r="C1600" s="18">
        <v>6.6666666666666666E-2</v>
      </c>
    </row>
    <row r="1601" spans="1:3" x14ac:dyDescent="0.3">
      <c r="A1601" s="5" t="s">
        <v>63</v>
      </c>
      <c r="B1601" s="19">
        <v>1</v>
      </c>
      <c r="C1601" s="18">
        <v>6.6666666666666666E-2</v>
      </c>
    </row>
    <row r="1602" spans="1:3" x14ac:dyDescent="0.3">
      <c r="A1602" s="5" t="s">
        <v>60</v>
      </c>
      <c r="B1602" s="19">
        <v>1</v>
      </c>
      <c r="C1602" s="18">
        <v>6.6666666666666666E-2</v>
      </c>
    </row>
    <row r="1603" spans="1:3" x14ac:dyDescent="0.3">
      <c r="A1603" s="5" t="s">
        <v>113</v>
      </c>
      <c r="B1603" s="19">
        <v>1</v>
      </c>
      <c r="C1603" s="18">
        <v>6.6666666666666666E-2</v>
      </c>
    </row>
    <row r="1604" spans="1:3" x14ac:dyDescent="0.3">
      <c r="A1604" s="3" t="s">
        <v>124</v>
      </c>
      <c r="B1604" s="19">
        <v>15</v>
      </c>
      <c r="C1604" s="18">
        <v>3.7783375314861464E-2</v>
      </c>
    </row>
    <row r="1605" spans="1:3" x14ac:dyDescent="0.3">
      <c r="A1605" s="5" t="s">
        <v>54</v>
      </c>
      <c r="B1605" s="19">
        <v>9</v>
      </c>
      <c r="C1605" s="18">
        <v>0.6</v>
      </c>
    </row>
    <row r="1606" spans="1:3" x14ac:dyDescent="0.3">
      <c r="A1606" s="5" t="s">
        <v>60</v>
      </c>
      <c r="B1606" s="19">
        <v>2</v>
      </c>
      <c r="C1606" s="18">
        <v>0.13333333333333333</v>
      </c>
    </row>
    <row r="1607" spans="1:3" x14ac:dyDescent="0.3">
      <c r="A1607" s="5" t="s">
        <v>2023</v>
      </c>
      <c r="B1607" s="19">
        <v>2</v>
      </c>
      <c r="C1607" s="18">
        <v>0.13333333333333333</v>
      </c>
    </row>
    <row r="1608" spans="1:3" x14ac:dyDescent="0.3">
      <c r="A1608" s="5" t="s">
        <v>490</v>
      </c>
      <c r="B1608" s="19">
        <v>1</v>
      </c>
      <c r="C1608" s="18">
        <v>6.6666666666666666E-2</v>
      </c>
    </row>
    <row r="1609" spans="1:3" x14ac:dyDescent="0.3">
      <c r="A1609" s="5" t="s">
        <v>245</v>
      </c>
      <c r="B1609" s="19">
        <v>1</v>
      </c>
      <c r="C1609" s="18">
        <v>6.6666666666666666E-2</v>
      </c>
    </row>
    <row r="1610" spans="1:3" x14ac:dyDescent="0.3">
      <c r="A1610" s="3" t="s">
        <v>57</v>
      </c>
      <c r="B1610" s="19">
        <v>12</v>
      </c>
      <c r="C1610" s="18">
        <v>3.0226700251889168E-2</v>
      </c>
    </row>
    <row r="1611" spans="1:3" x14ac:dyDescent="0.3">
      <c r="A1611" s="5" t="s">
        <v>54</v>
      </c>
      <c r="B1611" s="19">
        <v>5</v>
      </c>
      <c r="C1611" s="18">
        <v>0.41666666666666669</v>
      </c>
    </row>
    <row r="1612" spans="1:3" x14ac:dyDescent="0.3">
      <c r="A1612" s="5" t="s">
        <v>490</v>
      </c>
      <c r="B1612" s="19">
        <v>3</v>
      </c>
      <c r="C1612" s="18">
        <v>0.25</v>
      </c>
    </row>
    <row r="1613" spans="1:3" x14ac:dyDescent="0.3">
      <c r="A1613" s="5" t="s">
        <v>112</v>
      </c>
      <c r="B1613" s="19">
        <v>2</v>
      </c>
      <c r="C1613" s="18">
        <v>0.16666666666666666</v>
      </c>
    </row>
    <row r="1614" spans="1:3" x14ac:dyDescent="0.3">
      <c r="A1614" s="5" t="s">
        <v>60</v>
      </c>
      <c r="B1614" s="19">
        <v>1</v>
      </c>
      <c r="C1614" s="18">
        <v>8.3333333333333329E-2</v>
      </c>
    </row>
    <row r="1615" spans="1:3" x14ac:dyDescent="0.3">
      <c r="A1615" s="5" t="s">
        <v>111</v>
      </c>
      <c r="B1615" s="19">
        <v>1</v>
      </c>
      <c r="C1615" s="18">
        <v>8.3333333333333329E-2</v>
      </c>
    </row>
    <row r="1616" spans="1:3" x14ac:dyDescent="0.3">
      <c r="A1616" s="3" t="s">
        <v>84</v>
      </c>
      <c r="B1616" s="19">
        <v>11</v>
      </c>
      <c r="C1616" s="18">
        <v>2.7707808564231738E-2</v>
      </c>
    </row>
    <row r="1617" spans="1:3" x14ac:dyDescent="0.3">
      <c r="A1617" s="5" t="s">
        <v>245</v>
      </c>
      <c r="B1617" s="19">
        <v>5</v>
      </c>
      <c r="C1617" s="18">
        <v>0.45454545454545453</v>
      </c>
    </row>
    <row r="1618" spans="1:3" x14ac:dyDescent="0.3">
      <c r="A1618" s="5" t="s">
        <v>54</v>
      </c>
      <c r="B1618" s="19">
        <v>3</v>
      </c>
      <c r="C1618" s="18">
        <v>0.27272727272727271</v>
      </c>
    </row>
    <row r="1619" spans="1:3" x14ac:dyDescent="0.3">
      <c r="A1619" s="5" t="s">
        <v>190</v>
      </c>
      <c r="B1619" s="19">
        <v>1</v>
      </c>
      <c r="C1619" s="18">
        <v>9.0909090909090912E-2</v>
      </c>
    </row>
    <row r="1620" spans="1:3" x14ac:dyDescent="0.3">
      <c r="A1620" s="5" t="s">
        <v>60</v>
      </c>
      <c r="B1620" s="19">
        <v>1</v>
      </c>
      <c r="C1620" s="18">
        <v>9.0909090909090912E-2</v>
      </c>
    </row>
    <row r="1621" spans="1:3" x14ac:dyDescent="0.3">
      <c r="A1621" s="5" t="s">
        <v>154</v>
      </c>
      <c r="B1621" s="19">
        <v>1</v>
      </c>
      <c r="C1621" s="18">
        <v>9.0909090909090912E-2</v>
      </c>
    </row>
    <row r="1622" spans="1:3" x14ac:dyDescent="0.3">
      <c r="A1622" s="3" t="s">
        <v>148</v>
      </c>
      <c r="B1622" s="19">
        <v>10</v>
      </c>
      <c r="C1622" s="18">
        <v>2.5188916876574308E-2</v>
      </c>
    </row>
    <row r="1623" spans="1:3" x14ac:dyDescent="0.3">
      <c r="A1623" s="5" t="s">
        <v>54</v>
      </c>
      <c r="B1623" s="19">
        <v>6</v>
      </c>
      <c r="C1623" s="18">
        <v>0.6</v>
      </c>
    </row>
    <row r="1624" spans="1:3" x14ac:dyDescent="0.3">
      <c r="A1624" s="5" t="s">
        <v>490</v>
      </c>
      <c r="B1624" s="19">
        <v>3</v>
      </c>
      <c r="C1624" s="18">
        <v>0.3</v>
      </c>
    </row>
    <row r="1625" spans="1:3" x14ac:dyDescent="0.3">
      <c r="A1625" s="5" t="s">
        <v>3307</v>
      </c>
      <c r="B1625" s="19">
        <v>1</v>
      </c>
      <c r="C1625" s="18">
        <v>0.1</v>
      </c>
    </row>
    <row r="1626" spans="1:3" x14ac:dyDescent="0.3">
      <c r="A1626" s="3" t="s">
        <v>74</v>
      </c>
      <c r="B1626" s="19">
        <v>5</v>
      </c>
      <c r="C1626" s="18">
        <v>1.2594458438287154E-2</v>
      </c>
    </row>
    <row r="1627" spans="1:3" x14ac:dyDescent="0.3">
      <c r="A1627" s="5" t="s">
        <v>54</v>
      </c>
      <c r="B1627" s="19">
        <v>3</v>
      </c>
      <c r="C1627" s="18">
        <v>0.6</v>
      </c>
    </row>
    <row r="1628" spans="1:3" x14ac:dyDescent="0.3">
      <c r="A1628" s="5" t="s">
        <v>63</v>
      </c>
      <c r="B1628" s="19">
        <v>2</v>
      </c>
      <c r="C1628" s="18">
        <v>0.4</v>
      </c>
    </row>
    <row r="1629" spans="1:3" x14ac:dyDescent="0.3">
      <c r="A1629" s="3" t="s">
        <v>122</v>
      </c>
      <c r="B1629" s="19">
        <v>5</v>
      </c>
      <c r="C1629" s="18">
        <v>1.2594458438287154E-2</v>
      </c>
    </row>
    <row r="1630" spans="1:3" x14ac:dyDescent="0.3">
      <c r="A1630" s="5" t="s">
        <v>490</v>
      </c>
      <c r="B1630" s="19">
        <v>2</v>
      </c>
      <c r="C1630" s="18">
        <v>0.4</v>
      </c>
    </row>
    <row r="1631" spans="1:3" x14ac:dyDescent="0.3">
      <c r="A1631" s="5" t="s">
        <v>54</v>
      </c>
      <c r="B1631" s="19">
        <v>1</v>
      </c>
      <c r="C1631" s="18">
        <v>0.2</v>
      </c>
    </row>
    <row r="1632" spans="1:3" x14ac:dyDescent="0.3">
      <c r="A1632" s="5" t="s">
        <v>207</v>
      </c>
      <c r="B1632" s="19">
        <v>1</v>
      </c>
      <c r="C1632" s="18">
        <v>0.2</v>
      </c>
    </row>
    <row r="1633" spans="1:3" x14ac:dyDescent="0.3">
      <c r="A1633" s="5" t="s">
        <v>20</v>
      </c>
      <c r="B1633" s="19">
        <v>1</v>
      </c>
      <c r="C1633" s="18">
        <v>0.2</v>
      </c>
    </row>
    <row r="1634" spans="1:3" x14ac:dyDescent="0.3">
      <c r="A1634" s="3" t="s">
        <v>15</v>
      </c>
      <c r="B1634" s="19">
        <v>3</v>
      </c>
      <c r="C1634" s="18">
        <v>7.556675062972292E-3</v>
      </c>
    </row>
    <row r="1635" spans="1:3" x14ac:dyDescent="0.3">
      <c r="A1635" s="5" t="s">
        <v>54</v>
      </c>
      <c r="B1635" s="19">
        <v>2</v>
      </c>
      <c r="C1635" s="18">
        <v>0.66666666666666663</v>
      </c>
    </row>
    <row r="1636" spans="1:3" x14ac:dyDescent="0.3">
      <c r="A1636" s="5" t="s">
        <v>201</v>
      </c>
      <c r="B1636" s="19">
        <v>1</v>
      </c>
      <c r="C1636" s="18">
        <v>0.33333333333333331</v>
      </c>
    </row>
    <row r="1637" spans="1:3" x14ac:dyDescent="0.3">
      <c r="A1637" s="3" t="s">
        <v>116</v>
      </c>
      <c r="B1637" s="19">
        <v>3</v>
      </c>
      <c r="C1637" s="18">
        <v>7.556675062972292E-3</v>
      </c>
    </row>
    <row r="1638" spans="1:3" x14ac:dyDescent="0.3">
      <c r="A1638" s="5" t="s">
        <v>63</v>
      </c>
      <c r="B1638" s="19">
        <v>2</v>
      </c>
      <c r="C1638" s="18">
        <v>0.66666666666666663</v>
      </c>
    </row>
    <row r="1639" spans="1:3" x14ac:dyDescent="0.3">
      <c r="A1639" s="5" t="s">
        <v>2721</v>
      </c>
      <c r="B1639" s="19">
        <v>1</v>
      </c>
      <c r="C1639" s="18">
        <v>0.33333333333333331</v>
      </c>
    </row>
    <row r="1640" spans="1:3" x14ac:dyDescent="0.3">
      <c r="A1640" s="3" t="s">
        <v>81</v>
      </c>
      <c r="B1640" s="19">
        <v>3</v>
      </c>
      <c r="C1640" s="18">
        <v>7.556675062972292E-3</v>
      </c>
    </row>
    <row r="1641" spans="1:3" x14ac:dyDescent="0.3">
      <c r="A1641" s="5" t="s">
        <v>60</v>
      </c>
      <c r="B1641" s="19">
        <v>3</v>
      </c>
      <c r="C1641" s="18">
        <v>1</v>
      </c>
    </row>
    <row r="1642" spans="1:3" x14ac:dyDescent="0.3">
      <c r="A1642" s="3" t="s">
        <v>1784</v>
      </c>
      <c r="B1642" s="19">
        <v>2</v>
      </c>
      <c r="C1642" s="18">
        <v>5.0377833753148613E-3</v>
      </c>
    </row>
    <row r="1643" spans="1:3" x14ac:dyDescent="0.3">
      <c r="A1643" s="5" t="s">
        <v>490</v>
      </c>
      <c r="B1643" s="19">
        <v>1</v>
      </c>
      <c r="C1643" s="18">
        <v>0.5</v>
      </c>
    </row>
    <row r="1644" spans="1:3" x14ac:dyDescent="0.3">
      <c r="A1644" s="5" t="s">
        <v>54</v>
      </c>
      <c r="B1644" s="19">
        <v>1</v>
      </c>
      <c r="C1644" s="18">
        <v>0.5</v>
      </c>
    </row>
    <row r="1645" spans="1:3" x14ac:dyDescent="0.3">
      <c r="A1645" s="3" t="s">
        <v>155</v>
      </c>
      <c r="B1645" s="19">
        <v>2</v>
      </c>
      <c r="C1645" s="18">
        <v>5.0377833753148613E-3</v>
      </c>
    </row>
    <row r="1646" spans="1:3" x14ac:dyDescent="0.3">
      <c r="A1646" s="5" t="s">
        <v>60</v>
      </c>
      <c r="B1646" s="19">
        <v>2</v>
      </c>
      <c r="C1646" s="18">
        <v>1</v>
      </c>
    </row>
    <row r="1647" spans="1:3" x14ac:dyDescent="0.3">
      <c r="A1647" s="3" t="s">
        <v>1867</v>
      </c>
      <c r="B1647" s="19">
        <v>2</v>
      </c>
      <c r="C1647" s="18">
        <v>5.0377833753148613E-3</v>
      </c>
    </row>
    <row r="1648" spans="1:3" x14ac:dyDescent="0.3">
      <c r="A1648" s="5" t="s">
        <v>490</v>
      </c>
      <c r="B1648" s="19">
        <v>1</v>
      </c>
      <c r="C1648" s="18">
        <v>0.5</v>
      </c>
    </row>
    <row r="1649" spans="1:3" x14ac:dyDescent="0.3">
      <c r="A1649" s="5" t="s">
        <v>125</v>
      </c>
      <c r="B1649" s="19">
        <v>1</v>
      </c>
      <c r="C1649" s="18">
        <v>0.5</v>
      </c>
    </row>
    <row r="1650" spans="1:3" x14ac:dyDescent="0.3">
      <c r="A1650" s="3" t="s">
        <v>96</v>
      </c>
      <c r="B1650" s="19">
        <v>2</v>
      </c>
      <c r="C1650" s="18">
        <v>5.0377833753148613E-3</v>
      </c>
    </row>
    <row r="1651" spans="1:3" x14ac:dyDescent="0.3">
      <c r="A1651" s="5" t="s">
        <v>54</v>
      </c>
      <c r="B1651" s="19">
        <v>2</v>
      </c>
      <c r="C1651" s="18">
        <v>1</v>
      </c>
    </row>
    <row r="1652" spans="1:3" x14ac:dyDescent="0.3">
      <c r="A1652" s="3" t="s">
        <v>186</v>
      </c>
      <c r="B1652" s="19">
        <v>2</v>
      </c>
      <c r="C1652" s="18">
        <v>5.0377833753148613E-3</v>
      </c>
    </row>
    <row r="1653" spans="1:3" x14ac:dyDescent="0.3">
      <c r="A1653" s="5" t="s">
        <v>526</v>
      </c>
      <c r="B1653" s="19">
        <v>1</v>
      </c>
      <c r="C1653" s="18">
        <v>0.5</v>
      </c>
    </row>
    <row r="1654" spans="1:3" x14ac:dyDescent="0.3">
      <c r="A1654" s="5" t="s">
        <v>54</v>
      </c>
      <c r="B1654" s="19">
        <v>1</v>
      </c>
      <c r="C1654" s="18">
        <v>0.5</v>
      </c>
    </row>
    <row r="1655" spans="1:3" x14ac:dyDescent="0.3">
      <c r="A1655" s="3" t="s">
        <v>68</v>
      </c>
      <c r="B1655" s="19">
        <v>2</v>
      </c>
      <c r="C1655" s="18">
        <v>5.0377833753148613E-3</v>
      </c>
    </row>
    <row r="1656" spans="1:3" x14ac:dyDescent="0.3">
      <c r="A1656" s="5" t="s">
        <v>63</v>
      </c>
      <c r="B1656" s="19">
        <v>1</v>
      </c>
      <c r="C1656" s="18">
        <v>0.5</v>
      </c>
    </row>
    <row r="1657" spans="1:3" x14ac:dyDescent="0.3">
      <c r="A1657" s="5" t="s">
        <v>56</v>
      </c>
      <c r="B1657" s="19">
        <v>1</v>
      </c>
      <c r="C1657" s="18">
        <v>0.5</v>
      </c>
    </row>
    <row r="1658" spans="1:3" x14ac:dyDescent="0.3">
      <c r="A1658" s="3" t="s">
        <v>67</v>
      </c>
      <c r="B1658" s="19">
        <v>2</v>
      </c>
      <c r="C1658" s="18">
        <v>5.0377833753148613E-3</v>
      </c>
    </row>
    <row r="1659" spans="1:3" x14ac:dyDescent="0.3">
      <c r="A1659" s="5" t="s">
        <v>54</v>
      </c>
      <c r="B1659" s="19">
        <v>1</v>
      </c>
      <c r="C1659" s="18">
        <v>0.5</v>
      </c>
    </row>
    <row r="1660" spans="1:3" x14ac:dyDescent="0.3">
      <c r="A1660" s="5" t="s">
        <v>112</v>
      </c>
      <c r="B1660" s="19">
        <v>1</v>
      </c>
      <c r="C1660" s="18">
        <v>0.5</v>
      </c>
    </row>
    <row r="1661" spans="1:3" x14ac:dyDescent="0.3">
      <c r="A1661" s="3" t="s">
        <v>39</v>
      </c>
      <c r="B1661" s="19">
        <v>2</v>
      </c>
      <c r="C1661" s="18">
        <v>5.0377833753148613E-3</v>
      </c>
    </row>
    <row r="1662" spans="1:3" x14ac:dyDescent="0.3">
      <c r="A1662" s="5" t="s">
        <v>56</v>
      </c>
      <c r="B1662" s="19">
        <v>1</v>
      </c>
      <c r="C1662" s="18">
        <v>0.5</v>
      </c>
    </row>
    <row r="1663" spans="1:3" x14ac:dyDescent="0.3">
      <c r="A1663" s="5" t="s">
        <v>526</v>
      </c>
      <c r="B1663" s="19">
        <v>1</v>
      </c>
      <c r="C1663" s="18">
        <v>0.5</v>
      </c>
    </row>
    <row r="1664" spans="1:3" x14ac:dyDescent="0.3">
      <c r="A1664" s="3" t="s">
        <v>189</v>
      </c>
      <c r="B1664" s="19">
        <v>2</v>
      </c>
      <c r="C1664" s="18">
        <v>5.0377833753148613E-3</v>
      </c>
    </row>
    <row r="1665" spans="1:3" x14ac:dyDescent="0.3">
      <c r="A1665" s="5" t="s">
        <v>54</v>
      </c>
      <c r="B1665" s="19">
        <v>1</v>
      </c>
      <c r="C1665" s="18">
        <v>0.5</v>
      </c>
    </row>
    <row r="1666" spans="1:3" x14ac:dyDescent="0.3">
      <c r="A1666" s="5" t="s">
        <v>111</v>
      </c>
      <c r="B1666" s="19">
        <v>1</v>
      </c>
      <c r="C1666" s="18">
        <v>0.5</v>
      </c>
    </row>
    <row r="1667" spans="1:3" x14ac:dyDescent="0.3">
      <c r="A1667" s="3" t="s">
        <v>199</v>
      </c>
      <c r="B1667" s="19">
        <v>2</v>
      </c>
      <c r="C1667" s="18">
        <v>5.0377833753148613E-3</v>
      </c>
    </row>
    <row r="1668" spans="1:3" x14ac:dyDescent="0.3">
      <c r="A1668" s="5" t="s">
        <v>54</v>
      </c>
      <c r="B1668" s="19">
        <v>2</v>
      </c>
      <c r="C1668" s="18">
        <v>1</v>
      </c>
    </row>
    <row r="1669" spans="1:3" x14ac:dyDescent="0.3">
      <c r="A1669" s="3" t="s">
        <v>152</v>
      </c>
      <c r="B1669" s="19">
        <v>2</v>
      </c>
      <c r="C1669" s="18">
        <v>5.0377833753148613E-3</v>
      </c>
    </row>
    <row r="1670" spans="1:3" x14ac:dyDescent="0.3">
      <c r="A1670" s="5" t="s">
        <v>526</v>
      </c>
      <c r="B1670" s="19">
        <v>1</v>
      </c>
      <c r="C1670" s="18">
        <v>0.5</v>
      </c>
    </row>
    <row r="1671" spans="1:3" x14ac:dyDescent="0.3">
      <c r="A1671" s="5" t="s">
        <v>60</v>
      </c>
      <c r="B1671" s="19">
        <v>1</v>
      </c>
      <c r="C1671" s="18">
        <v>0.5</v>
      </c>
    </row>
    <row r="1672" spans="1:3" x14ac:dyDescent="0.3">
      <c r="A1672" s="3" t="s">
        <v>149</v>
      </c>
      <c r="B1672" s="19">
        <v>2</v>
      </c>
      <c r="C1672" s="18">
        <v>5.0377833753148613E-3</v>
      </c>
    </row>
    <row r="1673" spans="1:3" x14ac:dyDescent="0.3">
      <c r="A1673" s="5" t="s">
        <v>54</v>
      </c>
      <c r="B1673" s="19">
        <v>2</v>
      </c>
      <c r="C1673" s="18">
        <v>1</v>
      </c>
    </row>
    <row r="1674" spans="1:3" x14ac:dyDescent="0.3">
      <c r="A1674" s="3" t="s">
        <v>6136</v>
      </c>
      <c r="B1674" s="19">
        <v>2</v>
      </c>
      <c r="C1674" s="18">
        <v>5.0377833753148613E-3</v>
      </c>
    </row>
    <row r="1675" spans="1:3" x14ac:dyDescent="0.3">
      <c r="A1675" s="5" t="s">
        <v>63</v>
      </c>
      <c r="B1675" s="19">
        <v>2</v>
      </c>
      <c r="C1675" s="18">
        <v>1</v>
      </c>
    </row>
    <row r="1676" spans="1:3" x14ac:dyDescent="0.3">
      <c r="A1676" s="3" t="s">
        <v>4358</v>
      </c>
      <c r="B1676" s="19">
        <v>2</v>
      </c>
      <c r="C1676" s="18">
        <v>5.0377833753148613E-3</v>
      </c>
    </row>
    <row r="1677" spans="1:3" x14ac:dyDescent="0.3">
      <c r="A1677" s="5" t="s">
        <v>245</v>
      </c>
      <c r="B1677" s="19">
        <v>2</v>
      </c>
      <c r="C1677" s="18">
        <v>1</v>
      </c>
    </row>
    <row r="1678" spans="1:3" x14ac:dyDescent="0.3">
      <c r="A1678" s="3" t="s">
        <v>145</v>
      </c>
      <c r="B1678" s="19">
        <v>2</v>
      </c>
      <c r="C1678" s="18">
        <v>5.0377833753148613E-3</v>
      </c>
    </row>
    <row r="1679" spans="1:3" x14ac:dyDescent="0.3">
      <c r="A1679" s="5" t="s">
        <v>526</v>
      </c>
      <c r="B1679" s="19">
        <v>1</v>
      </c>
      <c r="C1679" s="18">
        <v>0.5</v>
      </c>
    </row>
    <row r="1680" spans="1:3" x14ac:dyDescent="0.3">
      <c r="A1680" s="5" t="s">
        <v>54</v>
      </c>
      <c r="B1680" s="19">
        <v>1</v>
      </c>
      <c r="C1680" s="18">
        <v>0.5</v>
      </c>
    </row>
    <row r="1681" spans="1:3" x14ac:dyDescent="0.3">
      <c r="A1681" s="3" t="s">
        <v>163</v>
      </c>
      <c r="B1681" s="19">
        <v>1</v>
      </c>
      <c r="C1681" s="18">
        <v>2.5188916876574307E-3</v>
      </c>
    </row>
    <row r="1682" spans="1:3" x14ac:dyDescent="0.3">
      <c r="A1682" s="5" t="s">
        <v>54</v>
      </c>
      <c r="B1682" s="19">
        <v>1</v>
      </c>
      <c r="C1682" s="18">
        <v>1</v>
      </c>
    </row>
    <row r="1683" spans="1:3" x14ac:dyDescent="0.3">
      <c r="A1683" s="3" t="s">
        <v>157</v>
      </c>
      <c r="B1683" s="19">
        <v>1</v>
      </c>
      <c r="C1683" s="18">
        <v>2.5188916876574307E-3</v>
      </c>
    </row>
    <row r="1684" spans="1:3" x14ac:dyDescent="0.3">
      <c r="A1684" s="5" t="s">
        <v>112</v>
      </c>
      <c r="B1684" s="19">
        <v>1</v>
      </c>
      <c r="C1684" s="18">
        <v>1</v>
      </c>
    </row>
    <row r="1685" spans="1:3" x14ac:dyDescent="0.3">
      <c r="A1685" s="3" t="s">
        <v>69</v>
      </c>
      <c r="B1685" s="19">
        <v>1</v>
      </c>
      <c r="C1685" s="18">
        <v>2.5188916876574307E-3</v>
      </c>
    </row>
    <row r="1686" spans="1:3" x14ac:dyDescent="0.3">
      <c r="A1686" s="5" t="s">
        <v>526</v>
      </c>
      <c r="B1686" s="19">
        <v>1</v>
      </c>
      <c r="C1686" s="18">
        <v>1</v>
      </c>
    </row>
    <row r="1687" spans="1:3" x14ac:dyDescent="0.3">
      <c r="A1687" s="3" t="s">
        <v>6366</v>
      </c>
      <c r="B1687" s="19">
        <v>1</v>
      </c>
      <c r="C1687" s="18">
        <v>2.5188916876574307E-3</v>
      </c>
    </row>
    <row r="1688" spans="1:3" x14ac:dyDescent="0.3">
      <c r="A1688" s="5" t="s">
        <v>490</v>
      </c>
      <c r="B1688" s="19">
        <v>1</v>
      </c>
      <c r="C1688" s="18">
        <v>1</v>
      </c>
    </row>
    <row r="1689" spans="1:3" x14ac:dyDescent="0.3">
      <c r="A1689" s="3" t="s">
        <v>1633</v>
      </c>
      <c r="B1689" s="19">
        <v>1</v>
      </c>
      <c r="C1689" s="18">
        <v>2.5188916876574307E-3</v>
      </c>
    </row>
    <row r="1690" spans="1:3" x14ac:dyDescent="0.3">
      <c r="A1690" s="5" t="s">
        <v>54</v>
      </c>
      <c r="B1690" s="19">
        <v>1</v>
      </c>
      <c r="C1690" s="18">
        <v>1</v>
      </c>
    </row>
    <row r="1691" spans="1:3" x14ac:dyDescent="0.3">
      <c r="A1691" s="3" t="s">
        <v>3958</v>
      </c>
      <c r="B1691" s="19">
        <v>1</v>
      </c>
      <c r="C1691" s="18">
        <v>2.5188916876574307E-3</v>
      </c>
    </row>
    <row r="1692" spans="1:3" x14ac:dyDescent="0.3">
      <c r="A1692" s="5" t="s">
        <v>111</v>
      </c>
      <c r="B1692" s="19">
        <v>1</v>
      </c>
      <c r="C1692" s="18">
        <v>1</v>
      </c>
    </row>
    <row r="1693" spans="1:3" x14ac:dyDescent="0.3">
      <c r="A1693" s="3" t="s">
        <v>121</v>
      </c>
      <c r="B1693" s="19">
        <v>1</v>
      </c>
      <c r="C1693" s="18">
        <v>2.5188916876574307E-3</v>
      </c>
    </row>
    <row r="1694" spans="1:3" x14ac:dyDescent="0.3">
      <c r="A1694" s="5" t="s">
        <v>60</v>
      </c>
      <c r="B1694" s="19">
        <v>1</v>
      </c>
      <c r="C1694" s="18">
        <v>1</v>
      </c>
    </row>
    <row r="1695" spans="1:3" x14ac:dyDescent="0.3">
      <c r="A1695" s="3" t="s">
        <v>180</v>
      </c>
      <c r="B1695" s="19">
        <v>1</v>
      </c>
      <c r="C1695" s="18">
        <v>2.5188916876574307E-3</v>
      </c>
    </row>
    <row r="1696" spans="1:3" x14ac:dyDescent="0.3">
      <c r="A1696" s="5" t="s">
        <v>63</v>
      </c>
      <c r="B1696" s="19">
        <v>1</v>
      </c>
      <c r="C1696" s="18">
        <v>1</v>
      </c>
    </row>
    <row r="1697" spans="1:3" x14ac:dyDescent="0.3">
      <c r="A1697" s="3" t="s">
        <v>233</v>
      </c>
      <c r="B1697" s="19">
        <v>1</v>
      </c>
      <c r="C1697" s="18">
        <v>2.5188916876574307E-3</v>
      </c>
    </row>
    <row r="1698" spans="1:3" x14ac:dyDescent="0.3">
      <c r="A1698" s="5" t="s">
        <v>326</v>
      </c>
      <c r="B1698" s="19">
        <v>1</v>
      </c>
      <c r="C1698" s="18">
        <v>1</v>
      </c>
    </row>
    <row r="1699" spans="1:3" x14ac:dyDescent="0.3">
      <c r="A1699" s="3" t="s">
        <v>110</v>
      </c>
      <c r="B1699" s="19">
        <v>1</v>
      </c>
      <c r="C1699" s="18">
        <v>2.5188916876574307E-3</v>
      </c>
    </row>
    <row r="1700" spans="1:3" x14ac:dyDescent="0.3">
      <c r="A1700" s="5" t="s">
        <v>54</v>
      </c>
      <c r="B1700" s="19">
        <v>1</v>
      </c>
      <c r="C1700" s="18">
        <v>1</v>
      </c>
    </row>
    <row r="1701" spans="1:3" x14ac:dyDescent="0.3">
      <c r="A1701" s="3" t="s">
        <v>209</v>
      </c>
      <c r="B1701" s="19">
        <v>1</v>
      </c>
      <c r="C1701" s="18">
        <v>2.5188916876574307E-3</v>
      </c>
    </row>
    <row r="1702" spans="1:3" x14ac:dyDescent="0.3">
      <c r="A1702" s="5" t="s">
        <v>54</v>
      </c>
      <c r="B1702" s="19">
        <v>1</v>
      </c>
      <c r="C1702" s="18">
        <v>1</v>
      </c>
    </row>
    <row r="1703" spans="1:3" x14ac:dyDescent="0.3">
      <c r="A1703" s="3" t="s">
        <v>127</v>
      </c>
      <c r="B1703" s="19">
        <v>1</v>
      </c>
      <c r="C1703" s="18">
        <v>2.5188916876574307E-3</v>
      </c>
    </row>
    <row r="1704" spans="1:3" x14ac:dyDescent="0.3">
      <c r="A1704" s="5" t="s">
        <v>54</v>
      </c>
      <c r="B1704" s="19">
        <v>1</v>
      </c>
      <c r="C1704" s="18">
        <v>1</v>
      </c>
    </row>
    <row r="1705" spans="1:3" x14ac:dyDescent="0.3">
      <c r="A1705" s="3" t="s">
        <v>182</v>
      </c>
      <c r="B1705" s="19">
        <v>1</v>
      </c>
      <c r="C1705" s="18">
        <v>2.5188916876574307E-3</v>
      </c>
    </row>
    <row r="1706" spans="1:3" x14ac:dyDescent="0.3">
      <c r="A1706" s="5" t="s">
        <v>490</v>
      </c>
      <c r="B1706" s="19">
        <v>1</v>
      </c>
      <c r="C1706" s="18">
        <v>1</v>
      </c>
    </row>
    <row r="1707" spans="1:3" x14ac:dyDescent="0.3">
      <c r="A1707" s="3" t="s">
        <v>2169</v>
      </c>
      <c r="B1707" s="19">
        <v>1</v>
      </c>
      <c r="C1707" s="18">
        <v>2.5188916876574307E-3</v>
      </c>
    </row>
    <row r="1708" spans="1:3" x14ac:dyDescent="0.3">
      <c r="A1708" s="5" t="s">
        <v>114</v>
      </c>
      <c r="B1708" s="19">
        <v>1</v>
      </c>
      <c r="C1708" s="18">
        <v>1</v>
      </c>
    </row>
    <row r="1709" spans="1:3" x14ac:dyDescent="0.3">
      <c r="A1709" s="3" t="s">
        <v>2134</v>
      </c>
      <c r="B1709" s="19">
        <v>1</v>
      </c>
      <c r="C1709" s="18">
        <v>2.5188916876574307E-3</v>
      </c>
    </row>
    <row r="1710" spans="1:3" x14ac:dyDescent="0.3">
      <c r="A1710" s="5" t="s">
        <v>326</v>
      </c>
      <c r="B1710" s="19">
        <v>1</v>
      </c>
      <c r="C1710" s="18">
        <v>1</v>
      </c>
    </row>
    <row r="1711" spans="1:3" x14ac:dyDescent="0.3">
      <c r="A1711" s="3" t="s">
        <v>187</v>
      </c>
      <c r="B1711" s="19">
        <v>1</v>
      </c>
      <c r="C1711" s="18">
        <v>2.5188916876574307E-3</v>
      </c>
    </row>
    <row r="1712" spans="1:3" x14ac:dyDescent="0.3">
      <c r="A1712" s="5" t="s">
        <v>54</v>
      </c>
      <c r="B1712" s="19">
        <v>1</v>
      </c>
      <c r="C1712" s="18">
        <v>1</v>
      </c>
    </row>
    <row r="1713" spans="1:3" x14ac:dyDescent="0.3">
      <c r="A1713" s="3" t="s">
        <v>5943</v>
      </c>
      <c r="B1713" s="19">
        <v>1</v>
      </c>
      <c r="C1713" s="18">
        <v>2.5188916876574307E-3</v>
      </c>
    </row>
    <row r="1714" spans="1:3" x14ac:dyDescent="0.3">
      <c r="A1714" s="5" t="s">
        <v>54</v>
      </c>
      <c r="B1714" s="19">
        <v>1</v>
      </c>
      <c r="C1714" s="18">
        <v>1</v>
      </c>
    </row>
    <row r="1715" spans="1:3" x14ac:dyDescent="0.3">
      <c r="A1715" s="3" t="s">
        <v>139</v>
      </c>
      <c r="B1715" s="19">
        <v>1</v>
      </c>
      <c r="C1715" s="18">
        <v>2.5188916876574307E-3</v>
      </c>
    </row>
    <row r="1716" spans="1:3" x14ac:dyDescent="0.3">
      <c r="A1716" s="5" t="s">
        <v>54</v>
      </c>
      <c r="B1716" s="19">
        <v>1</v>
      </c>
      <c r="C1716" s="18">
        <v>1</v>
      </c>
    </row>
    <row r="1717" spans="1:3" x14ac:dyDescent="0.3">
      <c r="A1717" s="3" t="s">
        <v>3444</v>
      </c>
      <c r="B1717" s="19">
        <v>1</v>
      </c>
      <c r="C1717" s="18">
        <v>2.5188916876574307E-3</v>
      </c>
    </row>
    <row r="1718" spans="1:3" x14ac:dyDescent="0.3">
      <c r="A1718" s="5" t="s">
        <v>154</v>
      </c>
      <c r="B1718" s="19">
        <v>1</v>
      </c>
      <c r="C1718" s="18">
        <v>1</v>
      </c>
    </row>
    <row r="1719" spans="1:3" x14ac:dyDescent="0.3">
      <c r="A1719" s="3" t="s">
        <v>93</v>
      </c>
      <c r="B1719" s="19">
        <v>1</v>
      </c>
      <c r="C1719" s="18">
        <v>2.5188916876574307E-3</v>
      </c>
    </row>
    <row r="1720" spans="1:3" x14ac:dyDescent="0.3">
      <c r="A1720" s="5" t="s">
        <v>526</v>
      </c>
      <c r="B1720" s="19">
        <v>1</v>
      </c>
      <c r="C1720" s="18">
        <v>1</v>
      </c>
    </row>
    <row r="1721" spans="1:3" x14ac:dyDescent="0.3">
      <c r="A1721" s="3" t="s">
        <v>6898</v>
      </c>
      <c r="B1721" s="19">
        <v>1</v>
      </c>
      <c r="C1721" s="18">
        <v>2.5188916876574307E-3</v>
      </c>
    </row>
    <row r="1722" spans="1:3" x14ac:dyDescent="0.3">
      <c r="A1722" s="5" t="s">
        <v>60</v>
      </c>
      <c r="B1722" s="19">
        <v>1</v>
      </c>
      <c r="C1722" s="18">
        <v>1</v>
      </c>
    </row>
    <row r="1723" spans="1:3" x14ac:dyDescent="0.3">
      <c r="A1723" s="3" t="s">
        <v>193</v>
      </c>
      <c r="B1723" s="19">
        <v>1</v>
      </c>
      <c r="C1723" s="18">
        <v>2.5188916876574307E-3</v>
      </c>
    </row>
    <row r="1724" spans="1:3" x14ac:dyDescent="0.3">
      <c r="A1724" s="5" t="s">
        <v>54</v>
      </c>
      <c r="B1724" s="19">
        <v>1</v>
      </c>
      <c r="C1724" s="18">
        <v>1</v>
      </c>
    </row>
    <row r="1725" spans="1:3" x14ac:dyDescent="0.3">
      <c r="A1725" s="3" t="s">
        <v>4365</v>
      </c>
      <c r="B1725" s="19">
        <v>1</v>
      </c>
      <c r="C1725" s="18">
        <v>2.5188916876574307E-3</v>
      </c>
    </row>
    <row r="1726" spans="1:3" x14ac:dyDescent="0.3">
      <c r="A1726" s="5" t="s">
        <v>245</v>
      </c>
      <c r="B1726" s="19">
        <v>1</v>
      </c>
      <c r="C1726" s="18">
        <v>1</v>
      </c>
    </row>
    <row r="1727" spans="1:3" x14ac:dyDescent="0.3">
      <c r="A1727" s="3" t="s">
        <v>183</v>
      </c>
      <c r="B1727" s="19">
        <v>1</v>
      </c>
      <c r="C1727" s="18">
        <v>2.5188916876574307E-3</v>
      </c>
    </row>
    <row r="1728" spans="1:3" x14ac:dyDescent="0.3">
      <c r="A1728" s="5" t="s">
        <v>113</v>
      </c>
      <c r="B1728" s="19">
        <v>1</v>
      </c>
      <c r="C1728" s="18">
        <v>1</v>
      </c>
    </row>
    <row r="1729" spans="1:3" x14ac:dyDescent="0.3">
      <c r="A1729" s="3" t="s">
        <v>52</v>
      </c>
      <c r="B1729" s="19">
        <v>1</v>
      </c>
      <c r="C1729" s="18">
        <v>2.5188916876574307E-3</v>
      </c>
    </row>
    <row r="1730" spans="1:3" x14ac:dyDescent="0.3">
      <c r="A1730" s="5" t="s">
        <v>54</v>
      </c>
      <c r="B1730" s="19">
        <v>1</v>
      </c>
      <c r="C1730" s="18">
        <v>1</v>
      </c>
    </row>
    <row r="1731" spans="1:3" x14ac:dyDescent="0.3">
      <c r="A1731" s="2" t="s">
        <v>0</v>
      </c>
      <c r="B1731" s="19">
        <v>204</v>
      </c>
      <c r="C1731" s="18">
        <v>5.3825857519788918E-2</v>
      </c>
    </row>
    <row r="1732" spans="1:3" x14ac:dyDescent="0.3">
      <c r="A1732" s="3" t="s">
        <v>58</v>
      </c>
      <c r="B1732" s="19">
        <v>40</v>
      </c>
      <c r="C1732" s="18">
        <v>0.19607843137254902</v>
      </c>
    </row>
    <row r="1733" spans="1:3" x14ac:dyDescent="0.3">
      <c r="A1733" s="5" t="s">
        <v>54</v>
      </c>
      <c r="B1733" s="19">
        <v>34</v>
      </c>
      <c r="C1733" s="18">
        <v>0.85</v>
      </c>
    </row>
    <row r="1734" spans="1:3" x14ac:dyDescent="0.3">
      <c r="A1734" s="5" t="s">
        <v>60</v>
      </c>
      <c r="B1734" s="19">
        <v>5</v>
      </c>
      <c r="C1734" s="18">
        <v>0.125</v>
      </c>
    </row>
    <row r="1735" spans="1:3" x14ac:dyDescent="0.3">
      <c r="A1735" s="5" t="s">
        <v>112</v>
      </c>
      <c r="B1735" s="19">
        <v>1</v>
      </c>
      <c r="C1735" s="18">
        <v>2.5000000000000001E-2</v>
      </c>
    </row>
    <row r="1736" spans="1:3" x14ac:dyDescent="0.3">
      <c r="A1736" s="3" t="s">
        <v>64</v>
      </c>
      <c r="B1736" s="19">
        <v>25</v>
      </c>
      <c r="C1736" s="18">
        <v>0.12254901960784313</v>
      </c>
    </row>
    <row r="1737" spans="1:3" x14ac:dyDescent="0.3">
      <c r="A1737" s="5" t="s">
        <v>54</v>
      </c>
      <c r="B1737" s="19">
        <v>24</v>
      </c>
      <c r="C1737" s="18">
        <v>0.96</v>
      </c>
    </row>
    <row r="1738" spans="1:3" x14ac:dyDescent="0.3">
      <c r="A1738" s="5" t="s">
        <v>60</v>
      </c>
      <c r="B1738" s="19">
        <v>1</v>
      </c>
      <c r="C1738" s="18">
        <v>0.04</v>
      </c>
    </row>
    <row r="1739" spans="1:3" x14ac:dyDescent="0.3">
      <c r="A1739" s="3" t="s">
        <v>38</v>
      </c>
      <c r="B1739" s="19">
        <v>13</v>
      </c>
      <c r="C1739" s="18">
        <v>6.3725490196078427E-2</v>
      </c>
    </row>
    <row r="1740" spans="1:3" x14ac:dyDescent="0.3">
      <c r="A1740" s="5" t="s">
        <v>1264</v>
      </c>
      <c r="B1740" s="19">
        <v>4</v>
      </c>
      <c r="C1740" s="18">
        <v>0.30769230769230771</v>
      </c>
    </row>
    <row r="1741" spans="1:3" x14ac:dyDescent="0.3">
      <c r="A1741" s="5" t="s">
        <v>111</v>
      </c>
      <c r="B1741" s="19">
        <v>3</v>
      </c>
      <c r="C1741" s="18">
        <v>0.23076923076923078</v>
      </c>
    </row>
    <row r="1742" spans="1:3" x14ac:dyDescent="0.3">
      <c r="A1742" s="5" t="s">
        <v>87</v>
      </c>
      <c r="B1742" s="19">
        <v>2</v>
      </c>
      <c r="C1742" s="18">
        <v>0.15384615384615385</v>
      </c>
    </row>
    <row r="1743" spans="1:3" x14ac:dyDescent="0.3">
      <c r="A1743" s="5" t="s">
        <v>60</v>
      </c>
      <c r="B1743" s="19">
        <v>2</v>
      </c>
      <c r="C1743" s="18">
        <v>0.15384615384615385</v>
      </c>
    </row>
    <row r="1744" spans="1:3" x14ac:dyDescent="0.3">
      <c r="A1744" s="5" t="s">
        <v>54</v>
      </c>
      <c r="B1744" s="19">
        <v>2</v>
      </c>
      <c r="C1744" s="18">
        <v>0.15384615384615385</v>
      </c>
    </row>
    <row r="1745" spans="1:3" x14ac:dyDescent="0.3">
      <c r="A1745" s="3" t="s">
        <v>455</v>
      </c>
      <c r="B1745" s="19">
        <v>13</v>
      </c>
      <c r="C1745" s="18">
        <v>6.3725490196078427E-2</v>
      </c>
    </row>
    <row r="1746" spans="1:3" x14ac:dyDescent="0.3">
      <c r="A1746" s="5" t="s">
        <v>490</v>
      </c>
      <c r="B1746" s="19">
        <v>5</v>
      </c>
      <c r="C1746" s="18">
        <v>0.38461538461538464</v>
      </c>
    </row>
    <row r="1747" spans="1:3" x14ac:dyDescent="0.3">
      <c r="A1747" s="5" t="s">
        <v>54</v>
      </c>
      <c r="B1747" s="19">
        <v>5</v>
      </c>
      <c r="C1747" s="18">
        <v>0.38461538461538464</v>
      </c>
    </row>
    <row r="1748" spans="1:3" x14ac:dyDescent="0.3">
      <c r="A1748" s="5" t="s">
        <v>60</v>
      </c>
      <c r="B1748" s="19">
        <v>3</v>
      </c>
      <c r="C1748" s="18">
        <v>0.23076923076923078</v>
      </c>
    </row>
    <row r="1749" spans="1:3" x14ac:dyDescent="0.3">
      <c r="A1749" s="3" t="s">
        <v>161</v>
      </c>
      <c r="B1749" s="19">
        <v>10</v>
      </c>
      <c r="C1749" s="18">
        <v>4.9019607843137254E-2</v>
      </c>
    </row>
    <row r="1750" spans="1:3" x14ac:dyDescent="0.3">
      <c r="A1750" s="5" t="s">
        <v>54</v>
      </c>
      <c r="B1750" s="19">
        <v>7</v>
      </c>
      <c r="C1750" s="18">
        <v>0.7</v>
      </c>
    </row>
    <row r="1751" spans="1:3" x14ac:dyDescent="0.3">
      <c r="A1751" s="5" t="s">
        <v>70</v>
      </c>
      <c r="B1751" s="19">
        <v>1</v>
      </c>
      <c r="C1751" s="18">
        <v>0.1</v>
      </c>
    </row>
    <row r="1752" spans="1:3" x14ac:dyDescent="0.3">
      <c r="A1752" s="5" t="s">
        <v>63</v>
      </c>
      <c r="B1752" s="19">
        <v>1</v>
      </c>
      <c r="C1752" s="18">
        <v>0.1</v>
      </c>
    </row>
    <row r="1753" spans="1:3" x14ac:dyDescent="0.3">
      <c r="A1753" s="5" t="s">
        <v>526</v>
      </c>
      <c r="B1753" s="19">
        <v>1</v>
      </c>
      <c r="C1753" s="18">
        <v>0.1</v>
      </c>
    </row>
    <row r="1754" spans="1:3" x14ac:dyDescent="0.3">
      <c r="A1754" s="3" t="s">
        <v>75</v>
      </c>
      <c r="B1754" s="19">
        <v>10</v>
      </c>
      <c r="C1754" s="18">
        <v>4.9019607843137254E-2</v>
      </c>
    </row>
    <row r="1755" spans="1:3" x14ac:dyDescent="0.3">
      <c r="A1755" s="5" t="s">
        <v>326</v>
      </c>
      <c r="B1755" s="19">
        <v>7</v>
      </c>
      <c r="C1755" s="18">
        <v>0.7</v>
      </c>
    </row>
    <row r="1756" spans="1:3" x14ac:dyDescent="0.3">
      <c r="A1756" s="5" t="s">
        <v>54</v>
      </c>
      <c r="B1756" s="19">
        <v>3</v>
      </c>
      <c r="C1756" s="18">
        <v>0.3</v>
      </c>
    </row>
    <row r="1757" spans="1:3" x14ac:dyDescent="0.3">
      <c r="A1757" s="3" t="s">
        <v>80</v>
      </c>
      <c r="B1757" s="19">
        <v>10</v>
      </c>
      <c r="C1757" s="18">
        <v>4.9019607843137254E-2</v>
      </c>
    </row>
    <row r="1758" spans="1:3" x14ac:dyDescent="0.3">
      <c r="A1758" s="5" t="s">
        <v>54</v>
      </c>
      <c r="B1758" s="19">
        <v>5</v>
      </c>
      <c r="C1758" s="18">
        <v>0.5</v>
      </c>
    </row>
    <row r="1759" spans="1:3" x14ac:dyDescent="0.3">
      <c r="A1759" s="5" t="s">
        <v>326</v>
      </c>
      <c r="B1759" s="19">
        <v>2</v>
      </c>
      <c r="C1759" s="18">
        <v>0.2</v>
      </c>
    </row>
    <row r="1760" spans="1:3" x14ac:dyDescent="0.3">
      <c r="A1760" s="5" t="s">
        <v>113</v>
      </c>
      <c r="B1760" s="19">
        <v>1</v>
      </c>
      <c r="C1760" s="18">
        <v>0.1</v>
      </c>
    </row>
    <row r="1761" spans="1:3" x14ac:dyDescent="0.3">
      <c r="A1761" s="5" t="s">
        <v>112</v>
      </c>
      <c r="B1761" s="19">
        <v>1</v>
      </c>
      <c r="C1761" s="18">
        <v>0.1</v>
      </c>
    </row>
    <row r="1762" spans="1:3" x14ac:dyDescent="0.3">
      <c r="A1762" s="5" t="s">
        <v>111</v>
      </c>
      <c r="B1762" s="19">
        <v>1</v>
      </c>
      <c r="C1762" s="18">
        <v>0.1</v>
      </c>
    </row>
    <row r="1763" spans="1:3" x14ac:dyDescent="0.3">
      <c r="A1763" s="3" t="s">
        <v>110</v>
      </c>
      <c r="B1763" s="19">
        <v>9</v>
      </c>
      <c r="C1763" s="18">
        <v>4.4117647058823532E-2</v>
      </c>
    </row>
    <row r="1764" spans="1:3" x14ac:dyDescent="0.3">
      <c r="A1764" s="5" t="s">
        <v>54</v>
      </c>
      <c r="B1764" s="19">
        <v>6</v>
      </c>
      <c r="C1764" s="18">
        <v>0.66666666666666663</v>
      </c>
    </row>
    <row r="1765" spans="1:3" x14ac:dyDescent="0.3">
      <c r="A1765" s="5" t="s">
        <v>490</v>
      </c>
      <c r="B1765" s="19">
        <v>2</v>
      </c>
      <c r="C1765" s="18">
        <v>0.22222222222222221</v>
      </c>
    </row>
    <row r="1766" spans="1:3" x14ac:dyDescent="0.3">
      <c r="A1766" s="5" t="s">
        <v>60</v>
      </c>
      <c r="B1766" s="19">
        <v>1</v>
      </c>
      <c r="C1766" s="18">
        <v>0.1111111111111111</v>
      </c>
    </row>
    <row r="1767" spans="1:3" x14ac:dyDescent="0.3">
      <c r="A1767" s="3" t="s">
        <v>109</v>
      </c>
      <c r="B1767" s="19">
        <v>8</v>
      </c>
      <c r="C1767" s="18">
        <v>3.9215686274509803E-2</v>
      </c>
    </row>
    <row r="1768" spans="1:3" x14ac:dyDescent="0.3">
      <c r="A1768" s="5" t="s">
        <v>63</v>
      </c>
      <c r="B1768" s="19">
        <v>4</v>
      </c>
      <c r="C1768" s="18">
        <v>0.5</v>
      </c>
    </row>
    <row r="1769" spans="1:3" x14ac:dyDescent="0.3">
      <c r="A1769" s="5" t="s">
        <v>54</v>
      </c>
      <c r="B1769" s="19">
        <v>2</v>
      </c>
      <c r="C1769" s="18">
        <v>0.25</v>
      </c>
    </row>
    <row r="1770" spans="1:3" x14ac:dyDescent="0.3">
      <c r="A1770" s="5" t="s">
        <v>113</v>
      </c>
      <c r="B1770" s="19">
        <v>1</v>
      </c>
      <c r="C1770" s="18">
        <v>0.125</v>
      </c>
    </row>
    <row r="1771" spans="1:3" x14ac:dyDescent="0.3">
      <c r="A1771" s="5" t="s">
        <v>111</v>
      </c>
      <c r="B1771" s="19">
        <v>1</v>
      </c>
      <c r="C1771" s="18">
        <v>0.125</v>
      </c>
    </row>
    <row r="1772" spans="1:3" x14ac:dyDescent="0.3">
      <c r="A1772" s="3" t="s">
        <v>57</v>
      </c>
      <c r="B1772" s="19">
        <v>7</v>
      </c>
      <c r="C1772" s="18">
        <v>3.4313725490196081E-2</v>
      </c>
    </row>
    <row r="1773" spans="1:3" x14ac:dyDescent="0.3">
      <c r="A1773" s="5" t="s">
        <v>54</v>
      </c>
      <c r="B1773" s="19">
        <v>3</v>
      </c>
      <c r="C1773" s="18">
        <v>0.42857142857142855</v>
      </c>
    </row>
    <row r="1774" spans="1:3" x14ac:dyDescent="0.3">
      <c r="A1774" s="5" t="s">
        <v>60</v>
      </c>
      <c r="B1774" s="19">
        <v>2</v>
      </c>
      <c r="C1774" s="18">
        <v>0.2857142857142857</v>
      </c>
    </row>
    <row r="1775" spans="1:3" x14ac:dyDescent="0.3">
      <c r="A1775" s="5" t="s">
        <v>113</v>
      </c>
      <c r="B1775" s="19">
        <v>1</v>
      </c>
      <c r="C1775" s="18">
        <v>0.14285714285714285</v>
      </c>
    </row>
    <row r="1776" spans="1:3" x14ac:dyDescent="0.3">
      <c r="A1776" s="5" t="s">
        <v>111</v>
      </c>
      <c r="B1776" s="19">
        <v>1</v>
      </c>
      <c r="C1776" s="18">
        <v>0.14285714285714285</v>
      </c>
    </row>
    <row r="1777" spans="1:3" x14ac:dyDescent="0.3">
      <c r="A1777" s="3" t="s">
        <v>55</v>
      </c>
      <c r="B1777" s="19">
        <v>6</v>
      </c>
      <c r="C1777" s="18">
        <v>2.9411764705882353E-2</v>
      </c>
    </row>
    <row r="1778" spans="1:3" x14ac:dyDescent="0.3">
      <c r="A1778" s="5" t="s">
        <v>56</v>
      </c>
      <c r="B1778" s="19">
        <v>2</v>
      </c>
      <c r="C1778" s="18">
        <v>0.33333333333333331</v>
      </c>
    </row>
    <row r="1779" spans="1:3" x14ac:dyDescent="0.3">
      <c r="A1779" s="5" t="s">
        <v>60</v>
      </c>
      <c r="B1779" s="19">
        <v>1</v>
      </c>
      <c r="C1779" s="18">
        <v>0.16666666666666666</v>
      </c>
    </row>
    <row r="1780" spans="1:3" x14ac:dyDescent="0.3">
      <c r="A1780" s="5" t="s">
        <v>490</v>
      </c>
      <c r="B1780" s="19">
        <v>1</v>
      </c>
      <c r="C1780" s="18">
        <v>0.16666666666666666</v>
      </c>
    </row>
    <row r="1781" spans="1:3" x14ac:dyDescent="0.3">
      <c r="A1781" s="5" t="s">
        <v>112</v>
      </c>
      <c r="B1781" s="19">
        <v>1</v>
      </c>
      <c r="C1781" s="18">
        <v>0.16666666666666666</v>
      </c>
    </row>
    <row r="1782" spans="1:3" x14ac:dyDescent="0.3">
      <c r="A1782" s="5" t="s">
        <v>54</v>
      </c>
      <c r="B1782" s="19">
        <v>1</v>
      </c>
      <c r="C1782" s="18">
        <v>0.16666666666666666</v>
      </c>
    </row>
    <row r="1783" spans="1:3" x14ac:dyDescent="0.3">
      <c r="A1783" s="3" t="s">
        <v>53</v>
      </c>
      <c r="B1783" s="19">
        <v>5</v>
      </c>
      <c r="C1783" s="18">
        <v>2.4509803921568627E-2</v>
      </c>
    </row>
    <row r="1784" spans="1:3" x14ac:dyDescent="0.3">
      <c r="A1784" s="5" t="s">
        <v>54</v>
      </c>
      <c r="B1784" s="19">
        <v>3</v>
      </c>
      <c r="C1784" s="18">
        <v>0.6</v>
      </c>
    </row>
    <row r="1785" spans="1:3" x14ac:dyDescent="0.3">
      <c r="A1785" s="5" t="s">
        <v>60</v>
      </c>
      <c r="B1785" s="19">
        <v>2</v>
      </c>
      <c r="C1785" s="18">
        <v>0.4</v>
      </c>
    </row>
    <row r="1786" spans="1:3" x14ac:dyDescent="0.3">
      <c r="A1786" s="3" t="s">
        <v>720</v>
      </c>
      <c r="B1786" s="19">
        <v>4</v>
      </c>
      <c r="C1786" s="18">
        <v>1.9607843137254902E-2</v>
      </c>
    </row>
    <row r="1787" spans="1:3" x14ac:dyDescent="0.3">
      <c r="A1787" s="5" t="s">
        <v>60</v>
      </c>
      <c r="B1787" s="19">
        <v>2</v>
      </c>
      <c r="C1787" s="18">
        <v>0.5</v>
      </c>
    </row>
    <row r="1788" spans="1:3" x14ac:dyDescent="0.3">
      <c r="A1788" s="5" t="s">
        <v>142</v>
      </c>
      <c r="B1788" s="19">
        <v>1</v>
      </c>
      <c r="C1788" s="18">
        <v>0.25</v>
      </c>
    </row>
    <row r="1789" spans="1:3" x14ac:dyDescent="0.3">
      <c r="A1789" s="5" t="s">
        <v>41</v>
      </c>
      <c r="B1789" s="19">
        <v>1</v>
      </c>
      <c r="C1789" s="18">
        <v>0.25</v>
      </c>
    </row>
    <row r="1790" spans="1:3" x14ac:dyDescent="0.3">
      <c r="A1790" s="3" t="s">
        <v>68</v>
      </c>
      <c r="B1790" s="19">
        <v>4</v>
      </c>
      <c r="C1790" s="18">
        <v>1.9607843137254902E-2</v>
      </c>
    </row>
    <row r="1791" spans="1:3" x14ac:dyDescent="0.3">
      <c r="A1791" s="5" t="s">
        <v>54</v>
      </c>
      <c r="B1791" s="19">
        <v>2</v>
      </c>
      <c r="C1791" s="18">
        <v>0.5</v>
      </c>
    </row>
    <row r="1792" spans="1:3" x14ac:dyDescent="0.3">
      <c r="A1792" s="5" t="s">
        <v>490</v>
      </c>
      <c r="B1792" s="19">
        <v>1</v>
      </c>
      <c r="C1792" s="18">
        <v>0.25</v>
      </c>
    </row>
    <row r="1793" spans="1:3" x14ac:dyDescent="0.3">
      <c r="A1793" s="5" t="s">
        <v>63</v>
      </c>
      <c r="B1793" s="19">
        <v>1</v>
      </c>
      <c r="C1793" s="18">
        <v>0.25</v>
      </c>
    </row>
    <row r="1794" spans="1:3" x14ac:dyDescent="0.3">
      <c r="A1794" s="3" t="s">
        <v>199</v>
      </c>
      <c r="B1794" s="19">
        <v>3</v>
      </c>
      <c r="C1794" s="18">
        <v>1.4705882352941176E-2</v>
      </c>
    </row>
    <row r="1795" spans="1:3" x14ac:dyDescent="0.3">
      <c r="A1795" s="5" t="s">
        <v>54</v>
      </c>
      <c r="B1795" s="19">
        <v>2</v>
      </c>
      <c r="C1795" s="18">
        <v>0.66666666666666663</v>
      </c>
    </row>
    <row r="1796" spans="1:3" x14ac:dyDescent="0.3">
      <c r="A1796" s="5" t="s">
        <v>60</v>
      </c>
      <c r="B1796" s="19">
        <v>1</v>
      </c>
      <c r="C1796" s="18">
        <v>0.33333333333333331</v>
      </c>
    </row>
    <row r="1797" spans="1:3" x14ac:dyDescent="0.3">
      <c r="A1797" s="3" t="s">
        <v>94</v>
      </c>
      <c r="B1797" s="19">
        <v>3</v>
      </c>
      <c r="C1797" s="18">
        <v>1.4705882352941176E-2</v>
      </c>
    </row>
    <row r="1798" spans="1:3" x14ac:dyDescent="0.3">
      <c r="A1798" s="5" t="s">
        <v>526</v>
      </c>
      <c r="B1798" s="19">
        <v>2</v>
      </c>
      <c r="C1798" s="18">
        <v>0.66666666666666663</v>
      </c>
    </row>
    <row r="1799" spans="1:3" x14ac:dyDescent="0.3">
      <c r="A1799" s="5" t="s">
        <v>60</v>
      </c>
      <c r="B1799" s="19">
        <v>1</v>
      </c>
      <c r="C1799" s="18">
        <v>0.33333333333333331</v>
      </c>
    </row>
    <row r="1800" spans="1:3" x14ac:dyDescent="0.3">
      <c r="A1800" s="3" t="s">
        <v>1784</v>
      </c>
      <c r="B1800" s="19">
        <v>3</v>
      </c>
      <c r="C1800" s="18">
        <v>1.4705882352941176E-2</v>
      </c>
    </row>
    <row r="1801" spans="1:3" x14ac:dyDescent="0.3">
      <c r="A1801" s="5" t="s">
        <v>60</v>
      </c>
      <c r="B1801" s="19">
        <v>1</v>
      </c>
      <c r="C1801" s="18">
        <v>0.33333333333333331</v>
      </c>
    </row>
    <row r="1802" spans="1:3" x14ac:dyDescent="0.3">
      <c r="A1802" s="5" t="s">
        <v>56</v>
      </c>
      <c r="B1802" s="19">
        <v>1</v>
      </c>
      <c r="C1802" s="18">
        <v>0.33333333333333331</v>
      </c>
    </row>
    <row r="1803" spans="1:3" x14ac:dyDescent="0.3">
      <c r="A1803" s="5" t="s">
        <v>54</v>
      </c>
      <c r="B1803" s="19">
        <v>1</v>
      </c>
      <c r="C1803" s="18">
        <v>0.33333333333333331</v>
      </c>
    </row>
    <row r="1804" spans="1:3" x14ac:dyDescent="0.3">
      <c r="A1804" s="3" t="s">
        <v>171</v>
      </c>
      <c r="B1804" s="19">
        <v>2</v>
      </c>
      <c r="C1804" s="18">
        <v>9.8039215686274508E-3</v>
      </c>
    </row>
    <row r="1805" spans="1:3" x14ac:dyDescent="0.3">
      <c r="A1805" s="5" t="s">
        <v>196</v>
      </c>
      <c r="B1805" s="19">
        <v>2</v>
      </c>
      <c r="C1805" s="18">
        <v>1</v>
      </c>
    </row>
    <row r="1806" spans="1:3" x14ac:dyDescent="0.3">
      <c r="A1806" s="3" t="s">
        <v>39</v>
      </c>
      <c r="B1806" s="19">
        <v>2</v>
      </c>
      <c r="C1806" s="18">
        <v>9.8039215686274508E-3</v>
      </c>
    </row>
    <row r="1807" spans="1:3" x14ac:dyDescent="0.3">
      <c r="A1807" s="5" t="s">
        <v>114</v>
      </c>
      <c r="B1807" s="19">
        <v>2</v>
      </c>
      <c r="C1807" s="18">
        <v>1</v>
      </c>
    </row>
    <row r="1808" spans="1:3" x14ac:dyDescent="0.3">
      <c r="A1808" s="3" t="s">
        <v>276</v>
      </c>
      <c r="B1808" s="19">
        <v>2</v>
      </c>
      <c r="C1808" s="18">
        <v>9.8039215686274508E-3</v>
      </c>
    </row>
    <row r="1809" spans="1:3" x14ac:dyDescent="0.3">
      <c r="A1809" s="5" t="s">
        <v>63</v>
      </c>
      <c r="B1809" s="19">
        <v>1</v>
      </c>
      <c r="C1809" s="18">
        <v>0.5</v>
      </c>
    </row>
    <row r="1810" spans="1:3" x14ac:dyDescent="0.3">
      <c r="A1810" s="5" t="s">
        <v>60</v>
      </c>
      <c r="B1810" s="19">
        <v>1</v>
      </c>
      <c r="C1810" s="18">
        <v>0.5</v>
      </c>
    </row>
    <row r="1811" spans="1:3" x14ac:dyDescent="0.3">
      <c r="A1811" s="3" t="s">
        <v>81</v>
      </c>
      <c r="B1811" s="19">
        <v>2</v>
      </c>
      <c r="C1811" s="18">
        <v>9.8039215686274508E-3</v>
      </c>
    </row>
    <row r="1812" spans="1:3" x14ac:dyDescent="0.3">
      <c r="A1812" s="5" t="s">
        <v>113</v>
      </c>
      <c r="B1812" s="19">
        <v>2</v>
      </c>
      <c r="C1812" s="18">
        <v>1</v>
      </c>
    </row>
    <row r="1813" spans="1:3" x14ac:dyDescent="0.3">
      <c r="A1813" s="3" t="s">
        <v>155</v>
      </c>
      <c r="B1813" s="19">
        <v>2</v>
      </c>
      <c r="C1813" s="18">
        <v>9.8039215686274508E-3</v>
      </c>
    </row>
    <row r="1814" spans="1:3" x14ac:dyDescent="0.3">
      <c r="A1814" s="5" t="s">
        <v>54</v>
      </c>
      <c r="B1814" s="19">
        <v>1</v>
      </c>
      <c r="C1814" s="18">
        <v>0.5</v>
      </c>
    </row>
    <row r="1815" spans="1:3" x14ac:dyDescent="0.3">
      <c r="A1815" s="5" t="s">
        <v>113</v>
      </c>
      <c r="B1815" s="19">
        <v>1</v>
      </c>
      <c r="C1815" s="18">
        <v>0.5</v>
      </c>
    </row>
    <row r="1816" spans="1:3" x14ac:dyDescent="0.3">
      <c r="A1816" s="3" t="s">
        <v>74</v>
      </c>
      <c r="B1816" s="19">
        <v>2</v>
      </c>
      <c r="C1816" s="18">
        <v>9.8039215686274508E-3</v>
      </c>
    </row>
    <row r="1817" spans="1:3" x14ac:dyDescent="0.3">
      <c r="A1817" s="5" t="s">
        <v>63</v>
      </c>
      <c r="B1817" s="19">
        <v>1</v>
      </c>
      <c r="C1817" s="18">
        <v>0.5</v>
      </c>
    </row>
    <row r="1818" spans="1:3" x14ac:dyDescent="0.3">
      <c r="A1818" s="5" t="s">
        <v>54</v>
      </c>
      <c r="B1818" s="19">
        <v>1</v>
      </c>
      <c r="C1818" s="18">
        <v>0.5</v>
      </c>
    </row>
    <row r="1819" spans="1:3" x14ac:dyDescent="0.3">
      <c r="A1819" s="3" t="s">
        <v>149</v>
      </c>
      <c r="B1819" s="19">
        <v>2</v>
      </c>
      <c r="C1819" s="18">
        <v>9.8039215686274508E-3</v>
      </c>
    </row>
    <row r="1820" spans="1:3" x14ac:dyDescent="0.3">
      <c r="A1820" s="5" t="s">
        <v>54</v>
      </c>
      <c r="B1820" s="19">
        <v>2</v>
      </c>
      <c r="C1820" s="18">
        <v>1</v>
      </c>
    </row>
    <row r="1821" spans="1:3" x14ac:dyDescent="0.3">
      <c r="A1821" s="3" t="s">
        <v>2812</v>
      </c>
      <c r="B1821" s="19">
        <v>1</v>
      </c>
      <c r="C1821" s="18">
        <v>4.9019607843137254E-3</v>
      </c>
    </row>
    <row r="1822" spans="1:3" x14ac:dyDescent="0.3">
      <c r="A1822" s="5" t="s">
        <v>687</v>
      </c>
      <c r="B1822" s="19">
        <v>1</v>
      </c>
      <c r="C1822" s="18">
        <v>1</v>
      </c>
    </row>
    <row r="1823" spans="1:3" x14ac:dyDescent="0.3">
      <c r="A1823" s="3" t="s">
        <v>186</v>
      </c>
      <c r="B1823" s="19">
        <v>1</v>
      </c>
      <c r="C1823" s="18">
        <v>4.9019607843137254E-3</v>
      </c>
    </row>
    <row r="1824" spans="1:3" x14ac:dyDescent="0.3">
      <c r="A1824" s="5" t="s">
        <v>54</v>
      </c>
      <c r="B1824" s="19">
        <v>1</v>
      </c>
      <c r="C1824" s="18">
        <v>1</v>
      </c>
    </row>
    <row r="1825" spans="1:3" x14ac:dyDescent="0.3">
      <c r="A1825" s="3" t="s">
        <v>233</v>
      </c>
      <c r="B1825" s="19">
        <v>1</v>
      </c>
      <c r="C1825" s="18">
        <v>4.9019607843137254E-3</v>
      </c>
    </row>
    <row r="1826" spans="1:3" x14ac:dyDescent="0.3">
      <c r="A1826" s="5" t="s">
        <v>134</v>
      </c>
      <c r="B1826" s="19">
        <v>1</v>
      </c>
      <c r="C1826" s="18">
        <v>1</v>
      </c>
    </row>
    <row r="1827" spans="1:3" x14ac:dyDescent="0.3">
      <c r="A1827" s="3" t="s">
        <v>4374</v>
      </c>
      <c r="B1827" s="19">
        <v>1</v>
      </c>
      <c r="C1827" s="18">
        <v>4.9019607843137254E-3</v>
      </c>
    </row>
    <row r="1828" spans="1:3" x14ac:dyDescent="0.3">
      <c r="A1828" s="5" t="s">
        <v>526</v>
      </c>
      <c r="B1828" s="19">
        <v>1</v>
      </c>
      <c r="C1828" s="18">
        <v>1</v>
      </c>
    </row>
    <row r="1829" spans="1:3" x14ac:dyDescent="0.3">
      <c r="A1829" s="3" t="s">
        <v>6542</v>
      </c>
      <c r="B1829" s="19">
        <v>1</v>
      </c>
      <c r="C1829" s="18">
        <v>4.9019607843137254E-3</v>
      </c>
    </row>
    <row r="1830" spans="1:3" x14ac:dyDescent="0.3">
      <c r="A1830" s="5" t="s">
        <v>490</v>
      </c>
      <c r="B1830" s="19">
        <v>1</v>
      </c>
      <c r="C1830" s="18">
        <v>1</v>
      </c>
    </row>
    <row r="1831" spans="1:3" x14ac:dyDescent="0.3">
      <c r="A1831" s="3" t="s">
        <v>157</v>
      </c>
      <c r="B1831" s="19">
        <v>1</v>
      </c>
      <c r="C1831" s="18">
        <v>4.9019607843137254E-3</v>
      </c>
    </row>
    <row r="1832" spans="1:3" x14ac:dyDescent="0.3">
      <c r="A1832" s="5" t="s">
        <v>54</v>
      </c>
      <c r="B1832" s="19">
        <v>1</v>
      </c>
      <c r="C1832" s="18">
        <v>1</v>
      </c>
    </row>
    <row r="1833" spans="1:3" x14ac:dyDescent="0.3">
      <c r="A1833" s="3" t="s">
        <v>246</v>
      </c>
      <c r="B1833" s="19">
        <v>1</v>
      </c>
      <c r="C1833" s="18">
        <v>4.9019607843137254E-3</v>
      </c>
    </row>
    <row r="1834" spans="1:3" x14ac:dyDescent="0.3">
      <c r="A1834" s="5" t="s">
        <v>60</v>
      </c>
      <c r="B1834" s="19">
        <v>1</v>
      </c>
      <c r="C1834" s="18">
        <v>1</v>
      </c>
    </row>
    <row r="1835" spans="1:3" x14ac:dyDescent="0.3">
      <c r="A1835" s="3" t="s">
        <v>123</v>
      </c>
      <c r="B1835" s="19">
        <v>1</v>
      </c>
      <c r="C1835" s="18">
        <v>4.9019607843137254E-3</v>
      </c>
    </row>
    <row r="1836" spans="1:3" x14ac:dyDescent="0.3">
      <c r="A1836" s="5" t="s">
        <v>54</v>
      </c>
      <c r="B1836" s="19">
        <v>1</v>
      </c>
      <c r="C1836" s="18">
        <v>1</v>
      </c>
    </row>
    <row r="1837" spans="1:3" x14ac:dyDescent="0.3">
      <c r="A1837" s="3" t="s">
        <v>145</v>
      </c>
      <c r="B1837" s="19">
        <v>1</v>
      </c>
      <c r="C1837" s="18">
        <v>4.9019607843137254E-3</v>
      </c>
    </row>
    <row r="1838" spans="1:3" x14ac:dyDescent="0.3">
      <c r="A1838" s="5" t="s">
        <v>54</v>
      </c>
      <c r="B1838" s="19">
        <v>1</v>
      </c>
      <c r="C1838" s="18">
        <v>1</v>
      </c>
    </row>
    <row r="1839" spans="1:3" x14ac:dyDescent="0.3">
      <c r="A1839" s="3" t="s">
        <v>7151</v>
      </c>
      <c r="B1839" s="19">
        <v>1</v>
      </c>
      <c r="C1839" s="18">
        <v>4.9019607843137254E-3</v>
      </c>
    </row>
    <row r="1840" spans="1:3" x14ac:dyDescent="0.3">
      <c r="A1840" s="5" t="s">
        <v>54</v>
      </c>
      <c r="B1840" s="19">
        <v>1</v>
      </c>
      <c r="C1840" s="18">
        <v>1</v>
      </c>
    </row>
    <row r="1841" spans="1:3" x14ac:dyDescent="0.3">
      <c r="A1841" s="3" t="s">
        <v>15</v>
      </c>
      <c r="B1841" s="19">
        <v>1</v>
      </c>
      <c r="C1841" s="18">
        <v>4.9019607843137254E-3</v>
      </c>
    </row>
    <row r="1842" spans="1:3" x14ac:dyDescent="0.3">
      <c r="A1842" s="5" t="s">
        <v>326</v>
      </c>
      <c r="B1842" s="19">
        <v>1</v>
      </c>
      <c r="C1842" s="18">
        <v>1</v>
      </c>
    </row>
    <row r="1843" spans="1:3" x14ac:dyDescent="0.3">
      <c r="A1843" s="3" t="s">
        <v>95</v>
      </c>
      <c r="B1843" s="19">
        <v>1</v>
      </c>
      <c r="C1843" s="18">
        <v>4.9019607843137254E-3</v>
      </c>
    </row>
    <row r="1844" spans="1:3" x14ac:dyDescent="0.3">
      <c r="A1844" s="5" t="s">
        <v>60</v>
      </c>
      <c r="B1844" s="19">
        <v>1</v>
      </c>
      <c r="C1844" s="18">
        <v>1</v>
      </c>
    </row>
    <row r="1845" spans="1:3" x14ac:dyDescent="0.3">
      <c r="A1845" s="3" t="s">
        <v>89</v>
      </c>
      <c r="B1845" s="19">
        <v>1</v>
      </c>
      <c r="C1845" s="18">
        <v>4.9019607843137254E-3</v>
      </c>
    </row>
    <row r="1846" spans="1:3" x14ac:dyDescent="0.3">
      <c r="A1846" s="5" t="s">
        <v>112</v>
      </c>
      <c r="B1846" s="19">
        <v>1</v>
      </c>
      <c r="C1846" s="18">
        <v>1</v>
      </c>
    </row>
    <row r="1847" spans="1:3" x14ac:dyDescent="0.3">
      <c r="A1847" s="3" t="s">
        <v>84</v>
      </c>
      <c r="B1847" s="19">
        <v>1</v>
      </c>
      <c r="C1847" s="18">
        <v>4.9019607843137254E-3</v>
      </c>
    </row>
    <row r="1848" spans="1:3" x14ac:dyDescent="0.3">
      <c r="A1848" s="5" t="s">
        <v>245</v>
      </c>
      <c r="B1848" s="19">
        <v>1</v>
      </c>
      <c r="C1848" s="18">
        <v>1</v>
      </c>
    </row>
    <row r="1849" spans="1:3" x14ac:dyDescent="0.3">
      <c r="A1849" s="3" t="s">
        <v>1799</v>
      </c>
      <c r="B1849" s="19">
        <v>1</v>
      </c>
      <c r="C1849" s="18">
        <v>4.9019607843137254E-3</v>
      </c>
    </row>
    <row r="1850" spans="1:3" x14ac:dyDescent="0.3">
      <c r="A1850" s="5" t="s">
        <v>63</v>
      </c>
      <c r="B1850" s="19">
        <v>1</v>
      </c>
      <c r="C1850" s="18">
        <v>1</v>
      </c>
    </row>
    <row r="1851" spans="1:3" x14ac:dyDescent="0.3">
      <c r="A1851" s="3" t="s">
        <v>1266</v>
      </c>
      <c r="B1851" s="19">
        <v>1</v>
      </c>
      <c r="C1851" s="18">
        <v>4.9019607843137254E-3</v>
      </c>
    </row>
    <row r="1852" spans="1:3" x14ac:dyDescent="0.3">
      <c r="A1852" s="5" t="s">
        <v>113</v>
      </c>
      <c r="B1852" s="19">
        <v>1</v>
      </c>
      <c r="C1852" s="18">
        <v>1</v>
      </c>
    </row>
    <row r="1853" spans="1:3" x14ac:dyDescent="0.3">
      <c r="A1853" s="3" t="s">
        <v>132</v>
      </c>
      <c r="B1853" s="19">
        <v>1</v>
      </c>
      <c r="C1853" s="18">
        <v>4.9019607843137254E-3</v>
      </c>
    </row>
    <row r="1854" spans="1:3" x14ac:dyDescent="0.3">
      <c r="A1854" s="5" t="s">
        <v>136</v>
      </c>
      <c r="B1854" s="19">
        <v>1</v>
      </c>
      <c r="C1854" s="18">
        <v>1</v>
      </c>
    </row>
    <row r="1855" spans="1:3" x14ac:dyDescent="0.3">
      <c r="A1855" s="2" t="s">
        <v>21</v>
      </c>
      <c r="B1855" s="19">
        <v>180</v>
      </c>
      <c r="C1855" s="18">
        <v>4.7493403693931395E-2</v>
      </c>
    </row>
    <row r="1856" spans="1:3" x14ac:dyDescent="0.3">
      <c r="A1856" s="3" t="s">
        <v>58</v>
      </c>
      <c r="B1856" s="19">
        <v>71</v>
      </c>
      <c r="C1856" s="18">
        <v>0.39444444444444443</v>
      </c>
    </row>
    <row r="1857" spans="1:3" x14ac:dyDescent="0.3">
      <c r="A1857" s="5" t="s">
        <v>54</v>
      </c>
      <c r="B1857" s="19">
        <v>59</v>
      </c>
      <c r="C1857" s="18">
        <v>0.83098591549295775</v>
      </c>
    </row>
    <row r="1858" spans="1:3" x14ac:dyDescent="0.3">
      <c r="A1858" s="5" t="s">
        <v>60</v>
      </c>
      <c r="B1858" s="19">
        <v>12</v>
      </c>
      <c r="C1858" s="18">
        <v>0.16901408450704225</v>
      </c>
    </row>
    <row r="1859" spans="1:3" x14ac:dyDescent="0.3">
      <c r="A1859" s="3" t="s">
        <v>55</v>
      </c>
      <c r="B1859" s="19">
        <v>27</v>
      </c>
      <c r="C1859" s="18">
        <v>0.15</v>
      </c>
    </row>
    <row r="1860" spans="1:3" x14ac:dyDescent="0.3">
      <c r="A1860" s="5" t="s">
        <v>54</v>
      </c>
      <c r="B1860" s="19">
        <v>12</v>
      </c>
      <c r="C1860" s="18">
        <v>0.44444444444444442</v>
      </c>
    </row>
    <row r="1861" spans="1:3" x14ac:dyDescent="0.3">
      <c r="A1861" s="5" t="s">
        <v>60</v>
      </c>
      <c r="B1861" s="19">
        <v>4</v>
      </c>
      <c r="C1861" s="18">
        <v>0.14814814814814814</v>
      </c>
    </row>
    <row r="1862" spans="1:3" x14ac:dyDescent="0.3">
      <c r="A1862" s="5" t="s">
        <v>111</v>
      </c>
      <c r="B1862" s="19">
        <v>4</v>
      </c>
      <c r="C1862" s="18">
        <v>0.14814814814814814</v>
      </c>
    </row>
    <row r="1863" spans="1:3" x14ac:dyDescent="0.3">
      <c r="A1863" s="5" t="s">
        <v>56</v>
      </c>
      <c r="B1863" s="19">
        <v>2</v>
      </c>
      <c r="C1863" s="18">
        <v>7.407407407407407E-2</v>
      </c>
    </row>
    <row r="1864" spans="1:3" x14ac:dyDescent="0.3">
      <c r="A1864" s="5" t="s">
        <v>136</v>
      </c>
      <c r="B1864" s="19">
        <v>1</v>
      </c>
      <c r="C1864" s="18">
        <v>3.7037037037037035E-2</v>
      </c>
    </row>
    <row r="1865" spans="1:3" x14ac:dyDescent="0.3">
      <c r="A1865" s="5" t="s">
        <v>1264</v>
      </c>
      <c r="B1865" s="19">
        <v>1</v>
      </c>
      <c r="C1865" s="18">
        <v>3.7037037037037035E-2</v>
      </c>
    </row>
    <row r="1866" spans="1:3" x14ac:dyDescent="0.3">
      <c r="A1866" s="5" t="s">
        <v>490</v>
      </c>
      <c r="B1866" s="19">
        <v>1</v>
      </c>
      <c r="C1866" s="18">
        <v>3.7037037037037035E-2</v>
      </c>
    </row>
    <row r="1867" spans="1:3" x14ac:dyDescent="0.3">
      <c r="A1867" s="5" t="s">
        <v>113</v>
      </c>
      <c r="B1867" s="19">
        <v>1</v>
      </c>
      <c r="C1867" s="18">
        <v>3.7037037037037035E-2</v>
      </c>
    </row>
    <row r="1868" spans="1:3" x14ac:dyDescent="0.3">
      <c r="A1868" s="5" t="s">
        <v>326</v>
      </c>
      <c r="B1868" s="19">
        <v>1</v>
      </c>
      <c r="C1868" s="18">
        <v>3.7037037037037035E-2</v>
      </c>
    </row>
    <row r="1869" spans="1:3" x14ac:dyDescent="0.3">
      <c r="A1869" s="3" t="s">
        <v>53</v>
      </c>
      <c r="B1869" s="19">
        <v>15</v>
      </c>
      <c r="C1869" s="18">
        <v>8.3333333333333329E-2</v>
      </c>
    </row>
    <row r="1870" spans="1:3" x14ac:dyDescent="0.3">
      <c r="A1870" s="5" t="s">
        <v>54</v>
      </c>
      <c r="B1870" s="19">
        <v>11</v>
      </c>
      <c r="C1870" s="18">
        <v>0.73333333333333328</v>
      </c>
    </row>
    <row r="1871" spans="1:3" x14ac:dyDescent="0.3">
      <c r="A1871" s="5" t="s">
        <v>60</v>
      </c>
      <c r="B1871" s="19">
        <v>4</v>
      </c>
      <c r="C1871" s="18">
        <v>0.26666666666666666</v>
      </c>
    </row>
    <row r="1872" spans="1:3" x14ac:dyDescent="0.3">
      <c r="A1872" s="3" t="s">
        <v>720</v>
      </c>
      <c r="B1872" s="19">
        <v>8</v>
      </c>
      <c r="C1872" s="18">
        <v>4.4444444444444446E-2</v>
      </c>
    </row>
    <row r="1873" spans="1:3" x14ac:dyDescent="0.3">
      <c r="A1873" s="5" t="s">
        <v>54</v>
      </c>
      <c r="B1873" s="19">
        <v>4</v>
      </c>
      <c r="C1873" s="18">
        <v>0.5</v>
      </c>
    </row>
    <row r="1874" spans="1:3" x14ac:dyDescent="0.3">
      <c r="A1874" s="5" t="s">
        <v>41</v>
      </c>
      <c r="B1874" s="19">
        <v>4</v>
      </c>
      <c r="C1874" s="18">
        <v>0.5</v>
      </c>
    </row>
    <row r="1875" spans="1:3" x14ac:dyDescent="0.3">
      <c r="A1875" s="3" t="s">
        <v>57</v>
      </c>
      <c r="B1875" s="19">
        <v>5</v>
      </c>
      <c r="C1875" s="18">
        <v>2.7777777777777776E-2</v>
      </c>
    </row>
    <row r="1876" spans="1:3" x14ac:dyDescent="0.3">
      <c r="A1876" s="5" t="s">
        <v>54</v>
      </c>
      <c r="B1876" s="19">
        <v>4</v>
      </c>
      <c r="C1876" s="18">
        <v>0.8</v>
      </c>
    </row>
    <row r="1877" spans="1:3" x14ac:dyDescent="0.3">
      <c r="A1877" s="5" t="s">
        <v>60</v>
      </c>
      <c r="B1877" s="19">
        <v>1</v>
      </c>
      <c r="C1877" s="18">
        <v>0.2</v>
      </c>
    </row>
    <row r="1878" spans="1:3" x14ac:dyDescent="0.3">
      <c r="A1878" s="3" t="s">
        <v>64</v>
      </c>
      <c r="B1878" s="19">
        <v>5</v>
      </c>
      <c r="C1878" s="18">
        <v>2.7777777777777776E-2</v>
      </c>
    </row>
    <row r="1879" spans="1:3" x14ac:dyDescent="0.3">
      <c r="A1879" s="5" t="s">
        <v>54</v>
      </c>
      <c r="B1879" s="19">
        <v>5</v>
      </c>
      <c r="C1879" s="18">
        <v>1</v>
      </c>
    </row>
    <row r="1880" spans="1:3" x14ac:dyDescent="0.3">
      <c r="A1880" s="3" t="s">
        <v>80</v>
      </c>
      <c r="B1880" s="19">
        <v>5</v>
      </c>
      <c r="C1880" s="18">
        <v>2.7777777777777776E-2</v>
      </c>
    </row>
    <row r="1881" spans="1:3" x14ac:dyDescent="0.3">
      <c r="A1881" s="5" t="s">
        <v>54</v>
      </c>
      <c r="B1881" s="19">
        <v>3</v>
      </c>
      <c r="C1881" s="18">
        <v>0.6</v>
      </c>
    </row>
    <row r="1882" spans="1:3" x14ac:dyDescent="0.3">
      <c r="A1882" s="5" t="s">
        <v>490</v>
      </c>
      <c r="B1882" s="19">
        <v>1</v>
      </c>
      <c r="C1882" s="18">
        <v>0.2</v>
      </c>
    </row>
    <row r="1883" spans="1:3" x14ac:dyDescent="0.3">
      <c r="A1883" s="5" t="s">
        <v>112</v>
      </c>
      <c r="B1883" s="19">
        <v>1</v>
      </c>
      <c r="C1883" s="18">
        <v>0.2</v>
      </c>
    </row>
    <row r="1884" spans="1:3" x14ac:dyDescent="0.3">
      <c r="A1884" s="3" t="s">
        <v>15</v>
      </c>
      <c r="B1884" s="19">
        <v>5</v>
      </c>
      <c r="C1884" s="18">
        <v>2.7777777777777776E-2</v>
      </c>
    </row>
    <row r="1885" spans="1:3" x14ac:dyDescent="0.3">
      <c r="A1885" s="5" t="s">
        <v>54</v>
      </c>
      <c r="B1885" s="19">
        <v>5</v>
      </c>
      <c r="C1885" s="18">
        <v>1</v>
      </c>
    </row>
    <row r="1886" spans="1:3" x14ac:dyDescent="0.3">
      <c r="A1886" s="3" t="s">
        <v>455</v>
      </c>
      <c r="B1886" s="19">
        <v>4</v>
      </c>
      <c r="C1886" s="18">
        <v>2.2222222222222223E-2</v>
      </c>
    </row>
    <row r="1887" spans="1:3" x14ac:dyDescent="0.3">
      <c r="A1887" s="5" t="s">
        <v>54</v>
      </c>
      <c r="B1887" s="19">
        <v>3</v>
      </c>
      <c r="C1887" s="18">
        <v>0.75</v>
      </c>
    </row>
    <row r="1888" spans="1:3" x14ac:dyDescent="0.3">
      <c r="A1888" s="5" t="s">
        <v>60</v>
      </c>
      <c r="B1888" s="19">
        <v>1</v>
      </c>
      <c r="C1888" s="18">
        <v>0.25</v>
      </c>
    </row>
    <row r="1889" spans="1:3" x14ac:dyDescent="0.3">
      <c r="A1889" s="3" t="s">
        <v>148</v>
      </c>
      <c r="B1889" s="19">
        <v>4</v>
      </c>
      <c r="C1889" s="18">
        <v>2.2222222222222223E-2</v>
      </c>
    </row>
    <row r="1890" spans="1:3" x14ac:dyDescent="0.3">
      <c r="A1890" s="5" t="s">
        <v>526</v>
      </c>
      <c r="B1890" s="19">
        <v>2</v>
      </c>
      <c r="C1890" s="18">
        <v>0.5</v>
      </c>
    </row>
    <row r="1891" spans="1:3" x14ac:dyDescent="0.3">
      <c r="A1891" s="5" t="s">
        <v>54</v>
      </c>
      <c r="B1891" s="19">
        <v>2</v>
      </c>
      <c r="C1891" s="18">
        <v>0.5</v>
      </c>
    </row>
    <row r="1892" spans="1:3" x14ac:dyDescent="0.3">
      <c r="A1892" s="3" t="s">
        <v>38</v>
      </c>
      <c r="B1892" s="19">
        <v>4</v>
      </c>
      <c r="C1892" s="18">
        <v>2.2222222222222223E-2</v>
      </c>
    </row>
    <row r="1893" spans="1:3" x14ac:dyDescent="0.3">
      <c r="A1893" s="5" t="s">
        <v>54</v>
      </c>
      <c r="B1893" s="19">
        <v>2</v>
      </c>
      <c r="C1893" s="18">
        <v>0.5</v>
      </c>
    </row>
    <row r="1894" spans="1:3" x14ac:dyDescent="0.3">
      <c r="A1894" s="5" t="s">
        <v>1264</v>
      </c>
      <c r="B1894" s="19">
        <v>1</v>
      </c>
      <c r="C1894" s="18">
        <v>0.25</v>
      </c>
    </row>
    <row r="1895" spans="1:3" x14ac:dyDescent="0.3">
      <c r="A1895" s="5" t="s">
        <v>60</v>
      </c>
      <c r="B1895" s="19">
        <v>1</v>
      </c>
      <c r="C1895" s="18">
        <v>0.25</v>
      </c>
    </row>
    <row r="1896" spans="1:3" x14ac:dyDescent="0.3">
      <c r="A1896" s="3" t="s">
        <v>121</v>
      </c>
      <c r="B1896" s="19">
        <v>3</v>
      </c>
      <c r="C1896" s="18">
        <v>1.6666666666666666E-2</v>
      </c>
    </row>
    <row r="1897" spans="1:3" x14ac:dyDescent="0.3">
      <c r="A1897" s="5" t="s">
        <v>54</v>
      </c>
      <c r="B1897" s="19">
        <v>3</v>
      </c>
      <c r="C1897" s="18">
        <v>1</v>
      </c>
    </row>
    <row r="1898" spans="1:3" x14ac:dyDescent="0.3">
      <c r="A1898" s="3" t="s">
        <v>3958</v>
      </c>
      <c r="B1898" s="19">
        <v>2</v>
      </c>
      <c r="C1898" s="18">
        <v>1.1111111111111112E-2</v>
      </c>
    </row>
    <row r="1899" spans="1:3" x14ac:dyDescent="0.3">
      <c r="A1899" s="5" t="s">
        <v>54</v>
      </c>
      <c r="B1899" s="19">
        <v>1</v>
      </c>
      <c r="C1899" s="18">
        <v>0.5</v>
      </c>
    </row>
    <row r="1900" spans="1:3" x14ac:dyDescent="0.3">
      <c r="A1900" s="5" t="s">
        <v>113</v>
      </c>
      <c r="B1900" s="19">
        <v>1</v>
      </c>
      <c r="C1900" s="18">
        <v>0.5</v>
      </c>
    </row>
    <row r="1901" spans="1:3" x14ac:dyDescent="0.3">
      <c r="A1901" s="3" t="s">
        <v>622</v>
      </c>
      <c r="B1901" s="19">
        <v>2</v>
      </c>
      <c r="C1901" s="18">
        <v>1.1111111111111112E-2</v>
      </c>
    </row>
    <row r="1902" spans="1:3" x14ac:dyDescent="0.3">
      <c r="A1902" s="5" t="s">
        <v>54</v>
      </c>
      <c r="B1902" s="19">
        <v>2</v>
      </c>
      <c r="C1902" s="18">
        <v>1</v>
      </c>
    </row>
    <row r="1903" spans="1:3" x14ac:dyDescent="0.3">
      <c r="A1903" s="3" t="s">
        <v>84</v>
      </c>
      <c r="B1903" s="19">
        <v>2</v>
      </c>
      <c r="C1903" s="18">
        <v>1.1111111111111112E-2</v>
      </c>
    </row>
    <row r="1904" spans="1:3" x14ac:dyDescent="0.3">
      <c r="A1904" s="5" t="s">
        <v>54</v>
      </c>
      <c r="B1904" s="19">
        <v>1</v>
      </c>
      <c r="C1904" s="18">
        <v>0.5</v>
      </c>
    </row>
    <row r="1905" spans="1:3" x14ac:dyDescent="0.3">
      <c r="A1905" s="5" t="s">
        <v>113</v>
      </c>
      <c r="B1905" s="19">
        <v>1</v>
      </c>
      <c r="C1905" s="18">
        <v>0.5</v>
      </c>
    </row>
    <row r="1906" spans="1:3" x14ac:dyDescent="0.3">
      <c r="A1906" s="3" t="s">
        <v>123</v>
      </c>
      <c r="B1906" s="19">
        <v>2</v>
      </c>
      <c r="C1906" s="18">
        <v>1.1111111111111112E-2</v>
      </c>
    </row>
    <row r="1907" spans="1:3" x14ac:dyDescent="0.3">
      <c r="A1907" s="5" t="s">
        <v>60</v>
      </c>
      <c r="B1907" s="19">
        <v>2</v>
      </c>
      <c r="C1907" s="18">
        <v>1</v>
      </c>
    </row>
    <row r="1908" spans="1:3" x14ac:dyDescent="0.3">
      <c r="A1908" s="3" t="s">
        <v>75</v>
      </c>
      <c r="B1908" s="19">
        <v>2</v>
      </c>
      <c r="C1908" s="18">
        <v>1.1111111111111112E-2</v>
      </c>
    </row>
    <row r="1909" spans="1:3" x14ac:dyDescent="0.3">
      <c r="A1909" s="5" t="s">
        <v>326</v>
      </c>
      <c r="B1909" s="19">
        <v>2</v>
      </c>
      <c r="C1909" s="18">
        <v>1</v>
      </c>
    </row>
    <row r="1910" spans="1:3" x14ac:dyDescent="0.3">
      <c r="A1910" s="3" t="s">
        <v>96</v>
      </c>
      <c r="B1910" s="19">
        <v>1</v>
      </c>
      <c r="C1910" s="18">
        <v>5.5555555555555558E-3</v>
      </c>
    </row>
    <row r="1911" spans="1:3" x14ac:dyDescent="0.3">
      <c r="A1911" s="5" t="s">
        <v>54</v>
      </c>
      <c r="B1911" s="19">
        <v>1</v>
      </c>
      <c r="C1911" s="18">
        <v>1</v>
      </c>
    </row>
    <row r="1912" spans="1:3" x14ac:dyDescent="0.3">
      <c r="A1912" s="3" t="s">
        <v>94</v>
      </c>
      <c r="B1912" s="19">
        <v>1</v>
      </c>
      <c r="C1912" s="18">
        <v>5.5555555555555558E-3</v>
      </c>
    </row>
    <row r="1913" spans="1:3" x14ac:dyDescent="0.3">
      <c r="A1913" s="5" t="s">
        <v>490</v>
      </c>
      <c r="B1913" s="19">
        <v>1</v>
      </c>
      <c r="C1913" s="18">
        <v>1</v>
      </c>
    </row>
    <row r="1914" spans="1:3" x14ac:dyDescent="0.3">
      <c r="A1914" s="3" t="s">
        <v>254</v>
      </c>
      <c r="B1914" s="19">
        <v>1</v>
      </c>
      <c r="C1914" s="18">
        <v>5.5555555555555558E-3</v>
      </c>
    </row>
    <row r="1915" spans="1:3" x14ac:dyDescent="0.3">
      <c r="A1915" s="5" t="s">
        <v>54</v>
      </c>
      <c r="B1915" s="19">
        <v>1</v>
      </c>
      <c r="C1915" s="18">
        <v>1</v>
      </c>
    </row>
    <row r="1916" spans="1:3" x14ac:dyDescent="0.3">
      <c r="A1916" s="3" t="s">
        <v>182</v>
      </c>
      <c r="B1916" s="19">
        <v>1</v>
      </c>
      <c r="C1916" s="18">
        <v>5.5555555555555558E-3</v>
      </c>
    </row>
    <row r="1917" spans="1:3" x14ac:dyDescent="0.3">
      <c r="A1917" s="5" t="s">
        <v>112</v>
      </c>
      <c r="B1917" s="19">
        <v>1</v>
      </c>
      <c r="C1917" s="18">
        <v>1</v>
      </c>
    </row>
    <row r="1918" spans="1:3" x14ac:dyDescent="0.3">
      <c r="A1918" s="3" t="s">
        <v>199</v>
      </c>
      <c r="B1918" s="19">
        <v>1</v>
      </c>
      <c r="C1918" s="18">
        <v>5.5555555555555558E-3</v>
      </c>
    </row>
    <row r="1919" spans="1:3" x14ac:dyDescent="0.3">
      <c r="A1919" s="5" t="s">
        <v>54</v>
      </c>
      <c r="B1919" s="19">
        <v>1</v>
      </c>
      <c r="C1919" s="18">
        <v>1</v>
      </c>
    </row>
    <row r="1920" spans="1:3" x14ac:dyDescent="0.3">
      <c r="A1920" s="3" t="s">
        <v>52</v>
      </c>
      <c r="B1920" s="19">
        <v>1</v>
      </c>
      <c r="C1920" s="18">
        <v>5.5555555555555558E-3</v>
      </c>
    </row>
    <row r="1921" spans="1:3" x14ac:dyDescent="0.3">
      <c r="A1921" s="5" t="s">
        <v>54</v>
      </c>
      <c r="B1921" s="19">
        <v>1</v>
      </c>
      <c r="C1921" s="18">
        <v>1</v>
      </c>
    </row>
    <row r="1922" spans="1:3" x14ac:dyDescent="0.3">
      <c r="A1922" s="3" t="s">
        <v>185</v>
      </c>
      <c r="B1922" s="19">
        <v>1</v>
      </c>
      <c r="C1922" s="18">
        <v>5.5555555555555558E-3</v>
      </c>
    </row>
    <row r="1923" spans="1:3" x14ac:dyDescent="0.3">
      <c r="A1923" s="5" t="s">
        <v>113</v>
      </c>
      <c r="B1923" s="19">
        <v>1</v>
      </c>
      <c r="C1923" s="18">
        <v>1</v>
      </c>
    </row>
    <row r="1924" spans="1:3" x14ac:dyDescent="0.3">
      <c r="A1924" s="3" t="s">
        <v>68</v>
      </c>
      <c r="B1924" s="19">
        <v>1</v>
      </c>
      <c r="C1924" s="18">
        <v>5.5555555555555558E-3</v>
      </c>
    </row>
    <row r="1925" spans="1:3" x14ac:dyDescent="0.3">
      <c r="A1925" s="5" t="s">
        <v>54</v>
      </c>
      <c r="B1925" s="19">
        <v>1</v>
      </c>
      <c r="C1925" s="18">
        <v>1</v>
      </c>
    </row>
    <row r="1926" spans="1:3" x14ac:dyDescent="0.3">
      <c r="A1926" s="3" t="s">
        <v>5159</v>
      </c>
      <c r="B1926" s="19">
        <v>1</v>
      </c>
      <c r="C1926" s="18">
        <v>5.5555555555555558E-3</v>
      </c>
    </row>
    <row r="1927" spans="1:3" x14ac:dyDescent="0.3">
      <c r="A1927" s="5" t="s">
        <v>54</v>
      </c>
      <c r="B1927" s="19">
        <v>1</v>
      </c>
      <c r="C1927" s="18">
        <v>1</v>
      </c>
    </row>
    <row r="1928" spans="1:3" x14ac:dyDescent="0.3">
      <c r="A1928" s="3" t="s">
        <v>95</v>
      </c>
      <c r="B1928" s="19">
        <v>1</v>
      </c>
      <c r="C1928" s="18">
        <v>5.5555555555555558E-3</v>
      </c>
    </row>
    <row r="1929" spans="1:3" x14ac:dyDescent="0.3">
      <c r="A1929" s="5" t="s">
        <v>526</v>
      </c>
      <c r="B1929" s="19">
        <v>1</v>
      </c>
      <c r="C1929" s="18">
        <v>1</v>
      </c>
    </row>
    <row r="1930" spans="1:3" x14ac:dyDescent="0.3">
      <c r="A1930" s="3" t="s">
        <v>3572</v>
      </c>
      <c r="B1930" s="19">
        <v>1</v>
      </c>
      <c r="C1930" s="18">
        <v>5.5555555555555558E-3</v>
      </c>
    </row>
    <row r="1931" spans="1:3" x14ac:dyDescent="0.3">
      <c r="A1931" s="5" t="s">
        <v>56</v>
      </c>
      <c r="B1931" s="19">
        <v>1</v>
      </c>
      <c r="C1931" s="18">
        <v>1</v>
      </c>
    </row>
    <row r="1932" spans="1:3" x14ac:dyDescent="0.3">
      <c r="A1932" s="3" t="s">
        <v>270</v>
      </c>
      <c r="B1932" s="19">
        <v>1</v>
      </c>
      <c r="C1932" s="18">
        <v>5.5555555555555558E-3</v>
      </c>
    </row>
    <row r="1933" spans="1:3" x14ac:dyDescent="0.3">
      <c r="A1933" s="5" t="s">
        <v>54</v>
      </c>
      <c r="B1933" s="19">
        <v>1</v>
      </c>
      <c r="C1933" s="18">
        <v>1</v>
      </c>
    </row>
    <row r="1934" spans="1:3" x14ac:dyDescent="0.3">
      <c r="A1934" s="3" t="s">
        <v>93</v>
      </c>
      <c r="B1934" s="19">
        <v>1</v>
      </c>
      <c r="C1934" s="18">
        <v>5.5555555555555558E-3</v>
      </c>
    </row>
    <row r="1935" spans="1:3" x14ac:dyDescent="0.3">
      <c r="A1935" s="5" t="s">
        <v>54</v>
      </c>
      <c r="B1935" s="19">
        <v>1</v>
      </c>
      <c r="C1935" s="18">
        <v>1</v>
      </c>
    </row>
    <row r="1936" spans="1:3" x14ac:dyDescent="0.3">
      <c r="A1936" s="3" t="s">
        <v>233</v>
      </c>
      <c r="B1936" s="19">
        <v>1</v>
      </c>
      <c r="C1936" s="18">
        <v>5.5555555555555558E-3</v>
      </c>
    </row>
    <row r="1937" spans="1:3" x14ac:dyDescent="0.3">
      <c r="A1937" s="5" t="s">
        <v>526</v>
      </c>
      <c r="B1937" s="19">
        <v>1</v>
      </c>
      <c r="C1937" s="18">
        <v>1</v>
      </c>
    </row>
    <row r="1938" spans="1:3" x14ac:dyDescent="0.3">
      <c r="A1938" s="2" t="s">
        <v>90</v>
      </c>
      <c r="B1938" s="19">
        <v>88</v>
      </c>
      <c r="C1938" s="18">
        <v>2.3218997361477572E-2</v>
      </c>
    </row>
    <row r="1939" spans="1:3" x14ac:dyDescent="0.3">
      <c r="A1939" s="3" t="s">
        <v>58</v>
      </c>
      <c r="B1939" s="19">
        <v>24</v>
      </c>
      <c r="C1939" s="18">
        <v>0.27272727272727271</v>
      </c>
    </row>
    <row r="1940" spans="1:3" x14ac:dyDescent="0.3">
      <c r="A1940" s="5" t="s">
        <v>54</v>
      </c>
      <c r="B1940" s="19">
        <v>23</v>
      </c>
      <c r="C1940" s="18">
        <v>0.95833333333333337</v>
      </c>
    </row>
    <row r="1941" spans="1:3" x14ac:dyDescent="0.3">
      <c r="A1941" s="5" t="s">
        <v>60</v>
      </c>
      <c r="B1941" s="19">
        <v>1</v>
      </c>
      <c r="C1941" s="18">
        <v>4.1666666666666664E-2</v>
      </c>
    </row>
    <row r="1942" spans="1:3" x14ac:dyDescent="0.3">
      <c r="A1942" s="3" t="s">
        <v>2366</v>
      </c>
      <c r="B1942" s="19">
        <v>10</v>
      </c>
      <c r="C1942" s="18">
        <v>0.11363636363636363</v>
      </c>
    </row>
    <row r="1943" spans="1:3" x14ac:dyDescent="0.3">
      <c r="A1943" s="5" t="s">
        <v>54</v>
      </c>
      <c r="B1943" s="19">
        <v>6</v>
      </c>
      <c r="C1943" s="18">
        <v>0.6</v>
      </c>
    </row>
    <row r="1944" spans="1:3" x14ac:dyDescent="0.3">
      <c r="A1944" s="5" t="s">
        <v>107</v>
      </c>
      <c r="B1944" s="19">
        <v>2</v>
      </c>
      <c r="C1944" s="18">
        <v>0.2</v>
      </c>
    </row>
    <row r="1945" spans="1:3" x14ac:dyDescent="0.3">
      <c r="A1945" s="5" t="s">
        <v>113</v>
      </c>
      <c r="B1945" s="19">
        <v>1</v>
      </c>
      <c r="C1945" s="18">
        <v>0.1</v>
      </c>
    </row>
    <row r="1946" spans="1:3" x14ac:dyDescent="0.3">
      <c r="A1946" s="5" t="s">
        <v>111</v>
      </c>
      <c r="B1946" s="19">
        <v>1</v>
      </c>
      <c r="C1946" s="18">
        <v>0.1</v>
      </c>
    </row>
    <row r="1947" spans="1:3" x14ac:dyDescent="0.3">
      <c r="A1947" s="3" t="s">
        <v>53</v>
      </c>
      <c r="B1947" s="19">
        <v>8</v>
      </c>
      <c r="C1947" s="18">
        <v>9.0909090909090912E-2</v>
      </c>
    </row>
    <row r="1948" spans="1:3" x14ac:dyDescent="0.3">
      <c r="A1948" s="5" t="s">
        <v>54</v>
      </c>
      <c r="B1948" s="19">
        <v>7</v>
      </c>
      <c r="C1948" s="18">
        <v>0.875</v>
      </c>
    </row>
    <row r="1949" spans="1:3" x14ac:dyDescent="0.3">
      <c r="A1949" s="5" t="s">
        <v>60</v>
      </c>
      <c r="B1949" s="19">
        <v>1</v>
      </c>
      <c r="C1949" s="18">
        <v>0.125</v>
      </c>
    </row>
    <row r="1950" spans="1:3" x14ac:dyDescent="0.3">
      <c r="A1950" s="3" t="s">
        <v>80</v>
      </c>
      <c r="B1950" s="19">
        <v>5</v>
      </c>
      <c r="C1950" s="18">
        <v>5.6818181818181816E-2</v>
      </c>
    </row>
    <row r="1951" spans="1:3" x14ac:dyDescent="0.3">
      <c r="A1951" s="5" t="s">
        <v>54</v>
      </c>
      <c r="B1951" s="19">
        <v>3</v>
      </c>
      <c r="C1951" s="18">
        <v>0.6</v>
      </c>
    </row>
    <row r="1952" spans="1:3" x14ac:dyDescent="0.3">
      <c r="A1952" s="5" t="s">
        <v>60</v>
      </c>
      <c r="B1952" s="19">
        <v>1</v>
      </c>
      <c r="C1952" s="18">
        <v>0.2</v>
      </c>
    </row>
    <row r="1953" spans="1:3" x14ac:dyDescent="0.3">
      <c r="A1953" s="5" t="s">
        <v>112</v>
      </c>
      <c r="B1953" s="19">
        <v>1</v>
      </c>
      <c r="C1953" s="18">
        <v>0.2</v>
      </c>
    </row>
    <row r="1954" spans="1:3" x14ac:dyDescent="0.3">
      <c r="A1954" s="3" t="s">
        <v>75</v>
      </c>
      <c r="B1954" s="19">
        <v>5</v>
      </c>
      <c r="C1954" s="18">
        <v>5.6818181818181816E-2</v>
      </c>
    </row>
    <row r="1955" spans="1:3" x14ac:dyDescent="0.3">
      <c r="A1955" s="5" t="s">
        <v>326</v>
      </c>
      <c r="B1955" s="19">
        <v>4</v>
      </c>
      <c r="C1955" s="18">
        <v>0.8</v>
      </c>
    </row>
    <row r="1956" spans="1:3" x14ac:dyDescent="0.3">
      <c r="A1956" s="5" t="s">
        <v>54</v>
      </c>
      <c r="B1956" s="19">
        <v>1</v>
      </c>
      <c r="C1956" s="18">
        <v>0.2</v>
      </c>
    </row>
    <row r="1957" spans="1:3" x14ac:dyDescent="0.3">
      <c r="A1957" s="3" t="s">
        <v>720</v>
      </c>
      <c r="B1957" s="19">
        <v>5</v>
      </c>
      <c r="C1957" s="18">
        <v>5.6818181818181816E-2</v>
      </c>
    </row>
    <row r="1958" spans="1:3" x14ac:dyDescent="0.3">
      <c r="A1958" s="5" t="s">
        <v>54</v>
      </c>
      <c r="B1958" s="19">
        <v>2</v>
      </c>
      <c r="C1958" s="18">
        <v>0.4</v>
      </c>
    </row>
    <row r="1959" spans="1:3" x14ac:dyDescent="0.3">
      <c r="A1959" s="5" t="s">
        <v>41</v>
      </c>
      <c r="B1959" s="19">
        <v>2</v>
      </c>
      <c r="C1959" s="18">
        <v>0.4</v>
      </c>
    </row>
    <row r="1960" spans="1:3" x14ac:dyDescent="0.3">
      <c r="A1960" s="5" t="s">
        <v>3</v>
      </c>
      <c r="B1960" s="19">
        <v>1</v>
      </c>
      <c r="C1960" s="18">
        <v>0.2</v>
      </c>
    </row>
    <row r="1961" spans="1:3" x14ac:dyDescent="0.3">
      <c r="A1961" s="3" t="s">
        <v>1612</v>
      </c>
      <c r="B1961" s="19">
        <v>4</v>
      </c>
      <c r="C1961" s="18">
        <v>4.5454545454545456E-2</v>
      </c>
    </row>
    <row r="1962" spans="1:3" x14ac:dyDescent="0.3">
      <c r="A1962" s="5" t="s">
        <v>54</v>
      </c>
      <c r="B1962" s="19">
        <v>2</v>
      </c>
      <c r="C1962" s="18">
        <v>0.5</v>
      </c>
    </row>
    <row r="1963" spans="1:3" x14ac:dyDescent="0.3">
      <c r="A1963" s="5" t="s">
        <v>56</v>
      </c>
      <c r="B1963" s="19">
        <v>1</v>
      </c>
      <c r="C1963" s="18">
        <v>0.25</v>
      </c>
    </row>
    <row r="1964" spans="1:3" x14ac:dyDescent="0.3">
      <c r="A1964" s="5" t="s">
        <v>326</v>
      </c>
      <c r="B1964" s="19">
        <v>1</v>
      </c>
      <c r="C1964" s="18">
        <v>0.25</v>
      </c>
    </row>
    <row r="1965" spans="1:3" x14ac:dyDescent="0.3">
      <c r="A1965" s="3" t="s">
        <v>57</v>
      </c>
      <c r="B1965" s="19">
        <v>3</v>
      </c>
      <c r="C1965" s="18">
        <v>3.4090909090909088E-2</v>
      </c>
    </row>
    <row r="1966" spans="1:3" x14ac:dyDescent="0.3">
      <c r="A1966" s="5" t="s">
        <v>60</v>
      </c>
      <c r="B1966" s="19">
        <v>1</v>
      </c>
      <c r="C1966" s="18">
        <v>0.33333333333333331</v>
      </c>
    </row>
    <row r="1967" spans="1:3" x14ac:dyDescent="0.3">
      <c r="A1967" s="5" t="s">
        <v>490</v>
      </c>
      <c r="B1967" s="19">
        <v>1</v>
      </c>
      <c r="C1967" s="18">
        <v>0.33333333333333331</v>
      </c>
    </row>
    <row r="1968" spans="1:3" x14ac:dyDescent="0.3">
      <c r="A1968" s="5" t="s">
        <v>112</v>
      </c>
      <c r="B1968" s="19">
        <v>1</v>
      </c>
      <c r="C1968" s="18">
        <v>0.33333333333333331</v>
      </c>
    </row>
    <row r="1969" spans="1:3" x14ac:dyDescent="0.3">
      <c r="A1969" s="3" t="s">
        <v>55</v>
      </c>
      <c r="B1969" s="19">
        <v>3</v>
      </c>
      <c r="C1969" s="18">
        <v>3.4090909090909088E-2</v>
      </c>
    </row>
    <row r="1970" spans="1:3" x14ac:dyDescent="0.3">
      <c r="A1970" s="5" t="s">
        <v>54</v>
      </c>
      <c r="B1970" s="19">
        <v>2</v>
      </c>
      <c r="C1970" s="18">
        <v>0.66666666666666663</v>
      </c>
    </row>
    <row r="1971" spans="1:3" x14ac:dyDescent="0.3">
      <c r="A1971" s="5" t="s">
        <v>60</v>
      </c>
      <c r="B1971" s="19">
        <v>1</v>
      </c>
      <c r="C1971" s="18">
        <v>0.33333333333333331</v>
      </c>
    </row>
    <row r="1972" spans="1:3" x14ac:dyDescent="0.3">
      <c r="A1972" s="3" t="s">
        <v>3238</v>
      </c>
      <c r="B1972" s="19">
        <v>2</v>
      </c>
      <c r="C1972" s="18">
        <v>2.2727272727272728E-2</v>
      </c>
    </row>
    <row r="1973" spans="1:3" x14ac:dyDescent="0.3">
      <c r="A1973" s="5" t="s">
        <v>111</v>
      </c>
      <c r="B1973" s="19">
        <v>2</v>
      </c>
      <c r="C1973" s="18">
        <v>1</v>
      </c>
    </row>
    <row r="1974" spans="1:3" x14ac:dyDescent="0.3">
      <c r="A1974" s="3" t="s">
        <v>84</v>
      </c>
      <c r="B1974" s="19">
        <v>2</v>
      </c>
      <c r="C1974" s="18">
        <v>2.2727272727272728E-2</v>
      </c>
    </row>
    <row r="1975" spans="1:3" x14ac:dyDescent="0.3">
      <c r="A1975" s="5" t="s">
        <v>245</v>
      </c>
      <c r="B1975" s="19">
        <v>1</v>
      </c>
      <c r="C1975" s="18">
        <v>0.5</v>
      </c>
    </row>
    <row r="1976" spans="1:3" x14ac:dyDescent="0.3">
      <c r="A1976" s="5" t="s">
        <v>54</v>
      </c>
      <c r="B1976" s="19">
        <v>1</v>
      </c>
      <c r="C1976" s="18">
        <v>0.5</v>
      </c>
    </row>
    <row r="1977" spans="1:3" x14ac:dyDescent="0.3">
      <c r="A1977" s="3" t="s">
        <v>68</v>
      </c>
      <c r="B1977" s="19">
        <v>2</v>
      </c>
      <c r="C1977" s="18">
        <v>2.2727272727272728E-2</v>
      </c>
    </row>
    <row r="1978" spans="1:3" x14ac:dyDescent="0.3">
      <c r="A1978" s="5" t="s">
        <v>60</v>
      </c>
      <c r="B1978" s="19">
        <v>2</v>
      </c>
      <c r="C1978" s="18">
        <v>1</v>
      </c>
    </row>
    <row r="1979" spans="1:3" x14ac:dyDescent="0.3">
      <c r="A1979" s="3" t="s">
        <v>38</v>
      </c>
      <c r="B1979" s="19">
        <v>2</v>
      </c>
      <c r="C1979" s="18">
        <v>2.2727272727272728E-2</v>
      </c>
    </row>
    <row r="1980" spans="1:3" x14ac:dyDescent="0.3">
      <c r="A1980" s="5" t="s">
        <v>54</v>
      </c>
      <c r="B1980" s="19">
        <v>1</v>
      </c>
      <c r="C1980" s="18">
        <v>0.5</v>
      </c>
    </row>
    <row r="1981" spans="1:3" x14ac:dyDescent="0.3">
      <c r="A1981" s="5" t="s">
        <v>60</v>
      </c>
      <c r="B1981" s="19">
        <v>1</v>
      </c>
      <c r="C1981" s="18">
        <v>0.5</v>
      </c>
    </row>
    <row r="1982" spans="1:3" x14ac:dyDescent="0.3">
      <c r="A1982" s="3" t="s">
        <v>157</v>
      </c>
      <c r="B1982" s="19">
        <v>2</v>
      </c>
      <c r="C1982" s="18">
        <v>2.2727272727272728E-2</v>
      </c>
    </row>
    <row r="1983" spans="1:3" x14ac:dyDescent="0.3">
      <c r="A1983" s="5" t="s">
        <v>54</v>
      </c>
      <c r="B1983" s="19">
        <v>1</v>
      </c>
      <c r="C1983" s="18">
        <v>0.5</v>
      </c>
    </row>
    <row r="1984" spans="1:3" x14ac:dyDescent="0.3">
      <c r="A1984" s="5" t="s">
        <v>60</v>
      </c>
      <c r="B1984" s="19">
        <v>1</v>
      </c>
      <c r="C1984" s="18">
        <v>0.5</v>
      </c>
    </row>
    <row r="1985" spans="1:3" x14ac:dyDescent="0.3">
      <c r="A1985" s="3" t="s">
        <v>149</v>
      </c>
      <c r="B1985" s="19">
        <v>1</v>
      </c>
      <c r="C1985" s="18">
        <v>1.1363636363636364E-2</v>
      </c>
    </row>
    <row r="1986" spans="1:3" x14ac:dyDescent="0.3">
      <c r="A1986" s="5" t="s">
        <v>245</v>
      </c>
      <c r="B1986" s="19">
        <v>1</v>
      </c>
      <c r="C1986" s="18">
        <v>1</v>
      </c>
    </row>
    <row r="1987" spans="1:3" x14ac:dyDescent="0.3">
      <c r="A1987" s="3" t="s">
        <v>51</v>
      </c>
      <c r="B1987" s="19">
        <v>1</v>
      </c>
      <c r="C1987" s="18">
        <v>1.1363636363636364E-2</v>
      </c>
    </row>
    <row r="1988" spans="1:3" x14ac:dyDescent="0.3">
      <c r="A1988" s="5" t="s">
        <v>54</v>
      </c>
      <c r="B1988" s="19">
        <v>1</v>
      </c>
      <c r="C1988" s="18">
        <v>1</v>
      </c>
    </row>
    <row r="1989" spans="1:3" x14ac:dyDescent="0.3">
      <c r="A1989" s="3" t="s">
        <v>69</v>
      </c>
      <c r="B1989" s="19">
        <v>1</v>
      </c>
      <c r="C1989" s="18">
        <v>1.1363636363636364E-2</v>
      </c>
    </row>
    <row r="1990" spans="1:3" x14ac:dyDescent="0.3">
      <c r="A1990" s="5" t="s">
        <v>54</v>
      </c>
      <c r="B1990" s="19">
        <v>1</v>
      </c>
      <c r="C1990" s="18">
        <v>1</v>
      </c>
    </row>
    <row r="1991" spans="1:3" x14ac:dyDescent="0.3">
      <c r="A1991" s="3" t="s">
        <v>144</v>
      </c>
      <c r="B1991" s="19">
        <v>1</v>
      </c>
      <c r="C1991" s="18">
        <v>1.1363636363636364E-2</v>
      </c>
    </row>
    <row r="1992" spans="1:3" x14ac:dyDescent="0.3">
      <c r="A1992" s="5" t="s">
        <v>54</v>
      </c>
      <c r="B1992" s="19">
        <v>1</v>
      </c>
      <c r="C1992" s="18">
        <v>1</v>
      </c>
    </row>
    <row r="1993" spans="1:3" x14ac:dyDescent="0.3">
      <c r="A1993" s="3" t="s">
        <v>2688</v>
      </c>
      <c r="B1993" s="19">
        <v>1</v>
      </c>
      <c r="C1993" s="18">
        <v>1.1363636363636364E-2</v>
      </c>
    </row>
    <row r="1994" spans="1:3" x14ac:dyDescent="0.3">
      <c r="A1994" s="5" t="s">
        <v>54</v>
      </c>
      <c r="B1994" s="19">
        <v>1</v>
      </c>
      <c r="C1994" s="18">
        <v>1</v>
      </c>
    </row>
    <row r="1995" spans="1:3" x14ac:dyDescent="0.3">
      <c r="A1995" s="3" t="s">
        <v>74</v>
      </c>
      <c r="B1995" s="19">
        <v>1</v>
      </c>
      <c r="C1995" s="18">
        <v>1.1363636363636364E-2</v>
      </c>
    </row>
    <row r="1996" spans="1:3" x14ac:dyDescent="0.3">
      <c r="A1996" s="5" t="s">
        <v>63</v>
      </c>
      <c r="B1996" s="19">
        <v>1</v>
      </c>
      <c r="C1996" s="18">
        <v>1</v>
      </c>
    </row>
    <row r="1997" spans="1:3" x14ac:dyDescent="0.3">
      <c r="A1997" s="3" t="s">
        <v>64</v>
      </c>
      <c r="B1997" s="19">
        <v>1</v>
      </c>
      <c r="C1997" s="18">
        <v>1.1363636363636364E-2</v>
      </c>
    </row>
    <row r="1998" spans="1:3" x14ac:dyDescent="0.3">
      <c r="A1998" s="5" t="s">
        <v>54</v>
      </c>
      <c r="B1998" s="19">
        <v>1</v>
      </c>
      <c r="C1998" s="18">
        <v>1</v>
      </c>
    </row>
    <row r="1999" spans="1:3" x14ac:dyDescent="0.3">
      <c r="A1999" s="3" t="s">
        <v>93</v>
      </c>
      <c r="B1999" s="19">
        <v>1</v>
      </c>
      <c r="C1999" s="18">
        <v>1.1363636363636364E-2</v>
      </c>
    </row>
    <row r="2000" spans="1:3" x14ac:dyDescent="0.3">
      <c r="A2000" s="5" t="s">
        <v>526</v>
      </c>
      <c r="B2000" s="19">
        <v>1</v>
      </c>
      <c r="C2000" s="18">
        <v>1</v>
      </c>
    </row>
    <row r="2001" spans="1:3" x14ac:dyDescent="0.3">
      <c r="A2001" s="3" t="s">
        <v>6416</v>
      </c>
      <c r="B2001" s="19">
        <v>1</v>
      </c>
      <c r="C2001" s="18">
        <v>1.1363636363636364E-2</v>
      </c>
    </row>
    <row r="2002" spans="1:3" x14ac:dyDescent="0.3">
      <c r="A2002" s="5" t="s">
        <v>20</v>
      </c>
      <c r="B2002" s="19">
        <v>1</v>
      </c>
      <c r="C2002" s="18">
        <v>1</v>
      </c>
    </row>
    <row r="2003" spans="1:3" x14ac:dyDescent="0.3">
      <c r="A2003" s="3" t="s">
        <v>175</v>
      </c>
      <c r="B2003" s="19">
        <v>1</v>
      </c>
      <c r="C2003" s="18">
        <v>1.1363636363636364E-2</v>
      </c>
    </row>
    <row r="2004" spans="1:3" x14ac:dyDescent="0.3">
      <c r="A2004" s="5" t="s">
        <v>2334</v>
      </c>
      <c r="B2004" s="19">
        <v>1</v>
      </c>
      <c r="C2004" s="18">
        <v>1</v>
      </c>
    </row>
    <row r="2005" spans="1:3" x14ac:dyDescent="0.3">
      <c r="A2005" s="3" t="s">
        <v>455</v>
      </c>
      <c r="B2005" s="19">
        <v>1</v>
      </c>
      <c r="C2005" s="18">
        <v>1.1363636363636364E-2</v>
      </c>
    </row>
    <row r="2006" spans="1:3" x14ac:dyDescent="0.3">
      <c r="A2006" s="5" t="s">
        <v>54</v>
      </c>
      <c r="B2006" s="19">
        <v>1</v>
      </c>
      <c r="C2006" s="18">
        <v>1</v>
      </c>
    </row>
    <row r="2007" spans="1:3" x14ac:dyDescent="0.3">
      <c r="A2007" s="2" t="s">
        <v>71</v>
      </c>
      <c r="B2007" s="19">
        <v>82</v>
      </c>
      <c r="C2007" s="18">
        <v>2.1635883905013191E-2</v>
      </c>
    </row>
    <row r="2008" spans="1:3" x14ac:dyDescent="0.3">
      <c r="A2008" s="3" t="s">
        <v>58</v>
      </c>
      <c r="B2008" s="19">
        <v>13</v>
      </c>
      <c r="C2008" s="18">
        <v>0.15853658536585366</v>
      </c>
    </row>
    <row r="2009" spans="1:3" x14ac:dyDescent="0.3">
      <c r="A2009" s="5" t="s">
        <v>54</v>
      </c>
      <c r="B2009" s="19">
        <v>13</v>
      </c>
      <c r="C2009" s="18">
        <v>1</v>
      </c>
    </row>
    <row r="2010" spans="1:3" x14ac:dyDescent="0.3">
      <c r="A2010" s="3" t="s">
        <v>64</v>
      </c>
      <c r="B2010" s="19">
        <v>9</v>
      </c>
      <c r="C2010" s="18">
        <v>0.10975609756097561</v>
      </c>
    </row>
    <row r="2011" spans="1:3" x14ac:dyDescent="0.3">
      <c r="A2011" s="5" t="s">
        <v>54</v>
      </c>
      <c r="B2011" s="19">
        <v>7</v>
      </c>
      <c r="C2011" s="18">
        <v>0.77777777777777779</v>
      </c>
    </row>
    <row r="2012" spans="1:3" x14ac:dyDescent="0.3">
      <c r="A2012" s="5" t="s">
        <v>60</v>
      </c>
      <c r="B2012" s="19">
        <v>2</v>
      </c>
      <c r="C2012" s="18">
        <v>0.22222222222222221</v>
      </c>
    </row>
    <row r="2013" spans="1:3" x14ac:dyDescent="0.3">
      <c r="A2013" s="3" t="s">
        <v>80</v>
      </c>
      <c r="B2013" s="19">
        <v>8</v>
      </c>
      <c r="C2013" s="18">
        <v>9.7560975609756101E-2</v>
      </c>
    </row>
    <row r="2014" spans="1:3" x14ac:dyDescent="0.3">
      <c r="A2014" s="5" t="s">
        <v>54</v>
      </c>
      <c r="B2014" s="19">
        <v>4</v>
      </c>
      <c r="C2014" s="18">
        <v>0.5</v>
      </c>
    </row>
    <row r="2015" spans="1:3" x14ac:dyDescent="0.3">
      <c r="A2015" s="5" t="s">
        <v>60</v>
      </c>
      <c r="B2015" s="19">
        <v>1</v>
      </c>
      <c r="C2015" s="18">
        <v>0.125</v>
      </c>
    </row>
    <row r="2016" spans="1:3" x14ac:dyDescent="0.3">
      <c r="A2016" s="5" t="s">
        <v>490</v>
      </c>
      <c r="B2016" s="19">
        <v>1</v>
      </c>
      <c r="C2016" s="18">
        <v>0.125</v>
      </c>
    </row>
    <row r="2017" spans="1:3" x14ac:dyDescent="0.3">
      <c r="A2017" s="5" t="s">
        <v>112</v>
      </c>
      <c r="B2017" s="19">
        <v>1</v>
      </c>
      <c r="C2017" s="18">
        <v>0.125</v>
      </c>
    </row>
    <row r="2018" spans="1:3" x14ac:dyDescent="0.3">
      <c r="A2018" s="5" t="s">
        <v>111</v>
      </c>
      <c r="B2018" s="19">
        <v>1</v>
      </c>
      <c r="C2018" s="18">
        <v>0.125</v>
      </c>
    </row>
    <row r="2019" spans="1:3" x14ac:dyDescent="0.3">
      <c r="A2019" s="3" t="s">
        <v>55</v>
      </c>
      <c r="B2019" s="19">
        <v>6</v>
      </c>
      <c r="C2019" s="18">
        <v>7.3170731707317069E-2</v>
      </c>
    </row>
    <row r="2020" spans="1:3" x14ac:dyDescent="0.3">
      <c r="A2020" s="5" t="s">
        <v>54</v>
      </c>
      <c r="B2020" s="19">
        <v>4</v>
      </c>
      <c r="C2020" s="18">
        <v>0.66666666666666663</v>
      </c>
    </row>
    <row r="2021" spans="1:3" x14ac:dyDescent="0.3">
      <c r="A2021" s="5" t="s">
        <v>113</v>
      </c>
      <c r="B2021" s="19">
        <v>1</v>
      </c>
      <c r="C2021" s="18">
        <v>0.16666666666666666</v>
      </c>
    </row>
    <row r="2022" spans="1:3" x14ac:dyDescent="0.3">
      <c r="A2022" s="5" t="s">
        <v>112</v>
      </c>
      <c r="B2022" s="19">
        <v>1</v>
      </c>
      <c r="C2022" s="18">
        <v>0.16666666666666666</v>
      </c>
    </row>
    <row r="2023" spans="1:3" x14ac:dyDescent="0.3">
      <c r="A2023" s="3" t="s">
        <v>455</v>
      </c>
      <c r="B2023" s="19">
        <v>6</v>
      </c>
      <c r="C2023" s="18">
        <v>7.3170731707317069E-2</v>
      </c>
    </row>
    <row r="2024" spans="1:3" x14ac:dyDescent="0.3">
      <c r="A2024" s="5" t="s">
        <v>54</v>
      </c>
      <c r="B2024" s="19">
        <v>3</v>
      </c>
      <c r="C2024" s="18">
        <v>0.5</v>
      </c>
    </row>
    <row r="2025" spans="1:3" x14ac:dyDescent="0.3">
      <c r="A2025" s="5" t="s">
        <v>60</v>
      </c>
      <c r="B2025" s="19">
        <v>1</v>
      </c>
      <c r="C2025" s="18">
        <v>0.16666666666666666</v>
      </c>
    </row>
    <row r="2026" spans="1:3" x14ac:dyDescent="0.3">
      <c r="A2026" s="5" t="s">
        <v>3314</v>
      </c>
      <c r="B2026" s="19">
        <v>1</v>
      </c>
      <c r="C2026" s="18">
        <v>0.16666666666666666</v>
      </c>
    </row>
    <row r="2027" spans="1:3" x14ac:dyDescent="0.3">
      <c r="A2027" s="5" t="s">
        <v>490</v>
      </c>
      <c r="B2027" s="19">
        <v>1</v>
      </c>
      <c r="C2027" s="18">
        <v>0.16666666666666666</v>
      </c>
    </row>
    <row r="2028" spans="1:3" x14ac:dyDescent="0.3">
      <c r="A2028" s="3" t="s">
        <v>38</v>
      </c>
      <c r="B2028" s="19">
        <v>6</v>
      </c>
      <c r="C2028" s="18">
        <v>7.3170731707317069E-2</v>
      </c>
    </row>
    <row r="2029" spans="1:3" x14ac:dyDescent="0.3">
      <c r="A2029" s="5" t="s">
        <v>54</v>
      </c>
      <c r="B2029" s="19">
        <v>2</v>
      </c>
      <c r="C2029" s="18">
        <v>0.33333333333333331</v>
      </c>
    </row>
    <row r="2030" spans="1:3" x14ac:dyDescent="0.3">
      <c r="A2030" s="5" t="s">
        <v>60</v>
      </c>
      <c r="B2030" s="19">
        <v>2</v>
      </c>
      <c r="C2030" s="18">
        <v>0.33333333333333331</v>
      </c>
    </row>
    <row r="2031" spans="1:3" x14ac:dyDescent="0.3">
      <c r="A2031" s="5" t="s">
        <v>1264</v>
      </c>
      <c r="B2031" s="19">
        <v>1</v>
      </c>
      <c r="C2031" s="18">
        <v>0.16666666666666666</v>
      </c>
    </row>
    <row r="2032" spans="1:3" x14ac:dyDescent="0.3">
      <c r="A2032" s="5" t="s">
        <v>111</v>
      </c>
      <c r="B2032" s="19">
        <v>1</v>
      </c>
      <c r="C2032" s="18">
        <v>0.16666666666666666</v>
      </c>
    </row>
    <row r="2033" spans="1:3" x14ac:dyDescent="0.3">
      <c r="A2033" s="3" t="s">
        <v>53</v>
      </c>
      <c r="B2033" s="19">
        <v>5</v>
      </c>
      <c r="C2033" s="18">
        <v>6.097560975609756E-2</v>
      </c>
    </row>
    <row r="2034" spans="1:3" x14ac:dyDescent="0.3">
      <c r="A2034" s="5" t="s">
        <v>54</v>
      </c>
      <c r="B2034" s="19">
        <v>5</v>
      </c>
      <c r="C2034" s="18">
        <v>1</v>
      </c>
    </row>
    <row r="2035" spans="1:3" x14ac:dyDescent="0.3">
      <c r="A2035" s="3" t="s">
        <v>122</v>
      </c>
      <c r="B2035" s="19">
        <v>4</v>
      </c>
      <c r="C2035" s="18">
        <v>4.878048780487805E-2</v>
      </c>
    </row>
    <row r="2036" spans="1:3" x14ac:dyDescent="0.3">
      <c r="A2036" s="5" t="s">
        <v>490</v>
      </c>
      <c r="B2036" s="19">
        <v>2</v>
      </c>
      <c r="C2036" s="18">
        <v>0.5</v>
      </c>
    </row>
    <row r="2037" spans="1:3" x14ac:dyDescent="0.3">
      <c r="A2037" s="5" t="s">
        <v>54</v>
      </c>
      <c r="B2037" s="19">
        <v>2</v>
      </c>
      <c r="C2037" s="18">
        <v>0.5</v>
      </c>
    </row>
    <row r="2038" spans="1:3" x14ac:dyDescent="0.3">
      <c r="A2038" s="3" t="s">
        <v>57</v>
      </c>
      <c r="B2038" s="19">
        <v>3</v>
      </c>
      <c r="C2038" s="18">
        <v>3.6585365853658534E-2</v>
      </c>
    </row>
    <row r="2039" spans="1:3" x14ac:dyDescent="0.3">
      <c r="A2039" s="5" t="s">
        <v>60</v>
      </c>
      <c r="B2039" s="19">
        <v>1</v>
      </c>
      <c r="C2039" s="18">
        <v>0.33333333333333331</v>
      </c>
    </row>
    <row r="2040" spans="1:3" x14ac:dyDescent="0.3">
      <c r="A2040" s="5" t="s">
        <v>54</v>
      </c>
      <c r="B2040" s="19">
        <v>1</v>
      </c>
      <c r="C2040" s="18">
        <v>0.33333333333333331</v>
      </c>
    </row>
    <row r="2041" spans="1:3" x14ac:dyDescent="0.3">
      <c r="A2041" s="5" t="s">
        <v>112</v>
      </c>
      <c r="B2041" s="19">
        <v>1</v>
      </c>
      <c r="C2041" s="18">
        <v>0.33333333333333331</v>
      </c>
    </row>
    <row r="2042" spans="1:3" x14ac:dyDescent="0.3">
      <c r="A2042" s="3" t="s">
        <v>75</v>
      </c>
      <c r="B2042" s="19">
        <v>2</v>
      </c>
      <c r="C2042" s="18">
        <v>2.4390243902439025E-2</v>
      </c>
    </row>
    <row r="2043" spans="1:3" x14ac:dyDescent="0.3">
      <c r="A2043" s="5" t="s">
        <v>326</v>
      </c>
      <c r="B2043" s="19">
        <v>2</v>
      </c>
      <c r="C2043" s="18">
        <v>1</v>
      </c>
    </row>
    <row r="2044" spans="1:3" x14ac:dyDescent="0.3">
      <c r="A2044" s="3" t="s">
        <v>68</v>
      </c>
      <c r="B2044" s="19">
        <v>2</v>
      </c>
      <c r="C2044" s="18">
        <v>2.4390243902439025E-2</v>
      </c>
    </row>
    <row r="2045" spans="1:3" x14ac:dyDescent="0.3">
      <c r="A2045" s="5" t="s">
        <v>63</v>
      </c>
      <c r="B2045" s="19">
        <v>1</v>
      </c>
      <c r="C2045" s="18">
        <v>0.5</v>
      </c>
    </row>
    <row r="2046" spans="1:3" x14ac:dyDescent="0.3">
      <c r="A2046" s="5" t="s">
        <v>113</v>
      </c>
      <c r="B2046" s="19">
        <v>1</v>
      </c>
      <c r="C2046" s="18">
        <v>0.5</v>
      </c>
    </row>
    <row r="2047" spans="1:3" x14ac:dyDescent="0.3">
      <c r="A2047" s="3" t="s">
        <v>84</v>
      </c>
      <c r="B2047" s="19">
        <v>2</v>
      </c>
      <c r="C2047" s="18">
        <v>2.4390243902439025E-2</v>
      </c>
    </row>
    <row r="2048" spans="1:3" x14ac:dyDescent="0.3">
      <c r="A2048" s="5" t="s">
        <v>490</v>
      </c>
      <c r="B2048" s="19">
        <v>1</v>
      </c>
      <c r="C2048" s="18">
        <v>0.5</v>
      </c>
    </row>
    <row r="2049" spans="1:3" x14ac:dyDescent="0.3">
      <c r="A2049" s="5" t="s">
        <v>60</v>
      </c>
      <c r="B2049" s="19">
        <v>1</v>
      </c>
      <c r="C2049" s="18">
        <v>0.5</v>
      </c>
    </row>
    <row r="2050" spans="1:3" x14ac:dyDescent="0.3">
      <c r="A2050" s="3" t="s">
        <v>164</v>
      </c>
      <c r="B2050" s="19">
        <v>1</v>
      </c>
      <c r="C2050" s="18">
        <v>1.2195121951219513E-2</v>
      </c>
    </row>
    <row r="2051" spans="1:3" x14ac:dyDescent="0.3">
      <c r="A2051" s="5" t="s">
        <v>2334</v>
      </c>
      <c r="B2051" s="19">
        <v>1</v>
      </c>
      <c r="C2051" s="18">
        <v>1</v>
      </c>
    </row>
    <row r="2052" spans="1:3" x14ac:dyDescent="0.3">
      <c r="A2052" s="3" t="s">
        <v>8359</v>
      </c>
      <c r="B2052" s="19">
        <v>1</v>
      </c>
      <c r="C2052" s="18">
        <v>1.2195121951219513E-2</v>
      </c>
    </row>
    <row r="2053" spans="1:3" x14ac:dyDescent="0.3">
      <c r="A2053" s="5" t="s">
        <v>490</v>
      </c>
      <c r="B2053" s="19">
        <v>1</v>
      </c>
      <c r="C2053" s="18">
        <v>1</v>
      </c>
    </row>
    <row r="2054" spans="1:3" x14ac:dyDescent="0.3">
      <c r="A2054" s="3" t="s">
        <v>266</v>
      </c>
      <c r="B2054" s="19">
        <v>1</v>
      </c>
      <c r="C2054" s="18">
        <v>1.2195121951219513E-2</v>
      </c>
    </row>
    <row r="2055" spans="1:3" x14ac:dyDescent="0.3">
      <c r="A2055" s="5" t="s">
        <v>54</v>
      </c>
      <c r="B2055" s="19">
        <v>1</v>
      </c>
      <c r="C2055" s="18">
        <v>1</v>
      </c>
    </row>
    <row r="2056" spans="1:3" x14ac:dyDescent="0.3">
      <c r="A2056" s="3" t="s">
        <v>251</v>
      </c>
      <c r="B2056" s="19">
        <v>1</v>
      </c>
      <c r="C2056" s="18">
        <v>1.2195121951219513E-2</v>
      </c>
    </row>
    <row r="2057" spans="1:3" x14ac:dyDescent="0.3">
      <c r="A2057" s="5" t="s">
        <v>60</v>
      </c>
      <c r="B2057" s="19">
        <v>1</v>
      </c>
      <c r="C2057" s="18">
        <v>1</v>
      </c>
    </row>
    <row r="2058" spans="1:3" x14ac:dyDescent="0.3">
      <c r="A2058" s="3" t="s">
        <v>74</v>
      </c>
      <c r="B2058" s="19">
        <v>1</v>
      </c>
      <c r="C2058" s="18">
        <v>1.2195121951219513E-2</v>
      </c>
    </row>
    <row r="2059" spans="1:3" x14ac:dyDescent="0.3">
      <c r="A2059" s="5" t="s">
        <v>112</v>
      </c>
      <c r="B2059" s="19">
        <v>1</v>
      </c>
      <c r="C2059" s="18">
        <v>1</v>
      </c>
    </row>
    <row r="2060" spans="1:3" x14ac:dyDescent="0.3">
      <c r="A2060" s="3" t="s">
        <v>186</v>
      </c>
      <c r="B2060" s="19">
        <v>1</v>
      </c>
      <c r="C2060" s="18">
        <v>1.2195121951219513E-2</v>
      </c>
    </row>
    <row r="2061" spans="1:3" x14ac:dyDescent="0.3">
      <c r="A2061" s="5" t="s">
        <v>54</v>
      </c>
      <c r="B2061" s="19">
        <v>1</v>
      </c>
      <c r="C2061" s="18">
        <v>1</v>
      </c>
    </row>
    <row r="2062" spans="1:3" x14ac:dyDescent="0.3">
      <c r="A2062" s="3" t="s">
        <v>51</v>
      </c>
      <c r="B2062" s="19">
        <v>1</v>
      </c>
      <c r="C2062" s="18">
        <v>1.2195121951219513E-2</v>
      </c>
    </row>
    <row r="2063" spans="1:3" x14ac:dyDescent="0.3">
      <c r="A2063" s="5" t="s">
        <v>54</v>
      </c>
      <c r="B2063" s="19">
        <v>1</v>
      </c>
      <c r="C2063" s="18">
        <v>1</v>
      </c>
    </row>
    <row r="2064" spans="1:3" x14ac:dyDescent="0.3">
      <c r="A2064" s="3" t="s">
        <v>67</v>
      </c>
      <c r="B2064" s="19">
        <v>1</v>
      </c>
      <c r="C2064" s="18">
        <v>1.2195121951219513E-2</v>
      </c>
    </row>
    <row r="2065" spans="1:3" x14ac:dyDescent="0.3">
      <c r="A2065" s="5" t="s">
        <v>112</v>
      </c>
      <c r="B2065" s="19">
        <v>1</v>
      </c>
      <c r="C2065" s="18">
        <v>1</v>
      </c>
    </row>
    <row r="2066" spans="1:3" x14ac:dyDescent="0.3">
      <c r="A2066" s="3" t="s">
        <v>155</v>
      </c>
      <c r="B2066" s="19">
        <v>1</v>
      </c>
      <c r="C2066" s="18">
        <v>1.2195121951219513E-2</v>
      </c>
    </row>
    <row r="2067" spans="1:3" x14ac:dyDescent="0.3">
      <c r="A2067" s="5" t="s">
        <v>60</v>
      </c>
      <c r="B2067" s="19">
        <v>1</v>
      </c>
      <c r="C2067" s="18">
        <v>1</v>
      </c>
    </row>
    <row r="2068" spans="1:3" x14ac:dyDescent="0.3">
      <c r="A2068" s="3" t="s">
        <v>226</v>
      </c>
      <c r="B2068" s="19">
        <v>1</v>
      </c>
      <c r="C2068" s="18">
        <v>1.2195121951219513E-2</v>
      </c>
    </row>
    <row r="2069" spans="1:3" x14ac:dyDescent="0.3">
      <c r="A2069" s="5" t="s">
        <v>326</v>
      </c>
      <c r="B2069" s="19">
        <v>1</v>
      </c>
      <c r="C2069" s="18">
        <v>1</v>
      </c>
    </row>
    <row r="2070" spans="1:3" x14ac:dyDescent="0.3">
      <c r="A2070" s="3" t="s">
        <v>39</v>
      </c>
      <c r="B2070" s="19">
        <v>1</v>
      </c>
      <c r="C2070" s="18">
        <v>1.2195121951219513E-2</v>
      </c>
    </row>
    <row r="2071" spans="1:3" x14ac:dyDescent="0.3">
      <c r="A2071" s="5" t="s">
        <v>63</v>
      </c>
      <c r="B2071" s="19">
        <v>1</v>
      </c>
      <c r="C2071" s="18">
        <v>1</v>
      </c>
    </row>
    <row r="2072" spans="1:3" x14ac:dyDescent="0.3">
      <c r="A2072" s="3" t="s">
        <v>81</v>
      </c>
      <c r="B2072" s="19">
        <v>1</v>
      </c>
      <c r="C2072" s="18">
        <v>1.2195121951219513E-2</v>
      </c>
    </row>
    <row r="2073" spans="1:3" x14ac:dyDescent="0.3">
      <c r="A2073" s="5" t="s">
        <v>113</v>
      </c>
      <c r="B2073" s="19">
        <v>1</v>
      </c>
      <c r="C2073" s="18">
        <v>1</v>
      </c>
    </row>
    <row r="2074" spans="1:3" x14ac:dyDescent="0.3">
      <c r="A2074" s="3" t="s">
        <v>240</v>
      </c>
      <c r="B2074" s="19">
        <v>1</v>
      </c>
      <c r="C2074" s="18">
        <v>1.2195121951219513E-2</v>
      </c>
    </row>
    <row r="2075" spans="1:3" x14ac:dyDescent="0.3">
      <c r="A2075" s="5" t="s">
        <v>54</v>
      </c>
      <c r="B2075" s="19">
        <v>1</v>
      </c>
      <c r="C2075" s="18">
        <v>1</v>
      </c>
    </row>
    <row r="2076" spans="1:3" x14ac:dyDescent="0.3">
      <c r="A2076" s="3" t="s">
        <v>94</v>
      </c>
      <c r="B2076" s="19">
        <v>1</v>
      </c>
      <c r="C2076" s="18">
        <v>1.2195121951219513E-2</v>
      </c>
    </row>
    <row r="2077" spans="1:3" x14ac:dyDescent="0.3">
      <c r="A2077" s="5" t="s">
        <v>54</v>
      </c>
      <c r="B2077" s="19">
        <v>1</v>
      </c>
      <c r="C2077" s="18">
        <v>1</v>
      </c>
    </row>
    <row r="2078" spans="1:3" x14ac:dyDescent="0.3">
      <c r="A2078" s="3" t="s">
        <v>7801</v>
      </c>
      <c r="B2078" s="19">
        <v>1</v>
      </c>
      <c r="C2078" s="18">
        <v>1.2195121951219513E-2</v>
      </c>
    </row>
    <row r="2079" spans="1:3" x14ac:dyDescent="0.3">
      <c r="A2079" s="5" t="s">
        <v>326</v>
      </c>
      <c r="B2079" s="19">
        <v>1</v>
      </c>
      <c r="C2079" s="18">
        <v>1</v>
      </c>
    </row>
    <row r="2080" spans="1:3" x14ac:dyDescent="0.3">
      <c r="A2080" s="3" t="s">
        <v>182</v>
      </c>
      <c r="B2080" s="19">
        <v>1</v>
      </c>
      <c r="C2080" s="18">
        <v>1.2195121951219513E-2</v>
      </c>
    </row>
    <row r="2081" spans="1:3" x14ac:dyDescent="0.3">
      <c r="A2081" s="5" t="s">
        <v>54</v>
      </c>
      <c r="B2081" s="19">
        <v>1</v>
      </c>
      <c r="C2081" s="18">
        <v>1</v>
      </c>
    </row>
    <row r="2082" spans="1:3" x14ac:dyDescent="0.3">
      <c r="A2082" s="2" t="s">
        <v>77</v>
      </c>
      <c r="B2082" s="19">
        <v>53</v>
      </c>
      <c r="C2082" s="18">
        <v>1.3984168865435357E-2</v>
      </c>
    </row>
    <row r="2083" spans="1:3" x14ac:dyDescent="0.3">
      <c r="A2083" s="3" t="s">
        <v>58</v>
      </c>
      <c r="B2083" s="19">
        <v>21</v>
      </c>
      <c r="C2083" s="18">
        <v>0.39622641509433965</v>
      </c>
    </row>
    <row r="2084" spans="1:3" x14ac:dyDescent="0.3">
      <c r="A2084" s="5" t="s">
        <v>54</v>
      </c>
      <c r="B2084" s="19">
        <v>17</v>
      </c>
      <c r="C2084" s="18">
        <v>0.80952380952380953</v>
      </c>
    </row>
    <row r="2085" spans="1:3" x14ac:dyDescent="0.3">
      <c r="A2085" s="5" t="s">
        <v>60</v>
      </c>
      <c r="B2085" s="19">
        <v>4</v>
      </c>
      <c r="C2085" s="18">
        <v>0.19047619047619047</v>
      </c>
    </row>
    <row r="2086" spans="1:3" x14ac:dyDescent="0.3">
      <c r="A2086" s="3" t="s">
        <v>55</v>
      </c>
      <c r="B2086" s="19">
        <v>8</v>
      </c>
      <c r="C2086" s="18">
        <v>0.15094339622641509</v>
      </c>
    </row>
    <row r="2087" spans="1:3" x14ac:dyDescent="0.3">
      <c r="A2087" s="5" t="s">
        <v>54</v>
      </c>
      <c r="B2087" s="19">
        <v>5</v>
      </c>
      <c r="C2087" s="18">
        <v>0.625</v>
      </c>
    </row>
    <row r="2088" spans="1:3" x14ac:dyDescent="0.3">
      <c r="A2088" s="5" t="s">
        <v>60</v>
      </c>
      <c r="B2088" s="19">
        <v>1</v>
      </c>
      <c r="C2088" s="18">
        <v>0.125</v>
      </c>
    </row>
    <row r="2089" spans="1:3" x14ac:dyDescent="0.3">
      <c r="A2089" s="5" t="s">
        <v>83</v>
      </c>
      <c r="B2089" s="19">
        <v>1</v>
      </c>
      <c r="C2089" s="18">
        <v>0.125</v>
      </c>
    </row>
    <row r="2090" spans="1:3" x14ac:dyDescent="0.3">
      <c r="A2090" s="5" t="s">
        <v>526</v>
      </c>
      <c r="B2090" s="19">
        <v>1</v>
      </c>
      <c r="C2090" s="18">
        <v>0.125</v>
      </c>
    </row>
    <row r="2091" spans="1:3" x14ac:dyDescent="0.3">
      <c r="A2091" s="3" t="s">
        <v>64</v>
      </c>
      <c r="B2091" s="19">
        <v>5</v>
      </c>
      <c r="C2091" s="18">
        <v>9.4339622641509441E-2</v>
      </c>
    </row>
    <row r="2092" spans="1:3" x14ac:dyDescent="0.3">
      <c r="A2092" s="5" t="s">
        <v>54</v>
      </c>
      <c r="B2092" s="19">
        <v>5</v>
      </c>
      <c r="C2092" s="18">
        <v>1</v>
      </c>
    </row>
    <row r="2093" spans="1:3" x14ac:dyDescent="0.3">
      <c r="A2093" s="3" t="s">
        <v>53</v>
      </c>
      <c r="B2093" s="19">
        <v>3</v>
      </c>
      <c r="C2093" s="18">
        <v>5.6603773584905662E-2</v>
      </c>
    </row>
    <row r="2094" spans="1:3" x14ac:dyDescent="0.3">
      <c r="A2094" s="5" t="s">
        <v>54</v>
      </c>
      <c r="B2094" s="19">
        <v>2</v>
      </c>
      <c r="C2094" s="18">
        <v>0.66666666666666663</v>
      </c>
    </row>
    <row r="2095" spans="1:3" x14ac:dyDescent="0.3">
      <c r="A2095" s="5" t="s">
        <v>526</v>
      </c>
      <c r="B2095" s="19">
        <v>1</v>
      </c>
      <c r="C2095" s="18">
        <v>0.33333333333333331</v>
      </c>
    </row>
    <row r="2096" spans="1:3" x14ac:dyDescent="0.3">
      <c r="A2096" s="3" t="s">
        <v>202</v>
      </c>
      <c r="B2096" s="19">
        <v>2</v>
      </c>
      <c r="C2096" s="18">
        <v>3.7735849056603772E-2</v>
      </c>
    </row>
    <row r="2097" spans="1:3" x14ac:dyDescent="0.3">
      <c r="A2097" s="5" t="s">
        <v>196</v>
      </c>
      <c r="B2097" s="19">
        <v>2</v>
      </c>
      <c r="C2097" s="18">
        <v>1</v>
      </c>
    </row>
    <row r="2098" spans="1:3" x14ac:dyDescent="0.3">
      <c r="A2098" s="3" t="s">
        <v>148</v>
      </c>
      <c r="B2098" s="19">
        <v>2</v>
      </c>
      <c r="C2098" s="18">
        <v>3.7735849056603772E-2</v>
      </c>
    </row>
    <row r="2099" spans="1:3" x14ac:dyDescent="0.3">
      <c r="A2099" s="5" t="s">
        <v>54</v>
      </c>
      <c r="B2099" s="19">
        <v>1</v>
      </c>
      <c r="C2099" s="18">
        <v>0.5</v>
      </c>
    </row>
    <row r="2100" spans="1:3" x14ac:dyDescent="0.3">
      <c r="A2100" s="5" t="s">
        <v>60</v>
      </c>
      <c r="B2100" s="19">
        <v>1</v>
      </c>
      <c r="C2100" s="18">
        <v>0.5</v>
      </c>
    </row>
    <row r="2101" spans="1:3" x14ac:dyDescent="0.3">
      <c r="A2101" s="3" t="s">
        <v>775</v>
      </c>
      <c r="B2101" s="19">
        <v>2</v>
      </c>
      <c r="C2101" s="18">
        <v>3.7735849056603772E-2</v>
      </c>
    </row>
    <row r="2102" spans="1:3" x14ac:dyDescent="0.3">
      <c r="A2102" s="5" t="s">
        <v>60</v>
      </c>
      <c r="B2102" s="19">
        <v>1</v>
      </c>
      <c r="C2102" s="18">
        <v>0.5</v>
      </c>
    </row>
    <row r="2103" spans="1:3" x14ac:dyDescent="0.3">
      <c r="A2103" s="5" t="s">
        <v>113</v>
      </c>
      <c r="B2103" s="19">
        <v>1</v>
      </c>
      <c r="C2103" s="18">
        <v>0.5</v>
      </c>
    </row>
    <row r="2104" spans="1:3" x14ac:dyDescent="0.3">
      <c r="A2104" s="3" t="s">
        <v>183</v>
      </c>
      <c r="B2104" s="19">
        <v>1</v>
      </c>
      <c r="C2104" s="18">
        <v>1.8867924528301886E-2</v>
      </c>
    </row>
    <row r="2105" spans="1:3" x14ac:dyDescent="0.3">
      <c r="A2105" s="5" t="s">
        <v>60</v>
      </c>
      <c r="B2105" s="19">
        <v>1</v>
      </c>
      <c r="C2105" s="18">
        <v>1</v>
      </c>
    </row>
    <row r="2106" spans="1:3" x14ac:dyDescent="0.3">
      <c r="A2106" s="3" t="s">
        <v>68</v>
      </c>
      <c r="B2106" s="19">
        <v>1</v>
      </c>
      <c r="C2106" s="18">
        <v>1.8867924528301886E-2</v>
      </c>
    </row>
    <row r="2107" spans="1:3" x14ac:dyDescent="0.3">
      <c r="A2107" s="5" t="s">
        <v>56</v>
      </c>
      <c r="B2107" s="19">
        <v>1</v>
      </c>
      <c r="C2107" s="18">
        <v>1</v>
      </c>
    </row>
    <row r="2108" spans="1:3" x14ac:dyDescent="0.3">
      <c r="A2108" s="3" t="s">
        <v>123</v>
      </c>
      <c r="B2108" s="19">
        <v>1</v>
      </c>
      <c r="C2108" s="18">
        <v>1.8867924528301886E-2</v>
      </c>
    </row>
    <row r="2109" spans="1:3" x14ac:dyDescent="0.3">
      <c r="A2109" s="5" t="s">
        <v>54</v>
      </c>
      <c r="B2109" s="19">
        <v>1</v>
      </c>
      <c r="C2109" s="18">
        <v>1</v>
      </c>
    </row>
    <row r="2110" spans="1:3" x14ac:dyDescent="0.3">
      <c r="A2110" s="3" t="s">
        <v>80</v>
      </c>
      <c r="B2110" s="19">
        <v>1</v>
      </c>
      <c r="C2110" s="18">
        <v>1.8867924528301886E-2</v>
      </c>
    </row>
    <row r="2111" spans="1:3" x14ac:dyDescent="0.3">
      <c r="A2111" s="5" t="s">
        <v>60</v>
      </c>
      <c r="B2111" s="19">
        <v>1</v>
      </c>
      <c r="C2111" s="18">
        <v>1</v>
      </c>
    </row>
    <row r="2112" spans="1:3" x14ac:dyDescent="0.3">
      <c r="A2112" s="3" t="s">
        <v>2070</v>
      </c>
      <c r="B2112" s="19">
        <v>1</v>
      </c>
      <c r="C2112" s="18">
        <v>1.8867924528301886E-2</v>
      </c>
    </row>
    <row r="2113" spans="1:3" x14ac:dyDescent="0.3">
      <c r="A2113" s="5" t="s">
        <v>60</v>
      </c>
      <c r="B2113" s="19">
        <v>1</v>
      </c>
      <c r="C2113" s="18">
        <v>1</v>
      </c>
    </row>
    <row r="2114" spans="1:3" x14ac:dyDescent="0.3">
      <c r="A2114" s="3" t="s">
        <v>174</v>
      </c>
      <c r="B2114" s="19">
        <v>1</v>
      </c>
      <c r="C2114" s="18">
        <v>1.8867924528301886E-2</v>
      </c>
    </row>
    <row r="2115" spans="1:3" x14ac:dyDescent="0.3">
      <c r="A2115" s="5" t="s">
        <v>225</v>
      </c>
      <c r="B2115" s="19">
        <v>1</v>
      </c>
      <c r="C2115" s="18">
        <v>1</v>
      </c>
    </row>
    <row r="2116" spans="1:3" x14ac:dyDescent="0.3">
      <c r="A2116" s="3" t="s">
        <v>15</v>
      </c>
      <c r="B2116" s="19">
        <v>1</v>
      </c>
      <c r="C2116" s="18">
        <v>1.8867924528301886E-2</v>
      </c>
    </row>
    <row r="2117" spans="1:3" x14ac:dyDescent="0.3">
      <c r="A2117" s="5" t="s">
        <v>54</v>
      </c>
      <c r="B2117" s="19">
        <v>1</v>
      </c>
      <c r="C2117" s="18">
        <v>1</v>
      </c>
    </row>
    <row r="2118" spans="1:3" x14ac:dyDescent="0.3">
      <c r="A2118" s="3" t="s">
        <v>720</v>
      </c>
      <c r="B2118" s="19">
        <v>1</v>
      </c>
      <c r="C2118" s="18">
        <v>1.8867924528301886E-2</v>
      </c>
    </row>
    <row r="2119" spans="1:3" x14ac:dyDescent="0.3">
      <c r="A2119" s="5" t="s">
        <v>60</v>
      </c>
      <c r="B2119" s="19">
        <v>1</v>
      </c>
      <c r="C2119" s="18">
        <v>1</v>
      </c>
    </row>
    <row r="2120" spans="1:3" x14ac:dyDescent="0.3">
      <c r="A2120" s="3" t="s">
        <v>74</v>
      </c>
      <c r="B2120" s="19">
        <v>1</v>
      </c>
      <c r="C2120" s="18">
        <v>1.8867924528301886E-2</v>
      </c>
    </row>
    <row r="2121" spans="1:3" x14ac:dyDescent="0.3">
      <c r="A2121" s="5" t="s">
        <v>54</v>
      </c>
      <c r="B2121" s="19">
        <v>1</v>
      </c>
      <c r="C2121" s="18">
        <v>1</v>
      </c>
    </row>
    <row r="2122" spans="1:3" x14ac:dyDescent="0.3">
      <c r="A2122" s="3" t="s">
        <v>57</v>
      </c>
      <c r="B2122" s="19">
        <v>1</v>
      </c>
      <c r="C2122" s="18">
        <v>1.8867924528301886E-2</v>
      </c>
    </row>
    <row r="2123" spans="1:3" x14ac:dyDescent="0.3">
      <c r="A2123" s="5" t="s">
        <v>54</v>
      </c>
      <c r="B2123" s="19">
        <v>1</v>
      </c>
      <c r="C2123" s="18">
        <v>1</v>
      </c>
    </row>
    <row r="2124" spans="1:3" x14ac:dyDescent="0.3">
      <c r="A2124" s="2" t="s">
        <v>5</v>
      </c>
      <c r="B2124" s="19">
        <v>48</v>
      </c>
      <c r="C2124" s="18">
        <v>1.2664907651715039E-2</v>
      </c>
    </row>
    <row r="2125" spans="1:3" x14ac:dyDescent="0.3">
      <c r="A2125" s="3" t="s">
        <v>58</v>
      </c>
      <c r="B2125" s="19">
        <v>25</v>
      </c>
      <c r="C2125" s="18">
        <v>0.52083333333333337</v>
      </c>
    </row>
    <row r="2126" spans="1:3" x14ac:dyDescent="0.3">
      <c r="A2126" s="5" t="s">
        <v>54</v>
      </c>
      <c r="B2126" s="19">
        <v>22</v>
      </c>
      <c r="C2126" s="18">
        <v>0.88</v>
      </c>
    </row>
    <row r="2127" spans="1:3" x14ac:dyDescent="0.3">
      <c r="A2127" s="5" t="s">
        <v>60</v>
      </c>
      <c r="B2127" s="19">
        <v>3</v>
      </c>
      <c r="C2127" s="18">
        <v>0.12</v>
      </c>
    </row>
    <row r="2128" spans="1:3" x14ac:dyDescent="0.3">
      <c r="A2128" s="3" t="s">
        <v>53</v>
      </c>
      <c r="B2128" s="19">
        <v>6</v>
      </c>
      <c r="C2128" s="18">
        <v>0.125</v>
      </c>
    </row>
    <row r="2129" spans="1:3" x14ac:dyDescent="0.3">
      <c r="A2129" s="5" t="s">
        <v>54</v>
      </c>
      <c r="B2129" s="19">
        <v>4</v>
      </c>
      <c r="C2129" s="18">
        <v>0.66666666666666663</v>
      </c>
    </row>
    <row r="2130" spans="1:3" x14ac:dyDescent="0.3">
      <c r="A2130" s="5" t="s">
        <v>63</v>
      </c>
      <c r="B2130" s="19">
        <v>1</v>
      </c>
      <c r="C2130" s="18">
        <v>0.16666666666666666</v>
      </c>
    </row>
    <row r="2131" spans="1:3" x14ac:dyDescent="0.3">
      <c r="A2131" s="5" t="s">
        <v>526</v>
      </c>
      <c r="B2131" s="19">
        <v>1</v>
      </c>
      <c r="C2131" s="18">
        <v>0.16666666666666666</v>
      </c>
    </row>
    <row r="2132" spans="1:3" x14ac:dyDescent="0.3">
      <c r="A2132" s="3" t="s">
        <v>1929</v>
      </c>
      <c r="B2132" s="19">
        <v>3</v>
      </c>
      <c r="C2132" s="18">
        <v>6.25E-2</v>
      </c>
    </row>
    <row r="2133" spans="1:3" x14ac:dyDescent="0.3">
      <c r="A2133" s="5" t="s">
        <v>60</v>
      </c>
      <c r="B2133" s="19">
        <v>1</v>
      </c>
      <c r="C2133" s="18">
        <v>0.33333333333333331</v>
      </c>
    </row>
    <row r="2134" spans="1:3" x14ac:dyDescent="0.3">
      <c r="A2134" s="5" t="s">
        <v>326</v>
      </c>
      <c r="B2134" s="19">
        <v>1</v>
      </c>
      <c r="C2134" s="18">
        <v>0.33333333333333331</v>
      </c>
    </row>
    <row r="2135" spans="1:3" x14ac:dyDescent="0.3">
      <c r="A2135" s="5" t="s">
        <v>54</v>
      </c>
      <c r="B2135" s="19">
        <v>1</v>
      </c>
      <c r="C2135" s="18">
        <v>0.33333333333333331</v>
      </c>
    </row>
    <row r="2136" spans="1:3" x14ac:dyDescent="0.3">
      <c r="A2136" s="3" t="s">
        <v>55</v>
      </c>
      <c r="B2136" s="19">
        <v>2</v>
      </c>
      <c r="C2136" s="18">
        <v>4.1666666666666664E-2</v>
      </c>
    </row>
    <row r="2137" spans="1:3" x14ac:dyDescent="0.3">
      <c r="A2137" s="5" t="s">
        <v>56</v>
      </c>
      <c r="B2137" s="19">
        <v>2</v>
      </c>
      <c r="C2137" s="18">
        <v>1</v>
      </c>
    </row>
    <row r="2138" spans="1:3" x14ac:dyDescent="0.3">
      <c r="A2138" s="3" t="s">
        <v>775</v>
      </c>
      <c r="B2138" s="19">
        <v>1</v>
      </c>
      <c r="C2138" s="18">
        <v>2.0833333333333332E-2</v>
      </c>
    </row>
    <row r="2139" spans="1:3" x14ac:dyDescent="0.3">
      <c r="A2139" s="5" t="s">
        <v>526</v>
      </c>
      <c r="B2139" s="19">
        <v>1</v>
      </c>
      <c r="C2139" s="18">
        <v>1</v>
      </c>
    </row>
    <row r="2140" spans="1:3" x14ac:dyDescent="0.3">
      <c r="A2140" s="3" t="s">
        <v>95</v>
      </c>
      <c r="B2140" s="19">
        <v>1</v>
      </c>
      <c r="C2140" s="18">
        <v>2.0833333333333332E-2</v>
      </c>
    </row>
    <row r="2141" spans="1:3" x14ac:dyDescent="0.3">
      <c r="A2141" s="5" t="s">
        <v>54</v>
      </c>
      <c r="B2141" s="19">
        <v>1</v>
      </c>
      <c r="C2141" s="18">
        <v>1</v>
      </c>
    </row>
    <row r="2142" spans="1:3" x14ac:dyDescent="0.3">
      <c r="A2142" s="3" t="s">
        <v>123</v>
      </c>
      <c r="B2142" s="19">
        <v>1</v>
      </c>
      <c r="C2142" s="18">
        <v>2.0833333333333332E-2</v>
      </c>
    </row>
    <row r="2143" spans="1:3" x14ac:dyDescent="0.3">
      <c r="A2143" s="5" t="s">
        <v>60</v>
      </c>
      <c r="B2143" s="19">
        <v>1</v>
      </c>
      <c r="C2143" s="18">
        <v>1</v>
      </c>
    </row>
    <row r="2144" spans="1:3" x14ac:dyDescent="0.3">
      <c r="A2144" s="3" t="s">
        <v>74</v>
      </c>
      <c r="B2144" s="19">
        <v>1</v>
      </c>
      <c r="C2144" s="18">
        <v>2.0833333333333332E-2</v>
      </c>
    </row>
    <row r="2145" spans="1:3" x14ac:dyDescent="0.3">
      <c r="A2145" s="5" t="s">
        <v>63</v>
      </c>
      <c r="B2145" s="19">
        <v>1</v>
      </c>
      <c r="C2145" s="18">
        <v>1</v>
      </c>
    </row>
    <row r="2146" spans="1:3" x14ac:dyDescent="0.3">
      <c r="A2146" s="3" t="s">
        <v>193</v>
      </c>
      <c r="B2146" s="19">
        <v>1</v>
      </c>
      <c r="C2146" s="18">
        <v>2.0833333333333332E-2</v>
      </c>
    </row>
    <row r="2147" spans="1:3" x14ac:dyDescent="0.3">
      <c r="A2147" s="5" t="s">
        <v>54</v>
      </c>
      <c r="B2147" s="19">
        <v>1</v>
      </c>
      <c r="C2147" s="18">
        <v>1</v>
      </c>
    </row>
    <row r="2148" spans="1:3" x14ac:dyDescent="0.3">
      <c r="A2148" s="3" t="s">
        <v>57</v>
      </c>
      <c r="B2148" s="19">
        <v>1</v>
      </c>
      <c r="C2148" s="18">
        <v>2.0833333333333332E-2</v>
      </c>
    </row>
    <row r="2149" spans="1:3" x14ac:dyDescent="0.3">
      <c r="A2149" s="5" t="s">
        <v>54</v>
      </c>
      <c r="B2149" s="19">
        <v>1</v>
      </c>
      <c r="C2149" s="18">
        <v>1</v>
      </c>
    </row>
    <row r="2150" spans="1:3" x14ac:dyDescent="0.3">
      <c r="A2150" s="3" t="s">
        <v>250</v>
      </c>
      <c r="B2150" s="19">
        <v>1</v>
      </c>
      <c r="C2150" s="18">
        <v>2.0833333333333332E-2</v>
      </c>
    </row>
    <row r="2151" spans="1:3" x14ac:dyDescent="0.3">
      <c r="A2151" s="5" t="s">
        <v>490</v>
      </c>
      <c r="B2151" s="19">
        <v>1</v>
      </c>
      <c r="C2151" s="18">
        <v>1</v>
      </c>
    </row>
    <row r="2152" spans="1:3" x14ac:dyDescent="0.3">
      <c r="A2152" s="3" t="s">
        <v>64</v>
      </c>
      <c r="B2152" s="19">
        <v>1</v>
      </c>
      <c r="C2152" s="18">
        <v>2.0833333333333332E-2</v>
      </c>
    </row>
    <row r="2153" spans="1:3" x14ac:dyDescent="0.3">
      <c r="A2153" s="5" t="s">
        <v>54</v>
      </c>
      <c r="B2153" s="19">
        <v>1</v>
      </c>
      <c r="C2153" s="18">
        <v>1</v>
      </c>
    </row>
    <row r="2154" spans="1:3" x14ac:dyDescent="0.3">
      <c r="A2154" s="3" t="s">
        <v>51</v>
      </c>
      <c r="B2154" s="19">
        <v>1</v>
      </c>
      <c r="C2154" s="18">
        <v>2.0833333333333332E-2</v>
      </c>
    </row>
    <row r="2155" spans="1:3" x14ac:dyDescent="0.3">
      <c r="A2155" s="5" t="s">
        <v>54</v>
      </c>
      <c r="B2155" s="19">
        <v>1</v>
      </c>
      <c r="C2155" s="18">
        <v>1</v>
      </c>
    </row>
    <row r="2156" spans="1:3" x14ac:dyDescent="0.3">
      <c r="A2156" s="3" t="s">
        <v>720</v>
      </c>
      <c r="B2156" s="19">
        <v>1</v>
      </c>
      <c r="C2156" s="18">
        <v>2.0833333333333332E-2</v>
      </c>
    </row>
    <row r="2157" spans="1:3" x14ac:dyDescent="0.3">
      <c r="A2157" s="5" t="s">
        <v>54</v>
      </c>
      <c r="B2157" s="19">
        <v>1</v>
      </c>
      <c r="C2157" s="18">
        <v>1</v>
      </c>
    </row>
    <row r="2158" spans="1:3" x14ac:dyDescent="0.3">
      <c r="A2158" s="3" t="s">
        <v>75</v>
      </c>
      <c r="B2158" s="19">
        <v>1</v>
      </c>
      <c r="C2158" s="18">
        <v>2.0833333333333332E-2</v>
      </c>
    </row>
    <row r="2159" spans="1:3" x14ac:dyDescent="0.3">
      <c r="A2159" s="5" t="s">
        <v>326</v>
      </c>
      <c r="B2159" s="19">
        <v>1</v>
      </c>
      <c r="C2159" s="18">
        <v>1</v>
      </c>
    </row>
    <row r="2160" spans="1:3" x14ac:dyDescent="0.3">
      <c r="A2160" s="3" t="s">
        <v>3512</v>
      </c>
      <c r="B2160" s="19">
        <v>1</v>
      </c>
      <c r="C2160" s="18">
        <v>2.0833333333333332E-2</v>
      </c>
    </row>
    <row r="2161" spans="1:3" x14ac:dyDescent="0.3">
      <c r="A2161" s="5" t="s">
        <v>54</v>
      </c>
      <c r="B2161" s="19">
        <v>1</v>
      </c>
      <c r="C2161" s="18">
        <v>1</v>
      </c>
    </row>
    <row r="2162" spans="1:3" x14ac:dyDescent="0.3">
      <c r="A2162" s="2" t="s">
        <v>7</v>
      </c>
      <c r="B2162" s="19">
        <v>47</v>
      </c>
      <c r="C2162" s="18">
        <v>1.2401055408970976E-2</v>
      </c>
    </row>
    <row r="2163" spans="1:3" x14ac:dyDescent="0.3">
      <c r="A2163" s="3" t="s">
        <v>58</v>
      </c>
      <c r="B2163" s="19">
        <v>17</v>
      </c>
      <c r="C2163" s="18">
        <v>0.36170212765957449</v>
      </c>
    </row>
    <row r="2164" spans="1:3" x14ac:dyDescent="0.3">
      <c r="A2164" s="5" t="s">
        <v>54</v>
      </c>
      <c r="B2164" s="19">
        <v>13</v>
      </c>
      <c r="C2164" s="18">
        <v>0.76470588235294112</v>
      </c>
    </row>
    <row r="2165" spans="1:3" x14ac:dyDescent="0.3">
      <c r="A2165" s="5" t="s">
        <v>60</v>
      </c>
      <c r="B2165" s="19">
        <v>4</v>
      </c>
      <c r="C2165" s="18">
        <v>0.23529411764705882</v>
      </c>
    </row>
    <row r="2166" spans="1:3" x14ac:dyDescent="0.3">
      <c r="A2166" s="3" t="s">
        <v>57</v>
      </c>
      <c r="B2166" s="19">
        <v>4</v>
      </c>
      <c r="C2166" s="18">
        <v>8.5106382978723402E-2</v>
      </c>
    </row>
    <row r="2167" spans="1:3" x14ac:dyDescent="0.3">
      <c r="A2167" s="5" t="s">
        <v>111</v>
      </c>
      <c r="B2167" s="19">
        <v>2</v>
      </c>
      <c r="C2167" s="18">
        <v>0.5</v>
      </c>
    </row>
    <row r="2168" spans="1:3" x14ac:dyDescent="0.3">
      <c r="A2168" s="5" t="s">
        <v>490</v>
      </c>
      <c r="B2168" s="19">
        <v>1</v>
      </c>
      <c r="C2168" s="18">
        <v>0.25</v>
      </c>
    </row>
    <row r="2169" spans="1:3" x14ac:dyDescent="0.3">
      <c r="A2169" s="5" t="s">
        <v>63</v>
      </c>
      <c r="B2169" s="19">
        <v>1</v>
      </c>
      <c r="C2169" s="18">
        <v>0.25</v>
      </c>
    </row>
    <row r="2170" spans="1:3" x14ac:dyDescent="0.3">
      <c r="A2170" s="3" t="s">
        <v>75</v>
      </c>
      <c r="B2170" s="19">
        <v>3</v>
      </c>
      <c r="C2170" s="18">
        <v>6.3829787234042548E-2</v>
      </c>
    </row>
    <row r="2171" spans="1:3" x14ac:dyDescent="0.3">
      <c r="A2171" s="5" t="s">
        <v>112</v>
      </c>
      <c r="B2171" s="19">
        <v>1</v>
      </c>
      <c r="C2171" s="18">
        <v>0.33333333333333331</v>
      </c>
    </row>
    <row r="2172" spans="1:3" x14ac:dyDescent="0.3">
      <c r="A2172" s="5" t="s">
        <v>326</v>
      </c>
      <c r="B2172" s="19">
        <v>1</v>
      </c>
      <c r="C2172" s="18">
        <v>0.33333333333333331</v>
      </c>
    </row>
    <row r="2173" spans="1:3" x14ac:dyDescent="0.3">
      <c r="A2173" s="5" t="s">
        <v>54</v>
      </c>
      <c r="B2173" s="19">
        <v>1</v>
      </c>
      <c r="C2173" s="18">
        <v>0.33333333333333331</v>
      </c>
    </row>
    <row r="2174" spans="1:3" x14ac:dyDescent="0.3">
      <c r="A2174" s="3" t="s">
        <v>53</v>
      </c>
      <c r="B2174" s="19">
        <v>3</v>
      </c>
      <c r="C2174" s="18">
        <v>6.3829787234042548E-2</v>
      </c>
    </row>
    <row r="2175" spans="1:3" x14ac:dyDescent="0.3">
      <c r="A2175" s="5" t="s">
        <v>54</v>
      </c>
      <c r="B2175" s="19">
        <v>2</v>
      </c>
      <c r="C2175" s="18">
        <v>0.66666666666666663</v>
      </c>
    </row>
    <row r="2176" spans="1:3" x14ac:dyDescent="0.3">
      <c r="A2176" s="5" t="s">
        <v>60</v>
      </c>
      <c r="B2176" s="19">
        <v>1</v>
      </c>
      <c r="C2176" s="18">
        <v>0.33333333333333331</v>
      </c>
    </row>
    <row r="2177" spans="1:3" x14ac:dyDescent="0.3">
      <c r="A2177" s="3" t="s">
        <v>720</v>
      </c>
      <c r="B2177" s="19">
        <v>3</v>
      </c>
      <c r="C2177" s="18">
        <v>6.3829787234042548E-2</v>
      </c>
    </row>
    <row r="2178" spans="1:3" x14ac:dyDescent="0.3">
      <c r="A2178" s="5" t="s">
        <v>54</v>
      </c>
      <c r="B2178" s="19">
        <v>2</v>
      </c>
      <c r="C2178" s="18">
        <v>0.66666666666666663</v>
      </c>
    </row>
    <row r="2179" spans="1:3" x14ac:dyDescent="0.3">
      <c r="A2179" s="5" t="s">
        <v>41</v>
      </c>
      <c r="B2179" s="19">
        <v>1</v>
      </c>
      <c r="C2179" s="18">
        <v>0.33333333333333331</v>
      </c>
    </row>
    <row r="2180" spans="1:3" x14ac:dyDescent="0.3">
      <c r="A2180" s="3" t="s">
        <v>55</v>
      </c>
      <c r="B2180" s="19">
        <v>3</v>
      </c>
      <c r="C2180" s="18">
        <v>6.3829787234042548E-2</v>
      </c>
    </row>
    <row r="2181" spans="1:3" x14ac:dyDescent="0.3">
      <c r="A2181" s="5" t="s">
        <v>54</v>
      </c>
      <c r="B2181" s="19">
        <v>2</v>
      </c>
      <c r="C2181" s="18">
        <v>0.66666666666666663</v>
      </c>
    </row>
    <row r="2182" spans="1:3" x14ac:dyDescent="0.3">
      <c r="A2182" s="5" t="s">
        <v>56</v>
      </c>
      <c r="B2182" s="19">
        <v>1</v>
      </c>
      <c r="C2182" s="18">
        <v>0.33333333333333331</v>
      </c>
    </row>
    <row r="2183" spans="1:3" x14ac:dyDescent="0.3">
      <c r="A2183" s="3" t="s">
        <v>80</v>
      </c>
      <c r="B2183" s="19">
        <v>2</v>
      </c>
      <c r="C2183" s="18">
        <v>4.2553191489361701E-2</v>
      </c>
    </row>
    <row r="2184" spans="1:3" x14ac:dyDescent="0.3">
      <c r="A2184" s="5" t="s">
        <v>54</v>
      </c>
      <c r="B2184" s="19">
        <v>1</v>
      </c>
      <c r="C2184" s="18">
        <v>0.5</v>
      </c>
    </row>
    <row r="2185" spans="1:3" x14ac:dyDescent="0.3">
      <c r="A2185" s="5" t="s">
        <v>112</v>
      </c>
      <c r="B2185" s="19">
        <v>1</v>
      </c>
      <c r="C2185" s="18">
        <v>0.5</v>
      </c>
    </row>
    <row r="2186" spans="1:3" x14ac:dyDescent="0.3">
      <c r="A2186" s="3" t="s">
        <v>68</v>
      </c>
      <c r="B2186" s="19">
        <v>2</v>
      </c>
      <c r="C2186" s="18">
        <v>4.2553191489361701E-2</v>
      </c>
    </row>
    <row r="2187" spans="1:3" x14ac:dyDescent="0.3">
      <c r="A2187" s="5" t="s">
        <v>56</v>
      </c>
      <c r="B2187" s="19">
        <v>2</v>
      </c>
      <c r="C2187" s="18">
        <v>1</v>
      </c>
    </row>
    <row r="2188" spans="1:3" x14ac:dyDescent="0.3">
      <c r="A2188" s="3" t="s">
        <v>38</v>
      </c>
      <c r="B2188" s="19">
        <v>2</v>
      </c>
      <c r="C2188" s="18">
        <v>4.2553191489361701E-2</v>
      </c>
    </row>
    <row r="2189" spans="1:3" x14ac:dyDescent="0.3">
      <c r="A2189" s="5" t="s">
        <v>1264</v>
      </c>
      <c r="B2189" s="19">
        <v>1</v>
      </c>
      <c r="C2189" s="18">
        <v>0.5</v>
      </c>
    </row>
    <row r="2190" spans="1:3" x14ac:dyDescent="0.3">
      <c r="A2190" s="5" t="s">
        <v>60</v>
      </c>
      <c r="B2190" s="19">
        <v>1</v>
      </c>
      <c r="C2190" s="18">
        <v>0.5</v>
      </c>
    </row>
    <row r="2191" spans="1:3" x14ac:dyDescent="0.3">
      <c r="A2191" s="3" t="s">
        <v>74</v>
      </c>
      <c r="B2191" s="19">
        <v>1</v>
      </c>
      <c r="C2191" s="18">
        <v>2.1276595744680851E-2</v>
      </c>
    </row>
    <row r="2192" spans="1:3" x14ac:dyDescent="0.3">
      <c r="A2192" s="5" t="s">
        <v>111</v>
      </c>
      <c r="B2192" s="19">
        <v>1</v>
      </c>
      <c r="C2192" s="18">
        <v>1</v>
      </c>
    </row>
    <row r="2193" spans="1:3" x14ac:dyDescent="0.3">
      <c r="A2193" s="3" t="s">
        <v>455</v>
      </c>
      <c r="B2193" s="19">
        <v>1</v>
      </c>
      <c r="C2193" s="18">
        <v>2.1276595744680851E-2</v>
      </c>
    </row>
    <row r="2194" spans="1:3" x14ac:dyDescent="0.3">
      <c r="A2194" s="5" t="s">
        <v>54</v>
      </c>
      <c r="B2194" s="19">
        <v>1</v>
      </c>
      <c r="C2194" s="18">
        <v>1</v>
      </c>
    </row>
    <row r="2195" spans="1:3" x14ac:dyDescent="0.3">
      <c r="A2195" s="3" t="s">
        <v>2150</v>
      </c>
      <c r="B2195" s="19">
        <v>1</v>
      </c>
      <c r="C2195" s="18">
        <v>2.1276595744680851E-2</v>
      </c>
    </row>
    <row r="2196" spans="1:3" x14ac:dyDescent="0.3">
      <c r="A2196" s="5" t="s">
        <v>112</v>
      </c>
      <c r="B2196" s="19">
        <v>1</v>
      </c>
      <c r="C2196" s="18">
        <v>1</v>
      </c>
    </row>
    <row r="2197" spans="1:3" x14ac:dyDescent="0.3">
      <c r="A2197" s="3" t="s">
        <v>177</v>
      </c>
      <c r="B2197" s="19">
        <v>1</v>
      </c>
      <c r="C2197" s="18">
        <v>2.1276595744680851E-2</v>
      </c>
    </row>
    <row r="2198" spans="1:3" x14ac:dyDescent="0.3">
      <c r="A2198" s="5" t="s">
        <v>526</v>
      </c>
      <c r="B2198" s="19">
        <v>1</v>
      </c>
      <c r="C2198" s="18">
        <v>1</v>
      </c>
    </row>
    <row r="2199" spans="1:3" x14ac:dyDescent="0.3">
      <c r="A2199" s="3" t="s">
        <v>5159</v>
      </c>
      <c r="B2199" s="19">
        <v>1</v>
      </c>
      <c r="C2199" s="18">
        <v>2.1276595744680851E-2</v>
      </c>
    </row>
    <row r="2200" spans="1:3" x14ac:dyDescent="0.3">
      <c r="A2200" s="5" t="s">
        <v>54</v>
      </c>
      <c r="B2200" s="19">
        <v>1</v>
      </c>
      <c r="C2200" s="18">
        <v>1</v>
      </c>
    </row>
    <row r="2201" spans="1:3" x14ac:dyDescent="0.3">
      <c r="A2201" s="3" t="s">
        <v>161</v>
      </c>
      <c r="B2201" s="19">
        <v>1</v>
      </c>
      <c r="C2201" s="18">
        <v>2.1276595744680851E-2</v>
      </c>
    </row>
    <row r="2202" spans="1:3" x14ac:dyDescent="0.3">
      <c r="A2202" s="5" t="s">
        <v>60</v>
      </c>
      <c r="B2202" s="19">
        <v>1</v>
      </c>
      <c r="C2202" s="18">
        <v>1</v>
      </c>
    </row>
    <row r="2203" spans="1:3" x14ac:dyDescent="0.3">
      <c r="A2203" s="3" t="s">
        <v>94</v>
      </c>
      <c r="B2203" s="19">
        <v>1</v>
      </c>
      <c r="C2203" s="18">
        <v>2.1276595744680851E-2</v>
      </c>
    </row>
    <row r="2204" spans="1:3" x14ac:dyDescent="0.3">
      <c r="A2204" s="5" t="s">
        <v>54</v>
      </c>
      <c r="B2204" s="19">
        <v>1</v>
      </c>
      <c r="C2204" s="18">
        <v>1</v>
      </c>
    </row>
    <row r="2205" spans="1:3" x14ac:dyDescent="0.3">
      <c r="A2205" s="3" t="s">
        <v>64</v>
      </c>
      <c r="B2205" s="19">
        <v>1</v>
      </c>
      <c r="C2205" s="18">
        <v>2.1276595744680851E-2</v>
      </c>
    </row>
    <row r="2206" spans="1:3" x14ac:dyDescent="0.3">
      <c r="A2206" s="5" t="s">
        <v>54</v>
      </c>
      <c r="B2206" s="19">
        <v>1</v>
      </c>
      <c r="C2206" s="18">
        <v>1</v>
      </c>
    </row>
    <row r="2207" spans="1:3" x14ac:dyDescent="0.3">
      <c r="A2207" s="2" t="s">
        <v>79</v>
      </c>
      <c r="B2207" s="19">
        <v>46</v>
      </c>
      <c r="C2207" s="18">
        <v>1.2137203166226913E-2</v>
      </c>
    </row>
    <row r="2208" spans="1:3" x14ac:dyDescent="0.3">
      <c r="A2208" s="3" t="s">
        <v>58</v>
      </c>
      <c r="B2208" s="19">
        <v>18</v>
      </c>
      <c r="C2208" s="18">
        <v>0.39130434782608697</v>
      </c>
    </row>
    <row r="2209" spans="1:3" x14ac:dyDescent="0.3">
      <c r="A2209" s="5" t="s">
        <v>54</v>
      </c>
      <c r="B2209" s="19">
        <v>16</v>
      </c>
      <c r="C2209" s="18">
        <v>0.88888888888888884</v>
      </c>
    </row>
    <row r="2210" spans="1:3" x14ac:dyDescent="0.3">
      <c r="A2210" s="5" t="s">
        <v>60</v>
      </c>
      <c r="B2210" s="19">
        <v>2</v>
      </c>
      <c r="C2210" s="18">
        <v>0.1111111111111111</v>
      </c>
    </row>
    <row r="2211" spans="1:3" x14ac:dyDescent="0.3">
      <c r="A2211" s="3" t="s">
        <v>53</v>
      </c>
      <c r="B2211" s="19">
        <v>4</v>
      </c>
      <c r="C2211" s="18">
        <v>8.6956521739130432E-2</v>
      </c>
    </row>
    <row r="2212" spans="1:3" x14ac:dyDescent="0.3">
      <c r="A2212" s="5" t="s">
        <v>54</v>
      </c>
      <c r="B2212" s="19">
        <v>4</v>
      </c>
      <c r="C2212" s="18">
        <v>1</v>
      </c>
    </row>
    <row r="2213" spans="1:3" x14ac:dyDescent="0.3">
      <c r="A2213" s="3" t="s">
        <v>455</v>
      </c>
      <c r="B2213" s="19">
        <v>4</v>
      </c>
      <c r="C2213" s="18">
        <v>8.6956521739130432E-2</v>
      </c>
    </row>
    <row r="2214" spans="1:3" x14ac:dyDescent="0.3">
      <c r="A2214" s="5" t="s">
        <v>490</v>
      </c>
      <c r="B2214" s="19">
        <v>2</v>
      </c>
      <c r="C2214" s="18">
        <v>0.5</v>
      </c>
    </row>
    <row r="2215" spans="1:3" x14ac:dyDescent="0.3">
      <c r="A2215" s="5" t="s">
        <v>60</v>
      </c>
      <c r="B2215" s="19">
        <v>2</v>
      </c>
      <c r="C2215" s="18">
        <v>0.5</v>
      </c>
    </row>
    <row r="2216" spans="1:3" x14ac:dyDescent="0.3">
      <c r="A2216" s="3" t="s">
        <v>5544</v>
      </c>
      <c r="B2216" s="19">
        <v>3</v>
      </c>
      <c r="C2216" s="18">
        <v>6.5217391304347824E-2</v>
      </c>
    </row>
    <row r="2217" spans="1:3" x14ac:dyDescent="0.3">
      <c r="A2217" s="5" t="s">
        <v>60</v>
      </c>
      <c r="B2217" s="19">
        <v>1</v>
      </c>
      <c r="C2217" s="18">
        <v>0.33333333333333331</v>
      </c>
    </row>
    <row r="2218" spans="1:3" x14ac:dyDescent="0.3">
      <c r="A2218" s="5" t="s">
        <v>245</v>
      </c>
      <c r="B2218" s="19">
        <v>1</v>
      </c>
      <c r="C2218" s="18">
        <v>0.33333333333333331</v>
      </c>
    </row>
    <row r="2219" spans="1:3" x14ac:dyDescent="0.3">
      <c r="A2219" s="5" t="s">
        <v>63</v>
      </c>
      <c r="B2219" s="19">
        <v>1</v>
      </c>
      <c r="C2219" s="18">
        <v>0.33333333333333331</v>
      </c>
    </row>
    <row r="2220" spans="1:3" x14ac:dyDescent="0.3">
      <c r="A2220" s="3" t="s">
        <v>38</v>
      </c>
      <c r="B2220" s="19">
        <v>2</v>
      </c>
      <c r="C2220" s="18">
        <v>4.3478260869565216E-2</v>
      </c>
    </row>
    <row r="2221" spans="1:3" x14ac:dyDescent="0.3">
      <c r="A2221" s="5" t="s">
        <v>1264</v>
      </c>
      <c r="B2221" s="19">
        <v>1</v>
      </c>
      <c r="C2221" s="18">
        <v>0.5</v>
      </c>
    </row>
    <row r="2222" spans="1:3" x14ac:dyDescent="0.3">
      <c r="A2222" s="5" t="s">
        <v>54</v>
      </c>
      <c r="B2222" s="19">
        <v>1</v>
      </c>
      <c r="C2222" s="18">
        <v>0.5</v>
      </c>
    </row>
    <row r="2223" spans="1:3" x14ac:dyDescent="0.3">
      <c r="A2223" s="3" t="s">
        <v>74</v>
      </c>
      <c r="B2223" s="19">
        <v>2</v>
      </c>
      <c r="C2223" s="18">
        <v>4.3478260869565216E-2</v>
      </c>
    </row>
    <row r="2224" spans="1:3" x14ac:dyDescent="0.3">
      <c r="A2224" s="5" t="s">
        <v>60</v>
      </c>
      <c r="B2224" s="19">
        <v>1</v>
      </c>
      <c r="C2224" s="18">
        <v>0.5</v>
      </c>
    </row>
    <row r="2225" spans="1:3" x14ac:dyDescent="0.3">
      <c r="A2225" s="5" t="s">
        <v>113</v>
      </c>
      <c r="B2225" s="19">
        <v>1</v>
      </c>
      <c r="C2225" s="18">
        <v>0.5</v>
      </c>
    </row>
    <row r="2226" spans="1:3" x14ac:dyDescent="0.3">
      <c r="A2226" s="3" t="s">
        <v>80</v>
      </c>
      <c r="B2226" s="19">
        <v>2</v>
      </c>
      <c r="C2226" s="18">
        <v>4.3478260869565216E-2</v>
      </c>
    </row>
    <row r="2227" spans="1:3" x14ac:dyDescent="0.3">
      <c r="A2227" s="5" t="s">
        <v>54</v>
      </c>
      <c r="B2227" s="19">
        <v>2</v>
      </c>
      <c r="C2227" s="18">
        <v>1</v>
      </c>
    </row>
    <row r="2228" spans="1:3" x14ac:dyDescent="0.3">
      <c r="A2228" s="3" t="s">
        <v>57</v>
      </c>
      <c r="B2228" s="19">
        <v>1</v>
      </c>
      <c r="C2228" s="18">
        <v>2.1739130434782608E-2</v>
      </c>
    </row>
    <row r="2229" spans="1:3" x14ac:dyDescent="0.3">
      <c r="A2229" s="5" t="s">
        <v>54</v>
      </c>
      <c r="B2229" s="19">
        <v>1</v>
      </c>
      <c r="C2229" s="18">
        <v>1</v>
      </c>
    </row>
    <row r="2230" spans="1:3" x14ac:dyDescent="0.3">
      <c r="A2230" s="3" t="s">
        <v>123</v>
      </c>
      <c r="B2230" s="19">
        <v>1</v>
      </c>
      <c r="C2230" s="18">
        <v>2.1739130434782608E-2</v>
      </c>
    </row>
    <row r="2231" spans="1:3" x14ac:dyDescent="0.3">
      <c r="A2231" s="5" t="s">
        <v>2023</v>
      </c>
      <c r="B2231" s="19">
        <v>1</v>
      </c>
      <c r="C2231" s="18">
        <v>1</v>
      </c>
    </row>
    <row r="2232" spans="1:3" x14ac:dyDescent="0.3">
      <c r="A2232" s="3" t="s">
        <v>1784</v>
      </c>
      <c r="B2232" s="19">
        <v>1</v>
      </c>
      <c r="C2232" s="18">
        <v>2.1739130434782608E-2</v>
      </c>
    </row>
    <row r="2233" spans="1:3" x14ac:dyDescent="0.3">
      <c r="A2233" s="5" t="s">
        <v>54</v>
      </c>
      <c r="B2233" s="19">
        <v>1</v>
      </c>
      <c r="C2233" s="18">
        <v>1</v>
      </c>
    </row>
    <row r="2234" spans="1:3" x14ac:dyDescent="0.3">
      <c r="A2234" s="3" t="s">
        <v>122</v>
      </c>
      <c r="B2234" s="19">
        <v>1</v>
      </c>
      <c r="C2234" s="18">
        <v>2.1739130434782608E-2</v>
      </c>
    </row>
    <row r="2235" spans="1:3" x14ac:dyDescent="0.3">
      <c r="A2235" s="5" t="s">
        <v>490</v>
      </c>
      <c r="B2235" s="19">
        <v>1</v>
      </c>
      <c r="C2235" s="18">
        <v>1</v>
      </c>
    </row>
    <row r="2236" spans="1:3" x14ac:dyDescent="0.3">
      <c r="A2236" s="3" t="s">
        <v>55</v>
      </c>
      <c r="B2236" s="19">
        <v>1</v>
      </c>
      <c r="C2236" s="18">
        <v>2.1739130434782608E-2</v>
      </c>
    </row>
    <row r="2237" spans="1:3" x14ac:dyDescent="0.3">
      <c r="A2237" s="5" t="s">
        <v>56</v>
      </c>
      <c r="B2237" s="19">
        <v>1</v>
      </c>
      <c r="C2237" s="18">
        <v>1</v>
      </c>
    </row>
    <row r="2238" spans="1:3" x14ac:dyDescent="0.3">
      <c r="A2238" s="3" t="s">
        <v>720</v>
      </c>
      <c r="B2238" s="19">
        <v>1</v>
      </c>
      <c r="C2238" s="18">
        <v>2.1739130434782608E-2</v>
      </c>
    </row>
    <row r="2239" spans="1:3" x14ac:dyDescent="0.3">
      <c r="A2239" s="5" t="s">
        <v>56</v>
      </c>
      <c r="B2239" s="19">
        <v>1</v>
      </c>
      <c r="C2239" s="18">
        <v>1</v>
      </c>
    </row>
    <row r="2240" spans="1:3" x14ac:dyDescent="0.3">
      <c r="A2240" s="3" t="s">
        <v>68</v>
      </c>
      <c r="B2240" s="19">
        <v>1</v>
      </c>
      <c r="C2240" s="18">
        <v>2.1739130434782608E-2</v>
      </c>
    </row>
    <row r="2241" spans="1:3" x14ac:dyDescent="0.3">
      <c r="A2241" s="5" t="s">
        <v>60</v>
      </c>
      <c r="B2241" s="19">
        <v>1</v>
      </c>
      <c r="C2241" s="18">
        <v>1</v>
      </c>
    </row>
    <row r="2242" spans="1:3" x14ac:dyDescent="0.3">
      <c r="A2242" s="3" t="s">
        <v>4492</v>
      </c>
      <c r="B2242" s="19">
        <v>1</v>
      </c>
      <c r="C2242" s="18">
        <v>2.1739130434782608E-2</v>
      </c>
    </row>
    <row r="2243" spans="1:3" x14ac:dyDescent="0.3">
      <c r="A2243" s="5" t="s">
        <v>54</v>
      </c>
      <c r="B2243" s="19">
        <v>1</v>
      </c>
      <c r="C2243" s="18">
        <v>1</v>
      </c>
    </row>
    <row r="2244" spans="1:3" x14ac:dyDescent="0.3">
      <c r="A2244" s="3" t="s">
        <v>266</v>
      </c>
      <c r="B2244" s="19">
        <v>1</v>
      </c>
      <c r="C2244" s="18">
        <v>2.1739130434782608E-2</v>
      </c>
    </row>
    <row r="2245" spans="1:3" x14ac:dyDescent="0.3">
      <c r="A2245" s="5" t="s">
        <v>112</v>
      </c>
      <c r="B2245" s="19">
        <v>1</v>
      </c>
      <c r="C2245" s="18">
        <v>1</v>
      </c>
    </row>
    <row r="2246" spans="1:3" x14ac:dyDescent="0.3">
      <c r="A2246" s="3" t="s">
        <v>178</v>
      </c>
      <c r="B2246" s="19">
        <v>1</v>
      </c>
      <c r="C2246" s="18">
        <v>2.1739130434782608E-2</v>
      </c>
    </row>
    <row r="2247" spans="1:3" x14ac:dyDescent="0.3">
      <c r="A2247" s="5" t="s">
        <v>60</v>
      </c>
      <c r="B2247" s="19">
        <v>1</v>
      </c>
      <c r="C2247" s="18">
        <v>1</v>
      </c>
    </row>
    <row r="2248" spans="1:3" x14ac:dyDescent="0.3">
      <c r="A2248" s="3" t="s">
        <v>81</v>
      </c>
      <c r="B2248" s="19">
        <v>1</v>
      </c>
      <c r="C2248" s="18">
        <v>2.1739130434782608E-2</v>
      </c>
    </row>
    <row r="2249" spans="1:3" x14ac:dyDescent="0.3">
      <c r="A2249" s="5" t="s">
        <v>111</v>
      </c>
      <c r="B2249" s="19">
        <v>1</v>
      </c>
      <c r="C2249" s="18">
        <v>1</v>
      </c>
    </row>
    <row r="2250" spans="1:3" x14ac:dyDescent="0.3">
      <c r="A2250" s="2" t="s">
        <v>61</v>
      </c>
      <c r="B2250" s="19">
        <v>39</v>
      </c>
      <c r="C2250" s="18">
        <v>1.029023746701847E-2</v>
      </c>
    </row>
    <row r="2251" spans="1:3" x14ac:dyDescent="0.3">
      <c r="A2251" s="3" t="s">
        <v>58</v>
      </c>
      <c r="B2251" s="19">
        <v>10</v>
      </c>
      <c r="C2251" s="18">
        <v>0.25641025641025639</v>
      </c>
    </row>
    <row r="2252" spans="1:3" x14ac:dyDescent="0.3">
      <c r="A2252" s="5" t="s">
        <v>54</v>
      </c>
      <c r="B2252" s="19">
        <v>8</v>
      </c>
      <c r="C2252" s="18">
        <v>0.8</v>
      </c>
    </row>
    <row r="2253" spans="1:3" x14ac:dyDescent="0.3">
      <c r="A2253" s="5" t="s">
        <v>60</v>
      </c>
      <c r="B2253" s="19">
        <v>2</v>
      </c>
      <c r="C2253" s="18">
        <v>0.2</v>
      </c>
    </row>
    <row r="2254" spans="1:3" x14ac:dyDescent="0.3">
      <c r="A2254" s="3" t="s">
        <v>64</v>
      </c>
      <c r="B2254" s="19">
        <v>5</v>
      </c>
      <c r="C2254" s="18">
        <v>0.12820512820512819</v>
      </c>
    </row>
    <row r="2255" spans="1:3" x14ac:dyDescent="0.3">
      <c r="A2255" s="5" t="s">
        <v>54</v>
      </c>
      <c r="B2255" s="19">
        <v>3</v>
      </c>
      <c r="C2255" s="18">
        <v>0.6</v>
      </c>
    </row>
    <row r="2256" spans="1:3" x14ac:dyDescent="0.3">
      <c r="A2256" s="5" t="s">
        <v>526</v>
      </c>
      <c r="B2256" s="19">
        <v>1</v>
      </c>
      <c r="C2256" s="18">
        <v>0.2</v>
      </c>
    </row>
    <row r="2257" spans="1:3" x14ac:dyDescent="0.3">
      <c r="A2257" s="5" t="s">
        <v>60</v>
      </c>
      <c r="B2257" s="19">
        <v>1</v>
      </c>
      <c r="C2257" s="18">
        <v>0.2</v>
      </c>
    </row>
    <row r="2258" spans="1:3" x14ac:dyDescent="0.3">
      <c r="A2258" s="3" t="s">
        <v>55</v>
      </c>
      <c r="B2258" s="19">
        <v>4</v>
      </c>
      <c r="C2258" s="18">
        <v>0.10256410256410256</v>
      </c>
    </row>
    <row r="2259" spans="1:3" x14ac:dyDescent="0.3">
      <c r="A2259" s="5" t="s">
        <v>83</v>
      </c>
      <c r="B2259" s="19">
        <v>1</v>
      </c>
      <c r="C2259" s="18">
        <v>0.25</v>
      </c>
    </row>
    <row r="2260" spans="1:3" x14ac:dyDescent="0.3">
      <c r="A2260" s="5" t="s">
        <v>56</v>
      </c>
      <c r="B2260" s="19">
        <v>1</v>
      </c>
      <c r="C2260" s="18">
        <v>0.25</v>
      </c>
    </row>
    <row r="2261" spans="1:3" x14ac:dyDescent="0.3">
      <c r="A2261" s="5" t="s">
        <v>54</v>
      </c>
      <c r="B2261" s="19">
        <v>1</v>
      </c>
      <c r="C2261" s="18">
        <v>0.25</v>
      </c>
    </row>
    <row r="2262" spans="1:3" x14ac:dyDescent="0.3">
      <c r="A2262" s="5" t="s">
        <v>526</v>
      </c>
      <c r="B2262" s="19">
        <v>1</v>
      </c>
      <c r="C2262" s="18">
        <v>0.25</v>
      </c>
    </row>
    <row r="2263" spans="1:3" x14ac:dyDescent="0.3">
      <c r="A2263" s="3" t="s">
        <v>177</v>
      </c>
      <c r="B2263" s="19">
        <v>2</v>
      </c>
      <c r="C2263" s="18">
        <v>5.128205128205128E-2</v>
      </c>
    </row>
    <row r="2264" spans="1:3" x14ac:dyDescent="0.3">
      <c r="A2264" s="5" t="s">
        <v>112</v>
      </c>
      <c r="B2264" s="19">
        <v>2</v>
      </c>
      <c r="C2264" s="18">
        <v>1</v>
      </c>
    </row>
    <row r="2265" spans="1:3" x14ac:dyDescent="0.3">
      <c r="A2265" s="3" t="s">
        <v>5618</v>
      </c>
      <c r="B2265" s="19">
        <v>2</v>
      </c>
      <c r="C2265" s="18">
        <v>5.128205128205128E-2</v>
      </c>
    </row>
    <row r="2266" spans="1:3" x14ac:dyDescent="0.3">
      <c r="A2266" s="5" t="s">
        <v>222</v>
      </c>
      <c r="B2266" s="19">
        <v>1</v>
      </c>
      <c r="C2266" s="18">
        <v>0.5</v>
      </c>
    </row>
    <row r="2267" spans="1:3" x14ac:dyDescent="0.3">
      <c r="A2267" s="5" t="s">
        <v>56</v>
      </c>
      <c r="B2267" s="19">
        <v>1</v>
      </c>
      <c r="C2267" s="18">
        <v>0.5</v>
      </c>
    </row>
    <row r="2268" spans="1:3" x14ac:dyDescent="0.3">
      <c r="A2268" s="3" t="s">
        <v>81</v>
      </c>
      <c r="B2268" s="19">
        <v>1</v>
      </c>
      <c r="C2268" s="18">
        <v>2.564102564102564E-2</v>
      </c>
    </row>
    <row r="2269" spans="1:3" x14ac:dyDescent="0.3">
      <c r="A2269" s="5" t="s">
        <v>63</v>
      </c>
      <c r="B2269" s="19">
        <v>1</v>
      </c>
      <c r="C2269" s="18">
        <v>1</v>
      </c>
    </row>
    <row r="2270" spans="1:3" x14ac:dyDescent="0.3">
      <c r="A2270" s="3" t="s">
        <v>53</v>
      </c>
      <c r="B2270" s="19">
        <v>1</v>
      </c>
      <c r="C2270" s="18">
        <v>2.564102564102564E-2</v>
      </c>
    </row>
    <row r="2271" spans="1:3" x14ac:dyDescent="0.3">
      <c r="A2271" s="5" t="s">
        <v>54</v>
      </c>
      <c r="B2271" s="19">
        <v>1</v>
      </c>
      <c r="C2271" s="18">
        <v>1</v>
      </c>
    </row>
    <row r="2272" spans="1:3" x14ac:dyDescent="0.3">
      <c r="A2272" s="3" t="s">
        <v>163</v>
      </c>
      <c r="B2272" s="19">
        <v>1</v>
      </c>
      <c r="C2272" s="18">
        <v>2.564102564102564E-2</v>
      </c>
    </row>
    <row r="2273" spans="1:3" x14ac:dyDescent="0.3">
      <c r="A2273" s="5" t="s">
        <v>54</v>
      </c>
      <c r="B2273" s="19">
        <v>1</v>
      </c>
      <c r="C2273" s="18">
        <v>1</v>
      </c>
    </row>
    <row r="2274" spans="1:3" x14ac:dyDescent="0.3">
      <c r="A2274" s="3" t="s">
        <v>57</v>
      </c>
      <c r="B2274" s="19">
        <v>1</v>
      </c>
      <c r="C2274" s="18">
        <v>2.564102564102564E-2</v>
      </c>
    </row>
    <row r="2275" spans="1:3" x14ac:dyDescent="0.3">
      <c r="A2275" s="5" t="s">
        <v>526</v>
      </c>
      <c r="B2275" s="19">
        <v>1</v>
      </c>
      <c r="C2275" s="18">
        <v>1</v>
      </c>
    </row>
    <row r="2276" spans="1:3" x14ac:dyDescent="0.3">
      <c r="A2276" s="3" t="s">
        <v>720</v>
      </c>
      <c r="B2276" s="19">
        <v>1</v>
      </c>
      <c r="C2276" s="18">
        <v>2.564102564102564E-2</v>
      </c>
    </row>
    <row r="2277" spans="1:3" x14ac:dyDescent="0.3">
      <c r="A2277" s="5" t="s">
        <v>54</v>
      </c>
      <c r="B2277" s="19">
        <v>1</v>
      </c>
      <c r="C2277" s="18">
        <v>1</v>
      </c>
    </row>
    <row r="2278" spans="1:3" x14ac:dyDescent="0.3">
      <c r="A2278" s="3" t="s">
        <v>38</v>
      </c>
      <c r="B2278" s="19">
        <v>1</v>
      </c>
      <c r="C2278" s="18">
        <v>2.564102564102564E-2</v>
      </c>
    </row>
    <row r="2279" spans="1:3" x14ac:dyDescent="0.3">
      <c r="A2279" s="5" t="s">
        <v>1264</v>
      </c>
      <c r="B2279" s="19">
        <v>1</v>
      </c>
      <c r="C2279" s="18">
        <v>1</v>
      </c>
    </row>
    <row r="2280" spans="1:3" x14ac:dyDescent="0.3">
      <c r="A2280" s="3" t="s">
        <v>117</v>
      </c>
      <c r="B2280" s="19">
        <v>1</v>
      </c>
      <c r="C2280" s="18">
        <v>2.564102564102564E-2</v>
      </c>
    </row>
    <row r="2281" spans="1:3" x14ac:dyDescent="0.3">
      <c r="A2281" s="5" t="s">
        <v>245</v>
      </c>
      <c r="B2281" s="19">
        <v>1</v>
      </c>
      <c r="C2281" s="18">
        <v>1</v>
      </c>
    </row>
    <row r="2282" spans="1:3" x14ac:dyDescent="0.3">
      <c r="A2282" s="3" t="s">
        <v>199</v>
      </c>
      <c r="B2282" s="19">
        <v>1</v>
      </c>
      <c r="C2282" s="18">
        <v>2.564102564102564E-2</v>
      </c>
    </row>
    <row r="2283" spans="1:3" x14ac:dyDescent="0.3">
      <c r="A2283" s="5" t="s">
        <v>490</v>
      </c>
      <c r="B2283" s="19">
        <v>1</v>
      </c>
      <c r="C2283" s="18">
        <v>1</v>
      </c>
    </row>
    <row r="2284" spans="1:3" x14ac:dyDescent="0.3">
      <c r="A2284" s="3" t="s">
        <v>109</v>
      </c>
      <c r="B2284" s="19">
        <v>1</v>
      </c>
      <c r="C2284" s="18">
        <v>2.564102564102564E-2</v>
      </c>
    </row>
    <row r="2285" spans="1:3" x14ac:dyDescent="0.3">
      <c r="A2285" s="5" t="s">
        <v>113</v>
      </c>
      <c r="B2285" s="19">
        <v>1</v>
      </c>
      <c r="C2285" s="18">
        <v>1</v>
      </c>
    </row>
    <row r="2286" spans="1:3" x14ac:dyDescent="0.3">
      <c r="A2286" s="3" t="s">
        <v>4698</v>
      </c>
      <c r="B2286" s="19">
        <v>1</v>
      </c>
      <c r="C2286" s="18">
        <v>2.564102564102564E-2</v>
      </c>
    </row>
    <row r="2287" spans="1:3" x14ac:dyDescent="0.3">
      <c r="A2287" s="5" t="s">
        <v>154</v>
      </c>
      <c r="B2287" s="19">
        <v>1</v>
      </c>
      <c r="C2287" s="18">
        <v>1</v>
      </c>
    </row>
    <row r="2288" spans="1:3" x14ac:dyDescent="0.3">
      <c r="A2288" s="3" t="s">
        <v>455</v>
      </c>
      <c r="B2288" s="19">
        <v>1</v>
      </c>
      <c r="C2288" s="18">
        <v>2.564102564102564E-2</v>
      </c>
    </row>
    <row r="2289" spans="1:3" x14ac:dyDescent="0.3">
      <c r="A2289" s="5" t="s">
        <v>60</v>
      </c>
      <c r="B2289" s="19">
        <v>1</v>
      </c>
      <c r="C2289" s="18">
        <v>1</v>
      </c>
    </row>
    <row r="2290" spans="1:3" x14ac:dyDescent="0.3">
      <c r="A2290" s="3" t="s">
        <v>80</v>
      </c>
      <c r="B2290" s="19">
        <v>1</v>
      </c>
      <c r="C2290" s="18">
        <v>2.564102564102564E-2</v>
      </c>
    </row>
    <row r="2291" spans="1:3" x14ac:dyDescent="0.3">
      <c r="A2291" s="5" t="s">
        <v>112</v>
      </c>
      <c r="B2291" s="19">
        <v>1</v>
      </c>
      <c r="C2291" s="18">
        <v>1</v>
      </c>
    </row>
    <row r="2292" spans="1:3" x14ac:dyDescent="0.3">
      <c r="A2292" s="3" t="s">
        <v>74</v>
      </c>
      <c r="B2292" s="19">
        <v>1</v>
      </c>
      <c r="C2292" s="18">
        <v>2.564102564102564E-2</v>
      </c>
    </row>
    <row r="2293" spans="1:3" x14ac:dyDescent="0.3">
      <c r="A2293" s="5" t="s">
        <v>113</v>
      </c>
      <c r="B2293" s="19">
        <v>1</v>
      </c>
      <c r="C2293" s="18">
        <v>1</v>
      </c>
    </row>
    <row r="2294" spans="1:3" x14ac:dyDescent="0.3">
      <c r="A2294" s="3" t="s">
        <v>182</v>
      </c>
      <c r="B2294" s="19">
        <v>1</v>
      </c>
      <c r="C2294" s="18">
        <v>2.564102564102564E-2</v>
      </c>
    </row>
    <row r="2295" spans="1:3" x14ac:dyDescent="0.3">
      <c r="A2295" s="5" t="s">
        <v>112</v>
      </c>
      <c r="B2295" s="19">
        <v>1</v>
      </c>
      <c r="C2295" s="18">
        <v>1</v>
      </c>
    </row>
    <row r="2296" spans="1:3" x14ac:dyDescent="0.3">
      <c r="A2296" s="3" t="s">
        <v>93</v>
      </c>
      <c r="B2296" s="19">
        <v>1</v>
      </c>
      <c r="C2296" s="18">
        <v>2.564102564102564E-2</v>
      </c>
    </row>
    <row r="2297" spans="1:3" x14ac:dyDescent="0.3">
      <c r="A2297" s="5" t="s">
        <v>112</v>
      </c>
      <c r="B2297" s="19">
        <v>1</v>
      </c>
      <c r="C2297" s="18">
        <v>1</v>
      </c>
    </row>
    <row r="2298" spans="1:3" x14ac:dyDescent="0.3">
      <c r="A2298" s="3" t="s">
        <v>89</v>
      </c>
      <c r="B2298" s="19">
        <v>1</v>
      </c>
      <c r="C2298" s="18">
        <v>2.564102564102564E-2</v>
      </c>
    </row>
    <row r="2299" spans="1:3" x14ac:dyDescent="0.3">
      <c r="A2299" s="5" t="s">
        <v>112</v>
      </c>
      <c r="B2299" s="19">
        <v>1</v>
      </c>
      <c r="C2299" s="18">
        <v>1</v>
      </c>
    </row>
    <row r="2300" spans="1:3" x14ac:dyDescent="0.3">
      <c r="A2300" s="2" t="s">
        <v>73</v>
      </c>
      <c r="B2300" s="19">
        <v>32</v>
      </c>
      <c r="C2300" s="18">
        <v>8.4432717678100261E-3</v>
      </c>
    </row>
    <row r="2301" spans="1:3" x14ac:dyDescent="0.3">
      <c r="A2301" s="3" t="s">
        <v>58</v>
      </c>
      <c r="B2301" s="19">
        <v>6</v>
      </c>
      <c r="C2301" s="18">
        <v>0.1875</v>
      </c>
    </row>
    <row r="2302" spans="1:3" x14ac:dyDescent="0.3">
      <c r="A2302" s="5" t="s">
        <v>54</v>
      </c>
      <c r="B2302" s="19">
        <v>6</v>
      </c>
      <c r="C2302" s="18">
        <v>1</v>
      </c>
    </row>
    <row r="2303" spans="1:3" x14ac:dyDescent="0.3">
      <c r="A2303" s="3" t="s">
        <v>720</v>
      </c>
      <c r="B2303" s="19">
        <v>4</v>
      </c>
      <c r="C2303" s="18">
        <v>0.125</v>
      </c>
    </row>
    <row r="2304" spans="1:3" x14ac:dyDescent="0.3">
      <c r="A2304" s="5" t="s">
        <v>54</v>
      </c>
      <c r="B2304" s="19">
        <v>2</v>
      </c>
      <c r="C2304" s="18">
        <v>0.5</v>
      </c>
    </row>
    <row r="2305" spans="1:3" x14ac:dyDescent="0.3">
      <c r="A2305" s="5" t="s">
        <v>490</v>
      </c>
      <c r="B2305" s="19">
        <v>1</v>
      </c>
      <c r="C2305" s="18">
        <v>0.25</v>
      </c>
    </row>
    <row r="2306" spans="1:3" x14ac:dyDescent="0.3">
      <c r="A2306" s="5" t="s">
        <v>41</v>
      </c>
      <c r="B2306" s="19">
        <v>1</v>
      </c>
      <c r="C2306" s="18">
        <v>0.25</v>
      </c>
    </row>
    <row r="2307" spans="1:3" x14ac:dyDescent="0.3">
      <c r="A2307" s="3" t="s">
        <v>64</v>
      </c>
      <c r="B2307" s="19">
        <v>3</v>
      </c>
      <c r="C2307" s="18">
        <v>9.375E-2</v>
      </c>
    </row>
    <row r="2308" spans="1:3" x14ac:dyDescent="0.3">
      <c r="A2308" s="5" t="s">
        <v>54</v>
      </c>
      <c r="B2308" s="19">
        <v>3</v>
      </c>
      <c r="C2308" s="18">
        <v>1</v>
      </c>
    </row>
    <row r="2309" spans="1:3" x14ac:dyDescent="0.3">
      <c r="A2309" s="3" t="s">
        <v>4984</v>
      </c>
      <c r="B2309" s="19">
        <v>3</v>
      </c>
      <c r="C2309" s="18">
        <v>9.375E-2</v>
      </c>
    </row>
    <row r="2310" spans="1:3" x14ac:dyDescent="0.3">
      <c r="A2310" s="5" t="s">
        <v>113</v>
      </c>
      <c r="B2310" s="19">
        <v>1</v>
      </c>
      <c r="C2310" s="18">
        <v>0.33333333333333331</v>
      </c>
    </row>
    <row r="2311" spans="1:3" x14ac:dyDescent="0.3">
      <c r="A2311" s="5" t="s">
        <v>63</v>
      </c>
      <c r="B2311" s="19">
        <v>1</v>
      </c>
      <c r="C2311" s="18">
        <v>0.33333333333333331</v>
      </c>
    </row>
    <row r="2312" spans="1:3" x14ac:dyDescent="0.3">
      <c r="A2312" s="5" t="s">
        <v>60</v>
      </c>
      <c r="B2312" s="19">
        <v>1</v>
      </c>
      <c r="C2312" s="18">
        <v>0.33333333333333331</v>
      </c>
    </row>
    <row r="2313" spans="1:3" x14ac:dyDescent="0.3">
      <c r="A2313" s="3" t="s">
        <v>53</v>
      </c>
      <c r="B2313" s="19">
        <v>2</v>
      </c>
      <c r="C2313" s="18">
        <v>6.25E-2</v>
      </c>
    </row>
    <row r="2314" spans="1:3" x14ac:dyDescent="0.3">
      <c r="A2314" s="5" t="s">
        <v>54</v>
      </c>
      <c r="B2314" s="19">
        <v>1</v>
      </c>
      <c r="C2314" s="18">
        <v>0.5</v>
      </c>
    </row>
    <row r="2315" spans="1:3" x14ac:dyDescent="0.3">
      <c r="A2315" s="5" t="s">
        <v>60</v>
      </c>
      <c r="B2315" s="19">
        <v>1</v>
      </c>
      <c r="C2315" s="18">
        <v>0.5</v>
      </c>
    </row>
    <row r="2316" spans="1:3" x14ac:dyDescent="0.3">
      <c r="A2316" s="3" t="s">
        <v>161</v>
      </c>
      <c r="B2316" s="19">
        <v>2</v>
      </c>
      <c r="C2316" s="18">
        <v>6.25E-2</v>
      </c>
    </row>
    <row r="2317" spans="1:3" x14ac:dyDescent="0.3">
      <c r="A2317" s="5" t="s">
        <v>490</v>
      </c>
      <c r="B2317" s="19">
        <v>1</v>
      </c>
      <c r="C2317" s="18">
        <v>0.5</v>
      </c>
    </row>
    <row r="2318" spans="1:3" x14ac:dyDescent="0.3">
      <c r="A2318" s="5" t="s">
        <v>54</v>
      </c>
      <c r="B2318" s="19">
        <v>1</v>
      </c>
      <c r="C2318" s="18">
        <v>0.5</v>
      </c>
    </row>
    <row r="2319" spans="1:3" x14ac:dyDescent="0.3">
      <c r="A2319" s="3" t="s">
        <v>38</v>
      </c>
      <c r="B2319" s="19">
        <v>2</v>
      </c>
      <c r="C2319" s="18">
        <v>6.25E-2</v>
      </c>
    </row>
    <row r="2320" spans="1:3" x14ac:dyDescent="0.3">
      <c r="A2320" s="5" t="s">
        <v>1264</v>
      </c>
      <c r="B2320" s="19">
        <v>1</v>
      </c>
      <c r="C2320" s="18">
        <v>0.5</v>
      </c>
    </row>
    <row r="2321" spans="1:3" x14ac:dyDescent="0.3">
      <c r="A2321" s="5" t="s">
        <v>54</v>
      </c>
      <c r="B2321" s="19">
        <v>1</v>
      </c>
      <c r="C2321" s="18">
        <v>0.5</v>
      </c>
    </row>
    <row r="2322" spans="1:3" x14ac:dyDescent="0.3">
      <c r="A2322" s="3" t="s">
        <v>84</v>
      </c>
      <c r="B2322" s="19">
        <v>1</v>
      </c>
      <c r="C2322" s="18">
        <v>3.125E-2</v>
      </c>
    </row>
    <row r="2323" spans="1:3" x14ac:dyDescent="0.3">
      <c r="A2323" s="5" t="s">
        <v>54</v>
      </c>
      <c r="B2323" s="19">
        <v>1</v>
      </c>
      <c r="C2323" s="18">
        <v>1</v>
      </c>
    </row>
    <row r="2324" spans="1:3" x14ac:dyDescent="0.3">
      <c r="A2324" s="3" t="s">
        <v>57</v>
      </c>
      <c r="B2324" s="19">
        <v>1</v>
      </c>
      <c r="C2324" s="18">
        <v>3.125E-2</v>
      </c>
    </row>
    <row r="2325" spans="1:3" x14ac:dyDescent="0.3">
      <c r="A2325" s="5" t="s">
        <v>111</v>
      </c>
      <c r="B2325" s="19">
        <v>1</v>
      </c>
      <c r="C2325" s="18">
        <v>1</v>
      </c>
    </row>
    <row r="2326" spans="1:3" x14ac:dyDescent="0.3">
      <c r="A2326" s="3" t="s">
        <v>170</v>
      </c>
      <c r="B2326" s="19">
        <v>1</v>
      </c>
      <c r="C2326" s="18">
        <v>3.125E-2</v>
      </c>
    </row>
    <row r="2327" spans="1:3" x14ac:dyDescent="0.3">
      <c r="A2327" s="5" t="s">
        <v>1264</v>
      </c>
      <c r="B2327" s="19">
        <v>1</v>
      </c>
      <c r="C2327" s="18">
        <v>1</v>
      </c>
    </row>
    <row r="2328" spans="1:3" x14ac:dyDescent="0.3">
      <c r="A2328" s="3" t="s">
        <v>55</v>
      </c>
      <c r="B2328" s="19">
        <v>1</v>
      </c>
      <c r="C2328" s="18">
        <v>3.125E-2</v>
      </c>
    </row>
    <row r="2329" spans="1:3" x14ac:dyDescent="0.3">
      <c r="A2329" s="5" t="s">
        <v>490</v>
      </c>
      <c r="B2329" s="19">
        <v>1</v>
      </c>
      <c r="C2329" s="18">
        <v>1</v>
      </c>
    </row>
    <row r="2330" spans="1:3" x14ac:dyDescent="0.3">
      <c r="A2330" s="3" t="s">
        <v>144</v>
      </c>
      <c r="B2330" s="19">
        <v>1</v>
      </c>
      <c r="C2330" s="18">
        <v>3.125E-2</v>
      </c>
    </row>
    <row r="2331" spans="1:3" x14ac:dyDescent="0.3">
      <c r="A2331" s="5" t="s">
        <v>54</v>
      </c>
      <c r="B2331" s="19">
        <v>1</v>
      </c>
      <c r="C2331" s="18">
        <v>1</v>
      </c>
    </row>
    <row r="2332" spans="1:3" x14ac:dyDescent="0.3">
      <c r="A2332" s="3" t="s">
        <v>2979</v>
      </c>
      <c r="B2332" s="19">
        <v>1</v>
      </c>
      <c r="C2332" s="18">
        <v>3.125E-2</v>
      </c>
    </row>
    <row r="2333" spans="1:3" x14ac:dyDescent="0.3">
      <c r="A2333" s="5" t="s">
        <v>60</v>
      </c>
      <c r="B2333" s="19">
        <v>1</v>
      </c>
      <c r="C2333" s="18">
        <v>1</v>
      </c>
    </row>
    <row r="2334" spans="1:3" x14ac:dyDescent="0.3">
      <c r="A2334" s="3" t="s">
        <v>4837</v>
      </c>
      <c r="B2334" s="19">
        <v>1</v>
      </c>
      <c r="C2334" s="18">
        <v>3.125E-2</v>
      </c>
    </row>
    <row r="2335" spans="1:3" x14ac:dyDescent="0.3">
      <c r="A2335" s="5" t="s">
        <v>54</v>
      </c>
      <c r="B2335" s="19">
        <v>1</v>
      </c>
      <c r="C2335" s="18">
        <v>1</v>
      </c>
    </row>
    <row r="2336" spans="1:3" x14ac:dyDescent="0.3">
      <c r="A2336" s="3" t="s">
        <v>835</v>
      </c>
      <c r="B2336" s="19">
        <v>1</v>
      </c>
      <c r="C2336" s="18">
        <v>3.125E-2</v>
      </c>
    </row>
    <row r="2337" spans="1:3" x14ac:dyDescent="0.3">
      <c r="A2337" s="5" t="s">
        <v>113</v>
      </c>
      <c r="B2337" s="19">
        <v>1</v>
      </c>
      <c r="C2337" s="18">
        <v>1</v>
      </c>
    </row>
    <row r="2338" spans="1:3" x14ac:dyDescent="0.3">
      <c r="A2338" s="3" t="s">
        <v>95</v>
      </c>
      <c r="B2338" s="19">
        <v>1</v>
      </c>
      <c r="C2338" s="18">
        <v>3.125E-2</v>
      </c>
    </row>
    <row r="2339" spans="1:3" x14ac:dyDescent="0.3">
      <c r="A2339" s="5" t="s">
        <v>54</v>
      </c>
      <c r="B2339" s="19">
        <v>1</v>
      </c>
      <c r="C2339" s="18">
        <v>1</v>
      </c>
    </row>
    <row r="2340" spans="1:3" x14ac:dyDescent="0.3">
      <c r="A2340" s="3" t="s">
        <v>278</v>
      </c>
      <c r="B2340" s="19">
        <v>1</v>
      </c>
      <c r="C2340" s="18">
        <v>3.125E-2</v>
      </c>
    </row>
    <row r="2341" spans="1:3" x14ac:dyDescent="0.3">
      <c r="A2341" s="5" t="s">
        <v>54</v>
      </c>
      <c r="B2341" s="19">
        <v>1</v>
      </c>
      <c r="C2341" s="18">
        <v>1</v>
      </c>
    </row>
    <row r="2342" spans="1:3" x14ac:dyDescent="0.3">
      <c r="A2342" s="2" t="s">
        <v>88</v>
      </c>
      <c r="B2342" s="19">
        <v>31</v>
      </c>
      <c r="C2342" s="18">
        <v>8.1794195250659632E-3</v>
      </c>
    </row>
    <row r="2343" spans="1:3" x14ac:dyDescent="0.3">
      <c r="A2343" s="3" t="s">
        <v>58</v>
      </c>
      <c r="B2343" s="19">
        <v>8</v>
      </c>
      <c r="C2343" s="18">
        <v>0.25806451612903225</v>
      </c>
    </row>
    <row r="2344" spans="1:3" x14ac:dyDescent="0.3">
      <c r="A2344" s="5" t="s">
        <v>54</v>
      </c>
      <c r="B2344" s="19">
        <v>7</v>
      </c>
      <c r="C2344" s="18">
        <v>0.875</v>
      </c>
    </row>
    <row r="2345" spans="1:3" x14ac:dyDescent="0.3">
      <c r="A2345" s="5" t="s">
        <v>60</v>
      </c>
      <c r="B2345" s="19">
        <v>1</v>
      </c>
      <c r="C2345" s="18">
        <v>0.125</v>
      </c>
    </row>
    <row r="2346" spans="1:3" x14ac:dyDescent="0.3">
      <c r="A2346" s="3" t="s">
        <v>720</v>
      </c>
      <c r="B2346" s="19">
        <v>4</v>
      </c>
      <c r="C2346" s="18">
        <v>0.12903225806451613</v>
      </c>
    </row>
    <row r="2347" spans="1:3" x14ac:dyDescent="0.3">
      <c r="A2347" s="5" t="s">
        <v>326</v>
      </c>
      <c r="B2347" s="19">
        <v>4</v>
      </c>
      <c r="C2347" s="18">
        <v>1</v>
      </c>
    </row>
    <row r="2348" spans="1:3" x14ac:dyDescent="0.3">
      <c r="A2348" s="3" t="s">
        <v>53</v>
      </c>
      <c r="B2348" s="19">
        <v>3</v>
      </c>
      <c r="C2348" s="18">
        <v>9.6774193548387094E-2</v>
      </c>
    </row>
    <row r="2349" spans="1:3" x14ac:dyDescent="0.3">
      <c r="A2349" s="5" t="s">
        <v>54</v>
      </c>
      <c r="B2349" s="19">
        <v>3</v>
      </c>
      <c r="C2349" s="18">
        <v>1</v>
      </c>
    </row>
    <row r="2350" spans="1:3" x14ac:dyDescent="0.3">
      <c r="A2350" s="3" t="s">
        <v>260</v>
      </c>
      <c r="B2350" s="19">
        <v>3</v>
      </c>
      <c r="C2350" s="18">
        <v>9.6774193548387094E-2</v>
      </c>
    </row>
    <row r="2351" spans="1:3" x14ac:dyDescent="0.3">
      <c r="A2351" s="5" t="s">
        <v>54</v>
      </c>
      <c r="B2351" s="19">
        <v>2</v>
      </c>
      <c r="C2351" s="18">
        <v>0.66666666666666663</v>
      </c>
    </row>
    <row r="2352" spans="1:3" x14ac:dyDescent="0.3">
      <c r="A2352" s="5" t="s">
        <v>63</v>
      </c>
      <c r="B2352" s="19">
        <v>1</v>
      </c>
      <c r="C2352" s="18">
        <v>0.33333333333333331</v>
      </c>
    </row>
    <row r="2353" spans="1:3" x14ac:dyDescent="0.3">
      <c r="A2353" s="3" t="s">
        <v>80</v>
      </c>
      <c r="B2353" s="19">
        <v>2</v>
      </c>
      <c r="C2353" s="18">
        <v>6.4516129032258063E-2</v>
      </c>
    </row>
    <row r="2354" spans="1:3" x14ac:dyDescent="0.3">
      <c r="A2354" s="5" t="s">
        <v>54</v>
      </c>
      <c r="B2354" s="19">
        <v>1</v>
      </c>
      <c r="C2354" s="18">
        <v>0.5</v>
      </c>
    </row>
    <row r="2355" spans="1:3" x14ac:dyDescent="0.3">
      <c r="A2355" s="5" t="s">
        <v>60</v>
      </c>
      <c r="B2355" s="19">
        <v>1</v>
      </c>
      <c r="C2355" s="18">
        <v>0.5</v>
      </c>
    </row>
    <row r="2356" spans="1:3" x14ac:dyDescent="0.3">
      <c r="A2356" s="3" t="s">
        <v>64</v>
      </c>
      <c r="B2356" s="19">
        <v>2</v>
      </c>
      <c r="C2356" s="18">
        <v>6.4516129032258063E-2</v>
      </c>
    </row>
    <row r="2357" spans="1:3" x14ac:dyDescent="0.3">
      <c r="A2357" s="5" t="s">
        <v>54</v>
      </c>
      <c r="B2357" s="19">
        <v>2</v>
      </c>
      <c r="C2357" s="18">
        <v>1</v>
      </c>
    </row>
    <row r="2358" spans="1:3" x14ac:dyDescent="0.3">
      <c r="A2358" s="3" t="s">
        <v>93</v>
      </c>
      <c r="B2358" s="19">
        <v>2</v>
      </c>
      <c r="C2358" s="18">
        <v>6.4516129032258063E-2</v>
      </c>
    </row>
    <row r="2359" spans="1:3" x14ac:dyDescent="0.3">
      <c r="A2359" s="5" t="s">
        <v>54</v>
      </c>
      <c r="B2359" s="19">
        <v>2</v>
      </c>
      <c r="C2359" s="18">
        <v>1</v>
      </c>
    </row>
    <row r="2360" spans="1:3" x14ac:dyDescent="0.3">
      <c r="A2360" s="3" t="s">
        <v>55</v>
      </c>
      <c r="B2360" s="19">
        <v>2</v>
      </c>
      <c r="C2360" s="18">
        <v>6.4516129032258063E-2</v>
      </c>
    </row>
    <row r="2361" spans="1:3" x14ac:dyDescent="0.3">
      <c r="A2361" s="5" t="s">
        <v>526</v>
      </c>
      <c r="B2361" s="19">
        <v>1</v>
      </c>
      <c r="C2361" s="18">
        <v>0.5</v>
      </c>
    </row>
    <row r="2362" spans="1:3" x14ac:dyDescent="0.3">
      <c r="A2362" s="5" t="s">
        <v>54</v>
      </c>
      <c r="B2362" s="19">
        <v>1</v>
      </c>
      <c r="C2362" s="18">
        <v>0.5</v>
      </c>
    </row>
    <row r="2363" spans="1:3" x14ac:dyDescent="0.3">
      <c r="A2363" s="3" t="s">
        <v>38</v>
      </c>
      <c r="B2363" s="19">
        <v>1</v>
      </c>
      <c r="C2363" s="18">
        <v>3.2258064516129031E-2</v>
      </c>
    </row>
    <row r="2364" spans="1:3" x14ac:dyDescent="0.3">
      <c r="A2364" s="5" t="s">
        <v>60</v>
      </c>
      <c r="B2364" s="19">
        <v>1</v>
      </c>
      <c r="C2364" s="18">
        <v>1</v>
      </c>
    </row>
    <row r="2365" spans="1:3" x14ac:dyDescent="0.3">
      <c r="A2365" s="3" t="s">
        <v>455</v>
      </c>
      <c r="B2365" s="19">
        <v>1</v>
      </c>
      <c r="C2365" s="18">
        <v>3.2258064516129031E-2</v>
      </c>
    </row>
    <row r="2366" spans="1:3" x14ac:dyDescent="0.3">
      <c r="A2366" s="5" t="s">
        <v>54</v>
      </c>
      <c r="B2366" s="19">
        <v>1</v>
      </c>
      <c r="C2366" s="18">
        <v>1</v>
      </c>
    </row>
    <row r="2367" spans="1:3" x14ac:dyDescent="0.3">
      <c r="A2367" s="3" t="s">
        <v>5159</v>
      </c>
      <c r="B2367" s="19">
        <v>1</v>
      </c>
      <c r="C2367" s="18">
        <v>3.2258064516129031E-2</v>
      </c>
    </row>
    <row r="2368" spans="1:3" x14ac:dyDescent="0.3">
      <c r="A2368" s="5" t="s">
        <v>111</v>
      </c>
      <c r="B2368" s="19">
        <v>1</v>
      </c>
      <c r="C2368" s="18">
        <v>1</v>
      </c>
    </row>
    <row r="2369" spans="1:3" x14ac:dyDescent="0.3">
      <c r="A2369" s="3" t="s">
        <v>161</v>
      </c>
      <c r="B2369" s="19">
        <v>1</v>
      </c>
      <c r="C2369" s="18">
        <v>3.2258064516129031E-2</v>
      </c>
    </row>
    <row r="2370" spans="1:3" x14ac:dyDescent="0.3">
      <c r="A2370" s="5" t="s">
        <v>54</v>
      </c>
      <c r="B2370" s="19">
        <v>1</v>
      </c>
      <c r="C2370" s="18">
        <v>1</v>
      </c>
    </row>
    <row r="2371" spans="1:3" x14ac:dyDescent="0.3">
      <c r="A2371" s="3" t="s">
        <v>6046</v>
      </c>
      <c r="B2371" s="19">
        <v>1</v>
      </c>
      <c r="C2371" s="18">
        <v>3.2258064516129031E-2</v>
      </c>
    </row>
    <row r="2372" spans="1:3" x14ac:dyDescent="0.3">
      <c r="A2372" s="5" t="s">
        <v>54</v>
      </c>
      <c r="B2372" s="19">
        <v>1</v>
      </c>
      <c r="C2372" s="18">
        <v>1</v>
      </c>
    </row>
    <row r="2373" spans="1:3" x14ac:dyDescent="0.3">
      <c r="A2373" s="2" t="s">
        <v>92</v>
      </c>
      <c r="B2373" s="19">
        <v>29</v>
      </c>
      <c r="C2373" s="18">
        <v>7.6517150395778366E-3</v>
      </c>
    </row>
    <row r="2374" spans="1:3" x14ac:dyDescent="0.3">
      <c r="A2374" s="3" t="s">
        <v>58</v>
      </c>
      <c r="B2374" s="19">
        <v>5</v>
      </c>
      <c r="C2374" s="18">
        <v>0.17241379310344829</v>
      </c>
    </row>
    <row r="2375" spans="1:3" x14ac:dyDescent="0.3">
      <c r="A2375" s="5" t="s">
        <v>54</v>
      </c>
      <c r="B2375" s="19">
        <v>4</v>
      </c>
      <c r="C2375" s="18">
        <v>0.8</v>
      </c>
    </row>
    <row r="2376" spans="1:3" x14ac:dyDescent="0.3">
      <c r="A2376" s="5" t="s">
        <v>60</v>
      </c>
      <c r="B2376" s="19">
        <v>1</v>
      </c>
      <c r="C2376" s="18">
        <v>0.2</v>
      </c>
    </row>
    <row r="2377" spans="1:3" x14ac:dyDescent="0.3">
      <c r="A2377" s="3" t="s">
        <v>1443</v>
      </c>
      <c r="B2377" s="19">
        <v>4</v>
      </c>
      <c r="C2377" s="18">
        <v>0.13793103448275862</v>
      </c>
    </row>
    <row r="2378" spans="1:3" x14ac:dyDescent="0.3">
      <c r="A2378" s="5" t="s">
        <v>54</v>
      </c>
      <c r="B2378" s="19">
        <v>3</v>
      </c>
      <c r="C2378" s="18">
        <v>0.75</v>
      </c>
    </row>
    <row r="2379" spans="1:3" x14ac:dyDescent="0.3">
      <c r="A2379" s="5" t="s">
        <v>526</v>
      </c>
      <c r="B2379" s="19">
        <v>1</v>
      </c>
      <c r="C2379" s="18">
        <v>0.25</v>
      </c>
    </row>
    <row r="2380" spans="1:3" x14ac:dyDescent="0.3">
      <c r="A2380" s="3" t="s">
        <v>53</v>
      </c>
      <c r="B2380" s="19">
        <v>3</v>
      </c>
      <c r="C2380" s="18">
        <v>0.10344827586206896</v>
      </c>
    </row>
    <row r="2381" spans="1:3" x14ac:dyDescent="0.3">
      <c r="A2381" s="5" t="s">
        <v>54</v>
      </c>
      <c r="B2381" s="19">
        <v>2</v>
      </c>
      <c r="C2381" s="18">
        <v>0.66666666666666663</v>
      </c>
    </row>
    <row r="2382" spans="1:3" x14ac:dyDescent="0.3">
      <c r="A2382" s="5" t="s">
        <v>526</v>
      </c>
      <c r="B2382" s="19">
        <v>1</v>
      </c>
      <c r="C2382" s="18">
        <v>0.33333333333333331</v>
      </c>
    </row>
    <row r="2383" spans="1:3" x14ac:dyDescent="0.3">
      <c r="A2383" s="3" t="s">
        <v>64</v>
      </c>
      <c r="B2383" s="19">
        <v>3</v>
      </c>
      <c r="C2383" s="18">
        <v>0.10344827586206896</v>
      </c>
    </row>
    <row r="2384" spans="1:3" x14ac:dyDescent="0.3">
      <c r="A2384" s="5" t="s">
        <v>54</v>
      </c>
      <c r="B2384" s="19">
        <v>3</v>
      </c>
      <c r="C2384" s="18">
        <v>1</v>
      </c>
    </row>
    <row r="2385" spans="1:3" x14ac:dyDescent="0.3">
      <c r="A2385" s="3" t="s">
        <v>94</v>
      </c>
      <c r="B2385" s="19">
        <v>2</v>
      </c>
      <c r="C2385" s="18">
        <v>6.8965517241379309E-2</v>
      </c>
    </row>
    <row r="2386" spans="1:3" x14ac:dyDescent="0.3">
      <c r="A2386" s="5" t="s">
        <v>54</v>
      </c>
      <c r="B2386" s="19">
        <v>1</v>
      </c>
      <c r="C2386" s="18">
        <v>0.5</v>
      </c>
    </row>
    <row r="2387" spans="1:3" x14ac:dyDescent="0.3">
      <c r="A2387" s="5" t="s">
        <v>60</v>
      </c>
      <c r="B2387" s="19">
        <v>1</v>
      </c>
      <c r="C2387" s="18">
        <v>0.5</v>
      </c>
    </row>
    <row r="2388" spans="1:3" x14ac:dyDescent="0.3">
      <c r="A2388" s="3" t="s">
        <v>455</v>
      </c>
      <c r="B2388" s="19">
        <v>2</v>
      </c>
      <c r="C2388" s="18">
        <v>6.8965517241379309E-2</v>
      </c>
    </row>
    <row r="2389" spans="1:3" x14ac:dyDescent="0.3">
      <c r="A2389" s="5" t="s">
        <v>490</v>
      </c>
      <c r="B2389" s="19">
        <v>1</v>
      </c>
      <c r="C2389" s="18">
        <v>0.5</v>
      </c>
    </row>
    <row r="2390" spans="1:3" x14ac:dyDescent="0.3">
      <c r="A2390" s="5" t="s">
        <v>54</v>
      </c>
      <c r="B2390" s="19">
        <v>1</v>
      </c>
      <c r="C2390" s="18">
        <v>0.5</v>
      </c>
    </row>
    <row r="2391" spans="1:3" x14ac:dyDescent="0.3">
      <c r="A2391" s="3" t="s">
        <v>1266</v>
      </c>
      <c r="B2391" s="19">
        <v>1</v>
      </c>
      <c r="C2391" s="18">
        <v>3.4482758620689655E-2</v>
      </c>
    </row>
    <row r="2392" spans="1:3" x14ac:dyDescent="0.3">
      <c r="A2392" s="5" t="s">
        <v>54</v>
      </c>
      <c r="B2392" s="19">
        <v>1</v>
      </c>
      <c r="C2392" s="18">
        <v>1</v>
      </c>
    </row>
    <row r="2393" spans="1:3" x14ac:dyDescent="0.3">
      <c r="A2393" s="3" t="s">
        <v>158</v>
      </c>
      <c r="B2393" s="19">
        <v>1</v>
      </c>
      <c r="C2393" s="18">
        <v>3.4482758620689655E-2</v>
      </c>
    </row>
    <row r="2394" spans="1:3" x14ac:dyDescent="0.3">
      <c r="A2394" s="5" t="s">
        <v>54</v>
      </c>
      <c r="B2394" s="19">
        <v>1</v>
      </c>
      <c r="C2394" s="18">
        <v>1</v>
      </c>
    </row>
    <row r="2395" spans="1:3" x14ac:dyDescent="0.3">
      <c r="A2395" s="3" t="s">
        <v>57</v>
      </c>
      <c r="B2395" s="19">
        <v>1</v>
      </c>
      <c r="C2395" s="18">
        <v>3.4482758620689655E-2</v>
      </c>
    </row>
    <row r="2396" spans="1:3" x14ac:dyDescent="0.3">
      <c r="A2396" s="5" t="s">
        <v>490</v>
      </c>
      <c r="B2396" s="19">
        <v>1</v>
      </c>
      <c r="C2396" s="18">
        <v>1</v>
      </c>
    </row>
    <row r="2397" spans="1:3" x14ac:dyDescent="0.3">
      <c r="A2397" s="3" t="s">
        <v>80</v>
      </c>
      <c r="B2397" s="19">
        <v>1</v>
      </c>
      <c r="C2397" s="18">
        <v>3.4482758620689655E-2</v>
      </c>
    </row>
    <row r="2398" spans="1:3" x14ac:dyDescent="0.3">
      <c r="A2398" s="5" t="s">
        <v>114</v>
      </c>
      <c r="B2398" s="19">
        <v>1</v>
      </c>
      <c r="C2398" s="18">
        <v>1</v>
      </c>
    </row>
    <row r="2399" spans="1:3" x14ac:dyDescent="0.3">
      <c r="A2399" s="3" t="s">
        <v>260</v>
      </c>
      <c r="B2399" s="19">
        <v>1</v>
      </c>
      <c r="C2399" s="18">
        <v>3.4482758620689655E-2</v>
      </c>
    </row>
    <row r="2400" spans="1:3" x14ac:dyDescent="0.3">
      <c r="A2400" s="5" t="s">
        <v>111</v>
      </c>
      <c r="B2400" s="19">
        <v>1</v>
      </c>
      <c r="C2400" s="18">
        <v>1</v>
      </c>
    </row>
    <row r="2401" spans="1:3" x14ac:dyDescent="0.3">
      <c r="A2401" s="3" t="s">
        <v>38</v>
      </c>
      <c r="B2401" s="19">
        <v>1</v>
      </c>
      <c r="C2401" s="18">
        <v>3.4482758620689655E-2</v>
      </c>
    </row>
    <row r="2402" spans="1:3" x14ac:dyDescent="0.3">
      <c r="A2402" s="5" t="s">
        <v>54</v>
      </c>
      <c r="B2402" s="19">
        <v>1</v>
      </c>
      <c r="C2402" s="18">
        <v>1</v>
      </c>
    </row>
    <row r="2403" spans="1:3" x14ac:dyDescent="0.3">
      <c r="A2403" s="3" t="s">
        <v>84</v>
      </c>
      <c r="B2403" s="19">
        <v>1</v>
      </c>
      <c r="C2403" s="18">
        <v>3.4482758620689655E-2</v>
      </c>
    </row>
    <row r="2404" spans="1:3" x14ac:dyDescent="0.3">
      <c r="A2404" s="5" t="s">
        <v>1264</v>
      </c>
      <c r="B2404" s="19">
        <v>1</v>
      </c>
      <c r="C2404" s="18">
        <v>1</v>
      </c>
    </row>
    <row r="2405" spans="1:3" x14ac:dyDescent="0.3">
      <c r="A2405" s="3" t="s">
        <v>184</v>
      </c>
      <c r="B2405" s="19">
        <v>1</v>
      </c>
      <c r="C2405" s="18">
        <v>3.4482758620689655E-2</v>
      </c>
    </row>
    <row r="2406" spans="1:3" x14ac:dyDescent="0.3">
      <c r="A2406" s="5" t="s">
        <v>60</v>
      </c>
      <c r="B2406" s="19">
        <v>1</v>
      </c>
      <c r="C2406" s="18">
        <v>1</v>
      </c>
    </row>
    <row r="2407" spans="1:3" x14ac:dyDescent="0.3">
      <c r="A2407" s="3" t="s">
        <v>254</v>
      </c>
      <c r="B2407" s="19">
        <v>1</v>
      </c>
      <c r="C2407" s="18">
        <v>3.4482758620689655E-2</v>
      </c>
    </row>
    <row r="2408" spans="1:3" x14ac:dyDescent="0.3">
      <c r="A2408" s="5" t="s">
        <v>54</v>
      </c>
      <c r="B2408" s="19">
        <v>1</v>
      </c>
      <c r="C2408" s="18">
        <v>1</v>
      </c>
    </row>
    <row r="2409" spans="1:3" x14ac:dyDescent="0.3">
      <c r="A2409" s="3" t="s">
        <v>68</v>
      </c>
      <c r="B2409" s="19">
        <v>1</v>
      </c>
      <c r="C2409" s="18">
        <v>3.4482758620689655E-2</v>
      </c>
    </row>
    <row r="2410" spans="1:3" x14ac:dyDescent="0.3">
      <c r="A2410" s="5" t="s">
        <v>54</v>
      </c>
      <c r="B2410" s="19">
        <v>1</v>
      </c>
      <c r="C2410" s="18">
        <v>1</v>
      </c>
    </row>
    <row r="2411" spans="1:3" x14ac:dyDescent="0.3">
      <c r="A2411" s="2" t="s">
        <v>62</v>
      </c>
      <c r="B2411" s="19">
        <v>27</v>
      </c>
      <c r="C2411" s="18">
        <v>7.1240105540897099E-3</v>
      </c>
    </row>
    <row r="2412" spans="1:3" x14ac:dyDescent="0.3">
      <c r="A2412" s="3" t="s">
        <v>64</v>
      </c>
      <c r="B2412" s="19">
        <v>5</v>
      </c>
      <c r="C2412" s="18">
        <v>0.18518518518518517</v>
      </c>
    </row>
    <row r="2413" spans="1:3" x14ac:dyDescent="0.3">
      <c r="A2413" s="5" t="s">
        <v>54</v>
      </c>
      <c r="B2413" s="19">
        <v>3</v>
      </c>
      <c r="C2413" s="18">
        <v>0.6</v>
      </c>
    </row>
    <row r="2414" spans="1:3" x14ac:dyDescent="0.3">
      <c r="A2414" s="5" t="s">
        <v>111</v>
      </c>
      <c r="B2414" s="19">
        <v>2</v>
      </c>
      <c r="C2414" s="18">
        <v>0.4</v>
      </c>
    </row>
    <row r="2415" spans="1:3" x14ac:dyDescent="0.3">
      <c r="A2415" s="3" t="s">
        <v>58</v>
      </c>
      <c r="B2415" s="19">
        <v>5</v>
      </c>
      <c r="C2415" s="18">
        <v>0.18518518518518517</v>
      </c>
    </row>
    <row r="2416" spans="1:3" x14ac:dyDescent="0.3">
      <c r="A2416" s="5" t="s">
        <v>54</v>
      </c>
      <c r="B2416" s="19">
        <v>4</v>
      </c>
      <c r="C2416" s="18">
        <v>0.8</v>
      </c>
    </row>
    <row r="2417" spans="1:3" x14ac:dyDescent="0.3">
      <c r="A2417" s="5" t="s">
        <v>104</v>
      </c>
      <c r="B2417" s="19">
        <v>1</v>
      </c>
      <c r="C2417" s="18">
        <v>0.2</v>
      </c>
    </row>
    <row r="2418" spans="1:3" x14ac:dyDescent="0.3">
      <c r="A2418" s="3" t="s">
        <v>109</v>
      </c>
      <c r="B2418" s="19">
        <v>3</v>
      </c>
      <c r="C2418" s="18">
        <v>0.1111111111111111</v>
      </c>
    </row>
    <row r="2419" spans="1:3" x14ac:dyDescent="0.3">
      <c r="A2419" s="5" t="s">
        <v>54</v>
      </c>
      <c r="B2419" s="19">
        <v>2</v>
      </c>
      <c r="C2419" s="18">
        <v>0.66666666666666663</v>
      </c>
    </row>
    <row r="2420" spans="1:3" x14ac:dyDescent="0.3">
      <c r="A2420" s="5" t="s">
        <v>60</v>
      </c>
      <c r="B2420" s="19">
        <v>1</v>
      </c>
      <c r="C2420" s="18">
        <v>0.33333333333333331</v>
      </c>
    </row>
    <row r="2421" spans="1:3" x14ac:dyDescent="0.3">
      <c r="A2421" s="3" t="s">
        <v>161</v>
      </c>
      <c r="B2421" s="19">
        <v>2</v>
      </c>
      <c r="C2421" s="18">
        <v>7.407407407407407E-2</v>
      </c>
    </row>
    <row r="2422" spans="1:3" x14ac:dyDescent="0.3">
      <c r="A2422" s="5" t="s">
        <v>54</v>
      </c>
      <c r="B2422" s="19">
        <v>2</v>
      </c>
      <c r="C2422" s="18">
        <v>1</v>
      </c>
    </row>
    <row r="2423" spans="1:3" x14ac:dyDescent="0.3">
      <c r="A2423" s="3" t="s">
        <v>244</v>
      </c>
      <c r="B2423" s="19">
        <v>1</v>
      </c>
      <c r="C2423" s="18">
        <v>3.7037037037037035E-2</v>
      </c>
    </row>
    <row r="2424" spans="1:3" x14ac:dyDescent="0.3">
      <c r="A2424" s="5" t="s">
        <v>54</v>
      </c>
      <c r="B2424" s="19">
        <v>1</v>
      </c>
      <c r="C2424" s="18">
        <v>1</v>
      </c>
    </row>
    <row r="2425" spans="1:3" x14ac:dyDescent="0.3">
      <c r="A2425" s="3" t="s">
        <v>53</v>
      </c>
      <c r="B2425" s="19">
        <v>1</v>
      </c>
      <c r="C2425" s="18">
        <v>3.7037037037037035E-2</v>
      </c>
    </row>
    <row r="2426" spans="1:3" x14ac:dyDescent="0.3">
      <c r="A2426" s="5" t="s">
        <v>54</v>
      </c>
      <c r="B2426" s="19">
        <v>1</v>
      </c>
      <c r="C2426" s="18">
        <v>1</v>
      </c>
    </row>
    <row r="2427" spans="1:3" x14ac:dyDescent="0.3">
      <c r="A2427" s="3" t="s">
        <v>55</v>
      </c>
      <c r="B2427" s="19">
        <v>1</v>
      </c>
      <c r="C2427" s="18">
        <v>3.7037037037037035E-2</v>
      </c>
    </row>
    <row r="2428" spans="1:3" x14ac:dyDescent="0.3">
      <c r="A2428" s="5" t="s">
        <v>83</v>
      </c>
      <c r="B2428" s="19">
        <v>1</v>
      </c>
      <c r="C2428" s="18">
        <v>1</v>
      </c>
    </row>
    <row r="2429" spans="1:3" x14ac:dyDescent="0.3">
      <c r="A2429" s="3" t="s">
        <v>132</v>
      </c>
      <c r="B2429" s="19">
        <v>1</v>
      </c>
      <c r="C2429" s="18">
        <v>3.7037037037037035E-2</v>
      </c>
    </row>
    <row r="2430" spans="1:3" x14ac:dyDescent="0.3">
      <c r="A2430" s="5" t="s">
        <v>54</v>
      </c>
      <c r="B2430" s="19">
        <v>1</v>
      </c>
      <c r="C2430" s="18">
        <v>1</v>
      </c>
    </row>
    <row r="2431" spans="1:3" x14ac:dyDescent="0.3">
      <c r="A2431" s="3" t="s">
        <v>57</v>
      </c>
      <c r="B2431" s="19">
        <v>1</v>
      </c>
      <c r="C2431" s="18">
        <v>3.7037037037037035E-2</v>
      </c>
    </row>
    <row r="2432" spans="1:3" x14ac:dyDescent="0.3">
      <c r="A2432" s="5" t="s">
        <v>54</v>
      </c>
      <c r="B2432" s="19">
        <v>1</v>
      </c>
      <c r="C2432" s="18">
        <v>1</v>
      </c>
    </row>
    <row r="2433" spans="1:3" x14ac:dyDescent="0.3">
      <c r="A2433" s="3" t="s">
        <v>273</v>
      </c>
      <c r="B2433" s="19">
        <v>1</v>
      </c>
      <c r="C2433" s="18">
        <v>3.7037037037037035E-2</v>
      </c>
    </row>
    <row r="2434" spans="1:3" x14ac:dyDescent="0.3">
      <c r="A2434" s="5" t="s">
        <v>54</v>
      </c>
      <c r="B2434" s="19">
        <v>1</v>
      </c>
      <c r="C2434" s="18">
        <v>1</v>
      </c>
    </row>
    <row r="2435" spans="1:3" x14ac:dyDescent="0.3">
      <c r="A2435" s="3" t="s">
        <v>68</v>
      </c>
      <c r="B2435" s="19">
        <v>1</v>
      </c>
      <c r="C2435" s="18">
        <v>3.7037037037037035E-2</v>
      </c>
    </row>
    <row r="2436" spans="1:3" x14ac:dyDescent="0.3">
      <c r="A2436" s="5" t="s">
        <v>63</v>
      </c>
      <c r="B2436" s="19">
        <v>1</v>
      </c>
      <c r="C2436" s="18">
        <v>1</v>
      </c>
    </row>
    <row r="2437" spans="1:3" x14ac:dyDescent="0.3">
      <c r="A2437" s="3" t="s">
        <v>455</v>
      </c>
      <c r="B2437" s="19">
        <v>1</v>
      </c>
      <c r="C2437" s="18">
        <v>3.7037037037037035E-2</v>
      </c>
    </row>
    <row r="2438" spans="1:3" x14ac:dyDescent="0.3">
      <c r="A2438" s="5" t="s">
        <v>54</v>
      </c>
      <c r="B2438" s="19">
        <v>1</v>
      </c>
      <c r="C2438" s="18">
        <v>1</v>
      </c>
    </row>
    <row r="2439" spans="1:3" x14ac:dyDescent="0.3">
      <c r="A2439" s="3" t="s">
        <v>5823</v>
      </c>
      <c r="B2439" s="19">
        <v>1</v>
      </c>
      <c r="C2439" s="18">
        <v>3.7037037037037035E-2</v>
      </c>
    </row>
    <row r="2440" spans="1:3" x14ac:dyDescent="0.3">
      <c r="A2440" s="5" t="s">
        <v>54</v>
      </c>
      <c r="B2440" s="19">
        <v>1</v>
      </c>
      <c r="C2440" s="18">
        <v>1</v>
      </c>
    </row>
    <row r="2441" spans="1:3" x14ac:dyDescent="0.3">
      <c r="A2441" s="3" t="s">
        <v>123</v>
      </c>
      <c r="B2441" s="19">
        <v>1</v>
      </c>
      <c r="C2441" s="18">
        <v>3.7037037037037035E-2</v>
      </c>
    </row>
    <row r="2442" spans="1:3" x14ac:dyDescent="0.3">
      <c r="A2442" s="5" t="s">
        <v>60</v>
      </c>
      <c r="B2442" s="19">
        <v>1</v>
      </c>
      <c r="C2442" s="18">
        <v>1</v>
      </c>
    </row>
    <row r="2443" spans="1:3" x14ac:dyDescent="0.3">
      <c r="A2443" s="3" t="s">
        <v>80</v>
      </c>
      <c r="B2443" s="19">
        <v>1</v>
      </c>
      <c r="C2443" s="18">
        <v>3.7037037037037035E-2</v>
      </c>
    </row>
    <row r="2444" spans="1:3" x14ac:dyDescent="0.3">
      <c r="A2444" s="5" t="s">
        <v>112</v>
      </c>
      <c r="B2444" s="19">
        <v>1</v>
      </c>
      <c r="C2444" s="18">
        <v>1</v>
      </c>
    </row>
    <row r="2445" spans="1:3" x14ac:dyDescent="0.3">
      <c r="A2445" s="3" t="s">
        <v>8630</v>
      </c>
      <c r="B2445" s="19">
        <v>1</v>
      </c>
      <c r="C2445" s="18">
        <v>3.7037037037037035E-2</v>
      </c>
    </row>
    <row r="2446" spans="1:3" x14ac:dyDescent="0.3">
      <c r="A2446" s="5" t="s">
        <v>60</v>
      </c>
      <c r="B2446" s="19">
        <v>1</v>
      </c>
      <c r="C2446" s="18">
        <v>1</v>
      </c>
    </row>
    <row r="2447" spans="1:3" x14ac:dyDescent="0.3">
      <c r="A2447" s="2" t="s">
        <v>43</v>
      </c>
      <c r="B2447" s="19">
        <v>26</v>
      </c>
      <c r="C2447" s="18">
        <v>6.8601583113456462E-3</v>
      </c>
    </row>
    <row r="2448" spans="1:3" x14ac:dyDescent="0.3">
      <c r="A2448" s="3" t="s">
        <v>58</v>
      </c>
      <c r="B2448" s="19">
        <v>13</v>
      </c>
      <c r="C2448" s="18">
        <v>0.5</v>
      </c>
    </row>
    <row r="2449" spans="1:3" x14ac:dyDescent="0.3">
      <c r="A2449" s="5" t="s">
        <v>54</v>
      </c>
      <c r="B2449" s="19">
        <v>10</v>
      </c>
      <c r="C2449" s="18">
        <v>0.76923076923076927</v>
      </c>
    </row>
    <row r="2450" spans="1:3" x14ac:dyDescent="0.3">
      <c r="A2450" s="5" t="s">
        <v>60</v>
      </c>
      <c r="B2450" s="19">
        <v>2</v>
      </c>
      <c r="C2450" s="18">
        <v>0.15384615384615385</v>
      </c>
    </row>
    <row r="2451" spans="1:3" x14ac:dyDescent="0.3">
      <c r="A2451" s="5" t="s">
        <v>112</v>
      </c>
      <c r="B2451" s="19">
        <v>1</v>
      </c>
      <c r="C2451" s="18">
        <v>7.6923076923076927E-2</v>
      </c>
    </row>
    <row r="2452" spans="1:3" x14ac:dyDescent="0.3">
      <c r="A2452" s="3" t="s">
        <v>64</v>
      </c>
      <c r="B2452" s="19">
        <v>3</v>
      </c>
      <c r="C2452" s="18">
        <v>0.11538461538461539</v>
      </c>
    </row>
    <row r="2453" spans="1:3" x14ac:dyDescent="0.3">
      <c r="A2453" s="5" t="s">
        <v>54</v>
      </c>
      <c r="B2453" s="19">
        <v>2</v>
      </c>
      <c r="C2453" s="18">
        <v>0.66666666666666663</v>
      </c>
    </row>
    <row r="2454" spans="1:3" x14ac:dyDescent="0.3">
      <c r="A2454" s="5" t="s">
        <v>60</v>
      </c>
      <c r="B2454" s="19">
        <v>1</v>
      </c>
      <c r="C2454" s="18">
        <v>0.33333333333333331</v>
      </c>
    </row>
    <row r="2455" spans="1:3" x14ac:dyDescent="0.3">
      <c r="A2455" s="3" t="s">
        <v>123</v>
      </c>
      <c r="B2455" s="19">
        <v>2</v>
      </c>
      <c r="C2455" s="18">
        <v>7.6923076923076927E-2</v>
      </c>
    </row>
    <row r="2456" spans="1:3" x14ac:dyDescent="0.3">
      <c r="A2456" s="5" t="s">
        <v>54</v>
      </c>
      <c r="B2456" s="19">
        <v>2</v>
      </c>
      <c r="C2456" s="18">
        <v>1</v>
      </c>
    </row>
    <row r="2457" spans="1:3" x14ac:dyDescent="0.3">
      <c r="A2457" s="3" t="s">
        <v>53</v>
      </c>
      <c r="B2457" s="19">
        <v>2</v>
      </c>
      <c r="C2457" s="18">
        <v>7.6923076923076927E-2</v>
      </c>
    </row>
    <row r="2458" spans="1:3" x14ac:dyDescent="0.3">
      <c r="A2458" s="5" t="s">
        <v>54</v>
      </c>
      <c r="B2458" s="19">
        <v>2</v>
      </c>
      <c r="C2458" s="18">
        <v>1</v>
      </c>
    </row>
    <row r="2459" spans="1:3" x14ac:dyDescent="0.3">
      <c r="A2459" s="3" t="s">
        <v>75</v>
      </c>
      <c r="B2459" s="19">
        <v>1</v>
      </c>
      <c r="C2459" s="18">
        <v>3.8461538461538464E-2</v>
      </c>
    </row>
    <row r="2460" spans="1:3" x14ac:dyDescent="0.3">
      <c r="A2460" s="5" t="s">
        <v>54</v>
      </c>
      <c r="B2460" s="19">
        <v>1</v>
      </c>
      <c r="C2460" s="18">
        <v>1</v>
      </c>
    </row>
    <row r="2461" spans="1:3" x14ac:dyDescent="0.3">
      <c r="A2461" s="3" t="s">
        <v>68</v>
      </c>
      <c r="B2461" s="19">
        <v>1</v>
      </c>
      <c r="C2461" s="18">
        <v>3.8461538461538464E-2</v>
      </c>
    </row>
    <row r="2462" spans="1:3" x14ac:dyDescent="0.3">
      <c r="A2462" s="5" t="s">
        <v>56</v>
      </c>
      <c r="B2462" s="19">
        <v>1</v>
      </c>
      <c r="C2462" s="18">
        <v>1</v>
      </c>
    </row>
    <row r="2463" spans="1:3" x14ac:dyDescent="0.3">
      <c r="A2463" s="3" t="s">
        <v>80</v>
      </c>
      <c r="B2463" s="19">
        <v>1</v>
      </c>
      <c r="C2463" s="18">
        <v>3.8461538461538464E-2</v>
      </c>
    </row>
    <row r="2464" spans="1:3" x14ac:dyDescent="0.3">
      <c r="A2464" s="5" t="s">
        <v>63</v>
      </c>
      <c r="B2464" s="19">
        <v>1</v>
      </c>
      <c r="C2464" s="18">
        <v>1</v>
      </c>
    </row>
    <row r="2465" spans="1:3" x14ac:dyDescent="0.3">
      <c r="A2465" s="3" t="s">
        <v>67</v>
      </c>
      <c r="B2465" s="19">
        <v>1</v>
      </c>
      <c r="C2465" s="18">
        <v>3.8461538461538464E-2</v>
      </c>
    </row>
    <row r="2466" spans="1:3" x14ac:dyDescent="0.3">
      <c r="A2466" s="5" t="s">
        <v>526</v>
      </c>
      <c r="B2466" s="19">
        <v>1</v>
      </c>
      <c r="C2466" s="18">
        <v>1</v>
      </c>
    </row>
    <row r="2467" spans="1:3" x14ac:dyDescent="0.3">
      <c r="A2467" s="3" t="s">
        <v>720</v>
      </c>
      <c r="B2467" s="19">
        <v>1</v>
      </c>
      <c r="C2467" s="18">
        <v>3.8461538461538464E-2</v>
      </c>
    </row>
    <row r="2468" spans="1:3" x14ac:dyDescent="0.3">
      <c r="A2468" s="5" t="s">
        <v>54</v>
      </c>
      <c r="B2468" s="19">
        <v>1</v>
      </c>
      <c r="C2468" s="18">
        <v>1</v>
      </c>
    </row>
    <row r="2469" spans="1:3" x14ac:dyDescent="0.3">
      <c r="A2469" s="3" t="s">
        <v>55</v>
      </c>
      <c r="B2469" s="19">
        <v>1</v>
      </c>
      <c r="C2469" s="18">
        <v>3.8461538461538464E-2</v>
      </c>
    </row>
    <row r="2470" spans="1:3" x14ac:dyDescent="0.3">
      <c r="A2470" s="5" t="s">
        <v>2536</v>
      </c>
      <c r="B2470" s="19">
        <v>1</v>
      </c>
      <c r="C2470" s="18">
        <v>1</v>
      </c>
    </row>
    <row r="2471" spans="1:3" x14ac:dyDescent="0.3">
      <c r="A2471" s="2" t="s">
        <v>78</v>
      </c>
      <c r="B2471" s="19">
        <v>26</v>
      </c>
      <c r="C2471" s="18">
        <v>6.8601583113456462E-3</v>
      </c>
    </row>
    <row r="2472" spans="1:3" x14ac:dyDescent="0.3">
      <c r="A2472" s="3" t="s">
        <v>58</v>
      </c>
      <c r="B2472" s="19">
        <v>13</v>
      </c>
      <c r="C2472" s="18">
        <v>0.5</v>
      </c>
    </row>
    <row r="2473" spans="1:3" x14ac:dyDescent="0.3">
      <c r="A2473" s="5" t="s">
        <v>54</v>
      </c>
      <c r="B2473" s="19">
        <v>11</v>
      </c>
      <c r="C2473" s="18">
        <v>0.84615384615384615</v>
      </c>
    </row>
    <row r="2474" spans="1:3" x14ac:dyDescent="0.3">
      <c r="A2474" s="5" t="s">
        <v>60</v>
      </c>
      <c r="B2474" s="19">
        <v>2</v>
      </c>
      <c r="C2474" s="18">
        <v>0.15384615384615385</v>
      </c>
    </row>
    <row r="2475" spans="1:3" x14ac:dyDescent="0.3">
      <c r="A2475" s="3" t="s">
        <v>148</v>
      </c>
      <c r="B2475" s="19">
        <v>4</v>
      </c>
      <c r="C2475" s="18">
        <v>0.15384615384615385</v>
      </c>
    </row>
    <row r="2476" spans="1:3" x14ac:dyDescent="0.3">
      <c r="A2476" s="5" t="s">
        <v>54</v>
      </c>
      <c r="B2476" s="19">
        <v>2</v>
      </c>
      <c r="C2476" s="18">
        <v>0.5</v>
      </c>
    </row>
    <row r="2477" spans="1:3" x14ac:dyDescent="0.3">
      <c r="A2477" s="5" t="s">
        <v>490</v>
      </c>
      <c r="B2477" s="19">
        <v>1</v>
      </c>
      <c r="C2477" s="18">
        <v>0.25</v>
      </c>
    </row>
    <row r="2478" spans="1:3" x14ac:dyDescent="0.3">
      <c r="A2478" s="5" t="s">
        <v>111</v>
      </c>
      <c r="B2478" s="19">
        <v>1</v>
      </c>
      <c r="C2478" s="18">
        <v>0.25</v>
      </c>
    </row>
    <row r="2479" spans="1:3" x14ac:dyDescent="0.3">
      <c r="A2479" s="3" t="s">
        <v>75</v>
      </c>
      <c r="B2479" s="19">
        <v>2</v>
      </c>
      <c r="C2479" s="18">
        <v>7.6923076923076927E-2</v>
      </c>
    </row>
    <row r="2480" spans="1:3" x14ac:dyDescent="0.3">
      <c r="A2480" s="5" t="s">
        <v>326</v>
      </c>
      <c r="B2480" s="19">
        <v>1</v>
      </c>
      <c r="C2480" s="18">
        <v>0.5</v>
      </c>
    </row>
    <row r="2481" spans="1:3" x14ac:dyDescent="0.3">
      <c r="A2481" s="5" t="s">
        <v>54</v>
      </c>
      <c r="B2481" s="19">
        <v>1</v>
      </c>
      <c r="C2481" s="18">
        <v>0.5</v>
      </c>
    </row>
    <row r="2482" spans="1:3" x14ac:dyDescent="0.3">
      <c r="A2482" s="3" t="s">
        <v>74</v>
      </c>
      <c r="B2482" s="19">
        <v>1</v>
      </c>
      <c r="C2482" s="18">
        <v>3.8461538461538464E-2</v>
      </c>
    </row>
    <row r="2483" spans="1:3" x14ac:dyDescent="0.3">
      <c r="A2483" s="5" t="s">
        <v>63</v>
      </c>
      <c r="B2483" s="19">
        <v>1</v>
      </c>
      <c r="C2483" s="18">
        <v>1</v>
      </c>
    </row>
    <row r="2484" spans="1:3" x14ac:dyDescent="0.3">
      <c r="A2484" s="3" t="s">
        <v>51</v>
      </c>
      <c r="B2484" s="19">
        <v>1</v>
      </c>
      <c r="C2484" s="18">
        <v>3.8461538461538464E-2</v>
      </c>
    </row>
    <row r="2485" spans="1:3" x14ac:dyDescent="0.3">
      <c r="A2485" s="5" t="s">
        <v>60</v>
      </c>
      <c r="B2485" s="19">
        <v>1</v>
      </c>
      <c r="C2485" s="18">
        <v>1</v>
      </c>
    </row>
    <row r="2486" spans="1:3" x14ac:dyDescent="0.3">
      <c r="A2486" s="3" t="s">
        <v>38</v>
      </c>
      <c r="B2486" s="19">
        <v>1</v>
      </c>
      <c r="C2486" s="18">
        <v>3.8461538461538464E-2</v>
      </c>
    </row>
    <row r="2487" spans="1:3" x14ac:dyDescent="0.3">
      <c r="A2487" s="5" t="s">
        <v>54</v>
      </c>
      <c r="B2487" s="19">
        <v>1</v>
      </c>
      <c r="C2487" s="18">
        <v>1</v>
      </c>
    </row>
    <row r="2488" spans="1:3" x14ac:dyDescent="0.3">
      <c r="A2488" s="3" t="s">
        <v>121</v>
      </c>
      <c r="B2488" s="19">
        <v>1</v>
      </c>
      <c r="C2488" s="18">
        <v>3.8461538461538464E-2</v>
      </c>
    </row>
    <row r="2489" spans="1:3" x14ac:dyDescent="0.3">
      <c r="A2489" s="5" t="s">
        <v>60</v>
      </c>
      <c r="B2489" s="19">
        <v>1</v>
      </c>
      <c r="C2489" s="18">
        <v>1</v>
      </c>
    </row>
    <row r="2490" spans="1:3" x14ac:dyDescent="0.3">
      <c r="A2490" s="3" t="s">
        <v>94</v>
      </c>
      <c r="B2490" s="19">
        <v>1</v>
      </c>
      <c r="C2490" s="18">
        <v>3.8461538461538464E-2</v>
      </c>
    </row>
    <row r="2491" spans="1:3" x14ac:dyDescent="0.3">
      <c r="A2491" s="5" t="s">
        <v>526</v>
      </c>
      <c r="B2491" s="19">
        <v>1</v>
      </c>
      <c r="C2491" s="18">
        <v>1</v>
      </c>
    </row>
    <row r="2492" spans="1:3" x14ac:dyDescent="0.3">
      <c r="A2492" s="3" t="s">
        <v>53</v>
      </c>
      <c r="B2492" s="19">
        <v>1</v>
      </c>
      <c r="C2492" s="18">
        <v>3.8461538461538464E-2</v>
      </c>
    </row>
    <row r="2493" spans="1:3" x14ac:dyDescent="0.3">
      <c r="A2493" s="5" t="s">
        <v>54</v>
      </c>
      <c r="B2493" s="19">
        <v>1</v>
      </c>
      <c r="C2493" s="18">
        <v>1</v>
      </c>
    </row>
    <row r="2494" spans="1:3" x14ac:dyDescent="0.3">
      <c r="A2494" s="3" t="s">
        <v>55</v>
      </c>
      <c r="B2494" s="19">
        <v>1</v>
      </c>
      <c r="C2494" s="18">
        <v>3.8461538461538464E-2</v>
      </c>
    </row>
    <row r="2495" spans="1:3" x14ac:dyDescent="0.3">
      <c r="A2495" s="5" t="s">
        <v>490</v>
      </c>
      <c r="B2495" s="19">
        <v>1</v>
      </c>
      <c r="C2495" s="18">
        <v>1</v>
      </c>
    </row>
    <row r="2496" spans="1:3" x14ac:dyDescent="0.3">
      <c r="A2496" s="2" t="s">
        <v>97</v>
      </c>
      <c r="B2496" s="19">
        <v>25</v>
      </c>
      <c r="C2496" s="18">
        <v>6.5963060686015833E-3</v>
      </c>
    </row>
    <row r="2497" spans="1:3" x14ac:dyDescent="0.3">
      <c r="A2497" s="3" t="s">
        <v>55</v>
      </c>
      <c r="B2497" s="19">
        <v>5</v>
      </c>
      <c r="C2497" s="18">
        <v>0.2</v>
      </c>
    </row>
    <row r="2498" spans="1:3" x14ac:dyDescent="0.3">
      <c r="A2498" s="5" t="s">
        <v>56</v>
      </c>
      <c r="B2498" s="19">
        <v>2</v>
      </c>
      <c r="C2498" s="18">
        <v>0.4</v>
      </c>
    </row>
    <row r="2499" spans="1:3" x14ac:dyDescent="0.3">
      <c r="A2499" s="5" t="s">
        <v>54</v>
      </c>
      <c r="B2499" s="19">
        <v>2</v>
      </c>
      <c r="C2499" s="18">
        <v>0.4</v>
      </c>
    </row>
    <row r="2500" spans="1:3" x14ac:dyDescent="0.3">
      <c r="A2500" s="5" t="s">
        <v>60</v>
      </c>
      <c r="B2500" s="19">
        <v>1</v>
      </c>
      <c r="C2500" s="18">
        <v>0.2</v>
      </c>
    </row>
    <row r="2501" spans="1:3" x14ac:dyDescent="0.3">
      <c r="A2501" s="3" t="s">
        <v>58</v>
      </c>
      <c r="B2501" s="19">
        <v>5</v>
      </c>
      <c r="C2501" s="18">
        <v>0.2</v>
      </c>
    </row>
    <row r="2502" spans="1:3" x14ac:dyDescent="0.3">
      <c r="A2502" s="5" t="s">
        <v>54</v>
      </c>
      <c r="B2502" s="19">
        <v>4</v>
      </c>
      <c r="C2502" s="18">
        <v>0.8</v>
      </c>
    </row>
    <row r="2503" spans="1:3" x14ac:dyDescent="0.3">
      <c r="A2503" s="5" t="s">
        <v>60</v>
      </c>
      <c r="B2503" s="19">
        <v>1</v>
      </c>
      <c r="C2503" s="18">
        <v>0.2</v>
      </c>
    </row>
    <row r="2504" spans="1:3" x14ac:dyDescent="0.3">
      <c r="A2504" s="3" t="s">
        <v>189</v>
      </c>
      <c r="B2504" s="19">
        <v>2</v>
      </c>
      <c r="C2504" s="18">
        <v>0.08</v>
      </c>
    </row>
    <row r="2505" spans="1:3" x14ac:dyDescent="0.3">
      <c r="A2505" s="5" t="s">
        <v>526</v>
      </c>
      <c r="B2505" s="19">
        <v>1</v>
      </c>
      <c r="C2505" s="18">
        <v>0.5</v>
      </c>
    </row>
    <row r="2506" spans="1:3" x14ac:dyDescent="0.3">
      <c r="A2506" s="5" t="s">
        <v>54</v>
      </c>
      <c r="B2506" s="19">
        <v>1</v>
      </c>
      <c r="C2506" s="18">
        <v>0.5</v>
      </c>
    </row>
    <row r="2507" spans="1:3" x14ac:dyDescent="0.3">
      <c r="A2507" s="3" t="s">
        <v>64</v>
      </c>
      <c r="B2507" s="19">
        <v>2</v>
      </c>
      <c r="C2507" s="18">
        <v>0.08</v>
      </c>
    </row>
    <row r="2508" spans="1:3" x14ac:dyDescent="0.3">
      <c r="A2508" s="5" t="s">
        <v>54</v>
      </c>
      <c r="B2508" s="19">
        <v>2</v>
      </c>
      <c r="C2508" s="18">
        <v>1</v>
      </c>
    </row>
    <row r="2509" spans="1:3" x14ac:dyDescent="0.3">
      <c r="A2509" s="3" t="s">
        <v>80</v>
      </c>
      <c r="B2509" s="19">
        <v>2</v>
      </c>
      <c r="C2509" s="18">
        <v>0.08</v>
      </c>
    </row>
    <row r="2510" spans="1:3" x14ac:dyDescent="0.3">
      <c r="A2510" s="5" t="s">
        <v>490</v>
      </c>
      <c r="B2510" s="19">
        <v>1</v>
      </c>
      <c r="C2510" s="18">
        <v>0.5</v>
      </c>
    </row>
    <row r="2511" spans="1:3" x14ac:dyDescent="0.3">
      <c r="A2511" s="5" t="s">
        <v>60</v>
      </c>
      <c r="B2511" s="19">
        <v>1</v>
      </c>
      <c r="C2511" s="18">
        <v>0.5</v>
      </c>
    </row>
    <row r="2512" spans="1:3" x14ac:dyDescent="0.3">
      <c r="A2512" s="3" t="s">
        <v>5159</v>
      </c>
      <c r="B2512" s="19">
        <v>2</v>
      </c>
      <c r="C2512" s="18">
        <v>0.08</v>
      </c>
    </row>
    <row r="2513" spans="1:3" x14ac:dyDescent="0.3">
      <c r="A2513" s="5" t="s">
        <v>526</v>
      </c>
      <c r="B2513" s="19">
        <v>1</v>
      </c>
      <c r="C2513" s="18">
        <v>0.5</v>
      </c>
    </row>
    <row r="2514" spans="1:3" x14ac:dyDescent="0.3">
      <c r="A2514" s="5" t="s">
        <v>54</v>
      </c>
      <c r="B2514" s="19">
        <v>1</v>
      </c>
      <c r="C2514" s="18">
        <v>0.5</v>
      </c>
    </row>
    <row r="2515" spans="1:3" x14ac:dyDescent="0.3">
      <c r="A2515" s="3" t="s">
        <v>233</v>
      </c>
      <c r="B2515" s="19">
        <v>1</v>
      </c>
      <c r="C2515" s="18">
        <v>0.04</v>
      </c>
    </row>
    <row r="2516" spans="1:3" x14ac:dyDescent="0.3">
      <c r="A2516" s="5" t="s">
        <v>526</v>
      </c>
      <c r="B2516" s="19">
        <v>1</v>
      </c>
      <c r="C2516" s="18">
        <v>1</v>
      </c>
    </row>
    <row r="2517" spans="1:3" x14ac:dyDescent="0.3">
      <c r="A2517" s="3" t="s">
        <v>148</v>
      </c>
      <c r="B2517" s="19">
        <v>1</v>
      </c>
      <c r="C2517" s="18">
        <v>0.04</v>
      </c>
    </row>
    <row r="2518" spans="1:3" x14ac:dyDescent="0.3">
      <c r="A2518" s="5" t="s">
        <v>111</v>
      </c>
      <c r="B2518" s="19">
        <v>1</v>
      </c>
      <c r="C2518" s="18">
        <v>1</v>
      </c>
    </row>
    <row r="2519" spans="1:3" x14ac:dyDescent="0.3">
      <c r="A2519" s="3" t="s">
        <v>53</v>
      </c>
      <c r="B2519" s="19">
        <v>1</v>
      </c>
      <c r="C2519" s="18">
        <v>0.04</v>
      </c>
    </row>
    <row r="2520" spans="1:3" x14ac:dyDescent="0.3">
      <c r="A2520" s="5" t="s">
        <v>54</v>
      </c>
      <c r="B2520" s="19">
        <v>1</v>
      </c>
      <c r="C2520" s="18">
        <v>1</v>
      </c>
    </row>
    <row r="2521" spans="1:3" x14ac:dyDescent="0.3">
      <c r="A2521" s="3" t="s">
        <v>75</v>
      </c>
      <c r="B2521" s="19">
        <v>1</v>
      </c>
      <c r="C2521" s="18">
        <v>0.04</v>
      </c>
    </row>
    <row r="2522" spans="1:3" x14ac:dyDescent="0.3">
      <c r="A2522" s="5" t="s">
        <v>326</v>
      </c>
      <c r="B2522" s="19">
        <v>1</v>
      </c>
      <c r="C2522" s="18">
        <v>1</v>
      </c>
    </row>
    <row r="2523" spans="1:3" x14ac:dyDescent="0.3">
      <c r="A2523" s="3" t="s">
        <v>455</v>
      </c>
      <c r="B2523" s="19">
        <v>1</v>
      </c>
      <c r="C2523" s="18">
        <v>0.04</v>
      </c>
    </row>
    <row r="2524" spans="1:3" x14ac:dyDescent="0.3">
      <c r="A2524" s="5" t="s">
        <v>113</v>
      </c>
      <c r="B2524" s="19">
        <v>1</v>
      </c>
      <c r="C2524" s="18">
        <v>1</v>
      </c>
    </row>
    <row r="2525" spans="1:3" x14ac:dyDescent="0.3">
      <c r="A2525" s="3" t="s">
        <v>57</v>
      </c>
      <c r="B2525" s="19">
        <v>1</v>
      </c>
      <c r="C2525" s="18">
        <v>0.04</v>
      </c>
    </row>
    <row r="2526" spans="1:3" x14ac:dyDescent="0.3">
      <c r="A2526" s="5" t="s">
        <v>54</v>
      </c>
      <c r="B2526" s="19">
        <v>1</v>
      </c>
      <c r="C2526" s="18">
        <v>1</v>
      </c>
    </row>
    <row r="2527" spans="1:3" x14ac:dyDescent="0.3">
      <c r="A2527" s="3" t="s">
        <v>38</v>
      </c>
      <c r="B2527" s="19">
        <v>1</v>
      </c>
      <c r="C2527" s="18">
        <v>0.04</v>
      </c>
    </row>
    <row r="2528" spans="1:3" x14ac:dyDescent="0.3">
      <c r="A2528" s="5" t="s">
        <v>54</v>
      </c>
      <c r="B2528" s="19">
        <v>1</v>
      </c>
      <c r="C2528" s="18">
        <v>1</v>
      </c>
    </row>
    <row r="2529" spans="1:3" x14ac:dyDescent="0.3">
      <c r="A2529" s="2" t="s">
        <v>45</v>
      </c>
      <c r="B2529" s="19">
        <v>24</v>
      </c>
      <c r="C2529" s="18">
        <v>6.3324538258575196E-3</v>
      </c>
    </row>
    <row r="2530" spans="1:3" x14ac:dyDescent="0.3">
      <c r="A2530" s="3" t="s">
        <v>84</v>
      </c>
      <c r="B2530" s="19">
        <v>4</v>
      </c>
      <c r="C2530" s="18">
        <v>0.16666666666666666</v>
      </c>
    </row>
    <row r="2531" spans="1:3" x14ac:dyDescent="0.3">
      <c r="A2531" s="5" t="s">
        <v>245</v>
      </c>
      <c r="B2531" s="19">
        <v>4</v>
      </c>
      <c r="C2531" s="18">
        <v>1</v>
      </c>
    </row>
    <row r="2532" spans="1:3" x14ac:dyDescent="0.3">
      <c r="A2532" s="3" t="s">
        <v>53</v>
      </c>
      <c r="B2532" s="19">
        <v>2</v>
      </c>
      <c r="C2532" s="18">
        <v>8.3333333333333329E-2</v>
      </c>
    </row>
    <row r="2533" spans="1:3" x14ac:dyDescent="0.3">
      <c r="A2533" s="5" t="s">
        <v>54</v>
      </c>
      <c r="B2533" s="19">
        <v>1</v>
      </c>
      <c r="C2533" s="18">
        <v>0.5</v>
      </c>
    </row>
    <row r="2534" spans="1:3" x14ac:dyDescent="0.3">
      <c r="A2534" s="5" t="s">
        <v>60</v>
      </c>
      <c r="B2534" s="19">
        <v>1</v>
      </c>
      <c r="C2534" s="18">
        <v>0.5</v>
      </c>
    </row>
    <row r="2535" spans="1:3" x14ac:dyDescent="0.3">
      <c r="A2535" s="3" t="s">
        <v>38</v>
      </c>
      <c r="B2535" s="19">
        <v>2</v>
      </c>
      <c r="C2535" s="18">
        <v>8.3333333333333329E-2</v>
      </c>
    </row>
    <row r="2536" spans="1:3" x14ac:dyDescent="0.3">
      <c r="A2536" s="5" t="s">
        <v>54</v>
      </c>
      <c r="B2536" s="19">
        <v>1</v>
      </c>
      <c r="C2536" s="18">
        <v>0.5</v>
      </c>
    </row>
    <row r="2537" spans="1:3" x14ac:dyDescent="0.3">
      <c r="A2537" s="5" t="s">
        <v>60</v>
      </c>
      <c r="B2537" s="19">
        <v>1</v>
      </c>
      <c r="C2537" s="18">
        <v>0.5</v>
      </c>
    </row>
    <row r="2538" spans="1:3" x14ac:dyDescent="0.3">
      <c r="A2538" s="3" t="s">
        <v>123</v>
      </c>
      <c r="B2538" s="19">
        <v>2</v>
      </c>
      <c r="C2538" s="18">
        <v>8.3333333333333329E-2</v>
      </c>
    </row>
    <row r="2539" spans="1:3" x14ac:dyDescent="0.3">
      <c r="A2539" s="5" t="s">
        <v>54</v>
      </c>
      <c r="B2539" s="19">
        <v>2</v>
      </c>
      <c r="C2539" s="18">
        <v>1</v>
      </c>
    </row>
    <row r="2540" spans="1:3" x14ac:dyDescent="0.3">
      <c r="A2540" s="3" t="s">
        <v>455</v>
      </c>
      <c r="B2540" s="19">
        <v>2</v>
      </c>
      <c r="C2540" s="18">
        <v>8.3333333333333329E-2</v>
      </c>
    </row>
    <row r="2541" spans="1:3" x14ac:dyDescent="0.3">
      <c r="A2541" s="5" t="s">
        <v>54</v>
      </c>
      <c r="B2541" s="19">
        <v>1</v>
      </c>
      <c r="C2541" s="18">
        <v>0.5</v>
      </c>
    </row>
    <row r="2542" spans="1:3" x14ac:dyDescent="0.3">
      <c r="A2542" s="5" t="s">
        <v>113</v>
      </c>
      <c r="B2542" s="19">
        <v>1</v>
      </c>
      <c r="C2542" s="18">
        <v>0.5</v>
      </c>
    </row>
    <row r="2543" spans="1:3" x14ac:dyDescent="0.3">
      <c r="A2543" s="3" t="s">
        <v>58</v>
      </c>
      <c r="B2543" s="19">
        <v>2</v>
      </c>
      <c r="C2543" s="18">
        <v>8.3333333333333329E-2</v>
      </c>
    </row>
    <row r="2544" spans="1:3" x14ac:dyDescent="0.3">
      <c r="A2544" s="5" t="s">
        <v>54</v>
      </c>
      <c r="B2544" s="19">
        <v>2</v>
      </c>
      <c r="C2544" s="18">
        <v>1</v>
      </c>
    </row>
    <row r="2545" spans="1:3" x14ac:dyDescent="0.3">
      <c r="A2545" s="3" t="s">
        <v>68</v>
      </c>
      <c r="B2545" s="19">
        <v>1</v>
      </c>
      <c r="C2545" s="18">
        <v>4.1666666666666664E-2</v>
      </c>
    </row>
    <row r="2546" spans="1:3" x14ac:dyDescent="0.3">
      <c r="A2546" s="5" t="s">
        <v>54</v>
      </c>
      <c r="B2546" s="19">
        <v>1</v>
      </c>
      <c r="C2546" s="18">
        <v>1</v>
      </c>
    </row>
    <row r="2547" spans="1:3" x14ac:dyDescent="0.3">
      <c r="A2547" s="3" t="s">
        <v>3857</v>
      </c>
      <c r="B2547" s="19">
        <v>1</v>
      </c>
      <c r="C2547" s="18">
        <v>4.1666666666666664E-2</v>
      </c>
    </row>
    <row r="2548" spans="1:3" x14ac:dyDescent="0.3">
      <c r="A2548" s="5" t="s">
        <v>60</v>
      </c>
      <c r="B2548" s="19">
        <v>1</v>
      </c>
      <c r="C2548" s="18">
        <v>1</v>
      </c>
    </row>
    <row r="2549" spans="1:3" x14ac:dyDescent="0.3">
      <c r="A2549" s="3" t="s">
        <v>55</v>
      </c>
      <c r="B2549" s="19">
        <v>1</v>
      </c>
      <c r="C2549" s="18">
        <v>4.1666666666666664E-2</v>
      </c>
    </row>
    <row r="2550" spans="1:3" x14ac:dyDescent="0.3">
      <c r="A2550" s="5" t="s">
        <v>54</v>
      </c>
      <c r="B2550" s="19">
        <v>1</v>
      </c>
      <c r="C2550" s="18">
        <v>1</v>
      </c>
    </row>
    <row r="2551" spans="1:3" x14ac:dyDescent="0.3">
      <c r="A2551" s="3" t="s">
        <v>4365</v>
      </c>
      <c r="B2551" s="19">
        <v>1</v>
      </c>
      <c r="C2551" s="18">
        <v>4.1666666666666664E-2</v>
      </c>
    </row>
    <row r="2552" spans="1:3" x14ac:dyDescent="0.3">
      <c r="A2552" s="5" t="s">
        <v>60</v>
      </c>
      <c r="B2552" s="19">
        <v>1</v>
      </c>
      <c r="C2552" s="18">
        <v>1</v>
      </c>
    </row>
    <row r="2553" spans="1:3" x14ac:dyDescent="0.3">
      <c r="A2553" s="3" t="s">
        <v>51</v>
      </c>
      <c r="B2553" s="19">
        <v>1</v>
      </c>
      <c r="C2553" s="18">
        <v>4.1666666666666664E-2</v>
      </c>
    </row>
    <row r="2554" spans="1:3" x14ac:dyDescent="0.3">
      <c r="A2554" s="5" t="s">
        <v>54</v>
      </c>
      <c r="B2554" s="19">
        <v>1</v>
      </c>
      <c r="C2554" s="18">
        <v>1</v>
      </c>
    </row>
    <row r="2555" spans="1:3" x14ac:dyDescent="0.3">
      <c r="A2555" s="3" t="s">
        <v>95</v>
      </c>
      <c r="B2555" s="19">
        <v>1</v>
      </c>
      <c r="C2555" s="18">
        <v>4.1666666666666664E-2</v>
      </c>
    </row>
    <row r="2556" spans="1:3" x14ac:dyDescent="0.3">
      <c r="A2556" s="5" t="s">
        <v>60</v>
      </c>
      <c r="B2556" s="19">
        <v>1</v>
      </c>
      <c r="C2556" s="18">
        <v>1</v>
      </c>
    </row>
    <row r="2557" spans="1:3" x14ac:dyDescent="0.3">
      <c r="A2557" s="3" t="s">
        <v>122</v>
      </c>
      <c r="B2557" s="19">
        <v>1</v>
      </c>
      <c r="C2557" s="18">
        <v>4.1666666666666664E-2</v>
      </c>
    </row>
    <row r="2558" spans="1:3" x14ac:dyDescent="0.3">
      <c r="A2558" s="5" t="s">
        <v>54</v>
      </c>
      <c r="B2558" s="19">
        <v>1</v>
      </c>
      <c r="C2558" s="18">
        <v>1</v>
      </c>
    </row>
    <row r="2559" spans="1:3" x14ac:dyDescent="0.3">
      <c r="A2559" s="3" t="s">
        <v>161</v>
      </c>
      <c r="B2559" s="19">
        <v>1</v>
      </c>
      <c r="C2559" s="18">
        <v>4.1666666666666664E-2</v>
      </c>
    </row>
    <row r="2560" spans="1:3" x14ac:dyDescent="0.3">
      <c r="A2560" s="5" t="s">
        <v>490</v>
      </c>
      <c r="B2560" s="19">
        <v>1</v>
      </c>
      <c r="C2560" s="18">
        <v>1</v>
      </c>
    </row>
    <row r="2561" spans="1:3" x14ac:dyDescent="0.3">
      <c r="A2561" s="3" t="s">
        <v>1266</v>
      </c>
      <c r="B2561" s="19">
        <v>1</v>
      </c>
      <c r="C2561" s="18">
        <v>4.1666666666666664E-2</v>
      </c>
    </row>
    <row r="2562" spans="1:3" x14ac:dyDescent="0.3">
      <c r="A2562" s="5" t="s">
        <v>60</v>
      </c>
      <c r="B2562" s="19">
        <v>1</v>
      </c>
      <c r="C2562" s="18">
        <v>1</v>
      </c>
    </row>
    <row r="2563" spans="1:3" x14ac:dyDescent="0.3">
      <c r="A2563" s="3" t="s">
        <v>81</v>
      </c>
      <c r="B2563" s="19">
        <v>1</v>
      </c>
      <c r="C2563" s="18">
        <v>4.1666666666666664E-2</v>
      </c>
    </row>
    <row r="2564" spans="1:3" x14ac:dyDescent="0.3">
      <c r="A2564" s="5" t="s">
        <v>111</v>
      </c>
      <c r="B2564" s="19">
        <v>1</v>
      </c>
      <c r="C2564" s="18">
        <v>1</v>
      </c>
    </row>
    <row r="2565" spans="1:3" x14ac:dyDescent="0.3">
      <c r="A2565" s="2" t="s">
        <v>85</v>
      </c>
      <c r="B2565" s="19">
        <v>20</v>
      </c>
      <c r="C2565" s="18">
        <v>5.2770448548812663E-3</v>
      </c>
    </row>
    <row r="2566" spans="1:3" x14ac:dyDescent="0.3">
      <c r="A2566" s="3" t="s">
        <v>58</v>
      </c>
      <c r="B2566" s="19">
        <v>13</v>
      </c>
      <c r="C2566" s="18">
        <v>0.65</v>
      </c>
    </row>
    <row r="2567" spans="1:3" x14ac:dyDescent="0.3">
      <c r="A2567" s="5" t="s">
        <v>54</v>
      </c>
      <c r="B2567" s="19">
        <v>12</v>
      </c>
      <c r="C2567" s="18">
        <v>0.92307692307692313</v>
      </c>
    </row>
    <row r="2568" spans="1:3" x14ac:dyDescent="0.3">
      <c r="A2568" s="5" t="s">
        <v>60</v>
      </c>
      <c r="B2568" s="19">
        <v>1</v>
      </c>
      <c r="C2568" s="18">
        <v>7.6923076923076927E-2</v>
      </c>
    </row>
    <row r="2569" spans="1:3" x14ac:dyDescent="0.3">
      <c r="A2569" s="3" t="s">
        <v>53</v>
      </c>
      <c r="B2569" s="19">
        <v>5</v>
      </c>
      <c r="C2569" s="18">
        <v>0.25</v>
      </c>
    </row>
    <row r="2570" spans="1:3" x14ac:dyDescent="0.3">
      <c r="A2570" s="5" t="s">
        <v>54</v>
      </c>
      <c r="B2570" s="19">
        <v>5</v>
      </c>
      <c r="C2570" s="18">
        <v>1</v>
      </c>
    </row>
    <row r="2571" spans="1:3" x14ac:dyDescent="0.3">
      <c r="A2571" s="3" t="s">
        <v>55</v>
      </c>
      <c r="B2571" s="19">
        <v>2</v>
      </c>
      <c r="C2571" s="18">
        <v>0.1</v>
      </c>
    </row>
    <row r="2572" spans="1:3" x14ac:dyDescent="0.3">
      <c r="A2572" s="5" t="s">
        <v>54</v>
      </c>
      <c r="B2572" s="19">
        <v>2</v>
      </c>
      <c r="C2572" s="18">
        <v>1</v>
      </c>
    </row>
    <row r="2573" spans="1:3" x14ac:dyDescent="0.3">
      <c r="A2573" s="2" t="s">
        <v>101</v>
      </c>
      <c r="B2573" s="19">
        <v>19</v>
      </c>
      <c r="C2573" s="18">
        <v>5.0131926121372034E-3</v>
      </c>
    </row>
    <row r="2574" spans="1:3" x14ac:dyDescent="0.3">
      <c r="A2574" s="3" t="s">
        <v>58</v>
      </c>
      <c r="B2574" s="19">
        <v>4</v>
      </c>
      <c r="C2574" s="18">
        <v>0.21052631578947367</v>
      </c>
    </row>
    <row r="2575" spans="1:3" x14ac:dyDescent="0.3">
      <c r="A2575" s="5" t="s">
        <v>54</v>
      </c>
      <c r="B2575" s="19">
        <v>4</v>
      </c>
      <c r="C2575" s="18">
        <v>1</v>
      </c>
    </row>
    <row r="2576" spans="1:3" x14ac:dyDescent="0.3">
      <c r="A2576" s="3" t="s">
        <v>260</v>
      </c>
      <c r="B2576" s="19">
        <v>2</v>
      </c>
      <c r="C2576" s="18">
        <v>0.10526315789473684</v>
      </c>
    </row>
    <row r="2577" spans="1:3" x14ac:dyDescent="0.3">
      <c r="A2577" s="5" t="s">
        <v>526</v>
      </c>
      <c r="B2577" s="19">
        <v>1</v>
      </c>
      <c r="C2577" s="18">
        <v>0.5</v>
      </c>
    </row>
    <row r="2578" spans="1:3" x14ac:dyDescent="0.3">
      <c r="A2578" s="5" t="s">
        <v>54</v>
      </c>
      <c r="B2578" s="19">
        <v>1</v>
      </c>
      <c r="C2578" s="18">
        <v>0.5</v>
      </c>
    </row>
    <row r="2579" spans="1:3" x14ac:dyDescent="0.3">
      <c r="A2579" s="3" t="s">
        <v>720</v>
      </c>
      <c r="B2579" s="19">
        <v>2</v>
      </c>
      <c r="C2579" s="18">
        <v>0.10526315789473684</v>
      </c>
    </row>
    <row r="2580" spans="1:3" x14ac:dyDescent="0.3">
      <c r="A2580" s="5" t="s">
        <v>41</v>
      </c>
      <c r="B2580" s="19">
        <v>1</v>
      </c>
      <c r="C2580" s="18">
        <v>0.5</v>
      </c>
    </row>
    <row r="2581" spans="1:3" x14ac:dyDescent="0.3">
      <c r="A2581" s="5" t="s">
        <v>20</v>
      </c>
      <c r="B2581" s="19">
        <v>1</v>
      </c>
      <c r="C2581" s="18">
        <v>0.5</v>
      </c>
    </row>
    <row r="2582" spans="1:3" x14ac:dyDescent="0.3">
      <c r="A2582" s="3" t="s">
        <v>1784</v>
      </c>
      <c r="B2582" s="19">
        <v>2</v>
      </c>
      <c r="C2582" s="18">
        <v>0.10526315789473684</v>
      </c>
    </row>
    <row r="2583" spans="1:3" x14ac:dyDescent="0.3">
      <c r="A2583" s="5" t="s">
        <v>60</v>
      </c>
      <c r="B2583" s="19">
        <v>2</v>
      </c>
      <c r="C2583" s="18">
        <v>1</v>
      </c>
    </row>
    <row r="2584" spans="1:3" x14ac:dyDescent="0.3">
      <c r="A2584" s="3" t="s">
        <v>55</v>
      </c>
      <c r="B2584" s="19">
        <v>1</v>
      </c>
      <c r="C2584" s="18">
        <v>5.2631578947368418E-2</v>
      </c>
    </row>
    <row r="2585" spans="1:3" x14ac:dyDescent="0.3">
      <c r="A2585" s="5" t="s">
        <v>54</v>
      </c>
      <c r="B2585" s="19">
        <v>1</v>
      </c>
      <c r="C2585" s="18">
        <v>1</v>
      </c>
    </row>
    <row r="2586" spans="1:3" x14ac:dyDescent="0.3">
      <c r="A2586" s="3" t="s">
        <v>53</v>
      </c>
      <c r="B2586" s="19">
        <v>1</v>
      </c>
      <c r="C2586" s="18">
        <v>5.2631578947368418E-2</v>
      </c>
    </row>
    <row r="2587" spans="1:3" x14ac:dyDescent="0.3">
      <c r="A2587" s="5" t="s">
        <v>54</v>
      </c>
      <c r="B2587" s="19">
        <v>1</v>
      </c>
      <c r="C2587" s="18">
        <v>1</v>
      </c>
    </row>
    <row r="2588" spans="1:3" x14ac:dyDescent="0.3">
      <c r="A2588" s="3" t="s">
        <v>57</v>
      </c>
      <c r="B2588" s="19">
        <v>1</v>
      </c>
      <c r="C2588" s="18">
        <v>5.2631578947368418E-2</v>
      </c>
    </row>
    <row r="2589" spans="1:3" x14ac:dyDescent="0.3">
      <c r="A2589" s="5" t="s">
        <v>114</v>
      </c>
      <c r="B2589" s="19">
        <v>1</v>
      </c>
      <c r="C2589" s="18">
        <v>1</v>
      </c>
    </row>
    <row r="2590" spans="1:3" x14ac:dyDescent="0.3">
      <c r="A2590" s="3" t="s">
        <v>68</v>
      </c>
      <c r="B2590" s="19">
        <v>1</v>
      </c>
      <c r="C2590" s="18">
        <v>5.2631578947368418E-2</v>
      </c>
    </row>
    <row r="2591" spans="1:3" x14ac:dyDescent="0.3">
      <c r="A2591" s="5" t="s">
        <v>56</v>
      </c>
      <c r="B2591" s="19">
        <v>1</v>
      </c>
      <c r="C2591" s="18">
        <v>1</v>
      </c>
    </row>
    <row r="2592" spans="1:3" x14ac:dyDescent="0.3">
      <c r="A2592" s="3" t="s">
        <v>455</v>
      </c>
      <c r="B2592" s="19">
        <v>1</v>
      </c>
      <c r="C2592" s="18">
        <v>5.2631578947368418E-2</v>
      </c>
    </row>
    <row r="2593" spans="1:3" x14ac:dyDescent="0.3">
      <c r="A2593" s="5" t="s">
        <v>60</v>
      </c>
      <c r="B2593" s="19">
        <v>1</v>
      </c>
      <c r="C2593" s="18">
        <v>1</v>
      </c>
    </row>
    <row r="2594" spans="1:3" x14ac:dyDescent="0.3">
      <c r="A2594" s="3" t="s">
        <v>64</v>
      </c>
      <c r="B2594" s="19">
        <v>1</v>
      </c>
      <c r="C2594" s="18">
        <v>5.2631578947368418E-2</v>
      </c>
    </row>
    <row r="2595" spans="1:3" x14ac:dyDescent="0.3">
      <c r="A2595" s="5" t="s">
        <v>54</v>
      </c>
      <c r="B2595" s="19">
        <v>1</v>
      </c>
      <c r="C2595" s="18">
        <v>1</v>
      </c>
    </row>
    <row r="2596" spans="1:3" x14ac:dyDescent="0.3">
      <c r="A2596" s="3" t="s">
        <v>4965</v>
      </c>
      <c r="B2596" s="19">
        <v>1</v>
      </c>
      <c r="C2596" s="18">
        <v>5.2631578947368418E-2</v>
      </c>
    </row>
    <row r="2597" spans="1:3" x14ac:dyDescent="0.3">
      <c r="A2597" s="5" t="s">
        <v>154</v>
      </c>
      <c r="B2597" s="19">
        <v>1</v>
      </c>
      <c r="C2597" s="18">
        <v>1</v>
      </c>
    </row>
    <row r="2598" spans="1:3" x14ac:dyDescent="0.3">
      <c r="A2598" s="3" t="s">
        <v>132</v>
      </c>
      <c r="B2598" s="19">
        <v>1</v>
      </c>
      <c r="C2598" s="18">
        <v>5.2631578947368418E-2</v>
      </c>
    </row>
    <row r="2599" spans="1:3" x14ac:dyDescent="0.3">
      <c r="A2599" s="5" t="s">
        <v>60</v>
      </c>
      <c r="B2599" s="19">
        <v>1</v>
      </c>
      <c r="C2599" s="18">
        <v>1</v>
      </c>
    </row>
    <row r="2600" spans="1:3" x14ac:dyDescent="0.3">
      <c r="A2600" s="3" t="s">
        <v>123</v>
      </c>
      <c r="B2600" s="19">
        <v>1</v>
      </c>
      <c r="C2600" s="18">
        <v>5.2631578947368418E-2</v>
      </c>
    </row>
    <row r="2601" spans="1:3" x14ac:dyDescent="0.3">
      <c r="A2601" s="5" t="s">
        <v>63</v>
      </c>
      <c r="B2601" s="19">
        <v>1</v>
      </c>
      <c r="C2601" s="18">
        <v>1</v>
      </c>
    </row>
    <row r="2602" spans="1:3" x14ac:dyDescent="0.3">
      <c r="A2602" s="2" t="s">
        <v>76</v>
      </c>
      <c r="B2602" s="19">
        <v>13</v>
      </c>
      <c r="C2602" s="18">
        <v>3.4300791556728231E-3</v>
      </c>
    </row>
    <row r="2603" spans="1:3" x14ac:dyDescent="0.3">
      <c r="A2603" s="3" t="s">
        <v>58</v>
      </c>
      <c r="B2603" s="19">
        <v>5</v>
      </c>
      <c r="C2603" s="18">
        <v>0.38461538461538464</v>
      </c>
    </row>
    <row r="2604" spans="1:3" x14ac:dyDescent="0.3">
      <c r="A2604" s="5" t="s">
        <v>54</v>
      </c>
      <c r="B2604" s="19">
        <v>5</v>
      </c>
      <c r="C2604" s="18">
        <v>1</v>
      </c>
    </row>
    <row r="2605" spans="1:3" x14ac:dyDescent="0.3">
      <c r="A2605" s="3" t="s">
        <v>720</v>
      </c>
      <c r="B2605" s="19">
        <v>3</v>
      </c>
      <c r="C2605" s="18">
        <v>0.23076923076923078</v>
      </c>
    </row>
    <row r="2606" spans="1:3" x14ac:dyDescent="0.3">
      <c r="A2606" s="5" t="s">
        <v>526</v>
      </c>
      <c r="B2606" s="19">
        <v>2</v>
      </c>
      <c r="C2606" s="18">
        <v>0.66666666666666663</v>
      </c>
    </row>
    <row r="2607" spans="1:3" x14ac:dyDescent="0.3">
      <c r="A2607" s="5" t="s">
        <v>41</v>
      </c>
      <c r="B2607" s="19">
        <v>1</v>
      </c>
      <c r="C2607" s="18">
        <v>0.33333333333333331</v>
      </c>
    </row>
    <row r="2608" spans="1:3" x14ac:dyDescent="0.3">
      <c r="A2608" s="3" t="s">
        <v>116</v>
      </c>
      <c r="B2608" s="19">
        <v>2</v>
      </c>
      <c r="C2608" s="18">
        <v>0.15384615384615385</v>
      </c>
    </row>
    <row r="2609" spans="1:3" x14ac:dyDescent="0.3">
      <c r="A2609" s="5" t="s">
        <v>490</v>
      </c>
      <c r="B2609" s="19">
        <v>2</v>
      </c>
      <c r="C2609" s="18">
        <v>1</v>
      </c>
    </row>
    <row r="2610" spans="1:3" x14ac:dyDescent="0.3">
      <c r="A2610" s="3" t="s">
        <v>6116</v>
      </c>
      <c r="B2610" s="19">
        <v>1</v>
      </c>
      <c r="C2610" s="18">
        <v>7.6923076923076927E-2</v>
      </c>
    </row>
    <row r="2611" spans="1:3" x14ac:dyDescent="0.3">
      <c r="A2611" s="5" t="s">
        <v>56</v>
      </c>
      <c r="B2611" s="19">
        <v>1</v>
      </c>
      <c r="C2611" s="18">
        <v>1</v>
      </c>
    </row>
    <row r="2612" spans="1:3" x14ac:dyDescent="0.3">
      <c r="A2612" s="3" t="s">
        <v>57</v>
      </c>
      <c r="B2612" s="19">
        <v>1</v>
      </c>
      <c r="C2612" s="18">
        <v>7.6923076923076927E-2</v>
      </c>
    </row>
    <row r="2613" spans="1:3" x14ac:dyDescent="0.3">
      <c r="A2613" s="5" t="s">
        <v>54</v>
      </c>
      <c r="B2613" s="19">
        <v>1</v>
      </c>
      <c r="C2613" s="18">
        <v>1</v>
      </c>
    </row>
    <row r="2614" spans="1:3" x14ac:dyDescent="0.3">
      <c r="A2614" s="3" t="s">
        <v>53</v>
      </c>
      <c r="B2614" s="19">
        <v>1</v>
      </c>
      <c r="C2614" s="18">
        <v>7.6923076923076927E-2</v>
      </c>
    </row>
    <row r="2615" spans="1:3" x14ac:dyDescent="0.3">
      <c r="A2615" s="5" t="s">
        <v>54</v>
      </c>
      <c r="B2615" s="19">
        <v>1</v>
      </c>
      <c r="C2615" s="18">
        <v>1</v>
      </c>
    </row>
    <row r="2616" spans="1:3" x14ac:dyDescent="0.3">
      <c r="A2616" s="2" t="s">
        <v>99</v>
      </c>
      <c r="B2616" s="19">
        <v>13</v>
      </c>
      <c r="C2616" s="18">
        <v>3.4300791556728231E-3</v>
      </c>
    </row>
    <row r="2617" spans="1:3" x14ac:dyDescent="0.3">
      <c r="A2617" s="3" t="s">
        <v>58</v>
      </c>
      <c r="B2617" s="19">
        <v>5</v>
      </c>
      <c r="C2617" s="18">
        <v>0.38461538461538464</v>
      </c>
    </row>
    <row r="2618" spans="1:3" x14ac:dyDescent="0.3">
      <c r="A2618" s="5" t="s">
        <v>54</v>
      </c>
      <c r="B2618" s="19">
        <v>3</v>
      </c>
      <c r="C2618" s="18">
        <v>0.6</v>
      </c>
    </row>
    <row r="2619" spans="1:3" x14ac:dyDescent="0.3">
      <c r="A2619" s="5" t="s">
        <v>60</v>
      </c>
      <c r="B2619" s="19">
        <v>2</v>
      </c>
      <c r="C2619" s="18">
        <v>0.4</v>
      </c>
    </row>
    <row r="2620" spans="1:3" x14ac:dyDescent="0.3">
      <c r="A2620" s="3" t="s">
        <v>64</v>
      </c>
      <c r="B2620" s="19">
        <v>4</v>
      </c>
      <c r="C2620" s="18">
        <v>0.30769230769230771</v>
      </c>
    </row>
    <row r="2621" spans="1:3" x14ac:dyDescent="0.3">
      <c r="A2621" s="5" t="s">
        <v>54</v>
      </c>
      <c r="B2621" s="19">
        <v>3</v>
      </c>
      <c r="C2621" s="18">
        <v>0.75</v>
      </c>
    </row>
    <row r="2622" spans="1:3" x14ac:dyDescent="0.3">
      <c r="A2622" s="5" t="s">
        <v>60</v>
      </c>
      <c r="B2622" s="19">
        <v>1</v>
      </c>
      <c r="C2622" s="18">
        <v>0.25</v>
      </c>
    </row>
    <row r="2623" spans="1:3" x14ac:dyDescent="0.3">
      <c r="A2623" s="3" t="s">
        <v>53</v>
      </c>
      <c r="B2623" s="19">
        <v>2</v>
      </c>
      <c r="C2623" s="18">
        <v>0.15384615384615385</v>
      </c>
    </row>
    <row r="2624" spans="1:3" x14ac:dyDescent="0.3">
      <c r="A2624" s="5" t="s">
        <v>54</v>
      </c>
      <c r="B2624" s="19">
        <v>2</v>
      </c>
      <c r="C2624" s="18">
        <v>1</v>
      </c>
    </row>
    <row r="2625" spans="1:3" x14ac:dyDescent="0.3">
      <c r="A2625" s="3" t="s">
        <v>4492</v>
      </c>
      <c r="B2625" s="19">
        <v>1</v>
      </c>
      <c r="C2625" s="18">
        <v>7.6923076923076927E-2</v>
      </c>
    </row>
    <row r="2626" spans="1:3" x14ac:dyDescent="0.3">
      <c r="A2626" s="5" t="s">
        <v>114</v>
      </c>
      <c r="B2626" s="19">
        <v>1</v>
      </c>
      <c r="C2626" s="18">
        <v>1</v>
      </c>
    </row>
    <row r="2627" spans="1:3" x14ac:dyDescent="0.3">
      <c r="A2627" s="3" t="s">
        <v>57</v>
      </c>
      <c r="B2627" s="19">
        <v>1</v>
      </c>
      <c r="C2627" s="18">
        <v>7.6923076923076927E-2</v>
      </c>
    </row>
    <row r="2628" spans="1:3" x14ac:dyDescent="0.3">
      <c r="A2628" s="5" t="s">
        <v>112</v>
      </c>
      <c r="B2628" s="19">
        <v>1</v>
      </c>
      <c r="C2628" s="18">
        <v>1</v>
      </c>
    </row>
    <row r="2629" spans="1:3" x14ac:dyDescent="0.3">
      <c r="A2629" s="2" t="s">
        <v>44</v>
      </c>
      <c r="B2629" s="19">
        <v>12</v>
      </c>
      <c r="C2629" s="18">
        <v>3.1662269129287598E-3</v>
      </c>
    </row>
    <row r="2630" spans="1:3" x14ac:dyDescent="0.3">
      <c r="A2630" s="3" t="s">
        <v>58</v>
      </c>
      <c r="B2630" s="19">
        <v>5</v>
      </c>
      <c r="C2630" s="18">
        <v>0.41666666666666669</v>
      </c>
    </row>
    <row r="2631" spans="1:3" x14ac:dyDescent="0.3">
      <c r="A2631" s="5" t="s">
        <v>54</v>
      </c>
      <c r="B2631" s="19">
        <v>3</v>
      </c>
      <c r="C2631" s="18">
        <v>0.6</v>
      </c>
    </row>
    <row r="2632" spans="1:3" x14ac:dyDescent="0.3">
      <c r="A2632" s="5" t="s">
        <v>104</v>
      </c>
      <c r="B2632" s="19">
        <v>1</v>
      </c>
      <c r="C2632" s="18">
        <v>0.2</v>
      </c>
    </row>
    <row r="2633" spans="1:3" x14ac:dyDescent="0.3">
      <c r="A2633" s="5" t="s">
        <v>60</v>
      </c>
      <c r="B2633" s="19">
        <v>1</v>
      </c>
      <c r="C2633" s="18">
        <v>0.2</v>
      </c>
    </row>
    <row r="2634" spans="1:3" x14ac:dyDescent="0.3">
      <c r="A2634" s="3" t="s">
        <v>53</v>
      </c>
      <c r="B2634" s="19">
        <v>3</v>
      </c>
      <c r="C2634" s="18">
        <v>0.25</v>
      </c>
    </row>
    <row r="2635" spans="1:3" x14ac:dyDescent="0.3">
      <c r="A2635" s="5" t="s">
        <v>54</v>
      </c>
      <c r="B2635" s="19">
        <v>3</v>
      </c>
      <c r="C2635" s="18">
        <v>1</v>
      </c>
    </row>
    <row r="2636" spans="1:3" x14ac:dyDescent="0.3">
      <c r="A2636" s="3" t="s">
        <v>75</v>
      </c>
      <c r="B2636" s="19">
        <v>2</v>
      </c>
      <c r="C2636" s="18">
        <v>0.16666666666666666</v>
      </c>
    </row>
    <row r="2637" spans="1:3" x14ac:dyDescent="0.3">
      <c r="A2637" s="5" t="s">
        <v>326</v>
      </c>
      <c r="B2637" s="19">
        <v>1</v>
      </c>
      <c r="C2637" s="18">
        <v>0.5</v>
      </c>
    </row>
    <row r="2638" spans="1:3" x14ac:dyDescent="0.3">
      <c r="A2638" s="5" t="s">
        <v>54</v>
      </c>
      <c r="B2638" s="19">
        <v>1</v>
      </c>
      <c r="C2638" s="18">
        <v>0.5</v>
      </c>
    </row>
    <row r="2639" spans="1:3" x14ac:dyDescent="0.3">
      <c r="A2639" s="3" t="s">
        <v>6683</v>
      </c>
      <c r="B2639" s="19">
        <v>1</v>
      </c>
      <c r="C2639" s="18">
        <v>8.3333333333333329E-2</v>
      </c>
    </row>
    <row r="2640" spans="1:3" x14ac:dyDescent="0.3">
      <c r="A2640" s="5" t="s">
        <v>326</v>
      </c>
      <c r="B2640" s="19">
        <v>1</v>
      </c>
      <c r="C2640" s="18">
        <v>1</v>
      </c>
    </row>
    <row r="2641" spans="1:3" x14ac:dyDescent="0.3">
      <c r="A2641" s="3" t="s">
        <v>55</v>
      </c>
      <c r="B2641" s="19">
        <v>1</v>
      </c>
      <c r="C2641" s="18">
        <v>8.3333333333333329E-2</v>
      </c>
    </row>
    <row r="2642" spans="1:3" x14ac:dyDescent="0.3">
      <c r="A2642" s="5" t="s">
        <v>56</v>
      </c>
      <c r="B2642" s="19">
        <v>1</v>
      </c>
      <c r="C2642" s="18">
        <v>1</v>
      </c>
    </row>
    <row r="2643" spans="1:3" x14ac:dyDescent="0.3">
      <c r="A2643" s="2" t="s">
        <v>100</v>
      </c>
      <c r="B2643" s="19">
        <v>12</v>
      </c>
      <c r="C2643" s="18">
        <v>3.1662269129287598E-3</v>
      </c>
    </row>
    <row r="2644" spans="1:3" x14ac:dyDescent="0.3">
      <c r="A2644" s="3" t="s">
        <v>58</v>
      </c>
      <c r="B2644" s="19">
        <v>6</v>
      </c>
      <c r="C2644" s="18">
        <v>0.5</v>
      </c>
    </row>
    <row r="2645" spans="1:3" x14ac:dyDescent="0.3">
      <c r="A2645" s="5" t="s">
        <v>54</v>
      </c>
      <c r="B2645" s="19">
        <v>4</v>
      </c>
      <c r="C2645" s="18">
        <v>0.66666666666666663</v>
      </c>
    </row>
    <row r="2646" spans="1:3" x14ac:dyDescent="0.3">
      <c r="A2646" s="5" t="s">
        <v>60</v>
      </c>
      <c r="B2646" s="19">
        <v>2</v>
      </c>
      <c r="C2646" s="18">
        <v>0.33333333333333331</v>
      </c>
    </row>
    <row r="2647" spans="1:3" x14ac:dyDescent="0.3">
      <c r="A2647" s="3" t="s">
        <v>53</v>
      </c>
      <c r="B2647" s="19">
        <v>2</v>
      </c>
      <c r="C2647" s="18">
        <v>0.16666666666666666</v>
      </c>
    </row>
    <row r="2648" spans="1:3" x14ac:dyDescent="0.3">
      <c r="A2648" s="5" t="s">
        <v>54</v>
      </c>
      <c r="B2648" s="19">
        <v>1</v>
      </c>
      <c r="C2648" s="18">
        <v>0.5</v>
      </c>
    </row>
    <row r="2649" spans="1:3" x14ac:dyDescent="0.3">
      <c r="A2649" s="5" t="s">
        <v>60</v>
      </c>
      <c r="B2649" s="19">
        <v>1</v>
      </c>
      <c r="C2649" s="18">
        <v>0.5</v>
      </c>
    </row>
    <row r="2650" spans="1:3" x14ac:dyDescent="0.3">
      <c r="A2650" s="3" t="s">
        <v>80</v>
      </c>
      <c r="B2650" s="19">
        <v>1</v>
      </c>
      <c r="C2650" s="18">
        <v>8.3333333333333329E-2</v>
      </c>
    </row>
    <row r="2651" spans="1:3" x14ac:dyDescent="0.3">
      <c r="A2651" s="5" t="s">
        <v>54</v>
      </c>
      <c r="B2651" s="19">
        <v>1</v>
      </c>
      <c r="C2651" s="18">
        <v>1</v>
      </c>
    </row>
    <row r="2652" spans="1:3" x14ac:dyDescent="0.3">
      <c r="A2652" s="3" t="s">
        <v>233</v>
      </c>
      <c r="B2652" s="19">
        <v>1</v>
      </c>
      <c r="C2652" s="18">
        <v>8.3333333333333329E-2</v>
      </c>
    </row>
    <row r="2653" spans="1:3" x14ac:dyDescent="0.3">
      <c r="A2653" s="5" t="s">
        <v>2023</v>
      </c>
      <c r="B2653" s="19">
        <v>1</v>
      </c>
      <c r="C2653" s="18">
        <v>1</v>
      </c>
    </row>
    <row r="2654" spans="1:3" x14ac:dyDescent="0.3">
      <c r="A2654" s="3" t="s">
        <v>1367</v>
      </c>
      <c r="B2654" s="19">
        <v>1</v>
      </c>
      <c r="C2654" s="18">
        <v>8.3333333333333329E-2</v>
      </c>
    </row>
    <row r="2655" spans="1:3" x14ac:dyDescent="0.3">
      <c r="A2655" s="5" t="s">
        <v>60</v>
      </c>
      <c r="B2655" s="19">
        <v>1</v>
      </c>
      <c r="C2655" s="18">
        <v>1</v>
      </c>
    </row>
    <row r="2656" spans="1:3" x14ac:dyDescent="0.3">
      <c r="A2656" s="3" t="s">
        <v>38</v>
      </c>
      <c r="B2656" s="19">
        <v>1</v>
      </c>
      <c r="C2656" s="18">
        <v>8.3333333333333329E-2</v>
      </c>
    </row>
    <row r="2657" spans="1:3" x14ac:dyDescent="0.3">
      <c r="A2657" s="5" t="s">
        <v>63</v>
      </c>
      <c r="B2657" s="19">
        <v>1</v>
      </c>
      <c r="C2657" s="18">
        <v>1</v>
      </c>
    </row>
    <row r="2658" spans="1:3" x14ac:dyDescent="0.3">
      <c r="A2658" s="2" t="s">
        <v>102</v>
      </c>
      <c r="B2658" s="19">
        <v>12</v>
      </c>
      <c r="C2658" s="18">
        <v>3.1662269129287598E-3</v>
      </c>
    </row>
    <row r="2659" spans="1:3" x14ac:dyDescent="0.3">
      <c r="A2659" s="3" t="s">
        <v>80</v>
      </c>
      <c r="B2659" s="19">
        <v>3</v>
      </c>
      <c r="C2659" s="18">
        <v>0.25</v>
      </c>
    </row>
    <row r="2660" spans="1:3" x14ac:dyDescent="0.3">
      <c r="A2660" s="5" t="s">
        <v>54</v>
      </c>
      <c r="B2660" s="19">
        <v>3</v>
      </c>
      <c r="C2660" s="18">
        <v>1</v>
      </c>
    </row>
    <row r="2661" spans="1:3" x14ac:dyDescent="0.3">
      <c r="A2661" s="3" t="s">
        <v>68</v>
      </c>
      <c r="B2661" s="19">
        <v>2</v>
      </c>
      <c r="C2661" s="18">
        <v>0.16666666666666666</v>
      </c>
    </row>
    <row r="2662" spans="1:3" x14ac:dyDescent="0.3">
      <c r="A2662" s="5" t="s">
        <v>56</v>
      </c>
      <c r="B2662" s="19">
        <v>2</v>
      </c>
      <c r="C2662" s="18">
        <v>1</v>
      </c>
    </row>
    <row r="2663" spans="1:3" x14ac:dyDescent="0.3">
      <c r="A2663" s="3" t="s">
        <v>58</v>
      </c>
      <c r="B2663" s="19">
        <v>2</v>
      </c>
      <c r="C2663" s="18">
        <v>0.16666666666666666</v>
      </c>
    </row>
    <row r="2664" spans="1:3" x14ac:dyDescent="0.3">
      <c r="A2664" s="5" t="s">
        <v>54</v>
      </c>
      <c r="B2664" s="19">
        <v>2</v>
      </c>
      <c r="C2664" s="18">
        <v>1</v>
      </c>
    </row>
    <row r="2665" spans="1:3" x14ac:dyDescent="0.3">
      <c r="A2665" s="3" t="s">
        <v>455</v>
      </c>
      <c r="B2665" s="19">
        <v>1</v>
      </c>
      <c r="C2665" s="18">
        <v>8.3333333333333329E-2</v>
      </c>
    </row>
    <row r="2666" spans="1:3" x14ac:dyDescent="0.3">
      <c r="A2666" s="5" t="s">
        <v>63</v>
      </c>
      <c r="B2666" s="19">
        <v>1</v>
      </c>
      <c r="C2666" s="18">
        <v>1</v>
      </c>
    </row>
    <row r="2667" spans="1:3" x14ac:dyDescent="0.3">
      <c r="A2667" s="3" t="s">
        <v>95</v>
      </c>
      <c r="B2667" s="19">
        <v>1</v>
      </c>
      <c r="C2667" s="18">
        <v>8.3333333333333329E-2</v>
      </c>
    </row>
    <row r="2668" spans="1:3" x14ac:dyDescent="0.3">
      <c r="A2668" s="5" t="s">
        <v>60</v>
      </c>
      <c r="B2668" s="19">
        <v>1</v>
      </c>
      <c r="C2668" s="18">
        <v>1</v>
      </c>
    </row>
    <row r="2669" spans="1:3" x14ac:dyDescent="0.3">
      <c r="A2669" s="3" t="s">
        <v>122</v>
      </c>
      <c r="B2669" s="19">
        <v>1</v>
      </c>
      <c r="C2669" s="18">
        <v>8.3333333333333329E-2</v>
      </c>
    </row>
    <row r="2670" spans="1:3" x14ac:dyDescent="0.3">
      <c r="A2670" s="5" t="s">
        <v>490</v>
      </c>
      <c r="B2670" s="19">
        <v>1</v>
      </c>
      <c r="C2670" s="18">
        <v>1</v>
      </c>
    </row>
    <row r="2671" spans="1:3" x14ac:dyDescent="0.3">
      <c r="A2671" s="3" t="s">
        <v>55</v>
      </c>
      <c r="B2671" s="19">
        <v>1</v>
      </c>
      <c r="C2671" s="18">
        <v>8.3333333333333329E-2</v>
      </c>
    </row>
    <row r="2672" spans="1:3" x14ac:dyDescent="0.3">
      <c r="A2672" s="5" t="s">
        <v>54</v>
      </c>
      <c r="B2672" s="19">
        <v>1</v>
      </c>
      <c r="C2672" s="18">
        <v>1</v>
      </c>
    </row>
    <row r="2673" spans="1:3" x14ac:dyDescent="0.3">
      <c r="A2673" s="3" t="s">
        <v>57</v>
      </c>
      <c r="B2673" s="19">
        <v>1</v>
      </c>
      <c r="C2673" s="18">
        <v>8.3333333333333329E-2</v>
      </c>
    </row>
    <row r="2674" spans="1:3" x14ac:dyDescent="0.3">
      <c r="A2674" s="5" t="s">
        <v>111</v>
      </c>
      <c r="B2674" s="19">
        <v>1</v>
      </c>
      <c r="C2674" s="18">
        <v>1</v>
      </c>
    </row>
    <row r="2675" spans="1:3" x14ac:dyDescent="0.3">
      <c r="A2675" s="2" t="s">
        <v>48</v>
      </c>
      <c r="B2675" s="19">
        <v>8</v>
      </c>
      <c r="C2675" s="18">
        <v>2.1108179419525065E-3</v>
      </c>
    </row>
    <row r="2676" spans="1:3" x14ac:dyDescent="0.3">
      <c r="A2676" s="3" t="s">
        <v>96</v>
      </c>
      <c r="B2676" s="19">
        <v>3</v>
      </c>
      <c r="C2676" s="18">
        <v>0.375</v>
      </c>
    </row>
    <row r="2677" spans="1:3" x14ac:dyDescent="0.3">
      <c r="A2677" s="5" t="s">
        <v>60</v>
      </c>
      <c r="B2677" s="19">
        <v>2</v>
      </c>
      <c r="C2677" s="18">
        <v>0.66666666666666663</v>
      </c>
    </row>
    <row r="2678" spans="1:3" x14ac:dyDescent="0.3">
      <c r="A2678" s="5" t="s">
        <v>112</v>
      </c>
      <c r="B2678" s="19">
        <v>1</v>
      </c>
      <c r="C2678" s="18">
        <v>0.33333333333333331</v>
      </c>
    </row>
    <row r="2679" spans="1:3" x14ac:dyDescent="0.3">
      <c r="A2679" s="3" t="s">
        <v>53</v>
      </c>
      <c r="B2679" s="19">
        <v>2</v>
      </c>
      <c r="C2679" s="18">
        <v>0.25</v>
      </c>
    </row>
    <row r="2680" spans="1:3" x14ac:dyDescent="0.3">
      <c r="A2680" s="5" t="s">
        <v>54</v>
      </c>
      <c r="B2680" s="19">
        <v>2</v>
      </c>
      <c r="C2680" s="18">
        <v>1</v>
      </c>
    </row>
    <row r="2681" spans="1:3" x14ac:dyDescent="0.3">
      <c r="A2681" s="3" t="s">
        <v>234</v>
      </c>
      <c r="B2681" s="19">
        <v>1</v>
      </c>
      <c r="C2681" s="18">
        <v>0.125</v>
      </c>
    </row>
    <row r="2682" spans="1:3" x14ac:dyDescent="0.3">
      <c r="A2682" s="5" t="s">
        <v>113</v>
      </c>
      <c r="B2682" s="19">
        <v>1</v>
      </c>
      <c r="C2682" s="18">
        <v>1</v>
      </c>
    </row>
    <row r="2683" spans="1:3" x14ac:dyDescent="0.3">
      <c r="A2683" s="3" t="s">
        <v>58</v>
      </c>
      <c r="B2683" s="19">
        <v>1</v>
      </c>
      <c r="C2683" s="18">
        <v>0.125</v>
      </c>
    </row>
    <row r="2684" spans="1:3" x14ac:dyDescent="0.3">
      <c r="A2684" s="5" t="s">
        <v>54</v>
      </c>
      <c r="B2684" s="19">
        <v>1</v>
      </c>
      <c r="C2684" s="18">
        <v>1</v>
      </c>
    </row>
    <row r="2685" spans="1:3" x14ac:dyDescent="0.3">
      <c r="A2685" s="3" t="s">
        <v>157</v>
      </c>
      <c r="B2685" s="19">
        <v>1</v>
      </c>
      <c r="C2685" s="18">
        <v>0.125</v>
      </c>
    </row>
    <row r="2686" spans="1:3" x14ac:dyDescent="0.3">
      <c r="A2686" s="5" t="s">
        <v>60</v>
      </c>
      <c r="B2686" s="19">
        <v>1</v>
      </c>
      <c r="C2686" s="18">
        <v>1</v>
      </c>
    </row>
    <row r="2687" spans="1:3" x14ac:dyDescent="0.3">
      <c r="A2687" s="2" t="s">
        <v>86</v>
      </c>
      <c r="B2687" s="19">
        <v>7</v>
      </c>
      <c r="C2687" s="18">
        <v>1.8469656992084432E-3</v>
      </c>
    </row>
    <row r="2688" spans="1:3" x14ac:dyDescent="0.3">
      <c r="A2688" s="3" t="s">
        <v>58</v>
      </c>
      <c r="B2688" s="19">
        <v>2</v>
      </c>
      <c r="C2688" s="18">
        <v>0.2857142857142857</v>
      </c>
    </row>
    <row r="2689" spans="1:3" x14ac:dyDescent="0.3">
      <c r="A2689" s="5" t="s">
        <v>54</v>
      </c>
      <c r="B2689" s="19">
        <v>1</v>
      </c>
      <c r="C2689" s="18">
        <v>0.5</v>
      </c>
    </row>
    <row r="2690" spans="1:3" x14ac:dyDescent="0.3">
      <c r="A2690" s="5" t="s">
        <v>60</v>
      </c>
      <c r="B2690" s="19">
        <v>1</v>
      </c>
      <c r="C2690" s="18">
        <v>0.5</v>
      </c>
    </row>
    <row r="2691" spans="1:3" x14ac:dyDescent="0.3">
      <c r="A2691" s="3" t="s">
        <v>64</v>
      </c>
      <c r="B2691" s="19">
        <v>2</v>
      </c>
      <c r="C2691" s="18">
        <v>0.2857142857142857</v>
      </c>
    </row>
    <row r="2692" spans="1:3" x14ac:dyDescent="0.3">
      <c r="A2692" s="5" t="s">
        <v>54</v>
      </c>
      <c r="B2692" s="19">
        <v>1</v>
      </c>
      <c r="C2692" s="18">
        <v>0.5</v>
      </c>
    </row>
    <row r="2693" spans="1:3" x14ac:dyDescent="0.3">
      <c r="A2693" s="5" t="s">
        <v>60</v>
      </c>
      <c r="B2693" s="19">
        <v>1</v>
      </c>
      <c r="C2693" s="18">
        <v>0.5</v>
      </c>
    </row>
    <row r="2694" spans="1:3" x14ac:dyDescent="0.3">
      <c r="A2694" s="3" t="s">
        <v>720</v>
      </c>
      <c r="B2694" s="19">
        <v>1</v>
      </c>
      <c r="C2694" s="18">
        <v>0.14285714285714285</v>
      </c>
    </row>
    <row r="2695" spans="1:3" x14ac:dyDescent="0.3">
      <c r="A2695" s="5" t="s">
        <v>63</v>
      </c>
      <c r="B2695" s="19">
        <v>1</v>
      </c>
      <c r="C2695" s="18">
        <v>1</v>
      </c>
    </row>
    <row r="2696" spans="1:3" x14ac:dyDescent="0.3">
      <c r="A2696" s="3" t="s">
        <v>2043</v>
      </c>
      <c r="B2696" s="19">
        <v>1</v>
      </c>
      <c r="C2696" s="18">
        <v>0.14285714285714285</v>
      </c>
    </row>
    <row r="2697" spans="1:3" x14ac:dyDescent="0.3">
      <c r="A2697" s="5" t="s">
        <v>56</v>
      </c>
      <c r="B2697" s="19">
        <v>1</v>
      </c>
      <c r="C2697" s="18">
        <v>1</v>
      </c>
    </row>
    <row r="2698" spans="1:3" x14ac:dyDescent="0.3">
      <c r="A2698" s="3" t="s">
        <v>55</v>
      </c>
      <c r="B2698" s="19">
        <v>1</v>
      </c>
      <c r="C2698" s="18">
        <v>0.14285714285714285</v>
      </c>
    </row>
    <row r="2699" spans="1:3" x14ac:dyDescent="0.3">
      <c r="A2699" s="5" t="s">
        <v>56</v>
      </c>
      <c r="B2699" s="19">
        <v>1</v>
      </c>
      <c r="C2699" s="18">
        <v>1</v>
      </c>
    </row>
    <row r="2700" spans="1:3" x14ac:dyDescent="0.3">
      <c r="A2700" s="2" t="s">
        <v>151</v>
      </c>
      <c r="B2700" s="19">
        <v>6</v>
      </c>
      <c r="C2700" s="18">
        <v>1.5831134564643799E-3</v>
      </c>
    </row>
    <row r="2701" spans="1:3" x14ac:dyDescent="0.3">
      <c r="A2701" s="3" t="s">
        <v>58</v>
      </c>
      <c r="B2701" s="19">
        <v>4</v>
      </c>
      <c r="C2701" s="18">
        <v>0.66666666666666663</v>
      </c>
    </row>
    <row r="2702" spans="1:3" x14ac:dyDescent="0.3">
      <c r="A2702" s="5" t="s">
        <v>54</v>
      </c>
      <c r="B2702" s="19">
        <v>4</v>
      </c>
      <c r="C2702" s="18">
        <v>1</v>
      </c>
    </row>
    <row r="2703" spans="1:3" x14ac:dyDescent="0.3">
      <c r="A2703" s="3" t="s">
        <v>2070</v>
      </c>
      <c r="B2703" s="19">
        <v>1</v>
      </c>
      <c r="C2703" s="18">
        <v>0.16666666666666666</v>
      </c>
    </row>
    <row r="2704" spans="1:3" x14ac:dyDescent="0.3">
      <c r="A2704" s="5" t="s">
        <v>54</v>
      </c>
      <c r="B2704" s="19">
        <v>1</v>
      </c>
      <c r="C2704" s="18">
        <v>1</v>
      </c>
    </row>
    <row r="2705" spans="1:3" x14ac:dyDescent="0.3">
      <c r="A2705" s="3" t="s">
        <v>53</v>
      </c>
      <c r="B2705" s="19">
        <v>1</v>
      </c>
      <c r="C2705" s="18">
        <v>0.16666666666666666</v>
      </c>
    </row>
    <row r="2706" spans="1:3" x14ac:dyDescent="0.3">
      <c r="A2706" s="5" t="s">
        <v>54</v>
      </c>
      <c r="B2706" s="19">
        <v>1</v>
      </c>
      <c r="C2706" s="18">
        <v>1</v>
      </c>
    </row>
    <row r="2707" spans="1:3" x14ac:dyDescent="0.3">
      <c r="A2707" s="2" t="s">
        <v>82</v>
      </c>
      <c r="B2707" s="19">
        <v>6</v>
      </c>
      <c r="C2707" s="18">
        <v>1.5831134564643799E-3</v>
      </c>
    </row>
    <row r="2708" spans="1:3" x14ac:dyDescent="0.3">
      <c r="A2708" s="3" t="s">
        <v>58</v>
      </c>
      <c r="B2708" s="19">
        <v>4</v>
      </c>
      <c r="C2708" s="18">
        <v>0.66666666666666663</v>
      </c>
    </row>
    <row r="2709" spans="1:3" x14ac:dyDescent="0.3">
      <c r="A2709" s="5" t="s">
        <v>54</v>
      </c>
      <c r="B2709" s="19">
        <v>3</v>
      </c>
      <c r="C2709" s="18">
        <v>0.75</v>
      </c>
    </row>
    <row r="2710" spans="1:3" x14ac:dyDescent="0.3">
      <c r="A2710" s="5" t="s">
        <v>60</v>
      </c>
      <c r="B2710" s="19">
        <v>1</v>
      </c>
      <c r="C2710" s="18">
        <v>0.25</v>
      </c>
    </row>
    <row r="2711" spans="1:3" x14ac:dyDescent="0.3">
      <c r="A2711" s="3" t="s">
        <v>250</v>
      </c>
      <c r="B2711" s="19">
        <v>1</v>
      </c>
      <c r="C2711" s="18">
        <v>0.16666666666666666</v>
      </c>
    </row>
    <row r="2712" spans="1:3" x14ac:dyDescent="0.3">
      <c r="A2712" s="5" t="s">
        <v>54</v>
      </c>
      <c r="B2712" s="19">
        <v>1</v>
      </c>
      <c r="C2712" s="18">
        <v>1</v>
      </c>
    </row>
    <row r="2713" spans="1:3" x14ac:dyDescent="0.3">
      <c r="A2713" s="3" t="s">
        <v>55</v>
      </c>
      <c r="B2713" s="19">
        <v>1</v>
      </c>
      <c r="C2713" s="18">
        <v>0.16666666666666666</v>
      </c>
    </row>
    <row r="2714" spans="1:3" x14ac:dyDescent="0.3">
      <c r="A2714" s="5" t="s">
        <v>56</v>
      </c>
      <c r="B2714" s="19">
        <v>1</v>
      </c>
      <c r="C2714" s="18">
        <v>1</v>
      </c>
    </row>
    <row r="2715" spans="1:3" x14ac:dyDescent="0.3">
      <c r="A2715" s="2" t="s">
        <v>150</v>
      </c>
      <c r="B2715" s="19">
        <v>5</v>
      </c>
      <c r="C2715" s="18">
        <v>1.3192612137203166E-3</v>
      </c>
    </row>
    <row r="2716" spans="1:3" x14ac:dyDescent="0.3">
      <c r="A2716" s="3" t="s">
        <v>2417</v>
      </c>
      <c r="B2716" s="19">
        <v>1</v>
      </c>
      <c r="C2716" s="18">
        <v>0.2</v>
      </c>
    </row>
    <row r="2717" spans="1:3" x14ac:dyDescent="0.3">
      <c r="A2717" s="5" t="s">
        <v>490</v>
      </c>
      <c r="B2717" s="19">
        <v>1</v>
      </c>
      <c r="C2717" s="18">
        <v>1</v>
      </c>
    </row>
    <row r="2718" spans="1:3" x14ac:dyDescent="0.3">
      <c r="A2718" s="3" t="s">
        <v>58</v>
      </c>
      <c r="B2718" s="19">
        <v>1</v>
      </c>
      <c r="C2718" s="18">
        <v>0.2</v>
      </c>
    </row>
    <row r="2719" spans="1:3" x14ac:dyDescent="0.3">
      <c r="A2719" s="5" t="s">
        <v>54</v>
      </c>
      <c r="B2719" s="19">
        <v>1</v>
      </c>
      <c r="C2719" s="18">
        <v>1</v>
      </c>
    </row>
    <row r="2720" spans="1:3" x14ac:dyDescent="0.3">
      <c r="A2720" s="3" t="s">
        <v>720</v>
      </c>
      <c r="B2720" s="19">
        <v>1</v>
      </c>
      <c r="C2720" s="18">
        <v>0.2</v>
      </c>
    </row>
    <row r="2721" spans="1:3" x14ac:dyDescent="0.3">
      <c r="A2721" s="5" t="s">
        <v>54</v>
      </c>
      <c r="B2721" s="19">
        <v>1</v>
      </c>
      <c r="C2721" s="18">
        <v>1</v>
      </c>
    </row>
    <row r="2722" spans="1:3" x14ac:dyDescent="0.3">
      <c r="A2722" s="3" t="s">
        <v>164</v>
      </c>
      <c r="B2722" s="19">
        <v>1</v>
      </c>
      <c r="C2722" s="18">
        <v>0.2</v>
      </c>
    </row>
    <row r="2723" spans="1:3" x14ac:dyDescent="0.3">
      <c r="A2723" s="5" t="s">
        <v>112</v>
      </c>
      <c r="B2723" s="19">
        <v>1</v>
      </c>
      <c r="C2723" s="18">
        <v>1</v>
      </c>
    </row>
    <row r="2724" spans="1:3" x14ac:dyDescent="0.3">
      <c r="A2724" s="3" t="s">
        <v>53</v>
      </c>
      <c r="B2724" s="19">
        <v>1</v>
      </c>
      <c r="C2724" s="18">
        <v>0.2</v>
      </c>
    </row>
    <row r="2725" spans="1:3" x14ac:dyDescent="0.3">
      <c r="A2725" s="5" t="s">
        <v>56</v>
      </c>
      <c r="B2725" s="19">
        <v>1</v>
      </c>
      <c r="C2725" s="18">
        <v>1</v>
      </c>
    </row>
    <row r="2726" spans="1:3" x14ac:dyDescent="0.3">
      <c r="A2726" s="2" t="s">
        <v>108</v>
      </c>
      <c r="B2726" s="19">
        <v>4</v>
      </c>
      <c r="C2726" s="18">
        <v>1.0554089709762533E-3</v>
      </c>
    </row>
    <row r="2727" spans="1:3" x14ac:dyDescent="0.3">
      <c r="A2727" s="3" t="s">
        <v>53</v>
      </c>
      <c r="B2727" s="19">
        <v>1</v>
      </c>
      <c r="C2727" s="18">
        <v>0.25</v>
      </c>
    </row>
    <row r="2728" spans="1:3" x14ac:dyDescent="0.3">
      <c r="A2728" s="5" t="s">
        <v>60</v>
      </c>
      <c r="B2728" s="19">
        <v>1</v>
      </c>
      <c r="C2728" s="18">
        <v>1</v>
      </c>
    </row>
    <row r="2729" spans="1:3" x14ac:dyDescent="0.3">
      <c r="A2729" s="3" t="s">
        <v>260</v>
      </c>
      <c r="B2729" s="19">
        <v>1</v>
      </c>
      <c r="C2729" s="18">
        <v>0.25</v>
      </c>
    </row>
    <row r="2730" spans="1:3" x14ac:dyDescent="0.3">
      <c r="A2730" s="5" t="s">
        <v>60</v>
      </c>
      <c r="B2730" s="19">
        <v>1</v>
      </c>
      <c r="C2730" s="18">
        <v>1</v>
      </c>
    </row>
    <row r="2731" spans="1:3" x14ac:dyDescent="0.3">
      <c r="A2731" s="3" t="s">
        <v>64</v>
      </c>
      <c r="B2731" s="19">
        <v>1</v>
      </c>
      <c r="C2731" s="18">
        <v>0.25</v>
      </c>
    </row>
    <row r="2732" spans="1:3" x14ac:dyDescent="0.3">
      <c r="A2732" s="5" t="s">
        <v>54</v>
      </c>
      <c r="B2732" s="19">
        <v>1</v>
      </c>
      <c r="C2732" s="18">
        <v>1</v>
      </c>
    </row>
    <row r="2733" spans="1:3" x14ac:dyDescent="0.3">
      <c r="A2733" s="3" t="s">
        <v>55</v>
      </c>
      <c r="B2733" s="19">
        <v>1</v>
      </c>
      <c r="C2733" s="18">
        <v>0.25</v>
      </c>
    </row>
    <row r="2734" spans="1:3" x14ac:dyDescent="0.3">
      <c r="A2734" s="5" t="s">
        <v>490</v>
      </c>
      <c r="B2734" s="19">
        <v>1</v>
      </c>
      <c r="C2734" s="18">
        <v>1</v>
      </c>
    </row>
    <row r="2735" spans="1:3" x14ac:dyDescent="0.3">
      <c r="A2735" s="2" t="s">
        <v>42</v>
      </c>
      <c r="B2735" s="19">
        <v>3790</v>
      </c>
      <c r="C2735" s="18">
        <v>1</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761"/>
  <sheetViews>
    <sheetView showGridLines="0" zoomScale="80" zoomScaleNormal="80" workbookViewId="0">
      <selection activeCell="A6" sqref="A6"/>
    </sheetView>
  </sheetViews>
  <sheetFormatPr baseColWidth="10" defaultColWidth="8.88671875" defaultRowHeight="14.4" x14ac:dyDescent="0.3"/>
  <cols>
    <col min="1" max="1" width="90" bestFit="1" customWidth="1"/>
    <col min="2" max="3" width="12.6640625" customWidth="1"/>
  </cols>
  <sheetData>
    <row r="1" spans="1:3" x14ac:dyDescent="0.3">
      <c r="A1" s="1" t="s">
        <v>26</v>
      </c>
      <c r="B1" t="s">
        <v>49</v>
      </c>
    </row>
    <row r="2" spans="1:3" x14ac:dyDescent="0.3">
      <c r="A2" s="1" t="s">
        <v>22</v>
      </c>
      <c r="B2" t="s">
        <v>49</v>
      </c>
    </row>
    <row r="4" spans="1:3" x14ac:dyDescent="0.3">
      <c r="A4" s="14" t="s">
        <v>40</v>
      </c>
      <c r="B4" s="15" t="s">
        <v>10</v>
      </c>
      <c r="C4" s="15" t="s">
        <v>13</v>
      </c>
    </row>
    <row r="5" spans="1:3" x14ac:dyDescent="0.3">
      <c r="A5" s="2" t="s">
        <v>58</v>
      </c>
      <c r="B5" s="19">
        <v>815</v>
      </c>
      <c r="C5" s="18">
        <v>0.21503957783641162</v>
      </c>
    </row>
    <row r="6" spans="1:3" x14ac:dyDescent="0.3">
      <c r="A6" s="3" t="s">
        <v>54</v>
      </c>
      <c r="B6" s="19">
        <v>689</v>
      </c>
      <c r="C6" s="18">
        <v>0.84539877300613497</v>
      </c>
    </row>
    <row r="7" spans="1:3" x14ac:dyDescent="0.3">
      <c r="A7" s="3" t="s">
        <v>60</v>
      </c>
      <c r="B7" s="19">
        <v>115</v>
      </c>
      <c r="C7" s="18">
        <v>0.1411042944785276</v>
      </c>
    </row>
    <row r="8" spans="1:3" x14ac:dyDescent="0.3">
      <c r="A8" s="3" t="s">
        <v>112</v>
      </c>
      <c r="B8" s="19">
        <v>3</v>
      </c>
      <c r="C8" s="18">
        <v>3.6809815950920245E-3</v>
      </c>
    </row>
    <row r="9" spans="1:3" x14ac:dyDescent="0.3">
      <c r="A9" s="3" t="s">
        <v>326</v>
      </c>
      <c r="B9" s="19">
        <v>2</v>
      </c>
      <c r="C9" s="18">
        <v>2.4539877300613498E-3</v>
      </c>
    </row>
    <row r="10" spans="1:3" x14ac:dyDescent="0.3">
      <c r="A10" s="3" t="s">
        <v>104</v>
      </c>
      <c r="B10" s="19">
        <v>2</v>
      </c>
      <c r="C10" s="18">
        <v>2.4539877300613498E-3</v>
      </c>
    </row>
    <row r="11" spans="1:3" x14ac:dyDescent="0.3">
      <c r="A11" s="3" t="s">
        <v>490</v>
      </c>
      <c r="B11" s="19">
        <v>1</v>
      </c>
      <c r="C11" s="18">
        <v>1.2269938650306749E-3</v>
      </c>
    </row>
    <row r="12" spans="1:3" x14ac:dyDescent="0.3">
      <c r="A12" s="3" t="s">
        <v>190</v>
      </c>
      <c r="B12" s="19">
        <v>1</v>
      </c>
      <c r="C12" s="18">
        <v>1.2269938650306749E-3</v>
      </c>
    </row>
    <row r="13" spans="1:3" x14ac:dyDescent="0.3">
      <c r="A13" s="3" t="s">
        <v>113</v>
      </c>
      <c r="B13" s="19">
        <v>1</v>
      </c>
      <c r="C13" s="18">
        <v>1.2269938650306749E-3</v>
      </c>
    </row>
    <row r="14" spans="1:3" x14ac:dyDescent="0.3">
      <c r="A14" s="3" t="s">
        <v>63</v>
      </c>
      <c r="B14" s="19">
        <v>1</v>
      </c>
      <c r="C14" s="18">
        <v>1.2269938650306749E-3</v>
      </c>
    </row>
    <row r="15" spans="1:3" x14ac:dyDescent="0.3">
      <c r="A15" s="2" t="s">
        <v>53</v>
      </c>
      <c r="B15" s="19">
        <v>173</v>
      </c>
      <c r="C15" s="18">
        <v>4.5646437994722955E-2</v>
      </c>
    </row>
    <row r="16" spans="1:3" x14ac:dyDescent="0.3">
      <c r="A16" s="3" t="s">
        <v>54</v>
      </c>
      <c r="B16" s="19">
        <v>133</v>
      </c>
      <c r="C16" s="18">
        <v>0.76878612716763006</v>
      </c>
    </row>
    <row r="17" spans="1:3" x14ac:dyDescent="0.3">
      <c r="A17" s="3" t="s">
        <v>60</v>
      </c>
      <c r="B17" s="19">
        <v>29</v>
      </c>
      <c r="C17" s="18">
        <v>0.16763005780346821</v>
      </c>
    </row>
    <row r="18" spans="1:3" x14ac:dyDescent="0.3">
      <c r="A18" s="3" t="s">
        <v>526</v>
      </c>
      <c r="B18" s="19">
        <v>7</v>
      </c>
      <c r="C18" s="18">
        <v>4.046242774566474E-2</v>
      </c>
    </row>
    <row r="19" spans="1:3" x14ac:dyDescent="0.3">
      <c r="A19" s="3" t="s">
        <v>190</v>
      </c>
      <c r="B19" s="19">
        <v>1</v>
      </c>
      <c r="C19" s="18">
        <v>5.7803468208092483E-3</v>
      </c>
    </row>
    <row r="20" spans="1:3" x14ac:dyDescent="0.3">
      <c r="A20" s="3" t="s">
        <v>63</v>
      </c>
      <c r="B20" s="19">
        <v>1</v>
      </c>
      <c r="C20" s="18">
        <v>5.7803468208092483E-3</v>
      </c>
    </row>
    <row r="21" spans="1:3" x14ac:dyDescent="0.3">
      <c r="A21" s="3" t="s">
        <v>461</v>
      </c>
      <c r="B21" s="19">
        <v>1</v>
      </c>
      <c r="C21" s="18">
        <v>5.7803468208092483E-3</v>
      </c>
    </row>
    <row r="22" spans="1:3" x14ac:dyDescent="0.3">
      <c r="A22" s="3" t="s">
        <v>56</v>
      </c>
      <c r="B22" s="19">
        <v>1</v>
      </c>
      <c r="C22" s="18">
        <v>5.7803468208092483E-3</v>
      </c>
    </row>
    <row r="23" spans="1:3" x14ac:dyDescent="0.3">
      <c r="A23" s="2" t="s">
        <v>64</v>
      </c>
      <c r="B23" s="19">
        <v>171</v>
      </c>
      <c r="C23" s="18">
        <v>4.5118733509234829E-2</v>
      </c>
    </row>
    <row r="24" spans="1:3" x14ac:dyDescent="0.3">
      <c r="A24" s="3" t="s">
        <v>54</v>
      </c>
      <c r="B24" s="19">
        <v>139</v>
      </c>
      <c r="C24" s="18">
        <v>0.8128654970760234</v>
      </c>
    </row>
    <row r="25" spans="1:3" x14ac:dyDescent="0.3">
      <c r="A25" s="3" t="s">
        <v>60</v>
      </c>
      <c r="B25" s="19">
        <v>15</v>
      </c>
      <c r="C25" s="18">
        <v>8.771929824561403E-2</v>
      </c>
    </row>
    <row r="26" spans="1:3" x14ac:dyDescent="0.3">
      <c r="A26" s="3" t="s">
        <v>56</v>
      </c>
      <c r="B26" s="19">
        <v>4</v>
      </c>
      <c r="C26" s="18">
        <v>2.3391812865497075E-2</v>
      </c>
    </row>
    <row r="27" spans="1:3" x14ac:dyDescent="0.3">
      <c r="A27" s="3" t="s">
        <v>113</v>
      </c>
      <c r="B27" s="19">
        <v>4</v>
      </c>
      <c r="C27" s="18">
        <v>2.3391812865497075E-2</v>
      </c>
    </row>
    <row r="28" spans="1:3" x14ac:dyDescent="0.3">
      <c r="A28" s="3" t="s">
        <v>111</v>
      </c>
      <c r="B28" s="19">
        <v>2</v>
      </c>
      <c r="C28" s="18">
        <v>1.1695906432748537E-2</v>
      </c>
    </row>
    <row r="29" spans="1:3" x14ac:dyDescent="0.3">
      <c r="A29" s="3" t="s">
        <v>190</v>
      </c>
      <c r="B29" s="19">
        <v>2</v>
      </c>
      <c r="C29" s="18">
        <v>1.1695906432748537E-2</v>
      </c>
    </row>
    <row r="30" spans="1:3" x14ac:dyDescent="0.3">
      <c r="A30" s="3" t="s">
        <v>526</v>
      </c>
      <c r="B30" s="19">
        <v>2</v>
      </c>
      <c r="C30" s="18">
        <v>1.1695906432748537E-2</v>
      </c>
    </row>
    <row r="31" spans="1:3" x14ac:dyDescent="0.3">
      <c r="A31" s="3" t="s">
        <v>275</v>
      </c>
      <c r="B31" s="19">
        <v>1</v>
      </c>
      <c r="C31" s="18">
        <v>5.8479532163742687E-3</v>
      </c>
    </row>
    <row r="32" spans="1:3" x14ac:dyDescent="0.3">
      <c r="A32" s="3" t="s">
        <v>490</v>
      </c>
      <c r="B32" s="19">
        <v>1</v>
      </c>
      <c r="C32" s="18">
        <v>5.8479532163742687E-3</v>
      </c>
    </row>
    <row r="33" spans="1:3" x14ac:dyDescent="0.3">
      <c r="A33" s="3" t="s">
        <v>112</v>
      </c>
      <c r="B33" s="19">
        <v>1</v>
      </c>
      <c r="C33" s="18">
        <v>5.8479532163742687E-3</v>
      </c>
    </row>
    <row r="34" spans="1:3" x14ac:dyDescent="0.3">
      <c r="A34" s="2" t="s">
        <v>55</v>
      </c>
      <c r="B34" s="19">
        <v>165</v>
      </c>
      <c r="C34" s="18">
        <v>4.3535620052770452E-2</v>
      </c>
    </row>
    <row r="35" spans="1:3" x14ac:dyDescent="0.3">
      <c r="A35" s="3" t="s">
        <v>54</v>
      </c>
      <c r="B35" s="19">
        <v>67</v>
      </c>
      <c r="C35" s="18">
        <v>0.40606060606060607</v>
      </c>
    </row>
    <row r="36" spans="1:3" x14ac:dyDescent="0.3">
      <c r="A36" s="3" t="s">
        <v>60</v>
      </c>
      <c r="B36" s="19">
        <v>32</v>
      </c>
      <c r="C36" s="18">
        <v>0.19393939393939394</v>
      </c>
    </row>
    <row r="37" spans="1:3" x14ac:dyDescent="0.3">
      <c r="A37" s="3" t="s">
        <v>56</v>
      </c>
      <c r="B37" s="19">
        <v>17</v>
      </c>
      <c r="C37" s="18">
        <v>0.10303030303030303</v>
      </c>
    </row>
    <row r="38" spans="1:3" x14ac:dyDescent="0.3">
      <c r="A38" s="3" t="s">
        <v>111</v>
      </c>
      <c r="B38" s="19">
        <v>9</v>
      </c>
      <c r="C38" s="18">
        <v>5.4545454545454543E-2</v>
      </c>
    </row>
    <row r="39" spans="1:3" x14ac:dyDescent="0.3">
      <c r="A39" s="3" t="s">
        <v>490</v>
      </c>
      <c r="B39" s="19">
        <v>7</v>
      </c>
      <c r="C39" s="18">
        <v>4.2424242424242427E-2</v>
      </c>
    </row>
    <row r="40" spans="1:3" x14ac:dyDescent="0.3">
      <c r="A40" s="3" t="s">
        <v>113</v>
      </c>
      <c r="B40" s="19">
        <v>5</v>
      </c>
      <c r="C40" s="18">
        <v>3.0303030303030304E-2</v>
      </c>
    </row>
    <row r="41" spans="1:3" x14ac:dyDescent="0.3">
      <c r="A41" s="3" t="s">
        <v>83</v>
      </c>
      <c r="B41" s="19">
        <v>3</v>
      </c>
      <c r="C41" s="18">
        <v>1.8181818181818181E-2</v>
      </c>
    </row>
    <row r="42" spans="1:3" x14ac:dyDescent="0.3">
      <c r="A42" s="3" t="s">
        <v>245</v>
      </c>
      <c r="B42" s="19">
        <v>3</v>
      </c>
      <c r="C42" s="18">
        <v>1.8181818181818181E-2</v>
      </c>
    </row>
    <row r="43" spans="1:3" x14ac:dyDescent="0.3">
      <c r="A43" s="3" t="s">
        <v>190</v>
      </c>
      <c r="B43" s="19">
        <v>3</v>
      </c>
      <c r="C43" s="18">
        <v>1.8181818181818181E-2</v>
      </c>
    </row>
    <row r="44" spans="1:3" x14ac:dyDescent="0.3">
      <c r="A44" s="3" t="s">
        <v>112</v>
      </c>
      <c r="B44" s="19">
        <v>3</v>
      </c>
      <c r="C44" s="18">
        <v>1.8181818181818181E-2</v>
      </c>
    </row>
    <row r="45" spans="1:3" x14ac:dyDescent="0.3">
      <c r="A45" s="3" t="s">
        <v>326</v>
      </c>
      <c r="B45" s="19">
        <v>3</v>
      </c>
      <c r="C45" s="18">
        <v>1.8181818181818181E-2</v>
      </c>
    </row>
    <row r="46" spans="1:3" x14ac:dyDescent="0.3">
      <c r="A46" s="3" t="s">
        <v>526</v>
      </c>
      <c r="B46" s="19">
        <v>3</v>
      </c>
      <c r="C46" s="18">
        <v>1.8181818181818181E-2</v>
      </c>
    </row>
    <row r="47" spans="1:3" x14ac:dyDescent="0.3">
      <c r="A47" s="3" t="s">
        <v>196</v>
      </c>
      <c r="B47" s="19">
        <v>2</v>
      </c>
      <c r="C47" s="18">
        <v>1.2121212121212121E-2</v>
      </c>
    </row>
    <row r="48" spans="1:3" x14ac:dyDescent="0.3">
      <c r="A48" s="3" t="s">
        <v>125</v>
      </c>
      <c r="B48" s="19">
        <v>1</v>
      </c>
      <c r="C48" s="18">
        <v>6.0606060606060606E-3</v>
      </c>
    </row>
    <row r="49" spans="1:3" x14ac:dyDescent="0.3">
      <c r="A49" s="3" t="s">
        <v>2536</v>
      </c>
      <c r="B49" s="19">
        <v>1</v>
      </c>
      <c r="C49" s="18">
        <v>6.0606060606060606E-3</v>
      </c>
    </row>
    <row r="50" spans="1:3" x14ac:dyDescent="0.3">
      <c r="A50" s="3" t="s">
        <v>63</v>
      </c>
      <c r="B50" s="19">
        <v>1</v>
      </c>
      <c r="C50" s="18">
        <v>6.0606060606060606E-3</v>
      </c>
    </row>
    <row r="51" spans="1:3" x14ac:dyDescent="0.3">
      <c r="A51" s="3" t="s">
        <v>1264</v>
      </c>
      <c r="B51" s="19">
        <v>1</v>
      </c>
      <c r="C51" s="18">
        <v>6.0606060606060606E-3</v>
      </c>
    </row>
    <row r="52" spans="1:3" x14ac:dyDescent="0.3">
      <c r="A52" s="3" t="s">
        <v>249</v>
      </c>
      <c r="B52" s="19">
        <v>1</v>
      </c>
      <c r="C52" s="18">
        <v>6.0606060606060606E-3</v>
      </c>
    </row>
    <row r="53" spans="1:3" x14ac:dyDescent="0.3">
      <c r="A53" s="3" t="s">
        <v>20</v>
      </c>
      <c r="B53" s="19">
        <v>1</v>
      </c>
      <c r="C53" s="18">
        <v>6.0606060606060606E-3</v>
      </c>
    </row>
    <row r="54" spans="1:3" x14ac:dyDescent="0.3">
      <c r="A54" s="3" t="s">
        <v>136</v>
      </c>
      <c r="B54" s="19">
        <v>1</v>
      </c>
      <c r="C54" s="18">
        <v>6.0606060606060606E-3</v>
      </c>
    </row>
    <row r="55" spans="1:3" x14ac:dyDescent="0.3">
      <c r="A55" s="3" t="s">
        <v>114</v>
      </c>
      <c r="B55" s="19">
        <v>1</v>
      </c>
      <c r="C55" s="18">
        <v>6.0606060606060606E-3</v>
      </c>
    </row>
    <row r="56" spans="1:3" x14ac:dyDescent="0.3">
      <c r="A56" s="2" t="s">
        <v>57</v>
      </c>
      <c r="B56" s="19">
        <v>154</v>
      </c>
      <c r="C56" s="18">
        <v>4.0633245382585753E-2</v>
      </c>
    </row>
    <row r="57" spans="1:3" x14ac:dyDescent="0.3">
      <c r="A57" s="3" t="s">
        <v>54</v>
      </c>
      <c r="B57" s="19">
        <v>35</v>
      </c>
      <c r="C57" s="18">
        <v>0.22727272727272727</v>
      </c>
    </row>
    <row r="58" spans="1:3" x14ac:dyDescent="0.3">
      <c r="A58" s="3" t="s">
        <v>113</v>
      </c>
      <c r="B58" s="19">
        <v>15</v>
      </c>
      <c r="C58" s="18">
        <v>9.7402597402597407E-2</v>
      </c>
    </row>
    <row r="59" spans="1:3" x14ac:dyDescent="0.3">
      <c r="A59" s="3" t="s">
        <v>60</v>
      </c>
      <c r="B59" s="19">
        <v>15</v>
      </c>
      <c r="C59" s="18">
        <v>9.7402597402597407E-2</v>
      </c>
    </row>
    <row r="60" spans="1:3" x14ac:dyDescent="0.3">
      <c r="A60" s="3" t="s">
        <v>111</v>
      </c>
      <c r="B60" s="19">
        <v>10</v>
      </c>
      <c r="C60" s="18">
        <v>6.4935064935064929E-2</v>
      </c>
    </row>
    <row r="61" spans="1:3" x14ac:dyDescent="0.3">
      <c r="A61" s="3" t="s">
        <v>112</v>
      </c>
      <c r="B61" s="19">
        <v>8</v>
      </c>
      <c r="C61" s="18">
        <v>5.1948051948051951E-2</v>
      </c>
    </row>
    <row r="62" spans="1:3" x14ac:dyDescent="0.3">
      <c r="A62" s="3" t="s">
        <v>490</v>
      </c>
      <c r="B62" s="19">
        <v>8</v>
      </c>
      <c r="C62" s="18">
        <v>5.1948051948051951E-2</v>
      </c>
    </row>
    <row r="63" spans="1:3" x14ac:dyDescent="0.3">
      <c r="A63" s="3" t="s">
        <v>190</v>
      </c>
      <c r="B63" s="19">
        <v>7</v>
      </c>
      <c r="C63" s="18">
        <v>4.5454545454545456E-2</v>
      </c>
    </row>
    <row r="64" spans="1:3" x14ac:dyDescent="0.3">
      <c r="A64" s="3" t="s">
        <v>63</v>
      </c>
      <c r="B64" s="19">
        <v>6</v>
      </c>
      <c r="C64" s="18">
        <v>3.896103896103896E-2</v>
      </c>
    </row>
    <row r="65" spans="1:3" x14ac:dyDescent="0.3">
      <c r="A65" s="3" t="s">
        <v>114</v>
      </c>
      <c r="B65" s="19">
        <v>5</v>
      </c>
      <c r="C65" s="18">
        <v>3.2467532467532464E-2</v>
      </c>
    </row>
    <row r="66" spans="1:3" x14ac:dyDescent="0.3">
      <c r="A66" s="3" t="s">
        <v>196</v>
      </c>
      <c r="B66" s="19">
        <v>5</v>
      </c>
      <c r="C66" s="18">
        <v>3.2467532467532464E-2</v>
      </c>
    </row>
    <row r="67" spans="1:3" x14ac:dyDescent="0.3">
      <c r="A67" s="3" t="s">
        <v>326</v>
      </c>
      <c r="B67" s="19">
        <v>4</v>
      </c>
      <c r="C67" s="18">
        <v>2.5974025974025976E-2</v>
      </c>
    </row>
    <row r="68" spans="1:3" x14ac:dyDescent="0.3">
      <c r="A68" s="3" t="s">
        <v>3323</v>
      </c>
      <c r="B68" s="19">
        <v>2</v>
      </c>
      <c r="C68" s="18">
        <v>1.2987012987012988E-2</v>
      </c>
    </row>
    <row r="69" spans="1:3" x14ac:dyDescent="0.3">
      <c r="A69" s="3" t="s">
        <v>222</v>
      </c>
      <c r="B69" s="19">
        <v>2</v>
      </c>
      <c r="C69" s="18">
        <v>1.2987012987012988E-2</v>
      </c>
    </row>
    <row r="70" spans="1:3" x14ac:dyDescent="0.3">
      <c r="A70" s="3" t="s">
        <v>526</v>
      </c>
      <c r="B70" s="19">
        <v>2</v>
      </c>
      <c r="C70" s="18">
        <v>1.2987012987012988E-2</v>
      </c>
    </row>
    <row r="71" spans="1:3" x14ac:dyDescent="0.3">
      <c r="A71" s="3" t="s">
        <v>2334</v>
      </c>
      <c r="B71" s="19">
        <v>2</v>
      </c>
      <c r="C71" s="18">
        <v>1.2987012987012988E-2</v>
      </c>
    </row>
    <row r="72" spans="1:3" x14ac:dyDescent="0.3">
      <c r="A72" s="3" t="s">
        <v>87</v>
      </c>
      <c r="B72" s="19">
        <v>2</v>
      </c>
      <c r="C72" s="18">
        <v>1.2987012987012988E-2</v>
      </c>
    </row>
    <row r="73" spans="1:3" x14ac:dyDescent="0.3">
      <c r="A73" s="3" t="s">
        <v>134</v>
      </c>
      <c r="B73" s="19">
        <v>2</v>
      </c>
      <c r="C73" s="18">
        <v>1.2987012987012988E-2</v>
      </c>
    </row>
    <row r="74" spans="1:3" x14ac:dyDescent="0.3">
      <c r="A74" s="3" t="s">
        <v>3318</v>
      </c>
      <c r="B74" s="19">
        <v>2</v>
      </c>
      <c r="C74" s="18">
        <v>1.2987012987012988E-2</v>
      </c>
    </row>
    <row r="75" spans="1:3" x14ac:dyDescent="0.3">
      <c r="A75" s="3" t="s">
        <v>267</v>
      </c>
      <c r="B75" s="19">
        <v>1</v>
      </c>
      <c r="C75" s="18">
        <v>6.4935064935064939E-3</v>
      </c>
    </row>
    <row r="76" spans="1:3" x14ac:dyDescent="0.3">
      <c r="A76" s="3" t="s">
        <v>249</v>
      </c>
      <c r="B76" s="19">
        <v>1</v>
      </c>
      <c r="C76" s="18">
        <v>6.4935064935064939E-3</v>
      </c>
    </row>
    <row r="77" spans="1:3" x14ac:dyDescent="0.3">
      <c r="A77" s="3" t="s">
        <v>225</v>
      </c>
      <c r="B77" s="19">
        <v>1</v>
      </c>
      <c r="C77" s="18">
        <v>6.4935064935064939E-3</v>
      </c>
    </row>
    <row r="78" spans="1:3" x14ac:dyDescent="0.3">
      <c r="A78" s="3" t="s">
        <v>3328</v>
      </c>
      <c r="B78" s="19">
        <v>1</v>
      </c>
      <c r="C78" s="18">
        <v>6.4935064935064939E-3</v>
      </c>
    </row>
    <row r="79" spans="1:3" x14ac:dyDescent="0.3">
      <c r="A79" s="3" t="s">
        <v>3321</v>
      </c>
      <c r="B79" s="19">
        <v>1</v>
      </c>
      <c r="C79" s="18">
        <v>6.4935064935064939E-3</v>
      </c>
    </row>
    <row r="80" spans="1:3" x14ac:dyDescent="0.3">
      <c r="A80" s="3" t="s">
        <v>3314</v>
      </c>
      <c r="B80" s="19">
        <v>1</v>
      </c>
      <c r="C80" s="18">
        <v>6.4935064935064939E-3</v>
      </c>
    </row>
    <row r="81" spans="1:3" x14ac:dyDescent="0.3">
      <c r="A81" s="3" t="s">
        <v>3316</v>
      </c>
      <c r="B81" s="19">
        <v>1</v>
      </c>
      <c r="C81" s="18">
        <v>6.4935064935064939E-3</v>
      </c>
    </row>
    <row r="82" spans="1:3" x14ac:dyDescent="0.3">
      <c r="A82" s="3" t="s">
        <v>125</v>
      </c>
      <c r="B82" s="19">
        <v>1</v>
      </c>
      <c r="C82" s="18">
        <v>6.4935064935064939E-3</v>
      </c>
    </row>
    <row r="83" spans="1:3" x14ac:dyDescent="0.3">
      <c r="A83" s="3" t="s">
        <v>245</v>
      </c>
      <c r="B83" s="19">
        <v>1</v>
      </c>
      <c r="C83" s="18">
        <v>6.4935064935064939E-3</v>
      </c>
    </row>
    <row r="84" spans="1:3" x14ac:dyDescent="0.3">
      <c r="A84" s="3" t="s">
        <v>2536</v>
      </c>
      <c r="B84" s="19">
        <v>1</v>
      </c>
      <c r="C84" s="18">
        <v>6.4935064935064939E-3</v>
      </c>
    </row>
    <row r="85" spans="1:3" x14ac:dyDescent="0.3">
      <c r="A85" s="3" t="s">
        <v>154</v>
      </c>
      <c r="B85" s="19">
        <v>1</v>
      </c>
      <c r="C85" s="18">
        <v>6.4935064935064939E-3</v>
      </c>
    </row>
    <row r="86" spans="1:3" x14ac:dyDescent="0.3">
      <c r="A86" s="3" t="s">
        <v>3311</v>
      </c>
      <c r="B86" s="19">
        <v>1</v>
      </c>
      <c r="C86" s="18">
        <v>6.4935064935064939E-3</v>
      </c>
    </row>
    <row r="87" spans="1:3" x14ac:dyDescent="0.3">
      <c r="A87" s="3" t="s">
        <v>223</v>
      </c>
      <c r="B87" s="19">
        <v>1</v>
      </c>
      <c r="C87" s="18">
        <v>6.4935064935064939E-3</v>
      </c>
    </row>
    <row r="88" spans="1:3" x14ac:dyDescent="0.3">
      <c r="A88" s="3" t="s">
        <v>2023</v>
      </c>
      <c r="B88" s="19">
        <v>1</v>
      </c>
      <c r="C88" s="18">
        <v>6.4935064935064939E-3</v>
      </c>
    </row>
    <row r="89" spans="1:3" x14ac:dyDescent="0.3">
      <c r="A89" s="3" t="s">
        <v>201</v>
      </c>
      <c r="B89" s="19">
        <v>1</v>
      </c>
      <c r="C89" s="18">
        <v>6.4935064935064939E-3</v>
      </c>
    </row>
    <row r="90" spans="1:3" x14ac:dyDescent="0.3">
      <c r="A90" s="3" t="s">
        <v>107</v>
      </c>
      <c r="B90" s="19">
        <v>1</v>
      </c>
      <c r="C90" s="18">
        <v>6.4935064935064939E-3</v>
      </c>
    </row>
    <row r="91" spans="1:3" x14ac:dyDescent="0.3">
      <c r="A91" s="3" t="s">
        <v>2951</v>
      </c>
      <c r="B91" s="19">
        <v>1</v>
      </c>
      <c r="C91" s="18">
        <v>6.4935064935064939E-3</v>
      </c>
    </row>
    <row r="92" spans="1:3" x14ac:dyDescent="0.3">
      <c r="A92" s="3" t="s">
        <v>3307</v>
      </c>
      <c r="B92" s="19">
        <v>1</v>
      </c>
      <c r="C92" s="18">
        <v>6.4935064935064939E-3</v>
      </c>
    </row>
    <row r="93" spans="1:3" x14ac:dyDescent="0.3">
      <c r="A93" s="3" t="s">
        <v>56</v>
      </c>
      <c r="B93" s="19">
        <v>1</v>
      </c>
      <c r="C93" s="18">
        <v>6.4935064935064939E-3</v>
      </c>
    </row>
    <row r="94" spans="1:3" x14ac:dyDescent="0.3">
      <c r="A94" s="3" t="s">
        <v>136</v>
      </c>
      <c r="B94" s="19">
        <v>1</v>
      </c>
      <c r="C94" s="18">
        <v>6.4935064935064939E-3</v>
      </c>
    </row>
    <row r="95" spans="1:3" x14ac:dyDescent="0.3">
      <c r="A95" s="3" t="s">
        <v>687</v>
      </c>
      <c r="B95" s="19">
        <v>1</v>
      </c>
      <c r="C95" s="18">
        <v>6.4935064935064939E-3</v>
      </c>
    </row>
    <row r="96" spans="1:3" x14ac:dyDescent="0.3">
      <c r="A96" s="3" t="s">
        <v>3305</v>
      </c>
      <c r="B96" s="19">
        <v>1</v>
      </c>
      <c r="C96" s="18">
        <v>6.4935064935064939E-3</v>
      </c>
    </row>
    <row r="97" spans="1:3" x14ac:dyDescent="0.3">
      <c r="A97" s="2" t="s">
        <v>38</v>
      </c>
      <c r="B97" s="19">
        <v>153</v>
      </c>
      <c r="C97" s="18">
        <v>4.036939313984169E-2</v>
      </c>
    </row>
    <row r="98" spans="1:3" x14ac:dyDescent="0.3">
      <c r="A98" s="3" t="s">
        <v>54</v>
      </c>
      <c r="B98" s="19">
        <v>76</v>
      </c>
      <c r="C98" s="18">
        <v>0.49673202614379086</v>
      </c>
    </row>
    <row r="99" spans="1:3" x14ac:dyDescent="0.3">
      <c r="A99" s="3" t="s">
        <v>60</v>
      </c>
      <c r="B99" s="19">
        <v>31</v>
      </c>
      <c r="C99" s="18">
        <v>0.20261437908496732</v>
      </c>
    </row>
    <row r="100" spans="1:3" x14ac:dyDescent="0.3">
      <c r="A100" s="3" t="s">
        <v>1264</v>
      </c>
      <c r="B100" s="19">
        <v>25</v>
      </c>
      <c r="C100" s="18">
        <v>0.16339869281045752</v>
      </c>
    </row>
    <row r="101" spans="1:3" x14ac:dyDescent="0.3">
      <c r="A101" s="3" t="s">
        <v>87</v>
      </c>
      <c r="B101" s="19">
        <v>6</v>
      </c>
      <c r="C101" s="18">
        <v>3.9215686274509803E-2</v>
      </c>
    </row>
    <row r="102" spans="1:3" x14ac:dyDescent="0.3">
      <c r="A102" s="3" t="s">
        <v>111</v>
      </c>
      <c r="B102" s="19">
        <v>5</v>
      </c>
      <c r="C102" s="18">
        <v>3.2679738562091505E-2</v>
      </c>
    </row>
    <row r="103" spans="1:3" x14ac:dyDescent="0.3">
      <c r="A103" s="3" t="s">
        <v>63</v>
      </c>
      <c r="B103" s="19">
        <v>4</v>
      </c>
      <c r="C103" s="18">
        <v>2.6143790849673203E-2</v>
      </c>
    </row>
    <row r="104" spans="1:3" x14ac:dyDescent="0.3">
      <c r="A104" s="3" t="s">
        <v>526</v>
      </c>
      <c r="B104" s="19">
        <v>2</v>
      </c>
      <c r="C104" s="18">
        <v>1.3071895424836602E-2</v>
      </c>
    </row>
    <row r="105" spans="1:3" x14ac:dyDescent="0.3">
      <c r="A105" s="3" t="s">
        <v>5670</v>
      </c>
      <c r="B105" s="19">
        <v>1</v>
      </c>
      <c r="C105" s="18">
        <v>6.5359477124183009E-3</v>
      </c>
    </row>
    <row r="106" spans="1:3" x14ac:dyDescent="0.3">
      <c r="A106" s="3" t="s">
        <v>190</v>
      </c>
      <c r="B106" s="19">
        <v>1</v>
      </c>
      <c r="C106" s="18">
        <v>6.5359477124183009E-3</v>
      </c>
    </row>
    <row r="107" spans="1:3" x14ac:dyDescent="0.3">
      <c r="A107" s="3" t="s">
        <v>70</v>
      </c>
      <c r="B107" s="19">
        <v>1</v>
      </c>
      <c r="C107" s="18">
        <v>6.5359477124183009E-3</v>
      </c>
    </row>
    <row r="108" spans="1:3" x14ac:dyDescent="0.3">
      <c r="A108" s="3" t="s">
        <v>114</v>
      </c>
      <c r="B108" s="19">
        <v>1</v>
      </c>
      <c r="C108" s="18">
        <v>6.5359477124183009E-3</v>
      </c>
    </row>
    <row r="109" spans="1:3" x14ac:dyDescent="0.3">
      <c r="A109" s="2" t="s">
        <v>720</v>
      </c>
      <c r="B109" s="19">
        <v>139</v>
      </c>
      <c r="C109" s="18">
        <v>3.6675461741424803E-2</v>
      </c>
    </row>
    <row r="110" spans="1:3" x14ac:dyDescent="0.3">
      <c r="A110" s="3" t="s">
        <v>54</v>
      </c>
      <c r="B110" s="19">
        <v>45</v>
      </c>
      <c r="C110" s="18">
        <v>0.32374100719424459</v>
      </c>
    </row>
    <row r="111" spans="1:3" x14ac:dyDescent="0.3">
      <c r="A111" s="3" t="s">
        <v>41</v>
      </c>
      <c r="B111" s="19">
        <v>40</v>
      </c>
      <c r="C111" s="18">
        <v>0.28776978417266186</v>
      </c>
    </row>
    <row r="112" spans="1:3" x14ac:dyDescent="0.3">
      <c r="A112" s="3" t="s">
        <v>60</v>
      </c>
      <c r="B112" s="19">
        <v>16</v>
      </c>
      <c r="C112" s="18">
        <v>0.11510791366906475</v>
      </c>
    </row>
    <row r="113" spans="1:3" x14ac:dyDescent="0.3">
      <c r="A113" s="3" t="s">
        <v>326</v>
      </c>
      <c r="B113" s="19">
        <v>8</v>
      </c>
      <c r="C113" s="18">
        <v>5.7553956834532377E-2</v>
      </c>
    </row>
    <row r="114" spans="1:3" x14ac:dyDescent="0.3">
      <c r="A114" s="3" t="s">
        <v>526</v>
      </c>
      <c r="B114" s="19">
        <v>5</v>
      </c>
      <c r="C114" s="18">
        <v>3.5971223021582732E-2</v>
      </c>
    </row>
    <row r="115" spans="1:3" x14ac:dyDescent="0.3">
      <c r="A115" s="3" t="s">
        <v>201</v>
      </c>
      <c r="B115" s="19">
        <v>4</v>
      </c>
      <c r="C115" s="18">
        <v>2.8776978417266189E-2</v>
      </c>
    </row>
    <row r="116" spans="1:3" x14ac:dyDescent="0.3">
      <c r="A116" s="3" t="s">
        <v>113</v>
      </c>
      <c r="B116" s="19">
        <v>4</v>
      </c>
      <c r="C116" s="18">
        <v>2.8776978417266189E-2</v>
      </c>
    </row>
    <row r="117" spans="1:3" x14ac:dyDescent="0.3">
      <c r="A117" s="3" t="s">
        <v>112</v>
      </c>
      <c r="B117" s="19">
        <v>3</v>
      </c>
      <c r="C117" s="18">
        <v>2.1582733812949641E-2</v>
      </c>
    </row>
    <row r="118" spans="1:3" x14ac:dyDescent="0.3">
      <c r="A118" s="3" t="s">
        <v>63</v>
      </c>
      <c r="B118" s="19">
        <v>3</v>
      </c>
      <c r="C118" s="18">
        <v>2.1582733812949641E-2</v>
      </c>
    </row>
    <row r="119" spans="1:3" x14ac:dyDescent="0.3">
      <c r="A119" s="3" t="s">
        <v>142</v>
      </c>
      <c r="B119" s="19">
        <v>2</v>
      </c>
      <c r="C119" s="18">
        <v>1.4388489208633094E-2</v>
      </c>
    </row>
    <row r="120" spans="1:3" x14ac:dyDescent="0.3">
      <c r="A120" s="3" t="s">
        <v>200</v>
      </c>
      <c r="B120" s="19">
        <v>2</v>
      </c>
      <c r="C120" s="18">
        <v>1.4388489208633094E-2</v>
      </c>
    </row>
    <row r="121" spans="1:3" x14ac:dyDescent="0.3">
      <c r="A121" s="3" t="s">
        <v>56</v>
      </c>
      <c r="B121" s="19">
        <v>1</v>
      </c>
      <c r="C121" s="18">
        <v>7.1942446043165471E-3</v>
      </c>
    </row>
    <row r="122" spans="1:3" x14ac:dyDescent="0.3">
      <c r="A122" s="3" t="s">
        <v>190</v>
      </c>
      <c r="B122" s="19">
        <v>1</v>
      </c>
      <c r="C122" s="18">
        <v>7.1942446043165471E-3</v>
      </c>
    </row>
    <row r="123" spans="1:3" x14ac:dyDescent="0.3">
      <c r="A123" s="3" t="s">
        <v>18</v>
      </c>
      <c r="B123" s="19">
        <v>1</v>
      </c>
      <c r="C123" s="18">
        <v>7.1942446043165471E-3</v>
      </c>
    </row>
    <row r="124" spans="1:3" x14ac:dyDescent="0.3">
      <c r="A124" s="3" t="s">
        <v>20</v>
      </c>
      <c r="B124" s="19">
        <v>1</v>
      </c>
      <c r="C124" s="18">
        <v>7.1942446043165471E-3</v>
      </c>
    </row>
    <row r="125" spans="1:3" x14ac:dyDescent="0.3">
      <c r="A125" s="3" t="s">
        <v>490</v>
      </c>
      <c r="B125" s="19">
        <v>1</v>
      </c>
      <c r="C125" s="18">
        <v>7.1942446043165471E-3</v>
      </c>
    </row>
    <row r="126" spans="1:3" x14ac:dyDescent="0.3">
      <c r="A126" s="3" t="s">
        <v>1580</v>
      </c>
      <c r="B126" s="19">
        <v>1</v>
      </c>
      <c r="C126" s="18">
        <v>7.1942446043165471E-3</v>
      </c>
    </row>
    <row r="127" spans="1:3" x14ac:dyDescent="0.3">
      <c r="A127" s="3" t="s">
        <v>3</v>
      </c>
      <c r="B127" s="19">
        <v>1</v>
      </c>
      <c r="C127" s="18">
        <v>7.1942446043165471E-3</v>
      </c>
    </row>
    <row r="128" spans="1:3" x14ac:dyDescent="0.3">
      <c r="A128" s="2" t="s">
        <v>75</v>
      </c>
      <c r="B128" s="19">
        <v>138</v>
      </c>
      <c r="C128" s="18">
        <v>3.641160949868074E-2</v>
      </c>
    </row>
    <row r="129" spans="1:3" x14ac:dyDescent="0.3">
      <c r="A129" s="3" t="s">
        <v>326</v>
      </c>
      <c r="B129" s="19">
        <v>108</v>
      </c>
      <c r="C129" s="18">
        <v>0.78260869565217395</v>
      </c>
    </row>
    <row r="130" spans="1:3" x14ac:dyDescent="0.3">
      <c r="A130" s="3" t="s">
        <v>54</v>
      </c>
      <c r="B130" s="19">
        <v>24</v>
      </c>
      <c r="C130" s="18">
        <v>0.17391304347826086</v>
      </c>
    </row>
    <row r="131" spans="1:3" x14ac:dyDescent="0.3">
      <c r="A131" s="3" t="s">
        <v>60</v>
      </c>
      <c r="B131" s="19">
        <v>2</v>
      </c>
      <c r="C131" s="18">
        <v>1.4492753623188406E-2</v>
      </c>
    </row>
    <row r="132" spans="1:3" x14ac:dyDescent="0.3">
      <c r="A132" s="3" t="s">
        <v>112</v>
      </c>
      <c r="B132" s="19">
        <v>2</v>
      </c>
      <c r="C132" s="18">
        <v>1.4492753623188406E-2</v>
      </c>
    </row>
    <row r="133" spans="1:3" x14ac:dyDescent="0.3">
      <c r="A133" s="3" t="s">
        <v>190</v>
      </c>
      <c r="B133" s="19">
        <v>1</v>
      </c>
      <c r="C133" s="18">
        <v>7.246376811594203E-3</v>
      </c>
    </row>
    <row r="134" spans="1:3" x14ac:dyDescent="0.3">
      <c r="A134" s="3" t="s">
        <v>56</v>
      </c>
      <c r="B134" s="19">
        <v>1</v>
      </c>
      <c r="C134" s="18">
        <v>7.246376811594203E-3</v>
      </c>
    </row>
    <row r="135" spans="1:3" x14ac:dyDescent="0.3">
      <c r="A135" s="2" t="s">
        <v>135</v>
      </c>
      <c r="B135" s="19">
        <v>91</v>
      </c>
      <c r="C135" s="18">
        <v>2.4010554089709764E-2</v>
      </c>
    </row>
    <row r="136" spans="1:3" x14ac:dyDescent="0.3">
      <c r="A136" s="3" t="s">
        <v>60</v>
      </c>
      <c r="B136" s="19">
        <v>23</v>
      </c>
      <c r="C136" s="18">
        <v>0.25274725274725274</v>
      </c>
    </row>
    <row r="137" spans="1:3" x14ac:dyDescent="0.3">
      <c r="A137" s="3" t="s">
        <v>54</v>
      </c>
      <c r="B137" s="19">
        <v>8</v>
      </c>
      <c r="C137" s="18">
        <v>8.7912087912087919E-2</v>
      </c>
    </row>
    <row r="138" spans="1:3" x14ac:dyDescent="0.3">
      <c r="A138" s="3" t="s">
        <v>113</v>
      </c>
      <c r="B138" s="19">
        <v>8</v>
      </c>
      <c r="C138" s="18">
        <v>8.7912087912087919E-2</v>
      </c>
    </row>
    <row r="139" spans="1:3" x14ac:dyDescent="0.3">
      <c r="A139" s="3" t="s">
        <v>190</v>
      </c>
      <c r="B139" s="19">
        <v>5</v>
      </c>
      <c r="C139" s="18">
        <v>5.4945054945054944E-2</v>
      </c>
    </row>
    <row r="140" spans="1:3" x14ac:dyDescent="0.3">
      <c r="A140" s="3" t="s">
        <v>63</v>
      </c>
      <c r="B140" s="19">
        <v>2</v>
      </c>
      <c r="C140" s="18">
        <v>2.197802197802198E-2</v>
      </c>
    </row>
    <row r="141" spans="1:3" x14ac:dyDescent="0.3">
      <c r="A141" s="3" t="s">
        <v>3318</v>
      </c>
      <c r="B141" s="19">
        <v>2</v>
      </c>
      <c r="C141" s="18">
        <v>2.197802197802198E-2</v>
      </c>
    </row>
    <row r="142" spans="1:3" x14ac:dyDescent="0.3">
      <c r="A142" s="3" t="s">
        <v>249</v>
      </c>
      <c r="B142" s="19">
        <v>2</v>
      </c>
      <c r="C142" s="18">
        <v>2.197802197802198E-2</v>
      </c>
    </row>
    <row r="143" spans="1:3" x14ac:dyDescent="0.3">
      <c r="A143" s="3" t="s">
        <v>196</v>
      </c>
      <c r="B143" s="19">
        <v>2</v>
      </c>
      <c r="C143" s="18">
        <v>2.197802197802198E-2</v>
      </c>
    </row>
    <row r="144" spans="1:3" x14ac:dyDescent="0.3">
      <c r="A144" s="3" t="s">
        <v>112</v>
      </c>
      <c r="B144" s="19">
        <v>2</v>
      </c>
      <c r="C144" s="18">
        <v>2.197802197802198E-2</v>
      </c>
    </row>
    <row r="145" spans="1:3" x14ac:dyDescent="0.3">
      <c r="A145" s="3" t="s">
        <v>70</v>
      </c>
      <c r="B145" s="19">
        <v>2</v>
      </c>
      <c r="C145" s="18">
        <v>2.197802197802198E-2</v>
      </c>
    </row>
    <row r="146" spans="1:3" x14ac:dyDescent="0.3">
      <c r="A146" s="3" t="s">
        <v>111</v>
      </c>
      <c r="B146" s="19">
        <v>2</v>
      </c>
      <c r="C146" s="18">
        <v>2.197802197802198E-2</v>
      </c>
    </row>
    <row r="147" spans="1:3" x14ac:dyDescent="0.3">
      <c r="A147" s="3" t="s">
        <v>1264</v>
      </c>
      <c r="B147" s="19">
        <v>2</v>
      </c>
      <c r="C147" s="18">
        <v>2.197802197802198E-2</v>
      </c>
    </row>
    <row r="148" spans="1:3" x14ac:dyDescent="0.3">
      <c r="A148" s="3" t="s">
        <v>3323</v>
      </c>
      <c r="B148" s="19">
        <v>1</v>
      </c>
      <c r="C148" s="18">
        <v>1.098901098901099E-2</v>
      </c>
    </row>
    <row r="149" spans="1:3" x14ac:dyDescent="0.3">
      <c r="A149" s="3" t="s">
        <v>107</v>
      </c>
      <c r="B149" s="19">
        <v>1</v>
      </c>
      <c r="C149" s="18">
        <v>1.098901098901099E-2</v>
      </c>
    </row>
    <row r="150" spans="1:3" x14ac:dyDescent="0.3">
      <c r="A150" s="3" t="s">
        <v>56</v>
      </c>
      <c r="B150" s="19">
        <v>1</v>
      </c>
      <c r="C150" s="18">
        <v>1.098901098901099E-2</v>
      </c>
    </row>
    <row r="151" spans="1:3" x14ac:dyDescent="0.3">
      <c r="A151" s="3" t="s">
        <v>83</v>
      </c>
      <c r="B151" s="19">
        <v>1</v>
      </c>
      <c r="C151" s="18">
        <v>1.098901098901099E-2</v>
      </c>
    </row>
    <row r="152" spans="1:3" x14ac:dyDescent="0.3">
      <c r="A152" s="3" t="s">
        <v>136</v>
      </c>
      <c r="B152" s="19">
        <v>1</v>
      </c>
      <c r="C152" s="18">
        <v>1.098901098901099E-2</v>
      </c>
    </row>
    <row r="153" spans="1:3" x14ac:dyDescent="0.3">
      <c r="A153" s="3" t="s">
        <v>326</v>
      </c>
      <c r="B153" s="19">
        <v>1</v>
      </c>
      <c r="C153" s="18">
        <v>1.098901098901099E-2</v>
      </c>
    </row>
    <row r="154" spans="1:3" x14ac:dyDescent="0.3">
      <c r="A154" s="3" t="s">
        <v>225</v>
      </c>
      <c r="B154" s="19">
        <v>1</v>
      </c>
      <c r="C154" s="18">
        <v>1.098901098901099E-2</v>
      </c>
    </row>
    <row r="155" spans="1:3" x14ac:dyDescent="0.3">
      <c r="A155" s="3" t="s">
        <v>526</v>
      </c>
      <c r="B155" s="19">
        <v>1</v>
      </c>
      <c r="C155" s="18">
        <v>1.098901098901099E-2</v>
      </c>
    </row>
    <row r="156" spans="1:3" x14ac:dyDescent="0.3">
      <c r="A156" s="3" t="s">
        <v>222</v>
      </c>
      <c r="B156" s="19">
        <v>1</v>
      </c>
      <c r="C156" s="18">
        <v>1.098901098901099E-2</v>
      </c>
    </row>
    <row r="157" spans="1:3" x14ac:dyDescent="0.3">
      <c r="A157" s="3" t="s">
        <v>87</v>
      </c>
      <c r="B157" s="19">
        <v>1</v>
      </c>
      <c r="C157" s="18">
        <v>1.098901098901099E-2</v>
      </c>
    </row>
    <row r="158" spans="1:3" x14ac:dyDescent="0.3">
      <c r="A158" s="3" t="s">
        <v>3307</v>
      </c>
      <c r="B158" s="19">
        <v>1</v>
      </c>
      <c r="C158" s="18">
        <v>1.098901098901099E-2</v>
      </c>
    </row>
    <row r="159" spans="1:3" x14ac:dyDescent="0.3">
      <c r="A159" s="3" t="s">
        <v>267</v>
      </c>
      <c r="B159" s="19">
        <v>1</v>
      </c>
      <c r="C159" s="18">
        <v>1.098901098901099E-2</v>
      </c>
    </row>
    <row r="160" spans="1:3" x14ac:dyDescent="0.3">
      <c r="A160" s="3" t="s">
        <v>2023</v>
      </c>
      <c r="B160" s="19">
        <v>1</v>
      </c>
      <c r="C160" s="18">
        <v>1.098901098901099E-2</v>
      </c>
    </row>
    <row r="161" spans="1:3" x14ac:dyDescent="0.3">
      <c r="A161" s="3" t="s">
        <v>490</v>
      </c>
      <c r="B161" s="19">
        <v>1</v>
      </c>
      <c r="C161" s="18">
        <v>1.098901098901099E-2</v>
      </c>
    </row>
    <row r="162" spans="1:3" x14ac:dyDescent="0.3">
      <c r="A162" s="3" t="s">
        <v>3316</v>
      </c>
      <c r="B162" s="19">
        <v>1</v>
      </c>
      <c r="C162" s="18">
        <v>1.098901098901099E-2</v>
      </c>
    </row>
    <row r="163" spans="1:3" x14ac:dyDescent="0.3">
      <c r="A163" s="3" t="s">
        <v>2951</v>
      </c>
      <c r="B163" s="19">
        <v>1</v>
      </c>
      <c r="C163" s="18">
        <v>1.098901098901099E-2</v>
      </c>
    </row>
    <row r="164" spans="1:3" x14ac:dyDescent="0.3">
      <c r="A164" s="3" t="s">
        <v>245</v>
      </c>
      <c r="B164" s="19">
        <v>1</v>
      </c>
      <c r="C164" s="18">
        <v>1.098901098901099E-2</v>
      </c>
    </row>
    <row r="165" spans="1:3" x14ac:dyDescent="0.3">
      <c r="A165" s="3" t="s">
        <v>3314</v>
      </c>
      <c r="B165" s="19">
        <v>1</v>
      </c>
      <c r="C165" s="18">
        <v>1.098901098901099E-2</v>
      </c>
    </row>
    <row r="166" spans="1:3" x14ac:dyDescent="0.3">
      <c r="A166" s="3" t="s">
        <v>2334</v>
      </c>
      <c r="B166" s="19">
        <v>1</v>
      </c>
      <c r="C166" s="18">
        <v>1.098901098901099E-2</v>
      </c>
    </row>
    <row r="167" spans="1:3" x14ac:dyDescent="0.3">
      <c r="A167" s="3" t="s">
        <v>114</v>
      </c>
      <c r="B167" s="19">
        <v>1</v>
      </c>
      <c r="C167" s="18">
        <v>1.098901098901099E-2</v>
      </c>
    </row>
    <row r="168" spans="1:3" x14ac:dyDescent="0.3">
      <c r="A168" s="3" t="s">
        <v>223</v>
      </c>
      <c r="B168" s="19">
        <v>1</v>
      </c>
      <c r="C168" s="18">
        <v>1.098901098901099E-2</v>
      </c>
    </row>
    <row r="169" spans="1:3" x14ac:dyDescent="0.3">
      <c r="A169" s="3" t="s">
        <v>687</v>
      </c>
      <c r="B169" s="19">
        <v>1</v>
      </c>
      <c r="C169" s="18">
        <v>1.098901098901099E-2</v>
      </c>
    </row>
    <row r="170" spans="1:3" x14ac:dyDescent="0.3">
      <c r="A170" s="3" t="s">
        <v>125</v>
      </c>
      <c r="B170" s="19">
        <v>1</v>
      </c>
      <c r="C170" s="18">
        <v>1.098901098901099E-2</v>
      </c>
    </row>
    <row r="171" spans="1:3" x14ac:dyDescent="0.3">
      <c r="A171" s="3" t="s">
        <v>134</v>
      </c>
      <c r="B171" s="19">
        <v>1</v>
      </c>
      <c r="C171" s="18">
        <v>1.098901098901099E-2</v>
      </c>
    </row>
    <row r="172" spans="1:3" x14ac:dyDescent="0.3">
      <c r="A172" s="3" t="s">
        <v>2536</v>
      </c>
      <c r="B172" s="19">
        <v>1</v>
      </c>
      <c r="C172" s="18">
        <v>1.098901098901099E-2</v>
      </c>
    </row>
    <row r="173" spans="1:3" x14ac:dyDescent="0.3">
      <c r="A173" s="3" t="s">
        <v>154</v>
      </c>
      <c r="B173" s="19">
        <v>1</v>
      </c>
      <c r="C173" s="18">
        <v>1.098901098901099E-2</v>
      </c>
    </row>
    <row r="174" spans="1:3" x14ac:dyDescent="0.3">
      <c r="A174" s="3" t="s">
        <v>3311</v>
      </c>
      <c r="B174" s="19">
        <v>1</v>
      </c>
      <c r="C174" s="18">
        <v>1.098901098901099E-2</v>
      </c>
    </row>
    <row r="175" spans="1:3" x14ac:dyDescent="0.3">
      <c r="A175" s="3" t="s">
        <v>3321</v>
      </c>
      <c r="B175" s="19">
        <v>1</v>
      </c>
      <c r="C175" s="18">
        <v>1.098901098901099E-2</v>
      </c>
    </row>
    <row r="176" spans="1:3" x14ac:dyDescent="0.3">
      <c r="A176" s="3" t="s">
        <v>3328</v>
      </c>
      <c r="B176" s="19">
        <v>1</v>
      </c>
      <c r="C176" s="18">
        <v>1.098901098901099E-2</v>
      </c>
    </row>
    <row r="177" spans="1:3" x14ac:dyDescent="0.3">
      <c r="A177" s="3" t="s">
        <v>201</v>
      </c>
      <c r="B177" s="19">
        <v>1</v>
      </c>
      <c r="C177" s="18">
        <v>1.098901098901099E-2</v>
      </c>
    </row>
    <row r="178" spans="1:3" x14ac:dyDescent="0.3">
      <c r="A178" s="3" t="s">
        <v>3305</v>
      </c>
      <c r="B178" s="19">
        <v>1</v>
      </c>
      <c r="C178" s="18">
        <v>1.098901098901099E-2</v>
      </c>
    </row>
    <row r="179" spans="1:3" x14ac:dyDescent="0.3">
      <c r="A179" s="2" t="s">
        <v>455</v>
      </c>
      <c r="B179" s="19">
        <v>88</v>
      </c>
      <c r="C179" s="18">
        <v>2.3218997361477572E-2</v>
      </c>
    </row>
    <row r="180" spans="1:3" x14ac:dyDescent="0.3">
      <c r="A180" s="3" t="s">
        <v>54</v>
      </c>
      <c r="B180" s="19">
        <v>41</v>
      </c>
      <c r="C180" s="18">
        <v>0.46590909090909088</v>
      </c>
    </row>
    <row r="181" spans="1:3" x14ac:dyDescent="0.3">
      <c r="A181" s="3" t="s">
        <v>490</v>
      </c>
      <c r="B181" s="19">
        <v>21</v>
      </c>
      <c r="C181" s="18">
        <v>0.23863636363636365</v>
      </c>
    </row>
    <row r="182" spans="1:3" x14ac:dyDescent="0.3">
      <c r="A182" s="3" t="s">
        <v>60</v>
      </c>
      <c r="B182" s="19">
        <v>14</v>
      </c>
      <c r="C182" s="18">
        <v>0.15909090909090909</v>
      </c>
    </row>
    <row r="183" spans="1:3" x14ac:dyDescent="0.3">
      <c r="A183" s="3" t="s">
        <v>113</v>
      </c>
      <c r="B183" s="19">
        <v>5</v>
      </c>
      <c r="C183" s="18">
        <v>5.6818181818181816E-2</v>
      </c>
    </row>
    <row r="184" spans="1:3" x14ac:dyDescent="0.3">
      <c r="A184" s="3" t="s">
        <v>63</v>
      </c>
      <c r="B184" s="19">
        <v>3</v>
      </c>
      <c r="C184" s="18">
        <v>3.4090909090909088E-2</v>
      </c>
    </row>
    <row r="185" spans="1:3" x14ac:dyDescent="0.3">
      <c r="A185" s="3" t="s">
        <v>134</v>
      </c>
      <c r="B185" s="19">
        <v>1</v>
      </c>
      <c r="C185" s="18">
        <v>1.1363636363636364E-2</v>
      </c>
    </row>
    <row r="186" spans="1:3" x14ac:dyDescent="0.3">
      <c r="A186" s="3" t="s">
        <v>3314</v>
      </c>
      <c r="B186" s="19">
        <v>1</v>
      </c>
      <c r="C186" s="18">
        <v>1.1363636363636364E-2</v>
      </c>
    </row>
    <row r="187" spans="1:3" x14ac:dyDescent="0.3">
      <c r="A187" s="3" t="s">
        <v>190</v>
      </c>
      <c r="B187" s="19">
        <v>1</v>
      </c>
      <c r="C187" s="18">
        <v>1.1363636363636364E-2</v>
      </c>
    </row>
    <row r="188" spans="1:3" x14ac:dyDescent="0.3">
      <c r="A188" s="3" t="s">
        <v>87</v>
      </c>
      <c r="B188" s="19">
        <v>1</v>
      </c>
      <c r="C188" s="18">
        <v>1.1363636363636364E-2</v>
      </c>
    </row>
    <row r="189" spans="1:3" x14ac:dyDescent="0.3">
      <c r="A189" s="2" t="s">
        <v>80</v>
      </c>
      <c r="B189" s="19">
        <v>79</v>
      </c>
      <c r="C189" s="18">
        <v>2.0844327176781002E-2</v>
      </c>
    </row>
    <row r="190" spans="1:3" x14ac:dyDescent="0.3">
      <c r="A190" s="3" t="s">
        <v>54</v>
      </c>
      <c r="B190" s="19">
        <v>41</v>
      </c>
      <c r="C190" s="18">
        <v>0.51898734177215189</v>
      </c>
    </row>
    <row r="191" spans="1:3" x14ac:dyDescent="0.3">
      <c r="A191" s="3" t="s">
        <v>60</v>
      </c>
      <c r="B191" s="19">
        <v>8</v>
      </c>
      <c r="C191" s="18">
        <v>0.10126582278481013</v>
      </c>
    </row>
    <row r="192" spans="1:3" x14ac:dyDescent="0.3">
      <c r="A192" s="3" t="s">
        <v>112</v>
      </c>
      <c r="B192" s="19">
        <v>7</v>
      </c>
      <c r="C192" s="18">
        <v>8.8607594936708861E-2</v>
      </c>
    </row>
    <row r="193" spans="1:3" x14ac:dyDescent="0.3">
      <c r="A193" s="3" t="s">
        <v>490</v>
      </c>
      <c r="B193" s="19">
        <v>6</v>
      </c>
      <c r="C193" s="18">
        <v>7.5949367088607597E-2</v>
      </c>
    </row>
    <row r="194" spans="1:3" x14ac:dyDescent="0.3">
      <c r="A194" s="3" t="s">
        <v>111</v>
      </c>
      <c r="B194" s="19">
        <v>4</v>
      </c>
      <c r="C194" s="18">
        <v>5.0632911392405063E-2</v>
      </c>
    </row>
    <row r="195" spans="1:3" x14ac:dyDescent="0.3">
      <c r="A195" s="3" t="s">
        <v>326</v>
      </c>
      <c r="B195" s="19">
        <v>4</v>
      </c>
      <c r="C195" s="18">
        <v>5.0632911392405063E-2</v>
      </c>
    </row>
    <row r="196" spans="1:3" x14ac:dyDescent="0.3">
      <c r="A196" s="3" t="s">
        <v>63</v>
      </c>
      <c r="B196" s="19">
        <v>3</v>
      </c>
      <c r="C196" s="18">
        <v>3.7974683544303799E-2</v>
      </c>
    </row>
    <row r="197" spans="1:3" x14ac:dyDescent="0.3">
      <c r="A197" s="3" t="s">
        <v>190</v>
      </c>
      <c r="B197" s="19">
        <v>2</v>
      </c>
      <c r="C197" s="18">
        <v>2.5316455696202531E-2</v>
      </c>
    </row>
    <row r="198" spans="1:3" x14ac:dyDescent="0.3">
      <c r="A198" s="3" t="s">
        <v>526</v>
      </c>
      <c r="B198" s="19">
        <v>2</v>
      </c>
      <c r="C198" s="18">
        <v>2.5316455696202531E-2</v>
      </c>
    </row>
    <row r="199" spans="1:3" x14ac:dyDescent="0.3">
      <c r="A199" s="3" t="s">
        <v>113</v>
      </c>
      <c r="B199" s="19">
        <v>1</v>
      </c>
      <c r="C199" s="18">
        <v>1.2658227848101266E-2</v>
      </c>
    </row>
    <row r="200" spans="1:3" x14ac:dyDescent="0.3">
      <c r="A200" s="3" t="s">
        <v>114</v>
      </c>
      <c r="B200" s="19">
        <v>1</v>
      </c>
      <c r="C200" s="18">
        <v>1.2658227848101266E-2</v>
      </c>
    </row>
    <row r="201" spans="1:3" x14ac:dyDescent="0.3">
      <c r="A201" s="2" t="s">
        <v>3519</v>
      </c>
      <c r="B201" s="19">
        <v>58</v>
      </c>
      <c r="C201" s="18">
        <v>1.5303430079155673E-2</v>
      </c>
    </row>
    <row r="202" spans="1:3" x14ac:dyDescent="0.3">
      <c r="A202" s="3" t="s">
        <v>60</v>
      </c>
      <c r="B202" s="19">
        <v>8</v>
      </c>
      <c r="C202" s="18">
        <v>0.13793103448275862</v>
      </c>
    </row>
    <row r="203" spans="1:3" x14ac:dyDescent="0.3">
      <c r="A203" s="3" t="s">
        <v>190</v>
      </c>
      <c r="B203" s="19">
        <v>3</v>
      </c>
      <c r="C203" s="18">
        <v>5.1724137931034482E-2</v>
      </c>
    </row>
    <row r="204" spans="1:3" x14ac:dyDescent="0.3">
      <c r="A204" s="3" t="s">
        <v>54</v>
      </c>
      <c r="B204" s="19">
        <v>3</v>
      </c>
      <c r="C204" s="18">
        <v>5.1724137931034482E-2</v>
      </c>
    </row>
    <row r="205" spans="1:3" x14ac:dyDescent="0.3">
      <c r="A205" s="3" t="s">
        <v>2334</v>
      </c>
      <c r="B205" s="19">
        <v>3</v>
      </c>
      <c r="C205" s="18">
        <v>5.1724137931034482E-2</v>
      </c>
    </row>
    <row r="206" spans="1:3" x14ac:dyDescent="0.3">
      <c r="A206" s="3" t="s">
        <v>3318</v>
      </c>
      <c r="B206" s="19">
        <v>2</v>
      </c>
      <c r="C206" s="18">
        <v>3.4482758620689655E-2</v>
      </c>
    </row>
    <row r="207" spans="1:3" x14ac:dyDescent="0.3">
      <c r="A207" s="3" t="s">
        <v>113</v>
      </c>
      <c r="B207" s="19">
        <v>2</v>
      </c>
      <c r="C207" s="18">
        <v>3.4482758620689655E-2</v>
      </c>
    </row>
    <row r="208" spans="1:3" x14ac:dyDescent="0.3">
      <c r="A208" s="3" t="s">
        <v>2951</v>
      </c>
      <c r="B208" s="19">
        <v>1</v>
      </c>
      <c r="C208" s="18">
        <v>1.7241379310344827E-2</v>
      </c>
    </row>
    <row r="209" spans="1:3" x14ac:dyDescent="0.3">
      <c r="A209" s="3" t="s">
        <v>3323</v>
      </c>
      <c r="B209" s="19">
        <v>1</v>
      </c>
      <c r="C209" s="18">
        <v>1.7241379310344827E-2</v>
      </c>
    </row>
    <row r="210" spans="1:3" x14ac:dyDescent="0.3">
      <c r="A210" s="3" t="s">
        <v>112</v>
      </c>
      <c r="B210" s="19">
        <v>1</v>
      </c>
      <c r="C210" s="18">
        <v>1.7241379310344827E-2</v>
      </c>
    </row>
    <row r="211" spans="1:3" x14ac:dyDescent="0.3">
      <c r="A211" s="3" t="s">
        <v>111</v>
      </c>
      <c r="B211" s="19">
        <v>1</v>
      </c>
      <c r="C211" s="18">
        <v>1.7241379310344827E-2</v>
      </c>
    </row>
    <row r="212" spans="1:3" x14ac:dyDescent="0.3">
      <c r="A212" s="3" t="s">
        <v>196</v>
      </c>
      <c r="B212" s="19">
        <v>1</v>
      </c>
      <c r="C212" s="18">
        <v>1.7241379310344827E-2</v>
      </c>
    </row>
    <row r="213" spans="1:3" x14ac:dyDescent="0.3">
      <c r="A213" s="3" t="s">
        <v>326</v>
      </c>
      <c r="B213" s="19">
        <v>1</v>
      </c>
      <c r="C213" s="18">
        <v>1.7241379310344827E-2</v>
      </c>
    </row>
    <row r="214" spans="1:3" x14ac:dyDescent="0.3">
      <c r="A214" s="3" t="s">
        <v>136</v>
      </c>
      <c r="B214" s="19">
        <v>1</v>
      </c>
      <c r="C214" s="18">
        <v>1.7241379310344827E-2</v>
      </c>
    </row>
    <row r="215" spans="1:3" x14ac:dyDescent="0.3">
      <c r="A215" s="3" t="s">
        <v>526</v>
      </c>
      <c r="B215" s="19">
        <v>1</v>
      </c>
      <c r="C215" s="18">
        <v>1.7241379310344827E-2</v>
      </c>
    </row>
    <row r="216" spans="1:3" x14ac:dyDescent="0.3">
      <c r="A216" s="3" t="s">
        <v>225</v>
      </c>
      <c r="B216" s="19">
        <v>1</v>
      </c>
      <c r="C216" s="18">
        <v>1.7241379310344827E-2</v>
      </c>
    </row>
    <row r="217" spans="1:3" x14ac:dyDescent="0.3">
      <c r="A217" s="3" t="s">
        <v>114</v>
      </c>
      <c r="B217" s="19">
        <v>1</v>
      </c>
      <c r="C217" s="18">
        <v>1.7241379310344827E-2</v>
      </c>
    </row>
    <row r="218" spans="1:3" x14ac:dyDescent="0.3">
      <c r="A218" s="3" t="s">
        <v>490</v>
      </c>
      <c r="B218" s="19">
        <v>1</v>
      </c>
      <c r="C218" s="18">
        <v>1.7241379310344827E-2</v>
      </c>
    </row>
    <row r="219" spans="1:3" x14ac:dyDescent="0.3">
      <c r="A219" s="3" t="s">
        <v>70</v>
      </c>
      <c r="B219" s="19">
        <v>1</v>
      </c>
      <c r="C219" s="18">
        <v>1.7241379310344827E-2</v>
      </c>
    </row>
    <row r="220" spans="1:3" x14ac:dyDescent="0.3">
      <c r="A220" s="3" t="s">
        <v>3314</v>
      </c>
      <c r="B220" s="19">
        <v>1</v>
      </c>
      <c r="C220" s="18">
        <v>1.7241379310344827E-2</v>
      </c>
    </row>
    <row r="221" spans="1:3" x14ac:dyDescent="0.3">
      <c r="A221" s="3" t="s">
        <v>56</v>
      </c>
      <c r="B221" s="19">
        <v>1</v>
      </c>
      <c r="C221" s="18">
        <v>1.7241379310344827E-2</v>
      </c>
    </row>
    <row r="222" spans="1:3" x14ac:dyDescent="0.3">
      <c r="A222" s="3" t="s">
        <v>687</v>
      </c>
      <c r="B222" s="19">
        <v>1</v>
      </c>
      <c r="C222" s="18">
        <v>1.7241379310344827E-2</v>
      </c>
    </row>
    <row r="223" spans="1:3" x14ac:dyDescent="0.3">
      <c r="A223" s="3" t="s">
        <v>107</v>
      </c>
      <c r="B223" s="19">
        <v>1</v>
      </c>
      <c r="C223" s="18">
        <v>1.7241379310344827E-2</v>
      </c>
    </row>
    <row r="224" spans="1:3" x14ac:dyDescent="0.3">
      <c r="A224" s="3" t="s">
        <v>3307</v>
      </c>
      <c r="B224" s="19">
        <v>1</v>
      </c>
      <c r="C224" s="18">
        <v>1.7241379310344827E-2</v>
      </c>
    </row>
    <row r="225" spans="1:3" x14ac:dyDescent="0.3">
      <c r="A225" s="3" t="s">
        <v>83</v>
      </c>
      <c r="B225" s="19">
        <v>1</v>
      </c>
      <c r="C225" s="18">
        <v>1.7241379310344827E-2</v>
      </c>
    </row>
    <row r="226" spans="1:3" x14ac:dyDescent="0.3">
      <c r="A226" s="3" t="s">
        <v>2023</v>
      </c>
      <c r="B226" s="19">
        <v>1</v>
      </c>
      <c r="C226" s="18">
        <v>1.7241379310344827E-2</v>
      </c>
    </row>
    <row r="227" spans="1:3" x14ac:dyDescent="0.3">
      <c r="A227" s="3" t="s">
        <v>63</v>
      </c>
      <c r="B227" s="19">
        <v>1</v>
      </c>
      <c r="C227" s="18">
        <v>1.7241379310344827E-2</v>
      </c>
    </row>
    <row r="228" spans="1:3" x14ac:dyDescent="0.3">
      <c r="A228" s="3" t="s">
        <v>3316</v>
      </c>
      <c r="B228" s="19">
        <v>1</v>
      </c>
      <c r="C228" s="18">
        <v>1.7241379310344827E-2</v>
      </c>
    </row>
    <row r="229" spans="1:3" x14ac:dyDescent="0.3">
      <c r="A229" s="3" t="s">
        <v>125</v>
      </c>
      <c r="B229" s="19">
        <v>1</v>
      </c>
      <c r="C229" s="18">
        <v>1.7241379310344827E-2</v>
      </c>
    </row>
    <row r="230" spans="1:3" x14ac:dyDescent="0.3">
      <c r="A230" s="3" t="s">
        <v>245</v>
      </c>
      <c r="B230" s="19">
        <v>1</v>
      </c>
      <c r="C230" s="18">
        <v>1.7241379310344827E-2</v>
      </c>
    </row>
    <row r="231" spans="1:3" x14ac:dyDescent="0.3">
      <c r="A231" s="3" t="s">
        <v>222</v>
      </c>
      <c r="B231" s="19">
        <v>1</v>
      </c>
      <c r="C231" s="18">
        <v>1.7241379310344827E-2</v>
      </c>
    </row>
    <row r="232" spans="1:3" x14ac:dyDescent="0.3">
      <c r="A232" s="3" t="s">
        <v>267</v>
      </c>
      <c r="B232" s="19">
        <v>1</v>
      </c>
      <c r="C232" s="18">
        <v>1.7241379310344827E-2</v>
      </c>
    </row>
    <row r="233" spans="1:3" x14ac:dyDescent="0.3">
      <c r="A233" s="3" t="s">
        <v>249</v>
      </c>
      <c r="B233" s="19">
        <v>1</v>
      </c>
      <c r="C233" s="18">
        <v>1.7241379310344827E-2</v>
      </c>
    </row>
    <row r="234" spans="1:3" x14ac:dyDescent="0.3">
      <c r="A234" s="3" t="s">
        <v>223</v>
      </c>
      <c r="B234" s="19">
        <v>1</v>
      </c>
      <c r="C234" s="18">
        <v>1.7241379310344827E-2</v>
      </c>
    </row>
    <row r="235" spans="1:3" x14ac:dyDescent="0.3">
      <c r="A235" s="3" t="s">
        <v>87</v>
      </c>
      <c r="B235" s="19">
        <v>1</v>
      </c>
      <c r="C235" s="18">
        <v>1.7241379310344827E-2</v>
      </c>
    </row>
    <row r="236" spans="1:3" x14ac:dyDescent="0.3">
      <c r="A236" s="3" t="s">
        <v>1264</v>
      </c>
      <c r="B236" s="19">
        <v>1</v>
      </c>
      <c r="C236" s="18">
        <v>1.7241379310344827E-2</v>
      </c>
    </row>
    <row r="237" spans="1:3" x14ac:dyDescent="0.3">
      <c r="A237" s="3" t="s">
        <v>134</v>
      </c>
      <c r="B237" s="19">
        <v>1</v>
      </c>
      <c r="C237" s="18">
        <v>1.7241379310344827E-2</v>
      </c>
    </row>
    <row r="238" spans="1:3" x14ac:dyDescent="0.3">
      <c r="A238" s="3" t="s">
        <v>2536</v>
      </c>
      <c r="B238" s="19">
        <v>1</v>
      </c>
      <c r="C238" s="18">
        <v>1.7241379310344827E-2</v>
      </c>
    </row>
    <row r="239" spans="1:3" x14ac:dyDescent="0.3">
      <c r="A239" s="3" t="s">
        <v>154</v>
      </c>
      <c r="B239" s="19">
        <v>1</v>
      </c>
      <c r="C239" s="18">
        <v>1.7241379310344827E-2</v>
      </c>
    </row>
    <row r="240" spans="1:3" x14ac:dyDescent="0.3">
      <c r="A240" s="3" t="s">
        <v>3311</v>
      </c>
      <c r="B240" s="19">
        <v>1</v>
      </c>
      <c r="C240" s="18">
        <v>1.7241379310344827E-2</v>
      </c>
    </row>
    <row r="241" spans="1:3" x14ac:dyDescent="0.3">
      <c r="A241" s="3" t="s">
        <v>3321</v>
      </c>
      <c r="B241" s="19">
        <v>1</v>
      </c>
      <c r="C241" s="18">
        <v>1.7241379310344827E-2</v>
      </c>
    </row>
    <row r="242" spans="1:3" x14ac:dyDescent="0.3">
      <c r="A242" s="3" t="s">
        <v>3328</v>
      </c>
      <c r="B242" s="19">
        <v>1</v>
      </c>
      <c r="C242" s="18">
        <v>1.7241379310344827E-2</v>
      </c>
    </row>
    <row r="243" spans="1:3" x14ac:dyDescent="0.3">
      <c r="A243" s="3" t="s">
        <v>201</v>
      </c>
      <c r="B243" s="19">
        <v>1</v>
      </c>
      <c r="C243" s="18">
        <v>1.7241379310344827E-2</v>
      </c>
    </row>
    <row r="244" spans="1:3" x14ac:dyDescent="0.3">
      <c r="A244" s="3" t="s">
        <v>3305</v>
      </c>
      <c r="B244" s="19">
        <v>1</v>
      </c>
      <c r="C244" s="18">
        <v>1.7241379310344827E-2</v>
      </c>
    </row>
    <row r="245" spans="1:3" x14ac:dyDescent="0.3">
      <c r="A245" s="2" t="s">
        <v>124</v>
      </c>
      <c r="B245" s="19">
        <v>52</v>
      </c>
      <c r="C245" s="18">
        <v>1.3720316622691292E-2</v>
      </c>
    </row>
    <row r="246" spans="1:3" x14ac:dyDescent="0.3">
      <c r="A246" s="3" t="s">
        <v>54</v>
      </c>
      <c r="B246" s="19">
        <v>27</v>
      </c>
      <c r="C246" s="18">
        <v>0.51923076923076927</v>
      </c>
    </row>
    <row r="247" spans="1:3" x14ac:dyDescent="0.3">
      <c r="A247" s="3" t="s">
        <v>60</v>
      </c>
      <c r="B247" s="19">
        <v>15</v>
      </c>
      <c r="C247" s="18">
        <v>0.28846153846153844</v>
      </c>
    </row>
    <row r="248" spans="1:3" x14ac:dyDescent="0.3">
      <c r="A248" s="3" t="s">
        <v>2023</v>
      </c>
      <c r="B248" s="19">
        <v>3</v>
      </c>
      <c r="C248" s="18">
        <v>5.7692307692307696E-2</v>
      </c>
    </row>
    <row r="249" spans="1:3" x14ac:dyDescent="0.3">
      <c r="A249" s="3" t="s">
        <v>245</v>
      </c>
      <c r="B249" s="19">
        <v>2</v>
      </c>
      <c r="C249" s="18">
        <v>3.8461538461538464E-2</v>
      </c>
    </row>
    <row r="250" spans="1:3" x14ac:dyDescent="0.3">
      <c r="A250" s="3" t="s">
        <v>326</v>
      </c>
      <c r="B250" s="19">
        <v>2</v>
      </c>
      <c r="C250" s="18">
        <v>3.8461538461538464E-2</v>
      </c>
    </row>
    <row r="251" spans="1:3" x14ac:dyDescent="0.3">
      <c r="A251" s="3" t="s">
        <v>111</v>
      </c>
      <c r="B251" s="19">
        <v>1</v>
      </c>
      <c r="C251" s="18">
        <v>1.9230769230769232E-2</v>
      </c>
    </row>
    <row r="252" spans="1:3" x14ac:dyDescent="0.3">
      <c r="A252" s="3" t="s">
        <v>490</v>
      </c>
      <c r="B252" s="19">
        <v>1</v>
      </c>
      <c r="C252" s="18">
        <v>1.9230769230769232E-2</v>
      </c>
    </row>
    <row r="253" spans="1:3" x14ac:dyDescent="0.3">
      <c r="A253" s="3" t="s">
        <v>190</v>
      </c>
      <c r="B253" s="19">
        <v>1</v>
      </c>
      <c r="C253" s="18">
        <v>1.9230769230769232E-2</v>
      </c>
    </row>
    <row r="254" spans="1:3" x14ac:dyDescent="0.3">
      <c r="A254" s="2" t="s">
        <v>69</v>
      </c>
      <c r="B254" s="19">
        <v>51</v>
      </c>
      <c r="C254" s="18">
        <v>1.345646437994723E-2</v>
      </c>
    </row>
    <row r="255" spans="1:3" x14ac:dyDescent="0.3">
      <c r="A255" s="3" t="s">
        <v>326</v>
      </c>
      <c r="B255" s="19">
        <v>3</v>
      </c>
      <c r="C255" s="18">
        <v>5.8823529411764705E-2</v>
      </c>
    </row>
    <row r="256" spans="1:3" x14ac:dyDescent="0.3">
      <c r="A256" s="3" t="s">
        <v>113</v>
      </c>
      <c r="B256" s="19">
        <v>3</v>
      </c>
      <c r="C256" s="18">
        <v>5.8823529411764705E-2</v>
      </c>
    </row>
    <row r="257" spans="1:3" x14ac:dyDescent="0.3">
      <c r="A257" s="3" t="s">
        <v>190</v>
      </c>
      <c r="B257" s="19">
        <v>2</v>
      </c>
      <c r="C257" s="18">
        <v>3.9215686274509803E-2</v>
      </c>
    </row>
    <row r="258" spans="1:3" x14ac:dyDescent="0.3">
      <c r="A258" s="3" t="s">
        <v>3318</v>
      </c>
      <c r="B258" s="19">
        <v>2</v>
      </c>
      <c r="C258" s="18">
        <v>3.9215686274509803E-2</v>
      </c>
    </row>
    <row r="259" spans="1:3" x14ac:dyDescent="0.3">
      <c r="A259" s="3" t="s">
        <v>54</v>
      </c>
      <c r="B259" s="19">
        <v>2</v>
      </c>
      <c r="C259" s="18">
        <v>3.9215686274509803E-2</v>
      </c>
    </row>
    <row r="260" spans="1:3" x14ac:dyDescent="0.3">
      <c r="A260" s="3" t="s">
        <v>526</v>
      </c>
      <c r="B260" s="19">
        <v>2</v>
      </c>
      <c r="C260" s="18">
        <v>3.9215686274509803E-2</v>
      </c>
    </row>
    <row r="261" spans="1:3" x14ac:dyDescent="0.3">
      <c r="A261" s="3" t="s">
        <v>3323</v>
      </c>
      <c r="B261" s="19">
        <v>1</v>
      </c>
      <c r="C261" s="18">
        <v>1.9607843137254902E-2</v>
      </c>
    </row>
    <row r="262" spans="1:3" x14ac:dyDescent="0.3">
      <c r="A262" s="3" t="s">
        <v>267</v>
      </c>
      <c r="B262" s="19">
        <v>1</v>
      </c>
      <c r="C262" s="18">
        <v>1.9607843137254902E-2</v>
      </c>
    </row>
    <row r="263" spans="1:3" x14ac:dyDescent="0.3">
      <c r="A263" s="3" t="s">
        <v>125</v>
      </c>
      <c r="B263" s="19">
        <v>1</v>
      </c>
      <c r="C263" s="18">
        <v>1.9607843137254902E-2</v>
      </c>
    </row>
    <row r="264" spans="1:3" x14ac:dyDescent="0.3">
      <c r="A264" s="3" t="s">
        <v>196</v>
      </c>
      <c r="B264" s="19">
        <v>1</v>
      </c>
      <c r="C264" s="18">
        <v>1.9607843137254902E-2</v>
      </c>
    </row>
    <row r="265" spans="1:3" x14ac:dyDescent="0.3">
      <c r="A265" s="3" t="s">
        <v>136</v>
      </c>
      <c r="B265" s="19">
        <v>1</v>
      </c>
      <c r="C265" s="18">
        <v>1.9607843137254902E-2</v>
      </c>
    </row>
    <row r="266" spans="1:3" x14ac:dyDescent="0.3">
      <c r="A266" s="3" t="s">
        <v>490</v>
      </c>
      <c r="B266" s="19">
        <v>1</v>
      </c>
      <c r="C266" s="18">
        <v>1.9607843137254902E-2</v>
      </c>
    </row>
    <row r="267" spans="1:3" x14ac:dyDescent="0.3">
      <c r="A267" s="3" t="s">
        <v>225</v>
      </c>
      <c r="B267" s="19">
        <v>1</v>
      </c>
      <c r="C267" s="18">
        <v>1.9607843137254902E-2</v>
      </c>
    </row>
    <row r="268" spans="1:3" x14ac:dyDescent="0.3">
      <c r="A268" s="3" t="s">
        <v>2951</v>
      </c>
      <c r="B268" s="19">
        <v>1</v>
      </c>
      <c r="C268" s="18">
        <v>1.9607843137254902E-2</v>
      </c>
    </row>
    <row r="269" spans="1:3" x14ac:dyDescent="0.3">
      <c r="A269" s="3" t="s">
        <v>222</v>
      </c>
      <c r="B269" s="19">
        <v>1</v>
      </c>
      <c r="C269" s="18">
        <v>1.9607843137254902E-2</v>
      </c>
    </row>
    <row r="270" spans="1:3" x14ac:dyDescent="0.3">
      <c r="A270" s="3" t="s">
        <v>60</v>
      </c>
      <c r="B270" s="19">
        <v>1</v>
      </c>
      <c r="C270" s="18">
        <v>1.9607843137254902E-2</v>
      </c>
    </row>
    <row r="271" spans="1:3" x14ac:dyDescent="0.3">
      <c r="A271" s="3" t="s">
        <v>111</v>
      </c>
      <c r="B271" s="19">
        <v>1</v>
      </c>
      <c r="C271" s="18">
        <v>1.9607843137254902E-2</v>
      </c>
    </row>
    <row r="272" spans="1:3" x14ac:dyDescent="0.3">
      <c r="A272" s="3" t="s">
        <v>112</v>
      </c>
      <c r="B272" s="19">
        <v>1</v>
      </c>
      <c r="C272" s="18">
        <v>1.9607843137254902E-2</v>
      </c>
    </row>
    <row r="273" spans="1:3" x14ac:dyDescent="0.3">
      <c r="A273" s="3" t="s">
        <v>3314</v>
      </c>
      <c r="B273" s="19">
        <v>1</v>
      </c>
      <c r="C273" s="18">
        <v>1.9607843137254902E-2</v>
      </c>
    </row>
    <row r="274" spans="1:3" x14ac:dyDescent="0.3">
      <c r="A274" s="3" t="s">
        <v>114</v>
      </c>
      <c r="B274" s="19">
        <v>1</v>
      </c>
      <c r="C274" s="18">
        <v>1.9607843137254902E-2</v>
      </c>
    </row>
    <row r="275" spans="1:3" x14ac:dyDescent="0.3">
      <c r="A275" s="3" t="s">
        <v>687</v>
      </c>
      <c r="B275" s="19">
        <v>1</v>
      </c>
      <c r="C275" s="18">
        <v>1.9607843137254902E-2</v>
      </c>
    </row>
    <row r="276" spans="1:3" x14ac:dyDescent="0.3">
      <c r="A276" s="3" t="s">
        <v>70</v>
      </c>
      <c r="B276" s="19">
        <v>1</v>
      </c>
      <c r="C276" s="18">
        <v>1.9607843137254902E-2</v>
      </c>
    </row>
    <row r="277" spans="1:3" x14ac:dyDescent="0.3">
      <c r="A277" s="3" t="s">
        <v>3307</v>
      </c>
      <c r="B277" s="19">
        <v>1</v>
      </c>
      <c r="C277" s="18">
        <v>1.9607843137254902E-2</v>
      </c>
    </row>
    <row r="278" spans="1:3" x14ac:dyDescent="0.3">
      <c r="A278" s="3" t="s">
        <v>56</v>
      </c>
      <c r="B278" s="19">
        <v>1</v>
      </c>
      <c r="C278" s="18">
        <v>1.9607843137254902E-2</v>
      </c>
    </row>
    <row r="279" spans="1:3" x14ac:dyDescent="0.3">
      <c r="A279" s="3" t="s">
        <v>2023</v>
      </c>
      <c r="B279" s="19">
        <v>1</v>
      </c>
      <c r="C279" s="18">
        <v>1.9607843137254902E-2</v>
      </c>
    </row>
    <row r="280" spans="1:3" x14ac:dyDescent="0.3">
      <c r="A280" s="3" t="s">
        <v>107</v>
      </c>
      <c r="B280" s="19">
        <v>1</v>
      </c>
      <c r="C280" s="18">
        <v>1.9607843137254902E-2</v>
      </c>
    </row>
    <row r="281" spans="1:3" x14ac:dyDescent="0.3">
      <c r="A281" s="3" t="s">
        <v>3316</v>
      </c>
      <c r="B281" s="19">
        <v>1</v>
      </c>
      <c r="C281" s="18">
        <v>1.9607843137254902E-2</v>
      </c>
    </row>
    <row r="282" spans="1:3" x14ac:dyDescent="0.3">
      <c r="A282" s="3" t="s">
        <v>83</v>
      </c>
      <c r="B282" s="19">
        <v>1</v>
      </c>
      <c r="C282" s="18">
        <v>1.9607843137254902E-2</v>
      </c>
    </row>
    <row r="283" spans="1:3" x14ac:dyDescent="0.3">
      <c r="A283" s="3" t="s">
        <v>245</v>
      </c>
      <c r="B283" s="19">
        <v>1</v>
      </c>
      <c r="C283" s="18">
        <v>1.9607843137254902E-2</v>
      </c>
    </row>
    <row r="284" spans="1:3" x14ac:dyDescent="0.3">
      <c r="A284" s="3" t="s">
        <v>63</v>
      </c>
      <c r="B284" s="19">
        <v>1</v>
      </c>
      <c r="C284" s="18">
        <v>1.9607843137254902E-2</v>
      </c>
    </row>
    <row r="285" spans="1:3" x14ac:dyDescent="0.3">
      <c r="A285" s="3" t="s">
        <v>2334</v>
      </c>
      <c r="B285" s="19">
        <v>1</v>
      </c>
      <c r="C285" s="18">
        <v>1.9607843137254902E-2</v>
      </c>
    </row>
    <row r="286" spans="1:3" x14ac:dyDescent="0.3">
      <c r="A286" s="3" t="s">
        <v>249</v>
      </c>
      <c r="B286" s="19">
        <v>1</v>
      </c>
      <c r="C286" s="18">
        <v>1.9607843137254902E-2</v>
      </c>
    </row>
    <row r="287" spans="1:3" x14ac:dyDescent="0.3">
      <c r="A287" s="3" t="s">
        <v>223</v>
      </c>
      <c r="B287" s="19">
        <v>1</v>
      </c>
      <c r="C287" s="18">
        <v>1.9607843137254902E-2</v>
      </c>
    </row>
    <row r="288" spans="1:3" x14ac:dyDescent="0.3">
      <c r="A288" s="3" t="s">
        <v>87</v>
      </c>
      <c r="B288" s="19">
        <v>1</v>
      </c>
      <c r="C288" s="18">
        <v>1.9607843137254902E-2</v>
      </c>
    </row>
    <row r="289" spans="1:3" x14ac:dyDescent="0.3">
      <c r="A289" s="3" t="s">
        <v>1264</v>
      </c>
      <c r="B289" s="19">
        <v>1</v>
      </c>
      <c r="C289" s="18">
        <v>1.9607843137254902E-2</v>
      </c>
    </row>
    <row r="290" spans="1:3" x14ac:dyDescent="0.3">
      <c r="A290" s="3" t="s">
        <v>134</v>
      </c>
      <c r="B290" s="19">
        <v>1</v>
      </c>
      <c r="C290" s="18">
        <v>1.9607843137254902E-2</v>
      </c>
    </row>
    <row r="291" spans="1:3" x14ac:dyDescent="0.3">
      <c r="A291" s="3" t="s">
        <v>2536</v>
      </c>
      <c r="B291" s="19">
        <v>1</v>
      </c>
      <c r="C291" s="18">
        <v>1.9607843137254902E-2</v>
      </c>
    </row>
    <row r="292" spans="1:3" x14ac:dyDescent="0.3">
      <c r="A292" s="3" t="s">
        <v>154</v>
      </c>
      <c r="B292" s="19">
        <v>1</v>
      </c>
      <c r="C292" s="18">
        <v>1.9607843137254902E-2</v>
      </c>
    </row>
    <row r="293" spans="1:3" x14ac:dyDescent="0.3">
      <c r="A293" s="3" t="s">
        <v>3311</v>
      </c>
      <c r="B293" s="19">
        <v>1</v>
      </c>
      <c r="C293" s="18">
        <v>1.9607843137254902E-2</v>
      </c>
    </row>
    <row r="294" spans="1:3" x14ac:dyDescent="0.3">
      <c r="A294" s="3" t="s">
        <v>3321</v>
      </c>
      <c r="B294" s="19">
        <v>1</v>
      </c>
      <c r="C294" s="18">
        <v>1.9607843137254902E-2</v>
      </c>
    </row>
    <row r="295" spans="1:3" x14ac:dyDescent="0.3">
      <c r="A295" s="3" t="s">
        <v>3328</v>
      </c>
      <c r="B295" s="19">
        <v>1</v>
      </c>
      <c r="C295" s="18">
        <v>1.9607843137254902E-2</v>
      </c>
    </row>
    <row r="296" spans="1:3" x14ac:dyDescent="0.3">
      <c r="A296" s="3" t="s">
        <v>201</v>
      </c>
      <c r="B296" s="19">
        <v>1</v>
      </c>
      <c r="C296" s="18">
        <v>1.9607843137254902E-2</v>
      </c>
    </row>
    <row r="297" spans="1:3" x14ac:dyDescent="0.3">
      <c r="A297" s="3" t="s">
        <v>3305</v>
      </c>
      <c r="B297" s="19">
        <v>1</v>
      </c>
      <c r="C297" s="18">
        <v>1.9607843137254902E-2</v>
      </c>
    </row>
    <row r="298" spans="1:3" x14ac:dyDescent="0.3">
      <c r="A298" s="2" t="s">
        <v>5976</v>
      </c>
      <c r="B298" s="19">
        <v>48</v>
      </c>
      <c r="C298" s="18">
        <v>1.2664907651715039E-2</v>
      </c>
    </row>
    <row r="299" spans="1:3" x14ac:dyDescent="0.3">
      <c r="A299" s="3" t="s">
        <v>190</v>
      </c>
      <c r="B299" s="19">
        <v>3</v>
      </c>
      <c r="C299" s="18">
        <v>6.25E-2</v>
      </c>
    </row>
    <row r="300" spans="1:3" x14ac:dyDescent="0.3">
      <c r="A300" s="3" t="s">
        <v>113</v>
      </c>
      <c r="B300" s="19">
        <v>3</v>
      </c>
      <c r="C300" s="18">
        <v>6.25E-2</v>
      </c>
    </row>
    <row r="301" spans="1:3" x14ac:dyDescent="0.3">
      <c r="A301" s="3" t="s">
        <v>3318</v>
      </c>
      <c r="B301" s="19">
        <v>2</v>
      </c>
      <c r="C301" s="18">
        <v>4.1666666666666664E-2</v>
      </c>
    </row>
    <row r="302" spans="1:3" x14ac:dyDescent="0.3">
      <c r="A302" s="3" t="s">
        <v>54</v>
      </c>
      <c r="B302" s="19">
        <v>1</v>
      </c>
      <c r="C302" s="18">
        <v>2.0833333333333332E-2</v>
      </c>
    </row>
    <row r="303" spans="1:3" x14ac:dyDescent="0.3">
      <c r="A303" s="3" t="s">
        <v>2951</v>
      </c>
      <c r="B303" s="19">
        <v>1</v>
      </c>
      <c r="C303" s="18">
        <v>2.0833333333333332E-2</v>
      </c>
    </row>
    <row r="304" spans="1:3" x14ac:dyDescent="0.3">
      <c r="A304" s="3" t="s">
        <v>196</v>
      </c>
      <c r="B304" s="19">
        <v>1</v>
      </c>
      <c r="C304" s="18">
        <v>2.0833333333333332E-2</v>
      </c>
    </row>
    <row r="305" spans="1:3" x14ac:dyDescent="0.3">
      <c r="A305" s="3" t="s">
        <v>267</v>
      </c>
      <c r="B305" s="19">
        <v>1</v>
      </c>
      <c r="C305" s="18">
        <v>2.0833333333333332E-2</v>
      </c>
    </row>
    <row r="306" spans="1:3" x14ac:dyDescent="0.3">
      <c r="A306" s="3" t="s">
        <v>112</v>
      </c>
      <c r="B306" s="19">
        <v>1</v>
      </c>
      <c r="C306" s="18">
        <v>2.0833333333333332E-2</v>
      </c>
    </row>
    <row r="307" spans="1:3" x14ac:dyDescent="0.3">
      <c r="A307" s="3" t="s">
        <v>60</v>
      </c>
      <c r="B307" s="19">
        <v>1</v>
      </c>
      <c r="C307" s="18">
        <v>2.0833333333333332E-2</v>
      </c>
    </row>
    <row r="308" spans="1:3" x14ac:dyDescent="0.3">
      <c r="A308" s="3" t="s">
        <v>136</v>
      </c>
      <c r="B308" s="19">
        <v>1</v>
      </c>
      <c r="C308" s="18">
        <v>2.0833333333333332E-2</v>
      </c>
    </row>
    <row r="309" spans="1:3" x14ac:dyDescent="0.3">
      <c r="A309" s="3" t="s">
        <v>125</v>
      </c>
      <c r="B309" s="19">
        <v>1</v>
      </c>
      <c r="C309" s="18">
        <v>2.0833333333333332E-2</v>
      </c>
    </row>
    <row r="310" spans="1:3" x14ac:dyDescent="0.3">
      <c r="A310" s="3" t="s">
        <v>3323</v>
      </c>
      <c r="B310" s="19">
        <v>1</v>
      </c>
      <c r="C310" s="18">
        <v>2.0833333333333332E-2</v>
      </c>
    </row>
    <row r="311" spans="1:3" x14ac:dyDescent="0.3">
      <c r="A311" s="3" t="s">
        <v>225</v>
      </c>
      <c r="B311" s="19">
        <v>1</v>
      </c>
      <c r="C311" s="18">
        <v>2.0833333333333332E-2</v>
      </c>
    </row>
    <row r="312" spans="1:3" x14ac:dyDescent="0.3">
      <c r="A312" s="3" t="s">
        <v>111</v>
      </c>
      <c r="B312" s="19">
        <v>1</v>
      </c>
      <c r="C312" s="18">
        <v>2.0833333333333332E-2</v>
      </c>
    </row>
    <row r="313" spans="1:3" x14ac:dyDescent="0.3">
      <c r="A313" s="3" t="s">
        <v>222</v>
      </c>
      <c r="B313" s="19">
        <v>1</v>
      </c>
      <c r="C313" s="18">
        <v>2.0833333333333332E-2</v>
      </c>
    </row>
    <row r="314" spans="1:3" x14ac:dyDescent="0.3">
      <c r="A314" s="3" t="s">
        <v>326</v>
      </c>
      <c r="B314" s="19">
        <v>1</v>
      </c>
      <c r="C314" s="18">
        <v>2.0833333333333332E-2</v>
      </c>
    </row>
    <row r="315" spans="1:3" x14ac:dyDescent="0.3">
      <c r="A315" s="3" t="s">
        <v>490</v>
      </c>
      <c r="B315" s="19">
        <v>1</v>
      </c>
      <c r="C315" s="18">
        <v>2.0833333333333332E-2</v>
      </c>
    </row>
    <row r="316" spans="1:3" x14ac:dyDescent="0.3">
      <c r="A316" s="3" t="s">
        <v>526</v>
      </c>
      <c r="B316" s="19">
        <v>1</v>
      </c>
      <c r="C316" s="18">
        <v>2.0833333333333332E-2</v>
      </c>
    </row>
    <row r="317" spans="1:3" x14ac:dyDescent="0.3">
      <c r="A317" s="3" t="s">
        <v>3314</v>
      </c>
      <c r="B317" s="19">
        <v>1</v>
      </c>
      <c r="C317" s="18">
        <v>2.0833333333333332E-2</v>
      </c>
    </row>
    <row r="318" spans="1:3" x14ac:dyDescent="0.3">
      <c r="A318" s="3" t="s">
        <v>114</v>
      </c>
      <c r="B318" s="19">
        <v>1</v>
      </c>
      <c r="C318" s="18">
        <v>2.0833333333333332E-2</v>
      </c>
    </row>
    <row r="319" spans="1:3" x14ac:dyDescent="0.3">
      <c r="A319" s="3" t="s">
        <v>687</v>
      </c>
      <c r="B319" s="19">
        <v>1</v>
      </c>
      <c r="C319" s="18">
        <v>2.0833333333333332E-2</v>
      </c>
    </row>
    <row r="320" spans="1:3" x14ac:dyDescent="0.3">
      <c r="A320" s="3" t="s">
        <v>70</v>
      </c>
      <c r="B320" s="19">
        <v>1</v>
      </c>
      <c r="C320" s="18">
        <v>2.0833333333333332E-2</v>
      </c>
    </row>
    <row r="321" spans="1:3" x14ac:dyDescent="0.3">
      <c r="A321" s="3" t="s">
        <v>3307</v>
      </c>
      <c r="B321" s="19">
        <v>1</v>
      </c>
      <c r="C321" s="18">
        <v>2.0833333333333332E-2</v>
      </c>
    </row>
    <row r="322" spans="1:3" x14ac:dyDescent="0.3">
      <c r="A322" s="3" t="s">
        <v>56</v>
      </c>
      <c r="B322" s="19">
        <v>1</v>
      </c>
      <c r="C322" s="18">
        <v>2.0833333333333332E-2</v>
      </c>
    </row>
    <row r="323" spans="1:3" x14ac:dyDescent="0.3">
      <c r="A323" s="3" t="s">
        <v>2023</v>
      </c>
      <c r="B323" s="19">
        <v>1</v>
      </c>
      <c r="C323" s="18">
        <v>2.0833333333333332E-2</v>
      </c>
    </row>
    <row r="324" spans="1:3" x14ac:dyDescent="0.3">
      <c r="A324" s="3" t="s">
        <v>107</v>
      </c>
      <c r="B324" s="19">
        <v>1</v>
      </c>
      <c r="C324" s="18">
        <v>2.0833333333333332E-2</v>
      </c>
    </row>
    <row r="325" spans="1:3" x14ac:dyDescent="0.3">
      <c r="A325" s="3" t="s">
        <v>3316</v>
      </c>
      <c r="B325" s="19">
        <v>1</v>
      </c>
      <c r="C325" s="18">
        <v>2.0833333333333332E-2</v>
      </c>
    </row>
    <row r="326" spans="1:3" x14ac:dyDescent="0.3">
      <c r="A326" s="3" t="s">
        <v>83</v>
      </c>
      <c r="B326" s="19">
        <v>1</v>
      </c>
      <c r="C326" s="18">
        <v>2.0833333333333332E-2</v>
      </c>
    </row>
    <row r="327" spans="1:3" x14ac:dyDescent="0.3">
      <c r="A327" s="3" t="s">
        <v>245</v>
      </c>
      <c r="B327" s="19">
        <v>1</v>
      </c>
      <c r="C327" s="18">
        <v>2.0833333333333332E-2</v>
      </c>
    </row>
    <row r="328" spans="1:3" x14ac:dyDescent="0.3">
      <c r="A328" s="3" t="s">
        <v>63</v>
      </c>
      <c r="B328" s="19">
        <v>1</v>
      </c>
      <c r="C328" s="18">
        <v>2.0833333333333332E-2</v>
      </c>
    </row>
    <row r="329" spans="1:3" x14ac:dyDescent="0.3">
      <c r="A329" s="3" t="s">
        <v>2334</v>
      </c>
      <c r="B329" s="19">
        <v>1</v>
      </c>
      <c r="C329" s="18">
        <v>2.0833333333333332E-2</v>
      </c>
    </row>
    <row r="330" spans="1:3" x14ac:dyDescent="0.3">
      <c r="A330" s="3" t="s">
        <v>249</v>
      </c>
      <c r="B330" s="19">
        <v>1</v>
      </c>
      <c r="C330" s="18">
        <v>2.0833333333333332E-2</v>
      </c>
    </row>
    <row r="331" spans="1:3" x14ac:dyDescent="0.3">
      <c r="A331" s="3" t="s">
        <v>223</v>
      </c>
      <c r="B331" s="19">
        <v>1</v>
      </c>
      <c r="C331" s="18">
        <v>2.0833333333333332E-2</v>
      </c>
    </row>
    <row r="332" spans="1:3" x14ac:dyDescent="0.3">
      <c r="A332" s="3" t="s">
        <v>87</v>
      </c>
      <c r="B332" s="19">
        <v>1</v>
      </c>
      <c r="C332" s="18">
        <v>2.0833333333333332E-2</v>
      </c>
    </row>
    <row r="333" spans="1:3" x14ac:dyDescent="0.3">
      <c r="A333" s="3" t="s">
        <v>1264</v>
      </c>
      <c r="B333" s="19">
        <v>1</v>
      </c>
      <c r="C333" s="18">
        <v>2.0833333333333332E-2</v>
      </c>
    </row>
    <row r="334" spans="1:3" x14ac:dyDescent="0.3">
      <c r="A334" s="3" t="s">
        <v>134</v>
      </c>
      <c r="B334" s="19">
        <v>1</v>
      </c>
      <c r="C334" s="18">
        <v>2.0833333333333332E-2</v>
      </c>
    </row>
    <row r="335" spans="1:3" x14ac:dyDescent="0.3">
      <c r="A335" s="3" t="s">
        <v>2536</v>
      </c>
      <c r="B335" s="19">
        <v>1</v>
      </c>
      <c r="C335" s="18">
        <v>2.0833333333333332E-2</v>
      </c>
    </row>
    <row r="336" spans="1:3" x14ac:dyDescent="0.3">
      <c r="A336" s="3" t="s">
        <v>154</v>
      </c>
      <c r="B336" s="19">
        <v>1</v>
      </c>
      <c r="C336" s="18">
        <v>2.0833333333333332E-2</v>
      </c>
    </row>
    <row r="337" spans="1:3" x14ac:dyDescent="0.3">
      <c r="A337" s="3" t="s">
        <v>3311</v>
      </c>
      <c r="B337" s="19">
        <v>1</v>
      </c>
      <c r="C337" s="18">
        <v>2.0833333333333332E-2</v>
      </c>
    </row>
    <row r="338" spans="1:3" x14ac:dyDescent="0.3">
      <c r="A338" s="3" t="s">
        <v>3321</v>
      </c>
      <c r="B338" s="19">
        <v>1</v>
      </c>
      <c r="C338" s="18">
        <v>2.0833333333333332E-2</v>
      </c>
    </row>
    <row r="339" spans="1:3" x14ac:dyDescent="0.3">
      <c r="A339" s="3" t="s">
        <v>3328</v>
      </c>
      <c r="B339" s="19">
        <v>1</v>
      </c>
      <c r="C339" s="18">
        <v>2.0833333333333332E-2</v>
      </c>
    </row>
    <row r="340" spans="1:3" x14ac:dyDescent="0.3">
      <c r="A340" s="3" t="s">
        <v>201</v>
      </c>
      <c r="B340" s="19">
        <v>1</v>
      </c>
      <c r="C340" s="18">
        <v>2.0833333333333332E-2</v>
      </c>
    </row>
    <row r="341" spans="1:3" x14ac:dyDescent="0.3">
      <c r="A341" s="3" t="s">
        <v>3305</v>
      </c>
      <c r="B341" s="19">
        <v>1</v>
      </c>
      <c r="C341" s="18">
        <v>2.0833333333333332E-2</v>
      </c>
    </row>
    <row r="342" spans="1:3" x14ac:dyDescent="0.3">
      <c r="A342" s="2" t="s">
        <v>122</v>
      </c>
      <c r="B342" s="19">
        <v>46</v>
      </c>
      <c r="C342" s="18">
        <v>1.2137203166226913E-2</v>
      </c>
    </row>
    <row r="343" spans="1:3" x14ac:dyDescent="0.3">
      <c r="A343" s="3" t="s">
        <v>54</v>
      </c>
      <c r="B343" s="19">
        <v>22</v>
      </c>
      <c r="C343" s="18">
        <v>0.47826086956521741</v>
      </c>
    </row>
    <row r="344" spans="1:3" x14ac:dyDescent="0.3">
      <c r="A344" s="3" t="s">
        <v>490</v>
      </c>
      <c r="B344" s="19">
        <v>13</v>
      </c>
      <c r="C344" s="18">
        <v>0.28260869565217389</v>
      </c>
    </row>
    <row r="345" spans="1:3" x14ac:dyDescent="0.3">
      <c r="A345" s="3" t="s">
        <v>60</v>
      </c>
      <c r="B345" s="19">
        <v>3</v>
      </c>
      <c r="C345" s="18">
        <v>6.5217391304347824E-2</v>
      </c>
    </row>
    <row r="346" spans="1:3" x14ac:dyDescent="0.3">
      <c r="A346" s="3" t="s">
        <v>63</v>
      </c>
      <c r="B346" s="19">
        <v>1</v>
      </c>
      <c r="C346" s="18">
        <v>2.1739130434782608E-2</v>
      </c>
    </row>
    <row r="347" spans="1:3" x14ac:dyDescent="0.3">
      <c r="A347" s="3" t="s">
        <v>526</v>
      </c>
      <c r="B347" s="19">
        <v>1</v>
      </c>
      <c r="C347" s="18">
        <v>2.1739130434782608E-2</v>
      </c>
    </row>
    <row r="348" spans="1:3" x14ac:dyDescent="0.3">
      <c r="A348" s="3" t="s">
        <v>207</v>
      </c>
      <c r="B348" s="19">
        <v>1</v>
      </c>
      <c r="C348" s="18">
        <v>2.1739130434782608E-2</v>
      </c>
    </row>
    <row r="349" spans="1:3" x14ac:dyDescent="0.3">
      <c r="A349" s="3" t="s">
        <v>134</v>
      </c>
      <c r="B349" s="19">
        <v>1</v>
      </c>
      <c r="C349" s="18">
        <v>2.1739130434782608E-2</v>
      </c>
    </row>
    <row r="350" spans="1:3" x14ac:dyDescent="0.3">
      <c r="A350" s="3" t="s">
        <v>190</v>
      </c>
      <c r="B350" s="19">
        <v>1</v>
      </c>
      <c r="C350" s="18">
        <v>2.1739130434782608E-2</v>
      </c>
    </row>
    <row r="351" spans="1:3" x14ac:dyDescent="0.3">
      <c r="A351" s="3" t="s">
        <v>5496</v>
      </c>
      <c r="B351" s="19">
        <v>1</v>
      </c>
      <c r="C351" s="18">
        <v>2.1739130434782608E-2</v>
      </c>
    </row>
    <row r="352" spans="1:3" x14ac:dyDescent="0.3">
      <c r="A352" s="3" t="s">
        <v>20</v>
      </c>
      <c r="B352" s="19">
        <v>1</v>
      </c>
      <c r="C352" s="18">
        <v>2.1739130434782608E-2</v>
      </c>
    </row>
    <row r="353" spans="1:3" x14ac:dyDescent="0.3">
      <c r="A353" s="3" t="s">
        <v>103</v>
      </c>
      <c r="B353" s="19">
        <v>1</v>
      </c>
      <c r="C353" s="18">
        <v>2.1739130434782608E-2</v>
      </c>
    </row>
    <row r="354" spans="1:3" x14ac:dyDescent="0.3">
      <c r="A354" s="2" t="s">
        <v>84</v>
      </c>
      <c r="B354" s="19">
        <v>43</v>
      </c>
      <c r="C354" s="18">
        <v>1.1345646437994723E-2</v>
      </c>
    </row>
    <row r="355" spans="1:3" x14ac:dyDescent="0.3">
      <c r="A355" s="3" t="s">
        <v>54</v>
      </c>
      <c r="B355" s="19">
        <v>13</v>
      </c>
      <c r="C355" s="18">
        <v>0.30232558139534882</v>
      </c>
    </row>
    <row r="356" spans="1:3" x14ac:dyDescent="0.3">
      <c r="A356" s="3" t="s">
        <v>245</v>
      </c>
      <c r="B356" s="19">
        <v>13</v>
      </c>
      <c r="C356" s="18">
        <v>0.30232558139534882</v>
      </c>
    </row>
    <row r="357" spans="1:3" x14ac:dyDescent="0.3">
      <c r="A357" s="3" t="s">
        <v>60</v>
      </c>
      <c r="B357" s="19">
        <v>7</v>
      </c>
      <c r="C357" s="18">
        <v>0.16279069767441862</v>
      </c>
    </row>
    <row r="358" spans="1:3" x14ac:dyDescent="0.3">
      <c r="A358" s="3" t="s">
        <v>490</v>
      </c>
      <c r="B358" s="19">
        <v>2</v>
      </c>
      <c r="C358" s="18">
        <v>4.6511627906976744E-2</v>
      </c>
    </row>
    <row r="359" spans="1:3" x14ac:dyDescent="0.3">
      <c r="A359" s="3" t="s">
        <v>190</v>
      </c>
      <c r="B359" s="19">
        <v>2</v>
      </c>
      <c r="C359" s="18">
        <v>4.6511627906976744E-2</v>
      </c>
    </row>
    <row r="360" spans="1:3" x14ac:dyDescent="0.3">
      <c r="A360" s="3" t="s">
        <v>326</v>
      </c>
      <c r="B360" s="19">
        <v>2</v>
      </c>
      <c r="C360" s="18">
        <v>4.6511627906976744E-2</v>
      </c>
    </row>
    <row r="361" spans="1:3" x14ac:dyDescent="0.3">
      <c r="A361" s="3" t="s">
        <v>1264</v>
      </c>
      <c r="B361" s="19">
        <v>1</v>
      </c>
      <c r="C361" s="18">
        <v>2.3255813953488372E-2</v>
      </c>
    </row>
    <row r="362" spans="1:3" x14ac:dyDescent="0.3">
      <c r="A362" s="3" t="s">
        <v>113</v>
      </c>
      <c r="B362" s="19">
        <v>1</v>
      </c>
      <c r="C362" s="18">
        <v>2.3255813953488372E-2</v>
      </c>
    </row>
    <row r="363" spans="1:3" x14ac:dyDescent="0.3">
      <c r="A363" s="3" t="s">
        <v>3316</v>
      </c>
      <c r="B363" s="19">
        <v>1</v>
      </c>
      <c r="C363" s="18">
        <v>2.3255813953488372E-2</v>
      </c>
    </row>
    <row r="364" spans="1:3" x14ac:dyDescent="0.3">
      <c r="A364" s="3" t="s">
        <v>154</v>
      </c>
      <c r="B364" s="19">
        <v>1</v>
      </c>
      <c r="C364" s="18">
        <v>2.3255813953488372E-2</v>
      </c>
    </row>
    <row r="365" spans="1:3" x14ac:dyDescent="0.3">
      <c r="A365" s="2" t="s">
        <v>74</v>
      </c>
      <c r="B365" s="19">
        <v>40</v>
      </c>
      <c r="C365" s="18">
        <v>1.0554089709762533E-2</v>
      </c>
    </row>
    <row r="366" spans="1:3" x14ac:dyDescent="0.3">
      <c r="A366" s="3" t="s">
        <v>113</v>
      </c>
      <c r="B366" s="19">
        <v>11</v>
      </c>
      <c r="C366" s="18">
        <v>0.27500000000000002</v>
      </c>
    </row>
    <row r="367" spans="1:3" x14ac:dyDescent="0.3">
      <c r="A367" s="3" t="s">
        <v>54</v>
      </c>
      <c r="B367" s="19">
        <v>9</v>
      </c>
      <c r="C367" s="18">
        <v>0.22500000000000001</v>
      </c>
    </row>
    <row r="368" spans="1:3" x14ac:dyDescent="0.3">
      <c r="A368" s="3" t="s">
        <v>63</v>
      </c>
      <c r="B368" s="19">
        <v>6</v>
      </c>
      <c r="C368" s="18">
        <v>0.15</v>
      </c>
    </row>
    <row r="369" spans="1:3" x14ac:dyDescent="0.3">
      <c r="A369" s="3" t="s">
        <v>60</v>
      </c>
      <c r="B369" s="19">
        <v>6</v>
      </c>
      <c r="C369" s="18">
        <v>0.15</v>
      </c>
    </row>
    <row r="370" spans="1:3" x14ac:dyDescent="0.3">
      <c r="A370" s="3" t="s">
        <v>190</v>
      </c>
      <c r="B370" s="19">
        <v>3</v>
      </c>
      <c r="C370" s="18">
        <v>7.4999999999999997E-2</v>
      </c>
    </row>
    <row r="371" spans="1:3" x14ac:dyDescent="0.3">
      <c r="A371" s="3" t="s">
        <v>326</v>
      </c>
      <c r="B371" s="19">
        <v>2</v>
      </c>
      <c r="C371" s="18">
        <v>0.05</v>
      </c>
    </row>
    <row r="372" spans="1:3" x14ac:dyDescent="0.3">
      <c r="A372" s="3" t="s">
        <v>687</v>
      </c>
      <c r="B372" s="19">
        <v>1</v>
      </c>
      <c r="C372" s="18">
        <v>2.5000000000000001E-2</v>
      </c>
    </row>
    <row r="373" spans="1:3" x14ac:dyDescent="0.3">
      <c r="A373" s="3" t="s">
        <v>112</v>
      </c>
      <c r="B373" s="19">
        <v>1</v>
      </c>
      <c r="C373" s="18">
        <v>2.5000000000000001E-2</v>
      </c>
    </row>
    <row r="374" spans="1:3" x14ac:dyDescent="0.3">
      <c r="A374" s="3" t="s">
        <v>111</v>
      </c>
      <c r="B374" s="19">
        <v>1</v>
      </c>
      <c r="C374" s="18">
        <v>2.5000000000000001E-2</v>
      </c>
    </row>
    <row r="375" spans="1:3" x14ac:dyDescent="0.3">
      <c r="A375" s="2" t="s">
        <v>148</v>
      </c>
      <c r="B375" s="19">
        <v>34</v>
      </c>
      <c r="C375" s="18">
        <v>8.9709762532981536E-3</v>
      </c>
    </row>
    <row r="376" spans="1:3" x14ac:dyDescent="0.3">
      <c r="A376" s="3" t="s">
        <v>54</v>
      </c>
      <c r="B376" s="19">
        <v>16</v>
      </c>
      <c r="C376" s="18">
        <v>0.47058823529411764</v>
      </c>
    </row>
    <row r="377" spans="1:3" x14ac:dyDescent="0.3">
      <c r="A377" s="3" t="s">
        <v>490</v>
      </c>
      <c r="B377" s="19">
        <v>7</v>
      </c>
      <c r="C377" s="18">
        <v>0.20588235294117646</v>
      </c>
    </row>
    <row r="378" spans="1:3" x14ac:dyDescent="0.3">
      <c r="A378" s="3" t="s">
        <v>111</v>
      </c>
      <c r="B378" s="19">
        <v>3</v>
      </c>
      <c r="C378" s="18">
        <v>8.8235294117647065E-2</v>
      </c>
    </row>
    <row r="379" spans="1:3" x14ac:dyDescent="0.3">
      <c r="A379" s="3" t="s">
        <v>60</v>
      </c>
      <c r="B379" s="19">
        <v>2</v>
      </c>
      <c r="C379" s="18">
        <v>5.8823529411764705E-2</v>
      </c>
    </row>
    <row r="380" spans="1:3" x14ac:dyDescent="0.3">
      <c r="A380" s="3" t="s">
        <v>526</v>
      </c>
      <c r="B380" s="19">
        <v>2</v>
      </c>
      <c r="C380" s="18">
        <v>5.8823529411764705E-2</v>
      </c>
    </row>
    <row r="381" spans="1:3" x14ac:dyDescent="0.3">
      <c r="A381" s="3" t="s">
        <v>3</v>
      </c>
      <c r="B381" s="19">
        <v>1</v>
      </c>
      <c r="C381" s="18">
        <v>2.9411764705882353E-2</v>
      </c>
    </row>
    <row r="382" spans="1:3" x14ac:dyDescent="0.3">
      <c r="A382" s="3" t="s">
        <v>190</v>
      </c>
      <c r="B382" s="19">
        <v>1</v>
      </c>
      <c r="C382" s="18">
        <v>2.9411764705882353E-2</v>
      </c>
    </row>
    <row r="383" spans="1:3" x14ac:dyDescent="0.3">
      <c r="A383" s="3" t="s">
        <v>70</v>
      </c>
      <c r="B383" s="19">
        <v>1</v>
      </c>
      <c r="C383" s="18">
        <v>2.9411764705882353E-2</v>
      </c>
    </row>
    <row r="384" spans="1:3" x14ac:dyDescent="0.3">
      <c r="A384" s="3" t="s">
        <v>3307</v>
      </c>
      <c r="B384" s="19">
        <v>1</v>
      </c>
      <c r="C384" s="18">
        <v>2.9411764705882353E-2</v>
      </c>
    </row>
    <row r="385" spans="1:3" x14ac:dyDescent="0.3">
      <c r="A385" s="2" t="s">
        <v>68</v>
      </c>
      <c r="B385" s="19">
        <v>31</v>
      </c>
      <c r="C385" s="18">
        <v>8.1794195250659632E-3</v>
      </c>
    </row>
    <row r="386" spans="1:3" x14ac:dyDescent="0.3">
      <c r="A386" s="3" t="s">
        <v>56</v>
      </c>
      <c r="B386" s="19">
        <v>10</v>
      </c>
      <c r="C386" s="18">
        <v>0.32258064516129031</v>
      </c>
    </row>
    <row r="387" spans="1:3" x14ac:dyDescent="0.3">
      <c r="A387" s="3" t="s">
        <v>54</v>
      </c>
      <c r="B387" s="19">
        <v>7</v>
      </c>
      <c r="C387" s="18">
        <v>0.22580645161290322</v>
      </c>
    </row>
    <row r="388" spans="1:3" x14ac:dyDescent="0.3">
      <c r="A388" s="3" t="s">
        <v>60</v>
      </c>
      <c r="B388" s="19">
        <v>5</v>
      </c>
      <c r="C388" s="18">
        <v>0.16129032258064516</v>
      </c>
    </row>
    <row r="389" spans="1:3" x14ac:dyDescent="0.3">
      <c r="A389" s="3" t="s">
        <v>63</v>
      </c>
      <c r="B389" s="19">
        <v>4</v>
      </c>
      <c r="C389" s="18">
        <v>0.12903225806451613</v>
      </c>
    </row>
    <row r="390" spans="1:3" x14ac:dyDescent="0.3">
      <c r="A390" s="3" t="s">
        <v>190</v>
      </c>
      <c r="B390" s="19">
        <v>1</v>
      </c>
      <c r="C390" s="18">
        <v>3.2258064516129031E-2</v>
      </c>
    </row>
    <row r="391" spans="1:3" x14ac:dyDescent="0.3">
      <c r="A391" s="3" t="s">
        <v>113</v>
      </c>
      <c r="B391" s="19">
        <v>1</v>
      </c>
      <c r="C391" s="18">
        <v>3.2258064516129031E-2</v>
      </c>
    </row>
    <row r="392" spans="1:3" x14ac:dyDescent="0.3">
      <c r="A392" s="3" t="s">
        <v>490</v>
      </c>
      <c r="B392" s="19">
        <v>1</v>
      </c>
      <c r="C392" s="18">
        <v>3.2258064516129031E-2</v>
      </c>
    </row>
    <row r="393" spans="1:3" x14ac:dyDescent="0.3">
      <c r="A393" s="3" t="s">
        <v>2023</v>
      </c>
      <c r="B393" s="19">
        <v>1</v>
      </c>
      <c r="C393" s="18">
        <v>3.2258064516129031E-2</v>
      </c>
    </row>
    <row r="394" spans="1:3" x14ac:dyDescent="0.3">
      <c r="A394" s="3" t="s">
        <v>245</v>
      </c>
      <c r="B394" s="19">
        <v>1</v>
      </c>
      <c r="C394" s="18">
        <v>3.2258064516129031E-2</v>
      </c>
    </row>
    <row r="395" spans="1:3" x14ac:dyDescent="0.3">
      <c r="A395" s="2" t="s">
        <v>94</v>
      </c>
      <c r="B395" s="19">
        <v>31</v>
      </c>
      <c r="C395" s="18">
        <v>8.1794195250659632E-3</v>
      </c>
    </row>
    <row r="396" spans="1:3" x14ac:dyDescent="0.3">
      <c r="A396" s="3" t="s">
        <v>54</v>
      </c>
      <c r="B396" s="19">
        <v>7</v>
      </c>
      <c r="C396" s="18">
        <v>0.22580645161290322</v>
      </c>
    </row>
    <row r="397" spans="1:3" x14ac:dyDescent="0.3">
      <c r="A397" s="3" t="s">
        <v>60</v>
      </c>
      <c r="B397" s="19">
        <v>6</v>
      </c>
      <c r="C397" s="18">
        <v>0.19354838709677419</v>
      </c>
    </row>
    <row r="398" spans="1:3" x14ac:dyDescent="0.3">
      <c r="A398" s="3" t="s">
        <v>113</v>
      </c>
      <c r="B398" s="19">
        <v>5</v>
      </c>
      <c r="C398" s="18">
        <v>0.16129032258064516</v>
      </c>
    </row>
    <row r="399" spans="1:3" x14ac:dyDescent="0.3">
      <c r="A399" s="3" t="s">
        <v>526</v>
      </c>
      <c r="B399" s="19">
        <v>4</v>
      </c>
      <c r="C399" s="18">
        <v>0.12903225806451613</v>
      </c>
    </row>
    <row r="400" spans="1:3" x14ac:dyDescent="0.3">
      <c r="A400" s="3" t="s">
        <v>190</v>
      </c>
      <c r="B400" s="19">
        <v>4</v>
      </c>
      <c r="C400" s="18">
        <v>0.12903225806451613</v>
      </c>
    </row>
    <row r="401" spans="1:3" x14ac:dyDescent="0.3">
      <c r="A401" s="3" t="s">
        <v>63</v>
      </c>
      <c r="B401" s="19">
        <v>1</v>
      </c>
      <c r="C401" s="18">
        <v>3.2258064516129031E-2</v>
      </c>
    </row>
    <row r="402" spans="1:3" x14ac:dyDescent="0.3">
      <c r="A402" s="3" t="s">
        <v>196</v>
      </c>
      <c r="B402" s="19">
        <v>1</v>
      </c>
      <c r="C402" s="18">
        <v>3.2258064516129031E-2</v>
      </c>
    </row>
    <row r="403" spans="1:3" x14ac:dyDescent="0.3">
      <c r="A403" s="3" t="s">
        <v>490</v>
      </c>
      <c r="B403" s="19">
        <v>1</v>
      </c>
      <c r="C403" s="18">
        <v>3.2258064516129031E-2</v>
      </c>
    </row>
    <row r="404" spans="1:3" x14ac:dyDescent="0.3">
      <c r="A404" s="3" t="s">
        <v>326</v>
      </c>
      <c r="B404" s="19">
        <v>1</v>
      </c>
      <c r="C404" s="18">
        <v>3.2258064516129031E-2</v>
      </c>
    </row>
    <row r="405" spans="1:3" x14ac:dyDescent="0.3">
      <c r="A405" s="3" t="s">
        <v>111</v>
      </c>
      <c r="B405" s="19">
        <v>1</v>
      </c>
      <c r="C405" s="18">
        <v>3.2258064516129031E-2</v>
      </c>
    </row>
    <row r="406" spans="1:3" x14ac:dyDescent="0.3">
      <c r="A406" s="2" t="s">
        <v>51</v>
      </c>
      <c r="B406" s="19">
        <v>25</v>
      </c>
      <c r="C406" s="18">
        <v>6.5963060686015833E-3</v>
      </c>
    </row>
    <row r="407" spans="1:3" x14ac:dyDescent="0.3">
      <c r="A407" s="3" t="s">
        <v>54</v>
      </c>
      <c r="B407" s="19">
        <v>8</v>
      </c>
      <c r="C407" s="18">
        <v>0.32</v>
      </c>
    </row>
    <row r="408" spans="1:3" x14ac:dyDescent="0.3">
      <c r="A408" s="3" t="s">
        <v>113</v>
      </c>
      <c r="B408" s="19">
        <v>6</v>
      </c>
      <c r="C408" s="18">
        <v>0.24</v>
      </c>
    </row>
    <row r="409" spans="1:3" x14ac:dyDescent="0.3">
      <c r="A409" s="3" t="s">
        <v>63</v>
      </c>
      <c r="B409" s="19">
        <v>2</v>
      </c>
      <c r="C409" s="18">
        <v>0.08</v>
      </c>
    </row>
    <row r="410" spans="1:3" x14ac:dyDescent="0.3">
      <c r="A410" s="3" t="s">
        <v>190</v>
      </c>
      <c r="B410" s="19">
        <v>2</v>
      </c>
      <c r="C410" s="18">
        <v>0.08</v>
      </c>
    </row>
    <row r="411" spans="1:3" x14ac:dyDescent="0.3">
      <c r="A411" s="3" t="s">
        <v>196</v>
      </c>
      <c r="B411" s="19">
        <v>2</v>
      </c>
      <c r="C411" s="18">
        <v>0.08</v>
      </c>
    </row>
    <row r="412" spans="1:3" x14ac:dyDescent="0.3">
      <c r="A412" s="3" t="s">
        <v>228</v>
      </c>
      <c r="B412" s="19">
        <v>2</v>
      </c>
      <c r="C412" s="18">
        <v>0.08</v>
      </c>
    </row>
    <row r="413" spans="1:3" x14ac:dyDescent="0.3">
      <c r="A413" s="3" t="s">
        <v>107</v>
      </c>
      <c r="B413" s="19">
        <v>1</v>
      </c>
      <c r="C413" s="18">
        <v>0.04</v>
      </c>
    </row>
    <row r="414" spans="1:3" x14ac:dyDescent="0.3">
      <c r="A414" s="3" t="s">
        <v>326</v>
      </c>
      <c r="B414" s="19">
        <v>1</v>
      </c>
      <c r="C414" s="18">
        <v>0.04</v>
      </c>
    </row>
    <row r="415" spans="1:3" x14ac:dyDescent="0.3">
      <c r="A415" s="3" t="s">
        <v>60</v>
      </c>
      <c r="B415" s="19">
        <v>1</v>
      </c>
      <c r="C415" s="18">
        <v>0.04</v>
      </c>
    </row>
    <row r="416" spans="1:3" x14ac:dyDescent="0.3">
      <c r="A416" s="2" t="s">
        <v>2169</v>
      </c>
      <c r="B416" s="19">
        <v>22</v>
      </c>
      <c r="C416" s="18">
        <v>5.8047493403693929E-3</v>
      </c>
    </row>
    <row r="417" spans="1:3" x14ac:dyDescent="0.3">
      <c r="A417" s="3" t="s">
        <v>113</v>
      </c>
      <c r="B417" s="19">
        <v>10</v>
      </c>
      <c r="C417" s="18">
        <v>0.45454545454545453</v>
      </c>
    </row>
    <row r="418" spans="1:3" x14ac:dyDescent="0.3">
      <c r="A418" s="3" t="s">
        <v>196</v>
      </c>
      <c r="B418" s="19">
        <v>3</v>
      </c>
      <c r="C418" s="18">
        <v>0.13636363636363635</v>
      </c>
    </row>
    <row r="419" spans="1:3" x14ac:dyDescent="0.3">
      <c r="A419" s="3" t="s">
        <v>60</v>
      </c>
      <c r="B419" s="19">
        <v>2</v>
      </c>
      <c r="C419" s="18">
        <v>9.0909090909090912E-2</v>
      </c>
    </row>
    <row r="420" spans="1:3" x14ac:dyDescent="0.3">
      <c r="A420" s="3" t="s">
        <v>190</v>
      </c>
      <c r="B420" s="19">
        <v>2</v>
      </c>
      <c r="C420" s="18">
        <v>9.0909090909090912E-2</v>
      </c>
    </row>
    <row r="421" spans="1:3" x14ac:dyDescent="0.3">
      <c r="A421" s="3" t="s">
        <v>114</v>
      </c>
      <c r="B421" s="19">
        <v>2</v>
      </c>
      <c r="C421" s="18">
        <v>9.0909090909090912E-2</v>
      </c>
    </row>
    <row r="422" spans="1:3" x14ac:dyDescent="0.3">
      <c r="A422" s="3" t="s">
        <v>63</v>
      </c>
      <c r="B422" s="19">
        <v>1</v>
      </c>
      <c r="C422" s="18">
        <v>4.5454545454545456E-2</v>
      </c>
    </row>
    <row r="423" spans="1:3" x14ac:dyDescent="0.3">
      <c r="A423" s="3" t="s">
        <v>490</v>
      </c>
      <c r="B423" s="19">
        <v>1</v>
      </c>
      <c r="C423" s="18">
        <v>4.5454545454545456E-2</v>
      </c>
    </row>
    <row r="424" spans="1:3" x14ac:dyDescent="0.3">
      <c r="A424" s="3" t="s">
        <v>54</v>
      </c>
      <c r="B424" s="19">
        <v>1</v>
      </c>
      <c r="C424" s="18">
        <v>4.5454545454545456E-2</v>
      </c>
    </row>
    <row r="425" spans="1:3" x14ac:dyDescent="0.3">
      <c r="A425" s="2" t="s">
        <v>67</v>
      </c>
      <c r="B425" s="19">
        <v>21</v>
      </c>
      <c r="C425" s="18">
        <v>5.5408970976253301E-3</v>
      </c>
    </row>
    <row r="426" spans="1:3" x14ac:dyDescent="0.3">
      <c r="A426" s="3" t="s">
        <v>112</v>
      </c>
      <c r="B426" s="19">
        <v>4</v>
      </c>
      <c r="C426" s="18">
        <v>0.19047619047619047</v>
      </c>
    </row>
    <row r="427" spans="1:3" x14ac:dyDescent="0.3">
      <c r="A427" s="3" t="s">
        <v>60</v>
      </c>
      <c r="B427" s="19">
        <v>3</v>
      </c>
      <c r="C427" s="18">
        <v>0.14285714285714285</v>
      </c>
    </row>
    <row r="428" spans="1:3" x14ac:dyDescent="0.3">
      <c r="A428" s="3" t="s">
        <v>190</v>
      </c>
      <c r="B428" s="19">
        <v>3</v>
      </c>
      <c r="C428" s="18">
        <v>0.14285714285714285</v>
      </c>
    </row>
    <row r="429" spans="1:3" x14ac:dyDescent="0.3">
      <c r="A429" s="3" t="s">
        <v>113</v>
      </c>
      <c r="B429" s="19">
        <v>3</v>
      </c>
      <c r="C429" s="18">
        <v>0.14285714285714285</v>
      </c>
    </row>
    <row r="430" spans="1:3" x14ac:dyDescent="0.3">
      <c r="A430" s="3" t="s">
        <v>111</v>
      </c>
      <c r="B430" s="19">
        <v>2</v>
      </c>
      <c r="C430" s="18">
        <v>9.5238095238095233E-2</v>
      </c>
    </row>
    <row r="431" spans="1:3" x14ac:dyDescent="0.3">
      <c r="A431" s="3" t="s">
        <v>54</v>
      </c>
      <c r="B431" s="19">
        <v>2</v>
      </c>
      <c r="C431" s="18">
        <v>9.5238095238095233E-2</v>
      </c>
    </row>
    <row r="432" spans="1:3" x14ac:dyDescent="0.3">
      <c r="A432" s="3" t="s">
        <v>526</v>
      </c>
      <c r="B432" s="19">
        <v>2</v>
      </c>
      <c r="C432" s="18">
        <v>9.5238095238095233E-2</v>
      </c>
    </row>
    <row r="433" spans="1:3" x14ac:dyDescent="0.3">
      <c r="A433" s="3" t="s">
        <v>196</v>
      </c>
      <c r="B433" s="19">
        <v>1</v>
      </c>
      <c r="C433" s="18">
        <v>4.7619047619047616E-2</v>
      </c>
    </row>
    <row r="434" spans="1:3" x14ac:dyDescent="0.3">
      <c r="A434" s="3" t="s">
        <v>70</v>
      </c>
      <c r="B434" s="19">
        <v>1</v>
      </c>
      <c r="C434" s="18">
        <v>4.7619047619047616E-2</v>
      </c>
    </row>
    <row r="435" spans="1:3" x14ac:dyDescent="0.3">
      <c r="A435" s="2" t="s">
        <v>81</v>
      </c>
      <c r="B435" s="19">
        <v>21</v>
      </c>
      <c r="C435" s="18">
        <v>5.5408970976253301E-3</v>
      </c>
    </row>
    <row r="436" spans="1:3" x14ac:dyDescent="0.3">
      <c r="A436" s="3" t="s">
        <v>60</v>
      </c>
      <c r="B436" s="19">
        <v>7</v>
      </c>
      <c r="C436" s="18">
        <v>0.33333333333333331</v>
      </c>
    </row>
    <row r="437" spans="1:3" x14ac:dyDescent="0.3">
      <c r="A437" s="3" t="s">
        <v>113</v>
      </c>
      <c r="B437" s="19">
        <v>4</v>
      </c>
      <c r="C437" s="18">
        <v>0.19047619047619047</v>
      </c>
    </row>
    <row r="438" spans="1:3" x14ac:dyDescent="0.3">
      <c r="A438" s="3" t="s">
        <v>54</v>
      </c>
      <c r="B438" s="19">
        <v>3</v>
      </c>
      <c r="C438" s="18">
        <v>0.14285714285714285</v>
      </c>
    </row>
    <row r="439" spans="1:3" x14ac:dyDescent="0.3">
      <c r="A439" s="3" t="s">
        <v>190</v>
      </c>
      <c r="B439" s="19">
        <v>2</v>
      </c>
      <c r="C439" s="18">
        <v>9.5238095238095233E-2</v>
      </c>
    </row>
    <row r="440" spans="1:3" x14ac:dyDescent="0.3">
      <c r="A440" s="3" t="s">
        <v>111</v>
      </c>
      <c r="B440" s="19">
        <v>2</v>
      </c>
      <c r="C440" s="18">
        <v>9.5238095238095233E-2</v>
      </c>
    </row>
    <row r="441" spans="1:3" x14ac:dyDescent="0.3">
      <c r="A441" s="3" t="s">
        <v>63</v>
      </c>
      <c r="B441" s="19">
        <v>1</v>
      </c>
      <c r="C441" s="18">
        <v>4.7619047619047616E-2</v>
      </c>
    </row>
    <row r="442" spans="1:3" x14ac:dyDescent="0.3">
      <c r="A442" s="3" t="s">
        <v>2951</v>
      </c>
      <c r="B442" s="19">
        <v>1</v>
      </c>
      <c r="C442" s="18">
        <v>4.7619047619047616E-2</v>
      </c>
    </row>
    <row r="443" spans="1:3" x14ac:dyDescent="0.3">
      <c r="A443" s="3" t="s">
        <v>326</v>
      </c>
      <c r="B443" s="19">
        <v>1</v>
      </c>
      <c r="C443" s="18">
        <v>4.7619047619047616E-2</v>
      </c>
    </row>
    <row r="444" spans="1:3" x14ac:dyDescent="0.3">
      <c r="A444" s="2" t="s">
        <v>105</v>
      </c>
      <c r="B444" s="19">
        <v>18</v>
      </c>
      <c r="C444" s="18">
        <v>4.7493403693931397E-3</v>
      </c>
    </row>
    <row r="445" spans="1:3" x14ac:dyDescent="0.3">
      <c r="A445" s="3" t="s">
        <v>54</v>
      </c>
      <c r="B445" s="19">
        <v>11</v>
      </c>
      <c r="C445" s="18">
        <v>0.61111111111111116</v>
      </c>
    </row>
    <row r="446" spans="1:3" x14ac:dyDescent="0.3">
      <c r="A446" s="3" t="s">
        <v>60</v>
      </c>
      <c r="B446" s="19">
        <v>2</v>
      </c>
      <c r="C446" s="18">
        <v>0.1111111111111111</v>
      </c>
    </row>
    <row r="447" spans="1:3" x14ac:dyDescent="0.3">
      <c r="A447" s="3" t="s">
        <v>154</v>
      </c>
      <c r="B447" s="19">
        <v>1</v>
      </c>
      <c r="C447" s="18">
        <v>5.5555555555555552E-2</v>
      </c>
    </row>
    <row r="448" spans="1:3" x14ac:dyDescent="0.3">
      <c r="A448" s="3" t="s">
        <v>201</v>
      </c>
      <c r="B448" s="19">
        <v>1</v>
      </c>
      <c r="C448" s="18">
        <v>5.5555555555555552E-2</v>
      </c>
    </row>
    <row r="449" spans="1:3" x14ac:dyDescent="0.3">
      <c r="A449" s="3" t="s">
        <v>190</v>
      </c>
      <c r="B449" s="19">
        <v>1</v>
      </c>
      <c r="C449" s="18">
        <v>5.5555555555555552E-2</v>
      </c>
    </row>
    <row r="450" spans="1:3" x14ac:dyDescent="0.3">
      <c r="A450" s="3" t="s">
        <v>113</v>
      </c>
      <c r="B450" s="19">
        <v>1</v>
      </c>
      <c r="C450" s="18">
        <v>5.5555555555555552E-2</v>
      </c>
    </row>
    <row r="451" spans="1:3" x14ac:dyDescent="0.3">
      <c r="A451" s="3" t="s">
        <v>63</v>
      </c>
      <c r="B451" s="19">
        <v>1</v>
      </c>
      <c r="C451" s="18">
        <v>5.5555555555555552E-2</v>
      </c>
    </row>
    <row r="452" spans="1:3" x14ac:dyDescent="0.3">
      <c r="A452" s="2" t="s">
        <v>161</v>
      </c>
      <c r="B452" s="19">
        <v>18</v>
      </c>
      <c r="C452" s="18">
        <v>4.7493403693931397E-3</v>
      </c>
    </row>
    <row r="453" spans="1:3" x14ac:dyDescent="0.3">
      <c r="A453" s="3" t="s">
        <v>54</v>
      </c>
      <c r="B453" s="19">
        <v>11</v>
      </c>
      <c r="C453" s="18">
        <v>0.61111111111111116</v>
      </c>
    </row>
    <row r="454" spans="1:3" x14ac:dyDescent="0.3">
      <c r="A454" s="3" t="s">
        <v>490</v>
      </c>
      <c r="B454" s="19">
        <v>2</v>
      </c>
      <c r="C454" s="18">
        <v>0.1111111111111111</v>
      </c>
    </row>
    <row r="455" spans="1:3" x14ac:dyDescent="0.3">
      <c r="A455" s="3" t="s">
        <v>190</v>
      </c>
      <c r="B455" s="19">
        <v>1</v>
      </c>
      <c r="C455" s="18">
        <v>5.5555555555555552E-2</v>
      </c>
    </row>
    <row r="456" spans="1:3" x14ac:dyDescent="0.3">
      <c r="A456" s="3" t="s">
        <v>63</v>
      </c>
      <c r="B456" s="19">
        <v>1</v>
      </c>
      <c r="C456" s="18">
        <v>5.5555555555555552E-2</v>
      </c>
    </row>
    <row r="457" spans="1:3" x14ac:dyDescent="0.3">
      <c r="A457" s="3" t="s">
        <v>60</v>
      </c>
      <c r="B457" s="19">
        <v>1</v>
      </c>
      <c r="C457" s="18">
        <v>5.5555555555555552E-2</v>
      </c>
    </row>
    <row r="458" spans="1:3" x14ac:dyDescent="0.3">
      <c r="A458" s="3" t="s">
        <v>526</v>
      </c>
      <c r="B458" s="19">
        <v>1</v>
      </c>
      <c r="C458" s="18">
        <v>5.5555555555555552E-2</v>
      </c>
    </row>
    <row r="459" spans="1:3" x14ac:dyDescent="0.3">
      <c r="A459" s="3" t="s">
        <v>70</v>
      </c>
      <c r="B459" s="19">
        <v>1</v>
      </c>
      <c r="C459" s="18">
        <v>5.5555555555555552E-2</v>
      </c>
    </row>
    <row r="460" spans="1:3" x14ac:dyDescent="0.3">
      <c r="A460" s="2" t="s">
        <v>39</v>
      </c>
      <c r="B460" s="19">
        <v>17</v>
      </c>
      <c r="C460" s="18">
        <v>4.4854881266490768E-3</v>
      </c>
    </row>
    <row r="461" spans="1:3" x14ac:dyDescent="0.3">
      <c r="A461" s="3" t="s">
        <v>113</v>
      </c>
      <c r="B461" s="19">
        <v>5</v>
      </c>
      <c r="C461" s="18">
        <v>0.29411764705882354</v>
      </c>
    </row>
    <row r="462" spans="1:3" x14ac:dyDescent="0.3">
      <c r="A462" s="3" t="s">
        <v>190</v>
      </c>
      <c r="B462" s="19">
        <v>3</v>
      </c>
      <c r="C462" s="18">
        <v>0.17647058823529413</v>
      </c>
    </row>
    <row r="463" spans="1:3" x14ac:dyDescent="0.3">
      <c r="A463" s="3" t="s">
        <v>196</v>
      </c>
      <c r="B463" s="19">
        <v>3</v>
      </c>
      <c r="C463" s="18">
        <v>0.17647058823529413</v>
      </c>
    </row>
    <row r="464" spans="1:3" x14ac:dyDescent="0.3">
      <c r="A464" s="3" t="s">
        <v>63</v>
      </c>
      <c r="B464" s="19">
        <v>2</v>
      </c>
      <c r="C464" s="18">
        <v>0.11764705882352941</v>
      </c>
    </row>
    <row r="465" spans="1:3" x14ac:dyDescent="0.3">
      <c r="A465" s="3" t="s">
        <v>114</v>
      </c>
      <c r="B465" s="19">
        <v>2</v>
      </c>
      <c r="C465" s="18">
        <v>0.11764705882352941</v>
      </c>
    </row>
    <row r="466" spans="1:3" x14ac:dyDescent="0.3">
      <c r="A466" s="3" t="s">
        <v>56</v>
      </c>
      <c r="B466" s="19">
        <v>1</v>
      </c>
      <c r="C466" s="18">
        <v>5.8823529411764705E-2</v>
      </c>
    </row>
    <row r="467" spans="1:3" x14ac:dyDescent="0.3">
      <c r="A467" s="3" t="s">
        <v>526</v>
      </c>
      <c r="B467" s="19">
        <v>1</v>
      </c>
      <c r="C467" s="18">
        <v>5.8823529411764705E-2</v>
      </c>
    </row>
    <row r="468" spans="1:3" x14ac:dyDescent="0.3">
      <c r="A468" s="2" t="s">
        <v>152</v>
      </c>
      <c r="B468" s="19">
        <v>17</v>
      </c>
      <c r="C468" s="18">
        <v>4.4854881266490768E-3</v>
      </c>
    </row>
    <row r="469" spans="1:3" x14ac:dyDescent="0.3">
      <c r="A469" s="3" t="s">
        <v>113</v>
      </c>
      <c r="B469" s="19">
        <v>5</v>
      </c>
      <c r="C469" s="18">
        <v>0.29411764705882354</v>
      </c>
    </row>
    <row r="470" spans="1:3" x14ac:dyDescent="0.3">
      <c r="A470" s="3" t="s">
        <v>60</v>
      </c>
      <c r="B470" s="19">
        <v>4</v>
      </c>
      <c r="C470" s="18">
        <v>0.23529411764705882</v>
      </c>
    </row>
    <row r="471" spans="1:3" x14ac:dyDescent="0.3">
      <c r="A471" s="3" t="s">
        <v>190</v>
      </c>
      <c r="B471" s="19">
        <v>3</v>
      </c>
      <c r="C471" s="18">
        <v>0.17647058823529413</v>
      </c>
    </row>
    <row r="472" spans="1:3" x14ac:dyDescent="0.3">
      <c r="A472" s="3" t="s">
        <v>56</v>
      </c>
      <c r="B472" s="19">
        <v>1</v>
      </c>
      <c r="C472" s="18">
        <v>5.8823529411764705E-2</v>
      </c>
    </row>
    <row r="473" spans="1:3" x14ac:dyDescent="0.3">
      <c r="A473" s="3" t="s">
        <v>526</v>
      </c>
      <c r="B473" s="19">
        <v>1</v>
      </c>
      <c r="C473" s="18">
        <v>5.8823529411764705E-2</v>
      </c>
    </row>
    <row r="474" spans="1:3" x14ac:dyDescent="0.3">
      <c r="A474" s="3" t="s">
        <v>54</v>
      </c>
      <c r="B474" s="19">
        <v>1</v>
      </c>
      <c r="C474" s="18">
        <v>5.8823529411764705E-2</v>
      </c>
    </row>
    <row r="475" spans="1:3" x14ac:dyDescent="0.3">
      <c r="A475" s="3" t="s">
        <v>326</v>
      </c>
      <c r="B475" s="19">
        <v>1</v>
      </c>
      <c r="C475" s="18">
        <v>5.8823529411764705E-2</v>
      </c>
    </row>
    <row r="476" spans="1:3" x14ac:dyDescent="0.3">
      <c r="A476" s="3" t="s">
        <v>111</v>
      </c>
      <c r="B476" s="19">
        <v>1</v>
      </c>
      <c r="C476" s="18">
        <v>5.8823529411764705E-2</v>
      </c>
    </row>
    <row r="477" spans="1:3" x14ac:dyDescent="0.3">
      <c r="A477" s="2" t="s">
        <v>4374</v>
      </c>
      <c r="B477" s="19">
        <v>14</v>
      </c>
      <c r="C477" s="18">
        <v>3.6939313984168864E-3</v>
      </c>
    </row>
    <row r="478" spans="1:3" x14ac:dyDescent="0.3">
      <c r="A478" s="3" t="s">
        <v>114</v>
      </c>
      <c r="B478" s="19">
        <v>4</v>
      </c>
      <c r="C478" s="18">
        <v>0.2857142857142857</v>
      </c>
    </row>
    <row r="479" spans="1:3" x14ac:dyDescent="0.3">
      <c r="A479" s="3" t="s">
        <v>326</v>
      </c>
      <c r="B479" s="19">
        <v>2</v>
      </c>
      <c r="C479" s="18">
        <v>0.14285714285714285</v>
      </c>
    </row>
    <row r="480" spans="1:3" x14ac:dyDescent="0.3">
      <c r="A480" s="3" t="s">
        <v>190</v>
      </c>
      <c r="B480" s="19">
        <v>2</v>
      </c>
      <c r="C480" s="18">
        <v>0.14285714285714285</v>
      </c>
    </row>
    <row r="481" spans="1:3" x14ac:dyDescent="0.3">
      <c r="A481" s="3" t="s">
        <v>60</v>
      </c>
      <c r="B481" s="19">
        <v>2</v>
      </c>
      <c r="C481" s="18">
        <v>0.14285714285714285</v>
      </c>
    </row>
    <row r="482" spans="1:3" x14ac:dyDescent="0.3">
      <c r="A482" s="3" t="s">
        <v>112</v>
      </c>
      <c r="B482" s="19">
        <v>1</v>
      </c>
      <c r="C482" s="18">
        <v>7.1428571428571425E-2</v>
      </c>
    </row>
    <row r="483" spans="1:3" x14ac:dyDescent="0.3">
      <c r="A483" s="3" t="s">
        <v>54</v>
      </c>
      <c r="B483" s="19">
        <v>1</v>
      </c>
      <c r="C483" s="18">
        <v>7.1428571428571425E-2</v>
      </c>
    </row>
    <row r="484" spans="1:3" x14ac:dyDescent="0.3">
      <c r="A484" s="3" t="s">
        <v>526</v>
      </c>
      <c r="B484" s="19">
        <v>1</v>
      </c>
      <c r="C484" s="18">
        <v>7.1428571428571425E-2</v>
      </c>
    </row>
    <row r="485" spans="1:3" x14ac:dyDescent="0.3">
      <c r="A485" s="3" t="s">
        <v>111</v>
      </c>
      <c r="B485" s="19">
        <v>1</v>
      </c>
      <c r="C485" s="18">
        <v>7.1428571428571425E-2</v>
      </c>
    </row>
    <row r="486" spans="1:3" x14ac:dyDescent="0.3">
      <c r="A486" s="2" t="s">
        <v>123</v>
      </c>
      <c r="B486" s="19">
        <v>13</v>
      </c>
      <c r="C486" s="18">
        <v>3.4300791556728231E-3</v>
      </c>
    </row>
    <row r="487" spans="1:3" x14ac:dyDescent="0.3">
      <c r="A487" s="3" t="s">
        <v>54</v>
      </c>
      <c r="B487" s="19">
        <v>6</v>
      </c>
      <c r="C487" s="18">
        <v>0.46153846153846156</v>
      </c>
    </row>
    <row r="488" spans="1:3" x14ac:dyDescent="0.3">
      <c r="A488" s="3" t="s">
        <v>60</v>
      </c>
      <c r="B488" s="19">
        <v>4</v>
      </c>
      <c r="C488" s="18">
        <v>0.30769230769230771</v>
      </c>
    </row>
    <row r="489" spans="1:3" x14ac:dyDescent="0.3">
      <c r="A489" s="3" t="s">
        <v>2023</v>
      </c>
      <c r="B489" s="19">
        <v>1</v>
      </c>
      <c r="C489" s="18">
        <v>7.6923076923076927E-2</v>
      </c>
    </row>
    <row r="490" spans="1:3" x14ac:dyDescent="0.3">
      <c r="A490" s="3" t="s">
        <v>190</v>
      </c>
      <c r="B490" s="19">
        <v>1</v>
      </c>
      <c r="C490" s="18">
        <v>7.6923076923076927E-2</v>
      </c>
    </row>
    <row r="491" spans="1:3" x14ac:dyDescent="0.3">
      <c r="A491" s="3" t="s">
        <v>63</v>
      </c>
      <c r="B491" s="19">
        <v>1</v>
      </c>
      <c r="C491" s="18">
        <v>7.6923076923076927E-2</v>
      </c>
    </row>
    <row r="492" spans="1:3" x14ac:dyDescent="0.3">
      <c r="A492" s="2" t="s">
        <v>15</v>
      </c>
      <c r="B492" s="19">
        <v>13</v>
      </c>
      <c r="C492" s="18">
        <v>3.4300791556728231E-3</v>
      </c>
    </row>
    <row r="493" spans="1:3" x14ac:dyDescent="0.3">
      <c r="A493" s="3" t="s">
        <v>54</v>
      </c>
      <c r="B493" s="19">
        <v>8</v>
      </c>
      <c r="C493" s="18">
        <v>0.61538461538461542</v>
      </c>
    </row>
    <row r="494" spans="1:3" x14ac:dyDescent="0.3">
      <c r="A494" s="3" t="s">
        <v>201</v>
      </c>
      <c r="B494" s="19">
        <v>2</v>
      </c>
      <c r="C494" s="18">
        <v>0.15384615384615385</v>
      </c>
    </row>
    <row r="495" spans="1:3" x14ac:dyDescent="0.3">
      <c r="A495" s="3" t="s">
        <v>190</v>
      </c>
      <c r="B495" s="19">
        <v>1</v>
      </c>
      <c r="C495" s="18">
        <v>7.6923076923076927E-2</v>
      </c>
    </row>
    <row r="496" spans="1:3" x14ac:dyDescent="0.3">
      <c r="A496" s="3" t="s">
        <v>326</v>
      </c>
      <c r="B496" s="19">
        <v>1</v>
      </c>
      <c r="C496" s="18">
        <v>7.6923076923076927E-2</v>
      </c>
    </row>
    <row r="497" spans="1:3" x14ac:dyDescent="0.3">
      <c r="A497" s="3" t="s">
        <v>83</v>
      </c>
      <c r="B497" s="19">
        <v>1</v>
      </c>
      <c r="C497" s="18">
        <v>7.6923076923076927E-2</v>
      </c>
    </row>
    <row r="498" spans="1:3" x14ac:dyDescent="0.3">
      <c r="A498" s="2" t="s">
        <v>127</v>
      </c>
      <c r="B498" s="19">
        <v>13</v>
      </c>
      <c r="C498" s="18">
        <v>3.4300791556728231E-3</v>
      </c>
    </row>
    <row r="499" spans="1:3" x14ac:dyDescent="0.3">
      <c r="A499" s="3" t="s">
        <v>113</v>
      </c>
      <c r="B499" s="19">
        <v>5</v>
      </c>
      <c r="C499" s="18">
        <v>0.38461538461538464</v>
      </c>
    </row>
    <row r="500" spans="1:3" x14ac:dyDescent="0.3">
      <c r="A500" s="3" t="s">
        <v>54</v>
      </c>
      <c r="B500" s="19">
        <v>3</v>
      </c>
      <c r="C500" s="18">
        <v>0.23076923076923078</v>
      </c>
    </row>
    <row r="501" spans="1:3" x14ac:dyDescent="0.3">
      <c r="A501" s="3" t="s">
        <v>190</v>
      </c>
      <c r="B501" s="19">
        <v>2</v>
      </c>
      <c r="C501" s="18">
        <v>0.15384615384615385</v>
      </c>
    </row>
    <row r="502" spans="1:3" x14ac:dyDescent="0.3">
      <c r="A502" s="3" t="s">
        <v>60</v>
      </c>
      <c r="B502" s="19">
        <v>2</v>
      </c>
      <c r="C502" s="18">
        <v>0.15384615384615385</v>
      </c>
    </row>
    <row r="503" spans="1:3" x14ac:dyDescent="0.3">
      <c r="A503" s="3" t="s">
        <v>196</v>
      </c>
      <c r="B503" s="19">
        <v>1</v>
      </c>
      <c r="C503" s="18">
        <v>7.6923076923076927E-2</v>
      </c>
    </row>
    <row r="504" spans="1:3" x14ac:dyDescent="0.3">
      <c r="A504" s="2" t="s">
        <v>1784</v>
      </c>
      <c r="B504" s="19">
        <v>13</v>
      </c>
      <c r="C504" s="18">
        <v>3.4300791556728231E-3</v>
      </c>
    </row>
    <row r="505" spans="1:3" x14ac:dyDescent="0.3">
      <c r="A505" s="3" t="s">
        <v>54</v>
      </c>
      <c r="B505" s="19">
        <v>4</v>
      </c>
      <c r="C505" s="18">
        <v>0.30769230769230771</v>
      </c>
    </row>
    <row r="506" spans="1:3" x14ac:dyDescent="0.3">
      <c r="A506" s="3" t="s">
        <v>60</v>
      </c>
      <c r="B506" s="19">
        <v>3</v>
      </c>
      <c r="C506" s="18">
        <v>0.23076923076923078</v>
      </c>
    </row>
    <row r="507" spans="1:3" x14ac:dyDescent="0.3">
      <c r="A507" s="3" t="s">
        <v>490</v>
      </c>
      <c r="B507" s="19">
        <v>2</v>
      </c>
      <c r="C507" s="18">
        <v>0.15384615384615385</v>
      </c>
    </row>
    <row r="508" spans="1:3" x14ac:dyDescent="0.3">
      <c r="A508" s="3" t="s">
        <v>190</v>
      </c>
      <c r="B508" s="19">
        <v>2</v>
      </c>
      <c r="C508" s="18">
        <v>0.15384615384615385</v>
      </c>
    </row>
    <row r="509" spans="1:3" x14ac:dyDescent="0.3">
      <c r="A509" s="3" t="s">
        <v>56</v>
      </c>
      <c r="B509" s="19">
        <v>1</v>
      </c>
      <c r="C509" s="18">
        <v>7.6923076923076927E-2</v>
      </c>
    </row>
    <row r="510" spans="1:3" x14ac:dyDescent="0.3">
      <c r="A510" s="3" t="s">
        <v>113</v>
      </c>
      <c r="B510" s="19">
        <v>1</v>
      </c>
      <c r="C510" s="18">
        <v>7.6923076923076927E-2</v>
      </c>
    </row>
    <row r="511" spans="1:3" x14ac:dyDescent="0.3">
      <c r="A511" s="2" t="s">
        <v>109</v>
      </c>
      <c r="B511" s="19">
        <v>13</v>
      </c>
      <c r="C511" s="18">
        <v>3.4300791556728231E-3</v>
      </c>
    </row>
    <row r="512" spans="1:3" x14ac:dyDescent="0.3">
      <c r="A512" s="3" t="s">
        <v>54</v>
      </c>
      <c r="B512" s="19">
        <v>4</v>
      </c>
      <c r="C512" s="18">
        <v>0.30769230769230771</v>
      </c>
    </row>
    <row r="513" spans="1:3" x14ac:dyDescent="0.3">
      <c r="A513" s="3" t="s">
        <v>63</v>
      </c>
      <c r="B513" s="19">
        <v>4</v>
      </c>
      <c r="C513" s="18">
        <v>0.30769230769230771</v>
      </c>
    </row>
    <row r="514" spans="1:3" x14ac:dyDescent="0.3">
      <c r="A514" s="3" t="s">
        <v>113</v>
      </c>
      <c r="B514" s="19">
        <v>2</v>
      </c>
      <c r="C514" s="18">
        <v>0.15384615384615385</v>
      </c>
    </row>
    <row r="515" spans="1:3" x14ac:dyDescent="0.3">
      <c r="A515" s="3" t="s">
        <v>111</v>
      </c>
      <c r="B515" s="19">
        <v>1</v>
      </c>
      <c r="C515" s="18">
        <v>7.6923076923076927E-2</v>
      </c>
    </row>
    <row r="516" spans="1:3" x14ac:dyDescent="0.3">
      <c r="A516" s="3" t="s">
        <v>190</v>
      </c>
      <c r="B516" s="19">
        <v>1</v>
      </c>
      <c r="C516" s="18">
        <v>7.6923076923076927E-2</v>
      </c>
    </row>
    <row r="517" spans="1:3" x14ac:dyDescent="0.3">
      <c r="A517" s="3" t="s">
        <v>60</v>
      </c>
      <c r="B517" s="19">
        <v>1</v>
      </c>
      <c r="C517" s="18">
        <v>7.6923076923076927E-2</v>
      </c>
    </row>
    <row r="518" spans="1:3" x14ac:dyDescent="0.3">
      <c r="A518" s="2" t="s">
        <v>3357</v>
      </c>
      <c r="B518" s="19">
        <v>13</v>
      </c>
      <c r="C518" s="18">
        <v>3.4300791556728231E-3</v>
      </c>
    </row>
    <row r="519" spans="1:3" x14ac:dyDescent="0.3">
      <c r="A519" s="3" t="s">
        <v>113</v>
      </c>
      <c r="B519" s="19">
        <v>7</v>
      </c>
      <c r="C519" s="18">
        <v>0.53846153846153844</v>
      </c>
    </row>
    <row r="520" spans="1:3" x14ac:dyDescent="0.3">
      <c r="A520" s="3" t="s">
        <v>190</v>
      </c>
      <c r="B520" s="19">
        <v>3</v>
      </c>
      <c r="C520" s="18">
        <v>0.23076923076923078</v>
      </c>
    </row>
    <row r="521" spans="1:3" x14ac:dyDescent="0.3">
      <c r="A521" s="3" t="s">
        <v>63</v>
      </c>
      <c r="B521" s="19">
        <v>1</v>
      </c>
      <c r="C521" s="18">
        <v>7.6923076923076927E-2</v>
      </c>
    </row>
    <row r="522" spans="1:3" x14ac:dyDescent="0.3">
      <c r="A522" s="3" t="s">
        <v>196</v>
      </c>
      <c r="B522" s="19">
        <v>1</v>
      </c>
      <c r="C522" s="18">
        <v>7.6923076923076927E-2</v>
      </c>
    </row>
    <row r="523" spans="1:3" x14ac:dyDescent="0.3">
      <c r="A523" s="3" t="s">
        <v>60</v>
      </c>
      <c r="B523" s="19">
        <v>1</v>
      </c>
      <c r="C523" s="18">
        <v>7.6923076923076927E-2</v>
      </c>
    </row>
    <row r="524" spans="1:3" x14ac:dyDescent="0.3">
      <c r="A524" s="2" t="s">
        <v>96</v>
      </c>
      <c r="B524" s="19">
        <v>12</v>
      </c>
      <c r="C524" s="18">
        <v>3.1662269129287598E-3</v>
      </c>
    </row>
    <row r="525" spans="1:3" x14ac:dyDescent="0.3">
      <c r="A525" s="3" t="s">
        <v>54</v>
      </c>
      <c r="B525" s="19">
        <v>5</v>
      </c>
      <c r="C525" s="18">
        <v>0.41666666666666669</v>
      </c>
    </row>
    <row r="526" spans="1:3" x14ac:dyDescent="0.3">
      <c r="A526" s="3" t="s">
        <v>113</v>
      </c>
      <c r="B526" s="19">
        <v>2</v>
      </c>
      <c r="C526" s="18">
        <v>0.16666666666666666</v>
      </c>
    </row>
    <row r="527" spans="1:3" x14ac:dyDescent="0.3">
      <c r="A527" s="3" t="s">
        <v>60</v>
      </c>
      <c r="B527" s="19">
        <v>2</v>
      </c>
      <c r="C527" s="18">
        <v>0.16666666666666666</v>
      </c>
    </row>
    <row r="528" spans="1:3" x14ac:dyDescent="0.3">
      <c r="A528" s="3" t="s">
        <v>190</v>
      </c>
      <c r="B528" s="19">
        <v>1</v>
      </c>
      <c r="C528" s="18">
        <v>8.3333333333333329E-2</v>
      </c>
    </row>
    <row r="529" spans="1:3" x14ac:dyDescent="0.3">
      <c r="A529" s="3" t="s">
        <v>490</v>
      </c>
      <c r="B529" s="19">
        <v>1</v>
      </c>
      <c r="C529" s="18">
        <v>8.3333333333333329E-2</v>
      </c>
    </row>
    <row r="530" spans="1:3" x14ac:dyDescent="0.3">
      <c r="A530" s="3" t="s">
        <v>112</v>
      </c>
      <c r="B530" s="19">
        <v>1</v>
      </c>
      <c r="C530" s="18">
        <v>8.3333333333333329E-2</v>
      </c>
    </row>
    <row r="531" spans="1:3" x14ac:dyDescent="0.3">
      <c r="A531" s="2" t="s">
        <v>3351</v>
      </c>
      <c r="B531" s="19">
        <v>12</v>
      </c>
      <c r="C531" s="18">
        <v>3.1662269129287598E-3</v>
      </c>
    </row>
    <row r="532" spans="1:3" x14ac:dyDescent="0.3">
      <c r="A532" s="3" t="s">
        <v>113</v>
      </c>
      <c r="B532" s="19">
        <v>4</v>
      </c>
      <c r="C532" s="18">
        <v>0.33333333333333331</v>
      </c>
    </row>
    <row r="533" spans="1:3" x14ac:dyDescent="0.3">
      <c r="A533" s="3" t="s">
        <v>190</v>
      </c>
      <c r="B533" s="19">
        <v>3</v>
      </c>
      <c r="C533" s="18">
        <v>0.25</v>
      </c>
    </row>
    <row r="534" spans="1:3" x14ac:dyDescent="0.3">
      <c r="A534" s="3" t="s">
        <v>196</v>
      </c>
      <c r="B534" s="19">
        <v>2</v>
      </c>
      <c r="C534" s="18">
        <v>0.16666666666666666</v>
      </c>
    </row>
    <row r="535" spans="1:3" x14ac:dyDescent="0.3">
      <c r="A535" s="3" t="s">
        <v>60</v>
      </c>
      <c r="B535" s="19">
        <v>2</v>
      </c>
      <c r="C535" s="18">
        <v>0.16666666666666666</v>
      </c>
    </row>
    <row r="536" spans="1:3" x14ac:dyDescent="0.3">
      <c r="A536" s="3" t="s">
        <v>63</v>
      </c>
      <c r="B536" s="19">
        <v>1</v>
      </c>
      <c r="C536" s="18">
        <v>8.3333333333333329E-2</v>
      </c>
    </row>
    <row r="537" spans="1:3" x14ac:dyDescent="0.3">
      <c r="A537" s="2" t="s">
        <v>3354</v>
      </c>
      <c r="B537" s="19">
        <v>12</v>
      </c>
      <c r="C537" s="18">
        <v>3.1662269129287598E-3</v>
      </c>
    </row>
    <row r="538" spans="1:3" x14ac:dyDescent="0.3">
      <c r="A538" s="3" t="s">
        <v>113</v>
      </c>
      <c r="B538" s="19">
        <v>5</v>
      </c>
      <c r="C538" s="18">
        <v>0.41666666666666669</v>
      </c>
    </row>
    <row r="539" spans="1:3" x14ac:dyDescent="0.3">
      <c r="A539" s="3" t="s">
        <v>190</v>
      </c>
      <c r="B539" s="19">
        <v>3</v>
      </c>
      <c r="C539" s="18">
        <v>0.25</v>
      </c>
    </row>
    <row r="540" spans="1:3" x14ac:dyDescent="0.3">
      <c r="A540" s="3" t="s">
        <v>63</v>
      </c>
      <c r="B540" s="19">
        <v>2</v>
      </c>
      <c r="C540" s="18">
        <v>0.16666666666666666</v>
      </c>
    </row>
    <row r="541" spans="1:3" x14ac:dyDescent="0.3">
      <c r="A541" s="3" t="s">
        <v>196</v>
      </c>
      <c r="B541" s="19">
        <v>1</v>
      </c>
      <c r="C541" s="18">
        <v>8.3333333333333329E-2</v>
      </c>
    </row>
    <row r="542" spans="1:3" x14ac:dyDescent="0.3">
      <c r="A542" s="3" t="s">
        <v>60</v>
      </c>
      <c r="B542" s="19">
        <v>1</v>
      </c>
      <c r="C542" s="18">
        <v>8.3333333333333329E-2</v>
      </c>
    </row>
    <row r="543" spans="1:3" x14ac:dyDescent="0.3">
      <c r="A543" s="2" t="s">
        <v>93</v>
      </c>
      <c r="B543" s="19">
        <v>11</v>
      </c>
      <c r="C543" s="18">
        <v>2.9023746701846965E-3</v>
      </c>
    </row>
    <row r="544" spans="1:3" x14ac:dyDescent="0.3">
      <c r="A544" s="3" t="s">
        <v>54</v>
      </c>
      <c r="B544" s="19">
        <v>6</v>
      </c>
      <c r="C544" s="18">
        <v>0.54545454545454541</v>
      </c>
    </row>
    <row r="545" spans="1:3" x14ac:dyDescent="0.3">
      <c r="A545" s="3" t="s">
        <v>526</v>
      </c>
      <c r="B545" s="19">
        <v>2</v>
      </c>
      <c r="C545" s="18">
        <v>0.18181818181818182</v>
      </c>
    </row>
    <row r="546" spans="1:3" x14ac:dyDescent="0.3">
      <c r="A546" s="3" t="s">
        <v>112</v>
      </c>
      <c r="B546" s="19">
        <v>2</v>
      </c>
      <c r="C546" s="18">
        <v>0.18181818181818182</v>
      </c>
    </row>
    <row r="547" spans="1:3" x14ac:dyDescent="0.3">
      <c r="A547" s="3" t="s">
        <v>190</v>
      </c>
      <c r="B547" s="19">
        <v>1</v>
      </c>
      <c r="C547" s="18">
        <v>9.0909090909090912E-2</v>
      </c>
    </row>
    <row r="548" spans="1:3" x14ac:dyDescent="0.3">
      <c r="A548" s="2" t="s">
        <v>2366</v>
      </c>
      <c r="B548" s="19">
        <v>11</v>
      </c>
      <c r="C548" s="18">
        <v>2.9023746701846965E-3</v>
      </c>
    </row>
    <row r="549" spans="1:3" x14ac:dyDescent="0.3">
      <c r="A549" s="3" t="s">
        <v>54</v>
      </c>
      <c r="B549" s="19">
        <v>6</v>
      </c>
      <c r="C549" s="18">
        <v>0.54545454545454541</v>
      </c>
    </row>
    <row r="550" spans="1:3" x14ac:dyDescent="0.3">
      <c r="A550" s="3" t="s">
        <v>107</v>
      </c>
      <c r="B550" s="19">
        <v>2</v>
      </c>
      <c r="C550" s="18">
        <v>0.18181818181818182</v>
      </c>
    </row>
    <row r="551" spans="1:3" x14ac:dyDescent="0.3">
      <c r="A551" s="3" t="s">
        <v>190</v>
      </c>
      <c r="B551" s="19">
        <v>1</v>
      </c>
      <c r="C551" s="18">
        <v>9.0909090909090912E-2</v>
      </c>
    </row>
    <row r="552" spans="1:3" x14ac:dyDescent="0.3">
      <c r="A552" s="3" t="s">
        <v>113</v>
      </c>
      <c r="B552" s="19">
        <v>1</v>
      </c>
      <c r="C552" s="18">
        <v>9.0909090909090912E-2</v>
      </c>
    </row>
    <row r="553" spans="1:3" x14ac:dyDescent="0.3">
      <c r="A553" s="3" t="s">
        <v>111</v>
      </c>
      <c r="B553" s="19">
        <v>1</v>
      </c>
      <c r="C553" s="18">
        <v>9.0909090909090912E-2</v>
      </c>
    </row>
    <row r="554" spans="1:3" x14ac:dyDescent="0.3">
      <c r="A554" s="2" t="s">
        <v>110</v>
      </c>
      <c r="B554" s="19">
        <v>11</v>
      </c>
      <c r="C554" s="18">
        <v>2.9023746701846965E-3</v>
      </c>
    </row>
    <row r="555" spans="1:3" x14ac:dyDescent="0.3">
      <c r="A555" s="3" t="s">
        <v>54</v>
      </c>
      <c r="B555" s="19">
        <v>7</v>
      </c>
      <c r="C555" s="18">
        <v>0.63636363636363635</v>
      </c>
    </row>
    <row r="556" spans="1:3" x14ac:dyDescent="0.3">
      <c r="A556" s="3" t="s">
        <v>490</v>
      </c>
      <c r="B556" s="19">
        <v>2</v>
      </c>
      <c r="C556" s="18">
        <v>0.18181818181818182</v>
      </c>
    </row>
    <row r="557" spans="1:3" x14ac:dyDescent="0.3">
      <c r="A557" s="3" t="s">
        <v>60</v>
      </c>
      <c r="B557" s="19">
        <v>1</v>
      </c>
      <c r="C557" s="18">
        <v>9.0909090909090912E-2</v>
      </c>
    </row>
    <row r="558" spans="1:3" x14ac:dyDescent="0.3">
      <c r="A558" s="3" t="s">
        <v>190</v>
      </c>
      <c r="B558" s="19">
        <v>1</v>
      </c>
      <c r="C558" s="18">
        <v>9.0909090909090912E-2</v>
      </c>
    </row>
    <row r="559" spans="1:3" x14ac:dyDescent="0.3">
      <c r="A559" s="2" t="s">
        <v>95</v>
      </c>
      <c r="B559" s="19">
        <v>11</v>
      </c>
      <c r="C559" s="18">
        <v>2.9023746701846965E-3</v>
      </c>
    </row>
    <row r="560" spans="1:3" x14ac:dyDescent="0.3">
      <c r="A560" s="3" t="s">
        <v>60</v>
      </c>
      <c r="B560" s="19">
        <v>3</v>
      </c>
      <c r="C560" s="18">
        <v>0.27272727272727271</v>
      </c>
    </row>
    <row r="561" spans="1:3" x14ac:dyDescent="0.3">
      <c r="A561" s="3" t="s">
        <v>54</v>
      </c>
      <c r="B561" s="19">
        <v>2</v>
      </c>
      <c r="C561" s="18">
        <v>0.18181818181818182</v>
      </c>
    </row>
    <row r="562" spans="1:3" x14ac:dyDescent="0.3">
      <c r="A562" s="3" t="s">
        <v>113</v>
      </c>
      <c r="B562" s="19">
        <v>2</v>
      </c>
      <c r="C562" s="18">
        <v>0.18181818181818182</v>
      </c>
    </row>
    <row r="563" spans="1:3" x14ac:dyDescent="0.3">
      <c r="A563" s="3" t="s">
        <v>190</v>
      </c>
      <c r="B563" s="19">
        <v>1</v>
      </c>
      <c r="C563" s="18">
        <v>9.0909090909090912E-2</v>
      </c>
    </row>
    <row r="564" spans="1:3" x14ac:dyDescent="0.3">
      <c r="A564" s="3" t="s">
        <v>6406</v>
      </c>
      <c r="B564" s="19">
        <v>1</v>
      </c>
      <c r="C564" s="18">
        <v>9.0909090909090912E-2</v>
      </c>
    </row>
    <row r="565" spans="1:3" x14ac:dyDescent="0.3">
      <c r="A565" s="3" t="s">
        <v>196</v>
      </c>
      <c r="B565" s="19">
        <v>1</v>
      </c>
      <c r="C565" s="18">
        <v>9.0909090909090912E-2</v>
      </c>
    </row>
    <row r="566" spans="1:3" x14ac:dyDescent="0.3">
      <c r="A566" s="3" t="s">
        <v>526</v>
      </c>
      <c r="B566" s="19">
        <v>1</v>
      </c>
      <c r="C566" s="18">
        <v>9.0909090909090912E-2</v>
      </c>
    </row>
    <row r="567" spans="1:3" x14ac:dyDescent="0.3">
      <c r="A567" s="2" t="s">
        <v>199</v>
      </c>
      <c r="B567" s="19">
        <v>10</v>
      </c>
      <c r="C567" s="18">
        <v>2.6385224274406332E-3</v>
      </c>
    </row>
    <row r="568" spans="1:3" x14ac:dyDescent="0.3">
      <c r="A568" s="3" t="s">
        <v>54</v>
      </c>
      <c r="B568" s="19">
        <v>7</v>
      </c>
      <c r="C568" s="18">
        <v>0.7</v>
      </c>
    </row>
    <row r="569" spans="1:3" x14ac:dyDescent="0.3">
      <c r="A569" s="3" t="s">
        <v>60</v>
      </c>
      <c r="B569" s="19">
        <v>1</v>
      </c>
      <c r="C569" s="18">
        <v>0.1</v>
      </c>
    </row>
    <row r="570" spans="1:3" x14ac:dyDescent="0.3">
      <c r="A570" s="3" t="s">
        <v>490</v>
      </c>
      <c r="B570" s="19">
        <v>1</v>
      </c>
      <c r="C570" s="18">
        <v>0.1</v>
      </c>
    </row>
    <row r="571" spans="1:3" x14ac:dyDescent="0.3">
      <c r="A571" s="3" t="s">
        <v>190</v>
      </c>
      <c r="B571" s="19">
        <v>1</v>
      </c>
      <c r="C571" s="18">
        <v>0.1</v>
      </c>
    </row>
    <row r="572" spans="1:3" x14ac:dyDescent="0.3">
      <c r="A572" s="2" t="s">
        <v>1443</v>
      </c>
      <c r="B572" s="19">
        <v>10</v>
      </c>
      <c r="C572" s="18">
        <v>2.6385224274406332E-3</v>
      </c>
    </row>
    <row r="573" spans="1:3" x14ac:dyDescent="0.3">
      <c r="A573" s="3" t="s">
        <v>190</v>
      </c>
      <c r="B573" s="19">
        <v>4</v>
      </c>
      <c r="C573" s="18">
        <v>0.4</v>
      </c>
    </row>
    <row r="574" spans="1:3" x14ac:dyDescent="0.3">
      <c r="A574" s="3" t="s">
        <v>54</v>
      </c>
      <c r="B574" s="19">
        <v>3</v>
      </c>
      <c r="C574" s="18">
        <v>0.3</v>
      </c>
    </row>
    <row r="575" spans="1:3" x14ac:dyDescent="0.3">
      <c r="A575" s="3" t="s">
        <v>60</v>
      </c>
      <c r="B575" s="19">
        <v>2</v>
      </c>
      <c r="C575" s="18">
        <v>0.2</v>
      </c>
    </row>
    <row r="576" spans="1:3" x14ac:dyDescent="0.3">
      <c r="A576" s="3" t="s">
        <v>526</v>
      </c>
      <c r="B576" s="19">
        <v>1</v>
      </c>
      <c r="C576" s="18">
        <v>0.1</v>
      </c>
    </row>
    <row r="577" spans="1:3" x14ac:dyDescent="0.3">
      <c r="A577" s="2" t="s">
        <v>1035</v>
      </c>
      <c r="B577" s="19">
        <v>10</v>
      </c>
      <c r="C577" s="18">
        <v>2.6385224274406332E-3</v>
      </c>
    </row>
    <row r="578" spans="1:3" x14ac:dyDescent="0.3">
      <c r="A578" s="3" t="s">
        <v>54</v>
      </c>
      <c r="B578" s="19">
        <v>4</v>
      </c>
      <c r="C578" s="18">
        <v>0.4</v>
      </c>
    </row>
    <row r="579" spans="1:3" x14ac:dyDescent="0.3">
      <c r="A579" s="3" t="s">
        <v>326</v>
      </c>
      <c r="B579" s="19">
        <v>2</v>
      </c>
      <c r="C579" s="18">
        <v>0.2</v>
      </c>
    </row>
    <row r="580" spans="1:3" x14ac:dyDescent="0.3">
      <c r="A580" s="3" t="s">
        <v>190</v>
      </c>
      <c r="B580" s="19">
        <v>1</v>
      </c>
      <c r="C580" s="18">
        <v>0.1</v>
      </c>
    </row>
    <row r="581" spans="1:3" x14ac:dyDescent="0.3">
      <c r="A581" s="3" t="s">
        <v>56</v>
      </c>
      <c r="B581" s="19">
        <v>1</v>
      </c>
      <c r="C581" s="18">
        <v>0.1</v>
      </c>
    </row>
    <row r="582" spans="1:3" x14ac:dyDescent="0.3">
      <c r="A582" s="3" t="s">
        <v>60</v>
      </c>
      <c r="B582" s="19">
        <v>1</v>
      </c>
      <c r="C582" s="18">
        <v>0.1</v>
      </c>
    </row>
    <row r="583" spans="1:3" x14ac:dyDescent="0.3">
      <c r="A583" s="3" t="s">
        <v>526</v>
      </c>
      <c r="B583" s="19">
        <v>1</v>
      </c>
      <c r="C583" s="18">
        <v>0.1</v>
      </c>
    </row>
    <row r="584" spans="1:3" x14ac:dyDescent="0.3">
      <c r="A584" s="2" t="s">
        <v>233</v>
      </c>
      <c r="B584" s="19">
        <v>10</v>
      </c>
      <c r="C584" s="18">
        <v>2.6385224274406332E-3</v>
      </c>
    </row>
    <row r="585" spans="1:3" x14ac:dyDescent="0.3">
      <c r="A585" s="3" t="s">
        <v>526</v>
      </c>
      <c r="B585" s="19">
        <v>3</v>
      </c>
      <c r="C585" s="18">
        <v>0.3</v>
      </c>
    </row>
    <row r="586" spans="1:3" x14ac:dyDescent="0.3">
      <c r="A586" s="3" t="s">
        <v>54</v>
      </c>
      <c r="B586" s="19">
        <v>2</v>
      </c>
      <c r="C586" s="18">
        <v>0.2</v>
      </c>
    </row>
    <row r="587" spans="1:3" x14ac:dyDescent="0.3">
      <c r="A587" s="3" t="s">
        <v>245</v>
      </c>
      <c r="B587" s="19">
        <v>1</v>
      </c>
      <c r="C587" s="18">
        <v>0.1</v>
      </c>
    </row>
    <row r="588" spans="1:3" x14ac:dyDescent="0.3">
      <c r="A588" s="3" t="s">
        <v>2023</v>
      </c>
      <c r="B588" s="19">
        <v>1</v>
      </c>
      <c r="C588" s="18">
        <v>0.1</v>
      </c>
    </row>
    <row r="589" spans="1:3" x14ac:dyDescent="0.3">
      <c r="A589" s="3" t="s">
        <v>190</v>
      </c>
      <c r="B589" s="19">
        <v>1</v>
      </c>
      <c r="C589" s="18">
        <v>0.1</v>
      </c>
    </row>
    <row r="590" spans="1:3" x14ac:dyDescent="0.3">
      <c r="A590" s="3" t="s">
        <v>326</v>
      </c>
      <c r="B590" s="19">
        <v>1</v>
      </c>
      <c r="C590" s="18">
        <v>0.1</v>
      </c>
    </row>
    <row r="591" spans="1:3" x14ac:dyDescent="0.3">
      <c r="A591" s="3" t="s">
        <v>134</v>
      </c>
      <c r="B591" s="19">
        <v>1</v>
      </c>
      <c r="C591" s="18">
        <v>0.1</v>
      </c>
    </row>
    <row r="592" spans="1:3" x14ac:dyDescent="0.3">
      <c r="A592" s="2" t="s">
        <v>3344</v>
      </c>
      <c r="B592" s="19">
        <v>9</v>
      </c>
      <c r="C592" s="18">
        <v>2.3746701846965698E-3</v>
      </c>
    </row>
    <row r="593" spans="1:3" x14ac:dyDescent="0.3">
      <c r="A593" s="3" t="s">
        <v>60</v>
      </c>
      <c r="B593" s="19">
        <v>4</v>
      </c>
      <c r="C593" s="18">
        <v>0.44444444444444442</v>
      </c>
    </row>
    <row r="594" spans="1:3" x14ac:dyDescent="0.3">
      <c r="A594" s="3" t="s">
        <v>113</v>
      </c>
      <c r="B594" s="19">
        <v>4</v>
      </c>
      <c r="C594" s="18">
        <v>0.44444444444444442</v>
      </c>
    </row>
    <row r="595" spans="1:3" x14ac:dyDescent="0.3">
      <c r="A595" s="3" t="s">
        <v>190</v>
      </c>
      <c r="B595" s="19">
        <v>1</v>
      </c>
      <c r="C595" s="18">
        <v>0.1111111111111111</v>
      </c>
    </row>
    <row r="596" spans="1:3" x14ac:dyDescent="0.3">
      <c r="A596" s="2" t="s">
        <v>116</v>
      </c>
      <c r="B596" s="19">
        <v>9</v>
      </c>
      <c r="C596" s="18">
        <v>2.3746701846965698E-3</v>
      </c>
    </row>
    <row r="597" spans="1:3" x14ac:dyDescent="0.3">
      <c r="A597" s="3" t="s">
        <v>63</v>
      </c>
      <c r="B597" s="19">
        <v>2</v>
      </c>
      <c r="C597" s="18">
        <v>0.22222222222222221</v>
      </c>
    </row>
    <row r="598" spans="1:3" x14ac:dyDescent="0.3">
      <c r="A598" s="3" t="s">
        <v>490</v>
      </c>
      <c r="B598" s="19">
        <v>2</v>
      </c>
      <c r="C598" s="18">
        <v>0.22222222222222221</v>
      </c>
    </row>
    <row r="599" spans="1:3" x14ac:dyDescent="0.3">
      <c r="A599" s="3" t="s">
        <v>190</v>
      </c>
      <c r="B599" s="19">
        <v>2</v>
      </c>
      <c r="C599" s="18">
        <v>0.22222222222222221</v>
      </c>
    </row>
    <row r="600" spans="1:3" x14ac:dyDescent="0.3">
      <c r="A600" s="3" t="s">
        <v>54</v>
      </c>
      <c r="B600" s="19">
        <v>1</v>
      </c>
      <c r="C600" s="18">
        <v>0.1111111111111111</v>
      </c>
    </row>
    <row r="601" spans="1:3" x14ac:dyDescent="0.3">
      <c r="A601" s="3" t="s">
        <v>60</v>
      </c>
      <c r="B601" s="19">
        <v>1</v>
      </c>
      <c r="C601" s="18">
        <v>0.1111111111111111</v>
      </c>
    </row>
    <row r="602" spans="1:3" x14ac:dyDescent="0.3">
      <c r="A602" s="3" t="s">
        <v>2721</v>
      </c>
      <c r="B602" s="19">
        <v>1</v>
      </c>
      <c r="C602" s="18">
        <v>0.1111111111111111</v>
      </c>
    </row>
    <row r="603" spans="1:3" x14ac:dyDescent="0.3">
      <c r="A603" s="2" t="s">
        <v>775</v>
      </c>
      <c r="B603" s="19">
        <v>9</v>
      </c>
      <c r="C603" s="18">
        <v>2.3746701846965698E-3</v>
      </c>
    </row>
    <row r="604" spans="1:3" x14ac:dyDescent="0.3">
      <c r="A604" s="3" t="s">
        <v>113</v>
      </c>
      <c r="B604" s="19">
        <v>3</v>
      </c>
      <c r="C604" s="18">
        <v>0.33333333333333331</v>
      </c>
    </row>
    <row r="605" spans="1:3" x14ac:dyDescent="0.3">
      <c r="A605" s="3" t="s">
        <v>190</v>
      </c>
      <c r="B605" s="19">
        <v>2</v>
      </c>
      <c r="C605" s="18">
        <v>0.22222222222222221</v>
      </c>
    </row>
    <row r="606" spans="1:3" x14ac:dyDescent="0.3">
      <c r="A606" s="3" t="s">
        <v>54</v>
      </c>
      <c r="B606" s="19">
        <v>1</v>
      </c>
      <c r="C606" s="18">
        <v>0.1111111111111111</v>
      </c>
    </row>
    <row r="607" spans="1:3" x14ac:dyDescent="0.3">
      <c r="A607" s="3" t="s">
        <v>526</v>
      </c>
      <c r="B607" s="19">
        <v>1</v>
      </c>
      <c r="C607" s="18">
        <v>0.1111111111111111</v>
      </c>
    </row>
    <row r="608" spans="1:3" x14ac:dyDescent="0.3">
      <c r="A608" s="3" t="s">
        <v>60</v>
      </c>
      <c r="B608" s="19">
        <v>1</v>
      </c>
      <c r="C608" s="18">
        <v>0.1111111111111111</v>
      </c>
    </row>
    <row r="609" spans="1:3" x14ac:dyDescent="0.3">
      <c r="A609" s="3" t="s">
        <v>326</v>
      </c>
      <c r="B609" s="19">
        <v>1</v>
      </c>
      <c r="C609" s="18">
        <v>0.1111111111111111</v>
      </c>
    </row>
    <row r="610" spans="1:3" x14ac:dyDescent="0.3">
      <c r="A610" s="2" t="s">
        <v>260</v>
      </c>
      <c r="B610" s="19">
        <v>9</v>
      </c>
      <c r="C610" s="18">
        <v>2.3746701846965698E-3</v>
      </c>
    </row>
    <row r="611" spans="1:3" x14ac:dyDescent="0.3">
      <c r="A611" s="3" t="s">
        <v>54</v>
      </c>
      <c r="B611" s="19">
        <v>3</v>
      </c>
      <c r="C611" s="18">
        <v>0.33333333333333331</v>
      </c>
    </row>
    <row r="612" spans="1:3" x14ac:dyDescent="0.3">
      <c r="A612" s="3" t="s">
        <v>190</v>
      </c>
      <c r="B612" s="19">
        <v>2</v>
      </c>
      <c r="C612" s="18">
        <v>0.22222222222222221</v>
      </c>
    </row>
    <row r="613" spans="1:3" x14ac:dyDescent="0.3">
      <c r="A613" s="3" t="s">
        <v>526</v>
      </c>
      <c r="B613" s="19">
        <v>1</v>
      </c>
      <c r="C613" s="18">
        <v>0.1111111111111111</v>
      </c>
    </row>
    <row r="614" spans="1:3" x14ac:dyDescent="0.3">
      <c r="A614" s="3" t="s">
        <v>63</v>
      </c>
      <c r="B614" s="19">
        <v>1</v>
      </c>
      <c r="C614" s="18">
        <v>0.1111111111111111</v>
      </c>
    </row>
    <row r="615" spans="1:3" x14ac:dyDescent="0.3">
      <c r="A615" s="3" t="s">
        <v>60</v>
      </c>
      <c r="B615" s="19">
        <v>1</v>
      </c>
      <c r="C615" s="18">
        <v>0.1111111111111111</v>
      </c>
    </row>
    <row r="616" spans="1:3" x14ac:dyDescent="0.3">
      <c r="A616" s="3" t="s">
        <v>111</v>
      </c>
      <c r="B616" s="19">
        <v>1</v>
      </c>
      <c r="C616" s="18">
        <v>0.1111111111111111</v>
      </c>
    </row>
    <row r="617" spans="1:3" x14ac:dyDescent="0.3">
      <c r="A617" s="2" t="s">
        <v>158</v>
      </c>
      <c r="B617" s="19">
        <v>8</v>
      </c>
      <c r="C617" s="18">
        <v>2.1108179419525065E-3</v>
      </c>
    </row>
    <row r="618" spans="1:3" x14ac:dyDescent="0.3">
      <c r="A618" s="3" t="s">
        <v>54</v>
      </c>
      <c r="B618" s="19">
        <v>4</v>
      </c>
      <c r="C618" s="18">
        <v>0.5</v>
      </c>
    </row>
    <row r="619" spans="1:3" x14ac:dyDescent="0.3">
      <c r="A619" s="3" t="s">
        <v>190</v>
      </c>
      <c r="B619" s="19">
        <v>1</v>
      </c>
      <c r="C619" s="18">
        <v>0.125</v>
      </c>
    </row>
    <row r="620" spans="1:3" x14ac:dyDescent="0.3">
      <c r="A620" s="3" t="s">
        <v>56</v>
      </c>
      <c r="B620" s="19">
        <v>1</v>
      </c>
      <c r="C620" s="18">
        <v>0.125</v>
      </c>
    </row>
    <row r="621" spans="1:3" x14ac:dyDescent="0.3">
      <c r="A621" s="3" t="s">
        <v>60</v>
      </c>
      <c r="B621" s="19">
        <v>1</v>
      </c>
      <c r="C621" s="18">
        <v>0.125</v>
      </c>
    </row>
    <row r="622" spans="1:3" x14ac:dyDescent="0.3">
      <c r="A622" s="3" t="s">
        <v>526</v>
      </c>
      <c r="B622" s="19">
        <v>1</v>
      </c>
      <c r="C622" s="18">
        <v>0.125</v>
      </c>
    </row>
    <row r="623" spans="1:3" x14ac:dyDescent="0.3">
      <c r="A623" s="2" t="s">
        <v>2985</v>
      </c>
      <c r="B623" s="19">
        <v>7</v>
      </c>
      <c r="C623" s="18">
        <v>1.8469656992084432E-3</v>
      </c>
    </row>
    <row r="624" spans="1:3" x14ac:dyDescent="0.3">
      <c r="A624" s="3" t="s">
        <v>60</v>
      </c>
      <c r="B624" s="19">
        <v>4</v>
      </c>
      <c r="C624" s="18">
        <v>0.5714285714285714</v>
      </c>
    </row>
    <row r="625" spans="1:3" x14ac:dyDescent="0.3">
      <c r="A625" s="3" t="s">
        <v>190</v>
      </c>
      <c r="B625" s="19">
        <v>2</v>
      </c>
      <c r="C625" s="18">
        <v>0.2857142857142857</v>
      </c>
    </row>
    <row r="626" spans="1:3" x14ac:dyDescent="0.3">
      <c r="A626" s="3" t="s">
        <v>136</v>
      </c>
      <c r="B626" s="19">
        <v>1</v>
      </c>
      <c r="C626" s="18">
        <v>0.14285714285714285</v>
      </c>
    </row>
    <row r="627" spans="1:3" x14ac:dyDescent="0.3">
      <c r="A627" s="2" t="s">
        <v>3512</v>
      </c>
      <c r="B627" s="19">
        <v>7</v>
      </c>
      <c r="C627" s="18">
        <v>1.8469656992084432E-3</v>
      </c>
    </row>
    <row r="628" spans="1:3" x14ac:dyDescent="0.3">
      <c r="A628" s="3" t="s">
        <v>190</v>
      </c>
      <c r="B628" s="19">
        <v>3</v>
      </c>
      <c r="C628" s="18">
        <v>0.42857142857142855</v>
      </c>
    </row>
    <row r="629" spans="1:3" x14ac:dyDescent="0.3">
      <c r="A629" s="3" t="s">
        <v>60</v>
      </c>
      <c r="B629" s="19">
        <v>2</v>
      </c>
      <c r="C629" s="18">
        <v>0.2857142857142857</v>
      </c>
    </row>
    <row r="630" spans="1:3" x14ac:dyDescent="0.3">
      <c r="A630" s="3" t="s">
        <v>54</v>
      </c>
      <c r="B630" s="19">
        <v>2</v>
      </c>
      <c r="C630" s="18">
        <v>0.2857142857142857</v>
      </c>
    </row>
    <row r="631" spans="1:3" x14ac:dyDescent="0.3">
      <c r="A631" s="2" t="s">
        <v>157</v>
      </c>
      <c r="B631" s="19">
        <v>7</v>
      </c>
      <c r="C631" s="18">
        <v>1.8469656992084432E-3</v>
      </c>
    </row>
    <row r="632" spans="1:3" x14ac:dyDescent="0.3">
      <c r="A632" s="3" t="s">
        <v>54</v>
      </c>
      <c r="B632" s="19">
        <v>3</v>
      </c>
      <c r="C632" s="18">
        <v>0.42857142857142855</v>
      </c>
    </row>
    <row r="633" spans="1:3" x14ac:dyDescent="0.3">
      <c r="A633" s="3" t="s">
        <v>60</v>
      </c>
      <c r="B633" s="19">
        <v>2</v>
      </c>
      <c r="C633" s="18">
        <v>0.2857142857142857</v>
      </c>
    </row>
    <row r="634" spans="1:3" x14ac:dyDescent="0.3">
      <c r="A634" s="3" t="s">
        <v>190</v>
      </c>
      <c r="B634" s="19">
        <v>1</v>
      </c>
      <c r="C634" s="18">
        <v>0.14285714285714285</v>
      </c>
    </row>
    <row r="635" spans="1:3" x14ac:dyDescent="0.3">
      <c r="A635" s="3" t="s">
        <v>112</v>
      </c>
      <c r="B635" s="19">
        <v>1</v>
      </c>
      <c r="C635" s="18">
        <v>0.14285714285714285</v>
      </c>
    </row>
    <row r="636" spans="1:3" x14ac:dyDescent="0.3">
      <c r="A636" s="2" t="s">
        <v>155</v>
      </c>
      <c r="B636" s="19">
        <v>7</v>
      </c>
      <c r="C636" s="18">
        <v>1.8469656992084432E-3</v>
      </c>
    </row>
    <row r="637" spans="1:3" x14ac:dyDescent="0.3">
      <c r="A637" s="3" t="s">
        <v>60</v>
      </c>
      <c r="B637" s="19">
        <v>4</v>
      </c>
      <c r="C637" s="18">
        <v>0.5714285714285714</v>
      </c>
    </row>
    <row r="638" spans="1:3" x14ac:dyDescent="0.3">
      <c r="A638" s="3" t="s">
        <v>113</v>
      </c>
      <c r="B638" s="19">
        <v>1</v>
      </c>
      <c r="C638" s="18">
        <v>0.14285714285714285</v>
      </c>
    </row>
    <row r="639" spans="1:3" x14ac:dyDescent="0.3">
      <c r="A639" s="3" t="s">
        <v>190</v>
      </c>
      <c r="B639" s="19">
        <v>1</v>
      </c>
      <c r="C639" s="18">
        <v>0.14285714285714285</v>
      </c>
    </row>
    <row r="640" spans="1:3" x14ac:dyDescent="0.3">
      <c r="A640" s="3" t="s">
        <v>54</v>
      </c>
      <c r="B640" s="19">
        <v>1</v>
      </c>
      <c r="C640" s="18">
        <v>0.14285714285714285</v>
      </c>
    </row>
    <row r="641" spans="1:3" x14ac:dyDescent="0.3">
      <c r="A641" s="2" t="s">
        <v>1799</v>
      </c>
      <c r="B641" s="19">
        <v>7</v>
      </c>
      <c r="C641" s="18">
        <v>1.8469656992084432E-3</v>
      </c>
    </row>
    <row r="642" spans="1:3" x14ac:dyDescent="0.3">
      <c r="A642" s="3" t="s">
        <v>113</v>
      </c>
      <c r="B642" s="19">
        <v>5</v>
      </c>
      <c r="C642" s="18">
        <v>0.7142857142857143</v>
      </c>
    </row>
    <row r="643" spans="1:3" x14ac:dyDescent="0.3">
      <c r="A643" s="3" t="s">
        <v>190</v>
      </c>
      <c r="B643" s="19">
        <v>1</v>
      </c>
      <c r="C643" s="18">
        <v>0.14285714285714285</v>
      </c>
    </row>
    <row r="644" spans="1:3" x14ac:dyDescent="0.3">
      <c r="A644" s="3" t="s">
        <v>63</v>
      </c>
      <c r="B644" s="19">
        <v>1</v>
      </c>
      <c r="C644" s="18">
        <v>0.14285714285714285</v>
      </c>
    </row>
    <row r="645" spans="1:3" x14ac:dyDescent="0.3">
      <c r="A645" s="2" t="s">
        <v>266</v>
      </c>
      <c r="B645" s="19">
        <v>7</v>
      </c>
      <c r="C645" s="18">
        <v>1.8469656992084432E-3</v>
      </c>
    </row>
    <row r="646" spans="1:3" x14ac:dyDescent="0.3">
      <c r="A646" s="3" t="s">
        <v>60</v>
      </c>
      <c r="B646" s="19">
        <v>3</v>
      </c>
      <c r="C646" s="18">
        <v>0.42857142857142855</v>
      </c>
    </row>
    <row r="647" spans="1:3" x14ac:dyDescent="0.3">
      <c r="A647" s="3" t="s">
        <v>54</v>
      </c>
      <c r="B647" s="19">
        <v>2</v>
      </c>
      <c r="C647" s="18">
        <v>0.2857142857142857</v>
      </c>
    </row>
    <row r="648" spans="1:3" x14ac:dyDescent="0.3">
      <c r="A648" s="3" t="s">
        <v>190</v>
      </c>
      <c r="B648" s="19">
        <v>1</v>
      </c>
      <c r="C648" s="18">
        <v>0.14285714285714285</v>
      </c>
    </row>
    <row r="649" spans="1:3" x14ac:dyDescent="0.3">
      <c r="A649" s="3" t="s">
        <v>112</v>
      </c>
      <c r="B649" s="19">
        <v>1</v>
      </c>
      <c r="C649" s="18">
        <v>0.14285714285714285</v>
      </c>
    </row>
    <row r="650" spans="1:3" x14ac:dyDescent="0.3">
      <c r="A650" s="2" t="s">
        <v>279</v>
      </c>
      <c r="B650" s="19">
        <v>7</v>
      </c>
      <c r="C650" s="18">
        <v>1.8469656992084432E-3</v>
      </c>
    </row>
    <row r="651" spans="1:3" x14ac:dyDescent="0.3">
      <c r="A651" s="3" t="s">
        <v>190</v>
      </c>
      <c r="B651" s="19">
        <v>2</v>
      </c>
      <c r="C651" s="18">
        <v>0.2857142857142857</v>
      </c>
    </row>
    <row r="652" spans="1:3" x14ac:dyDescent="0.3">
      <c r="A652" s="3" t="s">
        <v>113</v>
      </c>
      <c r="B652" s="19">
        <v>2</v>
      </c>
      <c r="C652" s="18">
        <v>0.2857142857142857</v>
      </c>
    </row>
    <row r="653" spans="1:3" x14ac:dyDescent="0.3">
      <c r="A653" s="3" t="s">
        <v>60</v>
      </c>
      <c r="B653" s="19">
        <v>1</v>
      </c>
      <c r="C653" s="18">
        <v>0.14285714285714285</v>
      </c>
    </row>
    <row r="654" spans="1:3" x14ac:dyDescent="0.3">
      <c r="A654" s="3" t="s">
        <v>196</v>
      </c>
      <c r="B654" s="19">
        <v>1</v>
      </c>
      <c r="C654" s="18">
        <v>0.14285714285714285</v>
      </c>
    </row>
    <row r="655" spans="1:3" x14ac:dyDescent="0.3">
      <c r="A655" s="3" t="s">
        <v>63</v>
      </c>
      <c r="B655" s="19">
        <v>1</v>
      </c>
      <c r="C655" s="18">
        <v>0.14285714285714285</v>
      </c>
    </row>
    <row r="656" spans="1:3" x14ac:dyDescent="0.3">
      <c r="A656" s="2" t="s">
        <v>3444</v>
      </c>
      <c r="B656" s="19">
        <v>7</v>
      </c>
      <c r="C656" s="18">
        <v>1.8469656992084432E-3</v>
      </c>
    </row>
    <row r="657" spans="1:3" x14ac:dyDescent="0.3">
      <c r="A657" s="3" t="s">
        <v>54</v>
      </c>
      <c r="B657" s="19">
        <v>2</v>
      </c>
      <c r="C657" s="18">
        <v>0.2857142857142857</v>
      </c>
    </row>
    <row r="658" spans="1:3" x14ac:dyDescent="0.3">
      <c r="A658" s="3" t="s">
        <v>326</v>
      </c>
      <c r="B658" s="19">
        <v>2</v>
      </c>
      <c r="C658" s="18">
        <v>0.2857142857142857</v>
      </c>
    </row>
    <row r="659" spans="1:3" x14ac:dyDescent="0.3">
      <c r="A659" s="3" t="s">
        <v>154</v>
      </c>
      <c r="B659" s="19">
        <v>1</v>
      </c>
      <c r="C659" s="18">
        <v>0.14285714285714285</v>
      </c>
    </row>
    <row r="660" spans="1:3" x14ac:dyDescent="0.3">
      <c r="A660" s="3" t="s">
        <v>190</v>
      </c>
      <c r="B660" s="19">
        <v>1</v>
      </c>
      <c r="C660" s="18">
        <v>0.14285714285714285</v>
      </c>
    </row>
    <row r="661" spans="1:3" x14ac:dyDescent="0.3">
      <c r="A661" s="3" t="s">
        <v>56</v>
      </c>
      <c r="B661" s="19">
        <v>1</v>
      </c>
      <c r="C661" s="18">
        <v>0.14285714285714285</v>
      </c>
    </row>
    <row r="662" spans="1:3" x14ac:dyDescent="0.3">
      <c r="A662" s="2" t="s">
        <v>145</v>
      </c>
      <c r="B662" s="19">
        <v>7</v>
      </c>
      <c r="C662" s="18">
        <v>1.8469656992084432E-3</v>
      </c>
    </row>
    <row r="663" spans="1:3" x14ac:dyDescent="0.3">
      <c r="A663" s="3" t="s">
        <v>54</v>
      </c>
      <c r="B663" s="19">
        <v>3</v>
      </c>
      <c r="C663" s="18">
        <v>0.42857142857142855</v>
      </c>
    </row>
    <row r="664" spans="1:3" x14ac:dyDescent="0.3">
      <c r="A664" s="3" t="s">
        <v>526</v>
      </c>
      <c r="B664" s="19">
        <v>3</v>
      </c>
      <c r="C664" s="18">
        <v>0.42857142857142855</v>
      </c>
    </row>
    <row r="665" spans="1:3" x14ac:dyDescent="0.3">
      <c r="A665" s="3" t="s">
        <v>190</v>
      </c>
      <c r="B665" s="19">
        <v>1</v>
      </c>
      <c r="C665" s="18">
        <v>0.14285714285714285</v>
      </c>
    </row>
    <row r="666" spans="1:3" x14ac:dyDescent="0.3">
      <c r="A666" s="2" t="s">
        <v>182</v>
      </c>
      <c r="B666" s="19">
        <v>7</v>
      </c>
      <c r="C666" s="18">
        <v>1.8469656992084432E-3</v>
      </c>
    </row>
    <row r="667" spans="1:3" x14ac:dyDescent="0.3">
      <c r="A667" s="3" t="s">
        <v>112</v>
      </c>
      <c r="B667" s="19">
        <v>2</v>
      </c>
      <c r="C667" s="18">
        <v>0.2857142857142857</v>
      </c>
    </row>
    <row r="668" spans="1:3" x14ac:dyDescent="0.3">
      <c r="A668" s="3" t="s">
        <v>190</v>
      </c>
      <c r="B668" s="19">
        <v>1</v>
      </c>
      <c r="C668" s="18">
        <v>0.14285714285714285</v>
      </c>
    </row>
    <row r="669" spans="1:3" x14ac:dyDescent="0.3">
      <c r="A669" s="3" t="s">
        <v>63</v>
      </c>
      <c r="B669" s="19">
        <v>1</v>
      </c>
      <c r="C669" s="18">
        <v>0.14285714285714285</v>
      </c>
    </row>
    <row r="670" spans="1:3" x14ac:dyDescent="0.3">
      <c r="A670" s="3" t="s">
        <v>490</v>
      </c>
      <c r="B670" s="19">
        <v>1</v>
      </c>
      <c r="C670" s="18">
        <v>0.14285714285714285</v>
      </c>
    </row>
    <row r="671" spans="1:3" x14ac:dyDescent="0.3">
      <c r="A671" s="3" t="s">
        <v>54</v>
      </c>
      <c r="B671" s="19">
        <v>1</v>
      </c>
      <c r="C671" s="18">
        <v>0.14285714285714285</v>
      </c>
    </row>
    <row r="672" spans="1:3" x14ac:dyDescent="0.3">
      <c r="A672" s="3" t="s">
        <v>326</v>
      </c>
      <c r="B672" s="19">
        <v>1</v>
      </c>
      <c r="C672" s="18">
        <v>0.14285714285714285</v>
      </c>
    </row>
    <row r="673" spans="1:3" x14ac:dyDescent="0.3">
      <c r="A673" s="2" t="s">
        <v>186</v>
      </c>
      <c r="B673" s="19">
        <v>6</v>
      </c>
      <c r="C673" s="18">
        <v>1.5831134564643799E-3</v>
      </c>
    </row>
    <row r="674" spans="1:3" x14ac:dyDescent="0.3">
      <c r="A674" s="3" t="s">
        <v>54</v>
      </c>
      <c r="B674" s="19">
        <v>3</v>
      </c>
      <c r="C674" s="18">
        <v>0.5</v>
      </c>
    </row>
    <row r="675" spans="1:3" x14ac:dyDescent="0.3">
      <c r="A675" s="3" t="s">
        <v>526</v>
      </c>
      <c r="B675" s="19">
        <v>1</v>
      </c>
      <c r="C675" s="18">
        <v>0.16666666666666666</v>
      </c>
    </row>
    <row r="676" spans="1:3" x14ac:dyDescent="0.3">
      <c r="A676" s="3" t="s">
        <v>190</v>
      </c>
      <c r="B676" s="19">
        <v>1</v>
      </c>
      <c r="C676" s="18">
        <v>0.16666666666666666</v>
      </c>
    </row>
    <row r="677" spans="1:3" x14ac:dyDescent="0.3">
      <c r="A677" s="3" t="s">
        <v>112</v>
      </c>
      <c r="B677" s="19">
        <v>1</v>
      </c>
      <c r="C677" s="18">
        <v>0.16666666666666666</v>
      </c>
    </row>
    <row r="678" spans="1:3" x14ac:dyDescent="0.3">
      <c r="A678" s="2" t="s">
        <v>2812</v>
      </c>
      <c r="B678" s="19">
        <v>6</v>
      </c>
      <c r="C678" s="18">
        <v>1.5831134564643799E-3</v>
      </c>
    </row>
    <row r="679" spans="1:3" x14ac:dyDescent="0.3">
      <c r="A679" s="3" t="s">
        <v>687</v>
      </c>
      <c r="B679" s="19">
        <v>1</v>
      </c>
      <c r="C679" s="18">
        <v>0.16666666666666666</v>
      </c>
    </row>
    <row r="680" spans="1:3" x14ac:dyDescent="0.3">
      <c r="A680" s="3" t="s">
        <v>2334</v>
      </c>
      <c r="B680" s="19">
        <v>1</v>
      </c>
      <c r="C680" s="18">
        <v>0.16666666666666666</v>
      </c>
    </row>
    <row r="681" spans="1:3" x14ac:dyDescent="0.3">
      <c r="A681" s="3" t="s">
        <v>190</v>
      </c>
      <c r="B681" s="19">
        <v>1</v>
      </c>
      <c r="C681" s="18">
        <v>0.16666666666666666</v>
      </c>
    </row>
    <row r="682" spans="1:3" x14ac:dyDescent="0.3">
      <c r="A682" s="3" t="s">
        <v>54</v>
      </c>
      <c r="B682" s="19">
        <v>1</v>
      </c>
      <c r="C682" s="18">
        <v>0.16666666666666666</v>
      </c>
    </row>
    <row r="683" spans="1:3" x14ac:dyDescent="0.3">
      <c r="A683" s="3" t="s">
        <v>60</v>
      </c>
      <c r="B683" s="19">
        <v>1</v>
      </c>
      <c r="C683" s="18">
        <v>0.16666666666666666</v>
      </c>
    </row>
    <row r="684" spans="1:3" x14ac:dyDescent="0.3">
      <c r="A684" s="3" t="s">
        <v>114</v>
      </c>
      <c r="B684" s="19">
        <v>1</v>
      </c>
      <c r="C684" s="18">
        <v>0.16666666666666666</v>
      </c>
    </row>
    <row r="685" spans="1:3" x14ac:dyDescent="0.3">
      <c r="A685" s="2" t="s">
        <v>5159</v>
      </c>
      <c r="B685" s="19">
        <v>6</v>
      </c>
      <c r="C685" s="18">
        <v>1.5831134564643799E-3</v>
      </c>
    </row>
    <row r="686" spans="1:3" x14ac:dyDescent="0.3">
      <c r="A686" s="3" t="s">
        <v>54</v>
      </c>
      <c r="B686" s="19">
        <v>3</v>
      </c>
      <c r="C686" s="18">
        <v>0.5</v>
      </c>
    </row>
    <row r="687" spans="1:3" x14ac:dyDescent="0.3">
      <c r="A687" s="3" t="s">
        <v>526</v>
      </c>
      <c r="B687" s="19">
        <v>1</v>
      </c>
      <c r="C687" s="18">
        <v>0.16666666666666666</v>
      </c>
    </row>
    <row r="688" spans="1:3" x14ac:dyDescent="0.3">
      <c r="A688" s="3" t="s">
        <v>190</v>
      </c>
      <c r="B688" s="19">
        <v>1</v>
      </c>
      <c r="C688" s="18">
        <v>0.16666666666666666</v>
      </c>
    </row>
    <row r="689" spans="1:3" x14ac:dyDescent="0.3">
      <c r="A689" s="3" t="s">
        <v>111</v>
      </c>
      <c r="B689" s="19">
        <v>1</v>
      </c>
      <c r="C689" s="18">
        <v>0.16666666666666666</v>
      </c>
    </row>
    <row r="690" spans="1:3" x14ac:dyDescent="0.3">
      <c r="A690" s="2" t="s">
        <v>4655</v>
      </c>
      <c r="B690" s="19">
        <v>6</v>
      </c>
      <c r="C690" s="18">
        <v>1.5831134564643799E-3</v>
      </c>
    </row>
    <row r="691" spans="1:3" x14ac:dyDescent="0.3">
      <c r="A691" s="3" t="s">
        <v>111</v>
      </c>
      <c r="B691" s="19">
        <v>1</v>
      </c>
      <c r="C691" s="18">
        <v>0.16666666666666666</v>
      </c>
    </row>
    <row r="692" spans="1:3" x14ac:dyDescent="0.3">
      <c r="A692" s="3" t="s">
        <v>490</v>
      </c>
      <c r="B692" s="19">
        <v>1</v>
      </c>
      <c r="C692" s="18">
        <v>0.16666666666666666</v>
      </c>
    </row>
    <row r="693" spans="1:3" x14ac:dyDescent="0.3">
      <c r="A693" s="3" t="s">
        <v>190</v>
      </c>
      <c r="B693" s="19">
        <v>1</v>
      </c>
      <c r="C693" s="18">
        <v>0.16666666666666666</v>
      </c>
    </row>
    <row r="694" spans="1:3" x14ac:dyDescent="0.3">
      <c r="A694" s="3" t="s">
        <v>112</v>
      </c>
      <c r="B694" s="19">
        <v>1</v>
      </c>
      <c r="C694" s="18">
        <v>0.16666666666666666</v>
      </c>
    </row>
    <row r="695" spans="1:3" x14ac:dyDescent="0.3">
      <c r="A695" s="3" t="s">
        <v>54</v>
      </c>
      <c r="B695" s="19">
        <v>1</v>
      </c>
      <c r="C695" s="18">
        <v>0.16666666666666666</v>
      </c>
    </row>
    <row r="696" spans="1:3" x14ac:dyDescent="0.3">
      <c r="A696" s="3" t="s">
        <v>113</v>
      </c>
      <c r="B696" s="19">
        <v>1</v>
      </c>
      <c r="C696" s="18">
        <v>0.16666666666666666</v>
      </c>
    </row>
    <row r="697" spans="1:3" x14ac:dyDescent="0.3">
      <c r="A697" s="2" t="s">
        <v>89</v>
      </c>
      <c r="B697" s="19">
        <v>6</v>
      </c>
      <c r="C697" s="18">
        <v>1.5831134564643799E-3</v>
      </c>
    </row>
    <row r="698" spans="1:3" x14ac:dyDescent="0.3">
      <c r="A698" s="3" t="s">
        <v>112</v>
      </c>
      <c r="B698" s="19">
        <v>2</v>
      </c>
      <c r="C698" s="18">
        <v>0.33333333333333331</v>
      </c>
    </row>
    <row r="699" spans="1:3" x14ac:dyDescent="0.3">
      <c r="A699" s="3" t="s">
        <v>190</v>
      </c>
      <c r="B699" s="19">
        <v>1</v>
      </c>
      <c r="C699" s="18">
        <v>0.16666666666666666</v>
      </c>
    </row>
    <row r="700" spans="1:3" x14ac:dyDescent="0.3">
      <c r="A700" s="3" t="s">
        <v>63</v>
      </c>
      <c r="B700" s="19">
        <v>1</v>
      </c>
      <c r="C700" s="18">
        <v>0.16666666666666666</v>
      </c>
    </row>
    <row r="701" spans="1:3" x14ac:dyDescent="0.3">
      <c r="A701" s="3" t="s">
        <v>196</v>
      </c>
      <c r="B701" s="19">
        <v>1</v>
      </c>
      <c r="C701" s="18">
        <v>0.16666666666666666</v>
      </c>
    </row>
    <row r="702" spans="1:3" x14ac:dyDescent="0.3">
      <c r="A702" s="3" t="s">
        <v>113</v>
      </c>
      <c r="B702" s="19">
        <v>1</v>
      </c>
      <c r="C702" s="18">
        <v>0.16666666666666666</v>
      </c>
    </row>
    <row r="703" spans="1:3" x14ac:dyDescent="0.3">
      <c r="A703" s="2" t="s">
        <v>149</v>
      </c>
      <c r="B703" s="19">
        <v>6</v>
      </c>
      <c r="C703" s="18">
        <v>1.5831134564643799E-3</v>
      </c>
    </row>
    <row r="704" spans="1:3" x14ac:dyDescent="0.3">
      <c r="A704" s="3" t="s">
        <v>54</v>
      </c>
      <c r="B704" s="19">
        <v>4</v>
      </c>
      <c r="C704" s="18">
        <v>0.66666666666666663</v>
      </c>
    </row>
    <row r="705" spans="1:3" x14ac:dyDescent="0.3">
      <c r="A705" s="3" t="s">
        <v>190</v>
      </c>
      <c r="B705" s="19">
        <v>1</v>
      </c>
      <c r="C705" s="18">
        <v>0.16666666666666666</v>
      </c>
    </row>
    <row r="706" spans="1:3" x14ac:dyDescent="0.3">
      <c r="A706" s="3" t="s">
        <v>245</v>
      </c>
      <c r="B706" s="19">
        <v>1</v>
      </c>
      <c r="C706" s="18">
        <v>0.16666666666666666</v>
      </c>
    </row>
    <row r="707" spans="1:3" x14ac:dyDescent="0.3">
      <c r="A707" s="2" t="s">
        <v>121</v>
      </c>
      <c r="B707" s="19">
        <v>6</v>
      </c>
      <c r="C707" s="18">
        <v>1.5831134564643799E-3</v>
      </c>
    </row>
    <row r="708" spans="1:3" x14ac:dyDescent="0.3">
      <c r="A708" s="3" t="s">
        <v>54</v>
      </c>
      <c r="B708" s="19">
        <v>3</v>
      </c>
      <c r="C708" s="18">
        <v>0.5</v>
      </c>
    </row>
    <row r="709" spans="1:3" x14ac:dyDescent="0.3">
      <c r="A709" s="3" t="s">
        <v>60</v>
      </c>
      <c r="B709" s="19">
        <v>2</v>
      </c>
      <c r="C709" s="18">
        <v>0.33333333333333331</v>
      </c>
    </row>
    <row r="710" spans="1:3" x14ac:dyDescent="0.3">
      <c r="A710" s="3" t="s">
        <v>190</v>
      </c>
      <c r="B710" s="19">
        <v>1</v>
      </c>
      <c r="C710" s="18">
        <v>0.16666666666666666</v>
      </c>
    </row>
    <row r="711" spans="1:3" x14ac:dyDescent="0.3">
      <c r="A711" s="2" t="s">
        <v>163</v>
      </c>
      <c r="B711" s="19">
        <v>6</v>
      </c>
      <c r="C711" s="18">
        <v>1.5831134564643799E-3</v>
      </c>
    </row>
    <row r="712" spans="1:3" x14ac:dyDescent="0.3">
      <c r="A712" s="3" t="s">
        <v>54</v>
      </c>
      <c r="B712" s="19">
        <v>3</v>
      </c>
      <c r="C712" s="18">
        <v>0.5</v>
      </c>
    </row>
    <row r="713" spans="1:3" x14ac:dyDescent="0.3">
      <c r="A713" s="3" t="s">
        <v>190</v>
      </c>
      <c r="B713" s="19">
        <v>2</v>
      </c>
      <c r="C713" s="18">
        <v>0.33333333333333331</v>
      </c>
    </row>
    <row r="714" spans="1:3" x14ac:dyDescent="0.3">
      <c r="A714" s="3" t="s">
        <v>113</v>
      </c>
      <c r="B714" s="19">
        <v>1</v>
      </c>
      <c r="C714" s="18">
        <v>0.16666666666666666</v>
      </c>
    </row>
    <row r="715" spans="1:3" x14ac:dyDescent="0.3">
      <c r="A715" s="2" t="s">
        <v>1612</v>
      </c>
      <c r="B715" s="19">
        <v>6</v>
      </c>
      <c r="C715" s="18">
        <v>1.5831134564643799E-3</v>
      </c>
    </row>
    <row r="716" spans="1:3" x14ac:dyDescent="0.3">
      <c r="A716" s="3" t="s">
        <v>190</v>
      </c>
      <c r="B716" s="19">
        <v>2</v>
      </c>
      <c r="C716" s="18">
        <v>0.33333333333333331</v>
      </c>
    </row>
    <row r="717" spans="1:3" x14ac:dyDescent="0.3">
      <c r="A717" s="3" t="s">
        <v>54</v>
      </c>
      <c r="B717" s="19">
        <v>2</v>
      </c>
      <c r="C717" s="18">
        <v>0.33333333333333331</v>
      </c>
    </row>
    <row r="718" spans="1:3" x14ac:dyDescent="0.3">
      <c r="A718" s="3" t="s">
        <v>56</v>
      </c>
      <c r="B718" s="19">
        <v>1</v>
      </c>
      <c r="C718" s="18">
        <v>0.16666666666666666</v>
      </c>
    </row>
    <row r="719" spans="1:3" x14ac:dyDescent="0.3">
      <c r="A719" s="3" t="s">
        <v>326</v>
      </c>
      <c r="B719" s="19">
        <v>1</v>
      </c>
      <c r="C719" s="18">
        <v>0.16666666666666666</v>
      </c>
    </row>
    <row r="720" spans="1:3" x14ac:dyDescent="0.3">
      <c r="A720" s="2" t="s">
        <v>189</v>
      </c>
      <c r="B720" s="19">
        <v>6</v>
      </c>
      <c r="C720" s="18">
        <v>1.5831134564643799E-3</v>
      </c>
    </row>
    <row r="721" spans="1:3" x14ac:dyDescent="0.3">
      <c r="A721" s="3" t="s">
        <v>54</v>
      </c>
      <c r="B721" s="19">
        <v>3</v>
      </c>
      <c r="C721" s="18">
        <v>0.5</v>
      </c>
    </row>
    <row r="722" spans="1:3" x14ac:dyDescent="0.3">
      <c r="A722" s="3" t="s">
        <v>526</v>
      </c>
      <c r="B722" s="19">
        <v>1</v>
      </c>
      <c r="C722" s="18">
        <v>0.16666666666666666</v>
      </c>
    </row>
    <row r="723" spans="1:3" x14ac:dyDescent="0.3">
      <c r="A723" s="3" t="s">
        <v>190</v>
      </c>
      <c r="B723" s="19">
        <v>1</v>
      </c>
      <c r="C723" s="18">
        <v>0.16666666666666666</v>
      </c>
    </row>
    <row r="724" spans="1:3" x14ac:dyDescent="0.3">
      <c r="A724" s="3" t="s">
        <v>111</v>
      </c>
      <c r="B724" s="19">
        <v>1</v>
      </c>
      <c r="C724" s="18">
        <v>0.16666666666666666</v>
      </c>
    </row>
    <row r="725" spans="1:3" x14ac:dyDescent="0.3">
      <c r="A725" s="2" t="s">
        <v>165</v>
      </c>
      <c r="B725" s="19">
        <v>5</v>
      </c>
      <c r="C725" s="18">
        <v>1.3192612137203166E-3</v>
      </c>
    </row>
    <row r="726" spans="1:3" x14ac:dyDescent="0.3">
      <c r="A726" s="3" t="s">
        <v>63</v>
      </c>
      <c r="B726" s="19">
        <v>1</v>
      </c>
      <c r="C726" s="18">
        <v>0.2</v>
      </c>
    </row>
    <row r="727" spans="1:3" x14ac:dyDescent="0.3">
      <c r="A727" s="3" t="s">
        <v>54</v>
      </c>
      <c r="B727" s="19">
        <v>1</v>
      </c>
      <c r="C727" s="18">
        <v>0.2</v>
      </c>
    </row>
    <row r="728" spans="1:3" x14ac:dyDescent="0.3">
      <c r="A728" s="3" t="s">
        <v>190</v>
      </c>
      <c r="B728" s="19">
        <v>1</v>
      </c>
      <c r="C728" s="18">
        <v>0.2</v>
      </c>
    </row>
    <row r="729" spans="1:3" x14ac:dyDescent="0.3">
      <c r="A729" s="3" t="s">
        <v>196</v>
      </c>
      <c r="B729" s="19">
        <v>1</v>
      </c>
      <c r="C729" s="18">
        <v>0.2</v>
      </c>
    </row>
    <row r="730" spans="1:3" x14ac:dyDescent="0.3">
      <c r="A730" s="3" t="s">
        <v>56</v>
      </c>
      <c r="B730" s="19">
        <v>1</v>
      </c>
      <c r="C730" s="18">
        <v>0.2</v>
      </c>
    </row>
    <row r="731" spans="1:3" x14ac:dyDescent="0.3">
      <c r="A731" s="2" t="s">
        <v>1867</v>
      </c>
      <c r="B731" s="19">
        <v>5</v>
      </c>
      <c r="C731" s="18">
        <v>1.3192612137203166E-3</v>
      </c>
    </row>
    <row r="732" spans="1:3" x14ac:dyDescent="0.3">
      <c r="A732" s="3" t="s">
        <v>190</v>
      </c>
      <c r="B732" s="19">
        <v>2</v>
      </c>
      <c r="C732" s="18">
        <v>0.4</v>
      </c>
    </row>
    <row r="733" spans="1:3" x14ac:dyDescent="0.3">
      <c r="A733" s="3" t="s">
        <v>490</v>
      </c>
      <c r="B733" s="19">
        <v>1</v>
      </c>
      <c r="C733" s="18">
        <v>0.2</v>
      </c>
    </row>
    <row r="734" spans="1:3" x14ac:dyDescent="0.3">
      <c r="A734" s="3" t="s">
        <v>54</v>
      </c>
      <c r="B734" s="19">
        <v>1</v>
      </c>
      <c r="C734" s="18">
        <v>0.2</v>
      </c>
    </row>
    <row r="735" spans="1:3" x14ac:dyDescent="0.3">
      <c r="A735" s="3" t="s">
        <v>125</v>
      </c>
      <c r="B735" s="19">
        <v>1</v>
      </c>
      <c r="C735" s="18">
        <v>0.2</v>
      </c>
    </row>
    <row r="736" spans="1:3" x14ac:dyDescent="0.3">
      <c r="A736" s="2" t="s">
        <v>169</v>
      </c>
      <c r="B736" s="19">
        <v>5</v>
      </c>
      <c r="C736" s="18">
        <v>1.3192612137203166E-3</v>
      </c>
    </row>
    <row r="737" spans="1:3" x14ac:dyDescent="0.3">
      <c r="A737" s="3" t="s">
        <v>60</v>
      </c>
      <c r="B737" s="19">
        <v>3</v>
      </c>
      <c r="C737" s="18">
        <v>0.6</v>
      </c>
    </row>
    <row r="738" spans="1:3" x14ac:dyDescent="0.3">
      <c r="A738" s="3" t="s">
        <v>190</v>
      </c>
      <c r="B738" s="19">
        <v>1</v>
      </c>
      <c r="C738" s="18">
        <v>0.2</v>
      </c>
    </row>
    <row r="739" spans="1:3" x14ac:dyDescent="0.3">
      <c r="A739" s="3" t="s">
        <v>113</v>
      </c>
      <c r="B739" s="19">
        <v>1</v>
      </c>
      <c r="C739" s="18">
        <v>0.2</v>
      </c>
    </row>
    <row r="740" spans="1:3" x14ac:dyDescent="0.3">
      <c r="A740" s="2" t="s">
        <v>4626</v>
      </c>
      <c r="B740" s="19">
        <v>5</v>
      </c>
      <c r="C740" s="18">
        <v>1.3192612137203166E-3</v>
      </c>
    </row>
    <row r="741" spans="1:3" x14ac:dyDescent="0.3">
      <c r="A741" s="3" t="s">
        <v>60</v>
      </c>
      <c r="B741" s="19">
        <v>3</v>
      </c>
      <c r="C741" s="18">
        <v>0.6</v>
      </c>
    </row>
    <row r="742" spans="1:3" x14ac:dyDescent="0.3">
      <c r="A742" s="3" t="s">
        <v>190</v>
      </c>
      <c r="B742" s="19">
        <v>1</v>
      </c>
      <c r="C742" s="18">
        <v>0.2</v>
      </c>
    </row>
    <row r="743" spans="1:3" x14ac:dyDescent="0.3">
      <c r="A743" s="3" t="s">
        <v>526</v>
      </c>
      <c r="B743" s="19">
        <v>1</v>
      </c>
      <c r="C743" s="18">
        <v>0.2</v>
      </c>
    </row>
    <row r="744" spans="1:3" x14ac:dyDescent="0.3">
      <c r="A744" s="2" t="s">
        <v>3397</v>
      </c>
      <c r="B744" s="19">
        <v>5</v>
      </c>
      <c r="C744" s="18">
        <v>1.3192612137203166E-3</v>
      </c>
    </row>
    <row r="745" spans="1:3" x14ac:dyDescent="0.3">
      <c r="A745" s="3" t="s">
        <v>54</v>
      </c>
      <c r="B745" s="19">
        <v>2</v>
      </c>
      <c r="C745" s="18">
        <v>0.4</v>
      </c>
    </row>
    <row r="746" spans="1:3" x14ac:dyDescent="0.3">
      <c r="A746" s="3" t="s">
        <v>326</v>
      </c>
      <c r="B746" s="19">
        <v>1</v>
      </c>
      <c r="C746" s="18">
        <v>0.2</v>
      </c>
    </row>
    <row r="747" spans="1:3" x14ac:dyDescent="0.3">
      <c r="A747" s="3" t="s">
        <v>190</v>
      </c>
      <c r="B747" s="19">
        <v>1</v>
      </c>
      <c r="C747" s="18">
        <v>0.2</v>
      </c>
    </row>
    <row r="748" spans="1:3" x14ac:dyDescent="0.3">
      <c r="A748" s="3" t="s">
        <v>113</v>
      </c>
      <c r="B748" s="19">
        <v>1</v>
      </c>
      <c r="C748" s="18">
        <v>0.2</v>
      </c>
    </row>
    <row r="749" spans="1:3" x14ac:dyDescent="0.3">
      <c r="A749" s="2" t="s">
        <v>132</v>
      </c>
      <c r="B749" s="19">
        <v>5</v>
      </c>
      <c r="C749" s="18">
        <v>1.3192612137203166E-3</v>
      </c>
    </row>
    <row r="750" spans="1:3" x14ac:dyDescent="0.3">
      <c r="A750" s="3" t="s">
        <v>136</v>
      </c>
      <c r="B750" s="19">
        <v>1</v>
      </c>
      <c r="C750" s="18">
        <v>0.2</v>
      </c>
    </row>
    <row r="751" spans="1:3" x14ac:dyDescent="0.3">
      <c r="A751" s="3" t="s">
        <v>60</v>
      </c>
      <c r="B751" s="19">
        <v>1</v>
      </c>
      <c r="C751" s="18">
        <v>0.2</v>
      </c>
    </row>
    <row r="752" spans="1:3" x14ac:dyDescent="0.3">
      <c r="A752" s="3" t="s">
        <v>190</v>
      </c>
      <c r="B752" s="19">
        <v>1</v>
      </c>
      <c r="C752" s="18">
        <v>0.2</v>
      </c>
    </row>
    <row r="753" spans="1:3" x14ac:dyDescent="0.3">
      <c r="A753" s="3" t="s">
        <v>54</v>
      </c>
      <c r="B753" s="19">
        <v>1</v>
      </c>
      <c r="C753" s="18">
        <v>0.2</v>
      </c>
    </row>
    <row r="754" spans="1:3" x14ac:dyDescent="0.3">
      <c r="A754" s="3" t="s">
        <v>196</v>
      </c>
      <c r="B754" s="19">
        <v>1</v>
      </c>
      <c r="C754" s="18">
        <v>0.2</v>
      </c>
    </row>
    <row r="755" spans="1:3" x14ac:dyDescent="0.3">
      <c r="A755" s="2" t="s">
        <v>5978</v>
      </c>
      <c r="B755" s="19">
        <v>5</v>
      </c>
      <c r="C755" s="18">
        <v>1.3192612137203166E-3</v>
      </c>
    </row>
    <row r="756" spans="1:3" x14ac:dyDescent="0.3">
      <c r="A756" s="3" t="s">
        <v>190</v>
      </c>
      <c r="B756" s="19">
        <v>2</v>
      </c>
      <c r="C756" s="18">
        <v>0.4</v>
      </c>
    </row>
    <row r="757" spans="1:3" x14ac:dyDescent="0.3">
      <c r="A757" s="3" t="s">
        <v>526</v>
      </c>
      <c r="B757" s="19">
        <v>2</v>
      </c>
      <c r="C757" s="18">
        <v>0.4</v>
      </c>
    </row>
    <row r="758" spans="1:3" x14ac:dyDescent="0.3">
      <c r="A758" s="3" t="s">
        <v>326</v>
      </c>
      <c r="B758" s="19">
        <v>1</v>
      </c>
      <c r="C758" s="18">
        <v>0.2</v>
      </c>
    </row>
    <row r="759" spans="1:3" x14ac:dyDescent="0.3">
      <c r="A759" s="2" t="s">
        <v>6799</v>
      </c>
      <c r="B759" s="19">
        <v>4</v>
      </c>
      <c r="C759" s="18">
        <v>1.0554089709762533E-3</v>
      </c>
    </row>
    <row r="760" spans="1:3" x14ac:dyDescent="0.3">
      <c r="A760" s="3" t="s">
        <v>190</v>
      </c>
      <c r="B760" s="19">
        <v>2</v>
      </c>
      <c r="C760" s="18">
        <v>0.5</v>
      </c>
    </row>
    <row r="761" spans="1:3" x14ac:dyDescent="0.3">
      <c r="A761" s="3" t="s">
        <v>60</v>
      </c>
      <c r="B761" s="19">
        <v>2</v>
      </c>
      <c r="C761" s="18">
        <v>0.5</v>
      </c>
    </row>
    <row r="762" spans="1:3" x14ac:dyDescent="0.3">
      <c r="A762" s="2" t="s">
        <v>248</v>
      </c>
      <c r="B762" s="19">
        <v>4</v>
      </c>
      <c r="C762" s="18">
        <v>1.0554089709762533E-3</v>
      </c>
    </row>
    <row r="763" spans="1:3" x14ac:dyDescent="0.3">
      <c r="A763" s="3" t="s">
        <v>54</v>
      </c>
      <c r="B763" s="19">
        <v>2</v>
      </c>
      <c r="C763" s="18">
        <v>0.5</v>
      </c>
    </row>
    <row r="764" spans="1:3" x14ac:dyDescent="0.3">
      <c r="A764" s="3" t="s">
        <v>190</v>
      </c>
      <c r="B764" s="19">
        <v>1</v>
      </c>
      <c r="C764" s="18">
        <v>0.25</v>
      </c>
    </row>
    <row r="765" spans="1:3" x14ac:dyDescent="0.3">
      <c r="A765" s="3" t="s">
        <v>60</v>
      </c>
      <c r="B765" s="19">
        <v>1</v>
      </c>
      <c r="C765" s="18">
        <v>0.25</v>
      </c>
    </row>
    <row r="766" spans="1:3" x14ac:dyDescent="0.3">
      <c r="A766" s="2" t="s">
        <v>254</v>
      </c>
      <c r="B766" s="19">
        <v>4</v>
      </c>
      <c r="C766" s="18">
        <v>1.0554089709762533E-3</v>
      </c>
    </row>
    <row r="767" spans="1:3" x14ac:dyDescent="0.3">
      <c r="A767" s="3" t="s">
        <v>54</v>
      </c>
      <c r="B767" s="19">
        <v>3</v>
      </c>
      <c r="C767" s="18">
        <v>0.75</v>
      </c>
    </row>
    <row r="768" spans="1:3" x14ac:dyDescent="0.3">
      <c r="A768" s="3" t="s">
        <v>190</v>
      </c>
      <c r="B768" s="19">
        <v>1</v>
      </c>
      <c r="C768" s="18">
        <v>0.25</v>
      </c>
    </row>
    <row r="769" spans="1:3" x14ac:dyDescent="0.3">
      <c r="A769" s="2" t="s">
        <v>177</v>
      </c>
      <c r="B769" s="19">
        <v>4</v>
      </c>
      <c r="C769" s="18">
        <v>1.0554089709762533E-3</v>
      </c>
    </row>
    <row r="770" spans="1:3" x14ac:dyDescent="0.3">
      <c r="A770" s="3" t="s">
        <v>112</v>
      </c>
      <c r="B770" s="19">
        <v>2</v>
      </c>
      <c r="C770" s="18">
        <v>0.5</v>
      </c>
    </row>
    <row r="771" spans="1:3" x14ac:dyDescent="0.3">
      <c r="A771" s="3" t="s">
        <v>190</v>
      </c>
      <c r="B771" s="19">
        <v>1</v>
      </c>
      <c r="C771" s="18">
        <v>0.25</v>
      </c>
    </row>
    <row r="772" spans="1:3" x14ac:dyDescent="0.3">
      <c r="A772" s="3" t="s">
        <v>526</v>
      </c>
      <c r="B772" s="19">
        <v>1</v>
      </c>
      <c r="C772" s="18">
        <v>0.25</v>
      </c>
    </row>
    <row r="773" spans="1:3" x14ac:dyDescent="0.3">
      <c r="A773" s="2" t="s">
        <v>6366</v>
      </c>
      <c r="B773" s="19">
        <v>4</v>
      </c>
      <c r="C773" s="18">
        <v>1.0554089709762533E-3</v>
      </c>
    </row>
    <row r="774" spans="1:3" x14ac:dyDescent="0.3">
      <c r="A774" s="3" t="s">
        <v>490</v>
      </c>
      <c r="B774" s="19">
        <v>1</v>
      </c>
      <c r="C774" s="18">
        <v>0.25</v>
      </c>
    </row>
    <row r="775" spans="1:3" x14ac:dyDescent="0.3">
      <c r="A775" s="3" t="s">
        <v>190</v>
      </c>
      <c r="B775" s="19">
        <v>1</v>
      </c>
      <c r="C775" s="18">
        <v>0.25</v>
      </c>
    </row>
    <row r="776" spans="1:3" x14ac:dyDescent="0.3">
      <c r="A776" s="3" t="s">
        <v>54</v>
      </c>
      <c r="B776" s="19">
        <v>1</v>
      </c>
      <c r="C776" s="18">
        <v>0.25</v>
      </c>
    </row>
    <row r="777" spans="1:3" x14ac:dyDescent="0.3">
      <c r="A777" s="3" t="s">
        <v>526</v>
      </c>
      <c r="B777" s="19">
        <v>1</v>
      </c>
      <c r="C777" s="18">
        <v>0.25</v>
      </c>
    </row>
    <row r="778" spans="1:3" x14ac:dyDescent="0.3">
      <c r="A778" s="2" t="s">
        <v>1266</v>
      </c>
      <c r="B778" s="19">
        <v>4</v>
      </c>
      <c r="C778" s="18">
        <v>1.0554089709762533E-3</v>
      </c>
    </row>
    <row r="779" spans="1:3" x14ac:dyDescent="0.3">
      <c r="A779" s="3" t="s">
        <v>190</v>
      </c>
      <c r="B779" s="19">
        <v>1</v>
      </c>
      <c r="C779" s="18">
        <v>0.25</v>
      </c>
    </row>
    <row r="780" spans="1:3" x14ac:dyDescent="0.3">
      <c r="A780" s="3" t="s">
        <v>113</v>
      </c>
      <c r="B780" s="19">
        <v>1</v>
      </c>
      <c r="C780" s="18">
        <v>0.25</v>
      </c>
    </row>
    <row r="781" spans="1:3" x14ac:dyDescent="0.3">
      <c r="A781" s="3" t="s">
        <v>60</v>
      </c>
      <c r="B781" s="19">
        <v>1</v>
      </c>
      <c r="C781" s="18">
        <v>0.25</v>
      </c>
    </row>
    <row r="782" spans="1:3" x14ac:dyDescent="0.3">
      <c r="A782" s="3" t="s">
        <v>54</v>
      </c>
      <c r="B782" s="19">
        <v>1</v>
      </c>
      <c r="C782" s="18">
        <v>0.25</v>
      </c>
    </row>
    <row r="783" spans="1:3" x14ac:dyDescent="0.3">
      <c r="A783" s="2" t="s">
        <v>4266</v>
      </c>
      <c r="B783" s="19">
        <v>4</v>
      </c>
      <c r="C783" s="18">
        <v>1.0554089709762533E-3</v>
      </c>
    </row>
    <row r="784" spans="1:3" x14ac:dyDescent="0.3">
      <c r="A784" s="3" t="s">
        <v>60</v>
      </c>
      <c r="B784" s="19">
        <v>2</v>
      </c>
      <c r="C784" s="18">
        <v>0.5</v>
      </c>
    </row>
    <row r="785" spans="1:3" x14ac:dyDescent="0.3">
      <c r="A785" s="3" t="s">
        <v>190</v>
      </c>
      <c r="B785" s="19">
        <v>1</v>
      </c>
      <c r="C785" s="18">
        <v>0.25</v>
      </c>
    </row>
    <row r="786" spans="1:3" x14ac:dyDescent="0.3">
      <c r="A786" s="3" t="s">
        <v>113</v>
      </c>
      <c r="B786" s="19">
        <v>1</v>
      </c>
      <c r="C786" s="18">
        <v>0.25</v>
      </c>
    </row>
    <row r="787" spans="1:3" x14ac:dyDescent="0.3">
      <c r="A787" s="2" t="s">
        <v>3572</v>
      </c>
      <c r="B787" s="19">
        <v>4</v>
      </c>
      <c r="C787" s="18">
        <v>1.0554089709762533E-3</v>
      </c>
    </row>
    <row r="788" spans="1:3" x14ac:dyDescent="0.3">
      <c r="A788" s="3" t="s">
        <v>490</v>
      </c>
      <c r="B788" s="19">
        <v>1</v>
      </c>
      <c r="C788" s="18">
        <v>0.25</v>
      </c>
    </row>
    <row r="789" spans="1:3" x14ac:dyDescent="0.3">
      <c r="A789" s="3" t="s">
        <v>190</v>
      </c>
      <c r="B789" s="19">
        <v>1</v>
      </c>
      <c r="C789" s="18">
        <v>0.25</v>
      </c>
    </row>
    <row r="790" spans="1:3" x14ac:dyDescent="0.3">
      <c r="A790" s="3" t="s">
        <v>113</v>
      </c>
      <c r="B790" s="19">
        <v>1</v>
      </c>
      <c r="C790" s="18">
        <v>0.25</v>
      </c>
    </row>
    <row r="791" spans="1:3" x14ac:dyDescent="0.3">
      <c r="A791" s="3" t="s">
        <v>56</v>
      </c>
      <c r="B791" s="19">
        <v>1</v>
      </c>
      <c r="C791" s="18">
        <v>0.25</v>
      </c>
    </row>
    <row r="792" spans="1:3" x14ac:dyDescent="0.3">
      <c r="A792" s="2" t="s">
        <v>144</v>
      </c>
      <c r="B792" s="19">
        <v>4</v>
      </c>
      <c r="C792" s="18">
        <v>1.0554089709762533E-3</v>
      </c>
    </row>
    <row r="793" spans="1:3" x14ac:dyDescent="0.3">
      <c r="A793" s="3" t="s">
        <v>54</v>
      </c>
      <c r="B793" s="19">
        <v>2</v>
      </c>
      <c r="C793" s="18">
        <v>0.5</v>
      </c>
    </row>
    <row r="794" spans="1:3" x14ac:dyDescent="0.3">
      <c r="A794" s="3" t="s">
        <v>190</v>
      </c>
      <c r="B794" s="19">
        <v>1</v>
      </c>
      <c r="C794" s="18">
        <v>0.25</v>
      </c>
    </row>
    <row r="795" spans="1:3" x14ac:dyDescent="0.3">
      <c r="A795" s="3" t="s">
        <v>526</v>
      </c>
      <c r="B795" s="19">
        <v>1</v>
      </c>
      <c r="C795" s="18">
        <v>0.25</v>
      </c>
    </row>
    <row r="796" spans="1:3" x14ac:dyDescent="0.3">
      <c r="A796" s="2" t="s">
        <v>3812</v>
      </c>
      <c r="B796" s="19">
        <v>4</v>
      </c>
      <c r="C796" s="18">
        <v>1.0554089709762533E-3</v>
      </c>
    </row>
    <row r="797" spans="1:3" x14ac:dyDescent="0.3">
      <c r="A797" s="3" t="s">
        <v>112</v>
      </c>
      <c r="B797" s="19">
        <v>2</v>
      </c>
      <c r="C797" s="18">
        <v>0.5</v>
      </c>
    </row>
    <row r="798" spans="1:3" x14ac:dyDescent="0.3">
      <c r="A798" s="3" t="s">
        <v>190</v>
      </c>
      <c r="B798" s="19">
        <v>1</v>
      </c>
      <c r="C798" s="18">
        <v>0.25</v>
      </c>
    </row>
    <row r="799" spans="1:3" x14ac:dyDescent="0.3">
      <c r="A799" s="3" t="s">
        <v>83</v>
      </c>
      <c r="B799" s="19">
        <v>1</v>
      </c>
      <c r="C799" s="18">
        <v>0.25</v>
      </c>
    </row>
    <row r="800" spans="1:3" x14ac:dyDescent="0.3">
      <c r="A800" s="2" t="s">
        <v>1929</v>
      </c>
      <c r="B800" s="19">
        <v>4</v>
      </c>
      <c r="C800" s="18">
        <v>1.0554089709762533E-3</v>
      </c>
    </row>
    <row r="801" spans="1:3" x14ac:dyDescent="0.3">
      <c r="A801" s="3" t="s">
        <v>190</v>
      </c>
      <c r="B801" s="19">
        <v>1</v>
      </c>
      <c r="C801" s="18">
        <v>0.25</v>
      </c>
    </row>
    <row r="802" spans="1:3" x14ac:dyDescent="0.3">
      <c r="A802" s="3" t="s">
        <v>326</v>
      </c>
      <c r="B802" s="19">
        <v>1</v>
      </c>
      <c r="C802" s="18">
        <v>0.25</v>
      </c>
    </row>
    <row r="803" spans="1:3" x14ac:dyDescent="0.3">
      <c r="A803" s="3" t="s">
        <v>60</v>
      </c>
      <c r="B803" s="19">
        <v>1</v>
      </c>
      <c r="C803" s="18">
        <v>0.25</v>
      </c>
    </row>
    <row r="804" spans="1:3" x14ac:dyDescent="0.3">
      <c r="A804" s="3" t="s">
        <v>54</v>
      </c>
      <c r="B804" s="19">
        <v>1</v>
      </c>
      <c r="C804" s="18">
        <v>0.25</v>
      </c>
    </row>
    <row r="805" spans="1:3" x14ac:dyDescent="0.3">
      <c r="A805" s="2" t="s">
        <v>164</v>
      </c>
      <c r="B805" s="19">
        <v>4</v>
      </c>
      <c r="C805" s="18">
        <v>1.0554089709762533E-3</v>
      </c>
    </row>
    <row r="806" spans="1:3" x14ac:dyDescent="0.3">
      <c r="A806" s="3" t="s">
        <v>2334</v>
      </c>
      <c r="B806" s="19">
        <v>1</v>
      </c>
      <c r="C806" s="18">
        <v>0.25</v>
      </c>
    </row>
    <row r="807" spans="1:3" x14ac:dyDescent="0.3">
      <c r="A807" s="3" t="s">
        <v>190</v>
      </c>
      <c r="B807" s="19">
        <v>1</v>
      </c>
      <c r="C807" s="18">
        <v>0.25</v>
      </c>
    </row>
    <row r="808" spans="1:3" x14ac:dyDescent="0.3">
      <c r="A808" s="3" t="s">
        <v>112</v>
      </c>
      <c r="B808" s="19">
        <v>1</v>
      </c>
      <c r="C808" s="18">
        <v>0.25</v>
      </c>
    </row>
    <row r="809" spans="1:3" x14ac:dyDescent="0.3">
      <c r="A809" s="3" t="s">
        <v>526</v>
      </c>
      <c r="B809" s="19">
        <v>1</v>
      </c>
      <c r="C809" s="18">
        <v>0.25</v>
      </c>
    </row>
    <row r="810" spans="1:3" x14ac:dyDescent="0.3">
      <c r="A810" s="2" t="s">
        <v>184</v>
      </c>
      <c r="B810" s="19">
        <v>4</v>
      </c>
      <c r="C810" s="18">
        <v>1.0554089709762533E-3</v>
      </c>
    </row>
    <row r="811" spans="1:3" x14ac:dyDescent="0.3">
      <c r="A811" s="3" t="s">
        <v>526</v>
      </c>
      <c r="B811" s="19">
        <v>2</v>
      </c>
      <c r="C811" s="18">
        <v>0.5</v>
      </c>
    </row>
    <row r="812" spans="1:3" x14ac:dyDescent="0.3">
      <c r="A812" s="3" t="s">
        <v>190</v>
      </c>
      <c r="B812" s="19">
        <v>1</v>
      </c>
      <c r="C812" s="18">
        <v>0.25</v>
      </c>
    </row>
    <row r="813" spans="1:3" x14ac:dyDescent="0.3">
      <c r="A813" s="3" t="s">
        <v>60</v>
      </c>
      <c r="B813" s="19">
        <v>1</v>
      </c>
      <c r="C813" s="18">
        <v>0.25</v>
      </c>
    </row>
    <row r="814" spans="1:3" x14ac:dyDescent="0.3">
      <c r="A814" s="2" t="s">
        <v>5544</v>
      </c>
      <c r="B814" s="19">
        <v>4</v>
      </c>
      <c r="C814" s="18">
        <v>1.0554089709762533E-3</v>
      </c>
    </row>
    <row r="815" spans="1:3" x14ac:dyDescent="0.3">
      <c r="A815" s="3" t="s">
        <v>190</v>
      </c>
      <c r="B815" s="19">
        <v>1</v>
      </c>
      <c r="C815" s="18">
        <v>0.25</v>
      </c>
    </row>
    <row r="816" spans="1:3" x14ac:dyDescent="0.3">
      <c r="A816" s="3" t="s">
        <v>245</v>
      </c>
      <c r="B816" s="19">
        <v>1</v>
      </c>
      <c r="C816" s="18">
        <v>0.25</v>
      </c>
    </row>
    <row r="817" spans="1:3" x14ac:dyDescent="0.3">
      <c r="A817" s="3" t="s">
        <v>60</v>
      </c>
      <c r="B817" s="19">
        <v>1</v>
      </c>
      <c r="C817" s="18">
        <v>0.25</v>
      </c>
    </row>
    <row r="818" spans="1:3" x14ac:dyDescent="0.3">
      <c r="A818" s="3" t="s">
        <v>63</v>
      </c>
      <c r="B818" s="19">
        <v>1</v>
      </c>
      <c r="C818" s="18">
        <v>0.25</v>
      </c>
    </row>
    <row r="819" spans="1:3" x14ac:dyDescent="0.3">
      <c r="A819" s="2" t="s">
        <v>202</v>
      </c>
      <c r="B819" s="19">
        <v>4</v>
      </c>
      <c r="C819" s="18">
        <v>1.0554089709762533E-3</v>
      </c>
    </row>
    <row r="820" spans="1:3" x14ac:dyDescent="0.3">
      <c r="A820" s="3" t="s">
        <v>196</v>
      </c>
      <c r="B820" s="19">
        <v>2</v>
      </c>
      <c r="C820" s="18">
        <v>0.5</v>
      </c>
    </row>
    <row r="821" spans="1:3" x14ac:dyDescent="0.3">
      <c r="A821" s="3" t="s">
        <v>190</v>
      </c>
      <c r="B821" s="19">
        <v>1</v>
      </c>
      <c r="C821" s="18">
        <v>0.25</v>
      </c>
    </row>
    <row r="822" spans="1:3" x14ac:dyDescent="0.3">
      <c r="A822" s="3" t="s">
        <v>54</v>
      </c>
      <c r="B822" s="19">
        <v>1</v>
      </c>
      <c r="C822" s="18">
        <v>0.25</v>
      </c>
    </row>
    <row r="823" spans="1:3" x14ac:dyDescent="0.3">
      <c r="A823" s="2" t="s">
        <v>3958</v>
      </c>
      <c r="B823" s="19">
        <v>4</v>
      </c>
      <c r="C823" s="18">
        <v>1.0554089709762533E-3</v>
      </c>
    </row>
    <row r="824" spans="1:3" x14ac:dyDescent="0.3">
      <c r="A824" s="3" t="s">
        <v>190</v>
      </c>
      <c r="B824" s="19">
        <v>1</v>
      </c>
      <c r="C824" s="18">
        <v>0.25</v>
      </c>
    </row>
    <row r="825" spans="1:3" x14ac:dyDescent="0.3">
      <c r="A825" s="3" t="s">
        <v>111</v>
      </c>
      <c r="B825" s="19">
        <v>1</v>
      </c>
      <c r="C825" s="18">
        <v>0.25</v>
      </c>
    </row>
    <row r="826" spans="1:3" x14ac:dyDescent="0.3">
      <c r="A826" s="3" t="s">
        <v>54</v>
      </c>
      <c r="B826" s="19">
        <v>1</v>
      </c>
      <c r="C826" s="18">
        <v>0.25</v>
      </c>
    </row>
    <row r="827" spans="1:3" x14ac:dyDescent="0.3">
      <c r="A827" s="3" t="s">
        <v>113</v>
      </c>
      <c r="B827" s="19">
        <v>1</v>
      </c>
      <c r="C827" s="18">
        <v>0.25</v>
      </c>
    </row>
    <row r="828" spans="1:3" x14ac:dyDescent="0.3">
      <c r="A828" s="2" t="s">
        <v>4984</v>
      </c>
      <c r="B828" s="19">
        <v>4</v>
      </c>
      <c r="C828" s="18">
        <v>1.0554089709762533E-3</v>
      </c>
    </row>
    <row r="829" spans="1:3" x14ac:dyDescent="0.3">
      <c r="A829" s="3" t="s">
        <v>190</v>
      </c>
      <c r="B829" s="19">
        <v>1</v>
      </c>
      <c r="C829" s="18">
        <v>0.25</v>
      </c>
    </row>
    <row r="830" spans="1:3" x14ac:dyDescent="0.3">
      <c r="A830" s="3" t="s">
        <v>63</v>
      </c>
      <c r="B830" s="19">
        <v>1</v>
      </c>
      <c r="C830" s="18">
        <v>0.25</v>
      </c>
    </row>
    <row r="831" spans="1:3" x14ac:dyDescent="0.3">
      <c r="A831" s="3" t="s">
        <v>60</v>
      </c>
      <c r="B831" s="19">
        <v>1</v>
      </c>
      <c r="C831" s="18">
        <v>0.25</v>
      </c>
    </row>
    <row r="832" spans="1:3" x14ac:dyDescent="0.3">
      <c r="A832" s="3" t="s">
        <v>113</v>
      </c>
      <c r="B832" s="19">
        <v>1</v>
      </c>
      <c r="C832" s="18">
        <v>0.25</v>
      </c>
    </row>
    <row r="833" spans="1:3" x14ac:dyDescent="0.3">
      <c r="A833" s="2" t="s">
        <v>240</v>
      </c>
      <c r="B833" s="19">
        <v>4</v>
      </c>
      <c r="C833" s="18">
        <v>1.0554089709762533E-3</v>
      </c>
    </row>
    <row r="834" spans="1:3" x14ac:dyDescent="0.3">
      <c r="A834" s="3" t="s">
        <v>190</v>
      </c>
      <c r="B834" s="19">
        <v>2</v>
      </c>
      <c r="C834" s="18">
        <v>0.5</v>
      </c>
    </row>
    <row r="835" spans="1:3" x14ac:dyDescent="0.3">
      <c r="A835" s="3" t="s">
        <v>490</v>
      </c>
      <c r="B835" s="19">
        <v>1</v>
      </c>
      <c r="C835" s="18">
        <v>0.25</v>
      </c>
    </row>
    <row r="836" spans="1:3" x14ac:dyDescent="0.3">
      <c r="A836" s="3" t="s">
        <v>54</v>
      </c>
      <c r="B836" s="19">
        <v>1</v>
      </c>
      <c r="C836" s="18">
        <v>0.25</v>
      </c>
    </row>
    <row r="837" spans="1:3" x14ac:dyDescent="0.3">
      <c r="A837" s="2" t="s">
        <v>209</v>
      </c>
      <c r="B837" s="19">
        <v>3</v>
      </c>
      <c r="C837" s="18">
        <v>7.9155672823218995E-4</v>
      </c>
    </row>
    <row r="838" spans="1:3" x14ac:dyDescent="0.3">
      <c r="A838" s="3" t="s">
        <v>54</v>
      </c>
      <c r="B838" s="19">
        <v>2</v>
      </c>
      <c r="C838" s="18">
        <v>0.66666666666666663</v>
      </c>
    </row>
    <row r="839" spans="1:3" x14ac:dyDescent="0.3">
      <c r="A839" s="3" t="s">
        <v>190</v>
      </c>
      <c r="B839" s="19">
        <v>1</v>
      </c>
      <c r="C839" s="18">
        <v>0.33333333333333331</v>
      </c>
    </row>
    <row r="840" spans="1:3" x14ac:dyDescent="0.3">
      <c r="A840" s="2" t="s">
        <v>180</v>
      </c>
      <c r="B840" s="19">
        <v>3</v>
      </c>
      <c r="C840" s="18">
        <v>7.9155672823218995E-4</v>
      </c>
    </row>
    <row r="841" spans="1:3" x14ac:dyDescent="0.3">
      <c r="A841" s="3" t="s">
        <v>54</v>
      </c>
      <c r="B841" s="19">
        <v>1</v>
      </c>
      <c r="C841" s="18">
        <v>0.33333333333333331</v>
      </c>
    </row>
    <row r="842" spans="1:3" x14ac:dyDescent="0.3">
      <c r="A842" s="3" t="s">
        <v>190</v>
      </c>
      <c r="B842" s="19">
        <v>1</v>
      </c>
      <c r="C842" s="18">
        <v>0.33333333333333331</v>
      </c>
    </row>
    <row r="843" spans="1:3" x14ac:dyDescent="0.3">
      <c r="A843" s="3" t="s">
        <v>63</v>
      </c>
      <c r="B843" s="19">
        <v>1</v>
      </c>
      <c r="C843" s="18">
        <v>0.33333333333333331</v>
      </c>
    </row>
    <row r="844" spans="1:3" x14ac:dyDescent="0.3">
      <c r="A844" s="2" t="s">
        <v>276</v>
      </c>
      <c r="B844" s="19">
        <v>3</v>
      </c>
      <c r="C844" s="18">
        <v>7.9155672823218995E-4</v>
      </c>
    </row>
    <row r="845" spans="1:3" x14ac:dyDescent="0.3">
      <c r="A845" s="3" t="s">
        <v>60</v>
      </c>
      <c r="B845" s="19">
        <v>1</v>
      </c>
      <c r="C845" s="18">
        <v>0.33333333333333331</v>
      </c>
    </row>
    <row r="846" spans="1:3" x14ac:dyDescent="0.3">
      <c r="A846" s="3" t="s">
        <v>190</v>
      </c>
      <c r="B846" s="19">
        <v>1</v>
      </c>
      <c r="C846" s="18">
        <v>0.33333333333333331</v>
      </c>
    </row>
    <row r="847" spans="1:3" x14ac:dyDescent="0.3">
      <c r="A847" s="3" t="s">
        <v>63</v>
      </c>
      <c r="B847" s="19">
        <v>1</v>
      </c>
      <c r="C847" s="18">
        <v>0.33333333333333331</v>
      </c>
    </row>
    <row r="848" spans="1:3" x14ac:dyDescent="0.3">
      <c r="A848" s="2" t="s">
        <v>7624</v>
      </c>
      <c r="B848" s="19">
        <v>3</v>
      </c>
      <c r="C848" s="18">
        <v>7.9155672823218995E-4</v>
      </c>
    </row>
    <row r="849" spans="1:3" x14ac:dyDescent="0.3">
      <c r="A849" s="3" t="s">
        <v>190</v>
      </c>
      <c r="B849" s="19">
        <v>3</v>
      </c>
      <c r="C849" s="18">
        <v>1</v>
      </c>
    </row>
    <row r="850" spans="1:3" x14ac:dyDescent="0.3">
      <c r="A850" s="2" t="s">
        <v>4358</v>
      </c>
      <c r="B850" s="19">
        <v>3</v>
      </c>
      <c r="C850" s="18">
        <v>7.9155672823218995E-4</v>
      </c>
    </row>
    <row r="851" spans="1:3" x14ac:dyDescent="0.3">
      <c r="A851" s="3" t="s">
        <v>245</v>
      </c>
      <c r="B851" s="19">
        <v>2</v>
      </c>
      <c r="C851" s="18">
        <v>0.66666666666666663</v>
      </c>
    </row>
    <row r="852" spans="1:3" x14ac:dyDescent="0.3">
      <c r="A852" s="3" t="s">
        <v>190</v>
      </c>
      <c r="B852" s="19">
        <v>1</v>
      </c>
      <c r="C852" s="18">
        <v>0.33333333333333331</v>
      </c>
    </row>
    <row r="853" spans="1:3" x14ac:dyDescent="0.3">
      <c r="A853" s="2" t="s">
        <v>2134</v>
      </c>
      <c r="B853" s="19">
        <v>3</v>
      </c>
      <c r="C853" s="18">
        <v>7.9155672823218995E-4</v>
      </c>
    </row>
    <row r="854" spans="1:3" x14ac:dyDescent="0.3">
      <c r="A854" s="3" t="s">
        <v>326</v>
      </c>
      <c r="B854" s="19">
        <v>1</v>
      </c>
      <c r="C854" s="18">
        <v>0.33333333333333331</v>
      </c>
    </row>
    <row r="855" spans="1:3" x14ac:dyDescent="0.3">
      <c r="A855" s="3" t="s">
        <v>190</v>
      </c>
      <c r="B855" s="19">
        <v>1</v>
      </c>
      <c r="C855" s="18">
        <v>0.33333333333333331</v>
      </c>
    </row>
    <row r="856" spans="1:3" x14ac:dyDescent="0.3">
      <c r="A856" s="3" t="s">
        <v>63</v>
      </c>
      <c r="B856" s="19">
        <v>1</v>
      </c>
      <c r="C856" s="18">
        <v>0.33333333333333331</v>
      </c>
    </row>
    <row r="857" spans="1:3" x14ac:dyDescent="0.3">
      <c r="A857" s="2" t="s">
        <v>622</v>
      </c>
      <c r="B857" s="19">
        <v>3</v>
      </c>
      <c r="C857" s="18">
        <v>7.9155672823218995E-4</v>
      </c>
    </row>
    <row r="858" spans="1:3" x14ac:dyDescent="0.3">
      <c r="A858" s="3" t="s">
        <v>54</v>
      </c>
      <c r="B858" s="19">
        <v>2</v>
      </c>
      <c r="C858" s="18">
        <v>0.66666666666666663</v>
      </c>
    </row>
    <row r="859" spans="1:3" x14ac:dyDescent="0.3">
      <c r="A859" s="3" t="s">
        <v>190</v>
      </c>
      <c r="B859" s="19">
        <v>1</v>
      </c>
      <c r="C859" s="18">
        <v>0.33333333333333331</v>
      </c>
    </row>
    <row r="860" spans="1:3" x14ac:dyDescent="0.3">
      <c r="A860" s="2" t="s">
        <v>4317</v>
      </c>
      <c r="B860" s="19">
        <v>3</v>
      </c>
      <c r="C860" s="18">
        <v>7.9155672823218995E-4</v>
      </c>
    </row>
    <row r="861" spans="1:3" x14ac:dyDescent="0.3">
      <c r="A861" s="3" t="s">
        <v>54</v>
      </c>
      <c r="B861" s="19">
        <v>1</v>
      </c>
      <c r="C861" s="18">
        <v>0.33333333333333331</v>
      </c>
    </row>
    <row r="862" spans="1:3" x14ac:dyDescent="0.3">
      <c r="A862" s="3" t="s">
        <v>190</v>
      </c>
      <c r="B862" s="19">
        <v>1</v>
      </c>
      <c r="C862" s="18">
        <v>0.33333333333333331</v>
      </c>
    </row>
    <row r="863" spans="1:3" x14ac:dyDescent="0.3">
      <c r="A863" s="3" t="s">
        <v>63</v>
      </c>
      <c r="B863" s="19">
        <v>1</v>
      </c>
      <c r="C863" s="18">
        <v>0.33333333333333331</v>
      </c>
    </row>
    <row r="864" spans="1:3" x14ac:dyDescent="0.3">
      <c r="A864" s="2" t="s">
        <v>5965</v>
      </c>
      <c r="B864" s="19">
        <v>3</v>
      </c>
      <c r="C864" s="18">
        <v>7.9155672823218995E-4</v>
      </c>
    </row>
    <row r="865" spans="1:3" x14ac:dyDescent="0.3">
      <c r="A865" s="3" t="s">
        <v>190</v>
      </c>
      <c r="B865" s="19">
        <v>2</v>
      </c>
      <c r="C865" s="18">
        <v>0.66666666666666663</v>
      </c>
    </row>
    <row r="866" spans="1:3" x14ac:dyDescent="0.3">
      <c r="A866" s="3" t="s">
        <v>113</v>
      </c>
      <c r="B866" s="19">
        <v>1</v>
      </c>
      <c r="C866" s="18">
        <v>0.33333333333333331</v>
      </c>
    </row>
    <row r="867" spans="1:3" x14ac:dyDescent="0.3">
      <c r="A867" s="2" t="s">
        <v>171</v>
      </c>
      <c r="B867" s="19">
        <v>3</v>
      </c>
      <c r="C867" s="18">
        <v>7.9155672823218995E-4</v>
      </c>
    </row>
    <row r="868" spans="1:3" x14ac:dyDescent="0.3">
      <c r="A868" s="3" t="s">
        <v>196</v>
      </c>
      <c r="B868" s="19">
        <v>2</v>
      </c>
      <c r="C868" s="18">
        <v>0.66666666666666663</v>
      </c>
    </row>
    <row r="869" spans="1:3" x14ac:dyDescent="0.3">
      <c r="A869" s="3" t="s">
        <v>190</v>
      </c>
      <c r="B869" s="19">
        <v>1</v>
      </c>
      <c r="C869" s="18">
        <v>0.33333333333333331</v>
      </c>
    </row>
    <row r="870" spans="1:3" x14ac:dyDescent="0.3">
      <c r="A870" s="2" t="s">
        <v>185</v>
      </c>
      <c r="B870" s="19">
        <v>3</v>
      </c>
      <c r="C870" s="18">
        <v>7.9155672823218995E-4</v>
      </c>
    </row>
    <row r="871" spans="1:3" x14ac:dyDescent="0.3">
      <c r="A871" s="3" t="s">
        <v>54</v>
      </c>
      <c r="B871" s="19">
        <v>1</v>
      </c>
      <c r="C871" s="18">
        <v>0.33333333333333331</v>
      </c>
    </row>
    <row r="872" spans="1:3" x14ac:dyDescent="0.3">
      <c r="A872" s="3" t="s">
        <v>190</v>
      </c>
      <c r="B872" s="19">
        <v>1</v>
      </c>
      <c r="C872" s="18">
        <v>0.33333333333333331</v>
      </c>
    </row>
    <row r="873" spans="1:3" x14ac:dyDescent="0.3">
      <c r="A873" s="3" t="s">
        <v>113</v>
      </c>
      <c r="B873" s="19">
        <v>1</v>
      </c>
      <c r="C873" s="18">
        <v>0.33333333333333331</v>
      </c>
    </row>
    <row r="874" spans="1:3" x14ac:dyDescent="0.3">
      <c r="A874" s="2" t="s">
        <v>5962</v>
      </c>
      <c r="B874" s="19">
        <v>3</v>
      </c>
      <c r="C874" s="18">
        <v>7.9155672823218995E-4</v>
      </c>
    </row>
    <row r="875" spans="1:3" x14ac:dyDescent="0.3">
      <c r="A875" s="3" t="s">
        <v>190</v>
      </c>
      <c r="B875" s="19">
        <v>2</v>
      </c>
      <c r="C875" s="18">
        <v>0.66666666666666663</v>
      </c>
    </row>
    <row r="876" spans="1:3" x14ac:dyDescent="0.3">
      <c r="A876" s="3" t="s">
        <v>113</v>
      </c>
      <c r="B876" s="19">
        <v>1</v>
      </c>
      <c r="C876" s="18">
        <v>0.33333333333333331</v>
      </c>
    </row>
    <row r="877" spans="1:3" x14ac:dyDescent="0.3">
      <c r="A877" s="2" t="s">
        <v>175</v>
      </c>
      <c r="B877" s="19">
        <v>3</v>
      </c>
      <c r="C877" s="18">
        <v>7.9155672823218995E-4</v>
      </c>
    </row>
    <row r="878" spans="1:3" x14ac:dyDescent="0.3">
      <c r="A878" s="3" t="s">
        <v>54</v>
      </c>
      <c r="B878" s="19">
        <v>1</v>
      </c>
      <c r="C878" s="18">
        <v>0.33333333333333331</v>
      </c>
    </row>
    <row r="879" spans="1:3" x14ac:dyDescent="0.3">
      <c r="A879" s="3" t="s">
        <v>2334</v>
      </c>
      <c r="B879" s="19">
        <v>1</v>
      </c>
      <c r="C879" s="18">
        <v>0.33333333333333331</v>
      </c>
    </row>
    <row r="880" spans="1:3" x14ac:dyDescent="0.3">
      <c r="A880" s="3" t="s">
        <v>190</v>
      </c>
      <c r="B880" s="19">
        <v>1</v>
      </c>
      <c r="C880" s="18">
        <v>0.33333333333333331</v>
      </c>
    </row>
    <row r="881" spans="1:3" x14ac:dyDescent="0.3">
      <c r="A881" s="2" t="s">
        <v>183</v>
      </c>
      <c r="B881" s="19">
        <v>3</v>
      </c>
      <c r="C881" s="18">
        <v>7.9155672823218995E-4</v>
      </c>
    </row>
    <row r="882" spans="1:3" x14ac:dyDescent="0.3">
      <c r="A882" s="3" t="s">
        <v>60</v>
      </c>
      <c r="B882" s="19">
        <v>1</v>
      </c>
      <c r="C882" s="18">
        <v>0.33333333333333331</v>
      </c>
    </row>
    <row r="883" spans="1:3" x14ac:dyDescent="0.3">
      <c r="A883" s="3" t="s">
        <v>190</v>
      </c>
      <c r="B883" s="19">
        <v>1</v>
      </c>
      <c r="C883" s="18">
        <v>0.33333333333333331</v>
      </c>
    </row>
    <row r="884" spans="1:3" x14ac:dyDescent="0.3">
      <c r="A884" s="3" t="s">
        <v>113</v>
      </c>
      <c r="B884" s="19">
        <v>1</v>
      </c>
      <c r="C884" s="18">
        <v>0.33333333333333331</v>
      </c>
    </row>
    <row r="885" spans="1:3" x14ac:dyDescent="0.3">
      <c r="A885" s="2" t="s">
        <v>178</v>
      </c>
      <c r="B885" s="19">
        <v>3</v>
      </c>
      <c r="C885" s="18">
        <v>7.9155672823218995E-4</v>
      </c>
    </row>
    <row r="886" spans="1:3" x14ac:dyDescent="0.3">
      <c r="A886" s="3" t="s">
        <v>60</v>
      </c>
      <c r="B886" s="19">
        <v>1</v>
      </c>
      <c r="C886" s="18">
        <v>0.33333333333333331</v>
      </c>
    </row>
    <row r="887" spans="1:3" x14ac:dyDescent="0.3">
      <c r="A887" s="3" t="s">
        <v>190</v>
      </c>
      <c r="B887" s="19">
        <v>1</v>
      </c>
      <c r="C887" s="18">
        <v>0.33333333333333331</v>
      </c>
    </row>
    <row r="888" spans="1:3" x14ac:dyDescent="0.3">
      <c r="A888" s="3" t="s">
        <v>111</v>
      </c>
      <c r="B888" s="19">
        <v>1</v>
      </c>
      <c r="C888" s="18">
        <v>0.33333333333333331</v>
      </c>
    </row>
    <row r="889" spans="1:3" x14ac:dyDescent="0.3">
      <c r="A889" s="2" t="s">
        <v>250</v>
      </c>
      <c r="B889" s="19">
        <v>3</v>
      </c>
      <c r="C889" s="18">
        <v>7.9155672823218995E-4</v>
      </c>
    </row>
    <row r="890" spans="1:3" x14ac:dyDescent="0.3">
      <c r="A890" s="3" t="s">
        <v>54</v>
      </c>
      <c r="B890" s="19">
        <v>1</v>
      </c>
      <c r="C890" s="18">
        <v>0.33333333333333331</v>
      </c>
    </row>
    <row r="891" spans="1:3" x14ac:dyDescent="0.3">
      <c r="A891" s="3" t="s">
        <v>490</v>
      </c>
      <c r="B891" s="19">
        <v>1</v>
      </c>
      <c r="C891" s="18">
        <v>0.33333333333333331</v>
      </c>
    </row>
    <row r="892" spans="1:3" x14ac:dyDescent="0.3">
      <c r="A892" s="3" t="s">
        <v>190</v>
      </c>
      <c r="B892" s="19">
        <v>1</v>
      </c>
      <c r="C892" s="18">
        <v>0.33333333333333331</v>
      </c>
    </row>
    <row r="893" spans="1:3" x14ac:dyDescent="0.3">
      <c r="A893" s="2" t="s">
        <v>1633</v>
      </c>
      <c r="B893" s="19">
        <v>3</v>
      </c>
      <c r="C893" s="18">
        <v>7.9155672823218995E-4</v>
      </c>
    </row>
    <row r="894" spans="1:3" x14ac:dyDescent="0.3">
      <c r="A894" s="3" t="s">
        <v>54</v>
      </c>
      <c r="B894" s="19">
        <v>2</v>
      </c>
      <c r="C894" s="18">
        <v>0.66666666666666663</v>
      </c>
    </row>
    <row r="895" spans="1:3" x14ac:dyDescent="0.3">
      <c r="A895" s="3" t="s">
        <v>190</v>
      </c>
      <c r="B895" s="19">
        <v>1</v>
      </c>
      <c r="C895" s="18">
        <v>0.33333333333333331</v>
      </c>
    </row>
    <row r="896" spans="1:3" x14ac:dyDescent="0.3">
      <c r="A896" s="2" t="s">
        <v>6136</v>
      </c>
      <c r="B896" s="19">
        <v>3</v>
      </c>
      <c r="C896" s="18">
        <v>7.9155672823218995E-4</v>
      </c>
    </row>
    <row r="897" spans="1:3" x14ac:dyDescent="0.3">
      <c r="A897" s="3" t="s">
        <v>63</v>
      </c>
      <c r="B897" s="19">
        <v>2</v>
      </c>
      <c r="C897" s="18">
        <v>0.66666666666666663</v>
      </c>
    </row>
    <row r="898" spans="1:3" x14ac:dyDescent="0.3">
      <c r="A898" s="3" t="s">
        <v>190</v>
      </c>
      <c r="B898" s="19">
        <v>1</v>
      </c>
      <c r="C898" s="18">
        <v>0.33333333333333331</v>
      </c>
    </row>
    <row r="899" spans="1:3" x14ac:dyDescent="0.3">
      <c r="A899" s="2" t="s">
        <v>4492</v>
      </c>
      <c r="B899" s="19">
        <v>3</v>
      </c>
      <c r="C899" s="18">
        <v>7.9155672823218995E-4</v>
      </c>
    </row>
    <row r="900" spans="1:3" x14ac:dyDescent="0.3">
      <c r="A900" s="3" t="s">
        <v>54</v>
      </c>
      <c r="B900" s="19">
        <v>1</v>
      </c>
      <c r="C900" s="18">
        <v>0.33333333333333331</v>
      </c>
    </row>
    <row r="901" spans="1:3" x14ac:dyDescent="0.3">
      <c r="A901" s="3" t="s">
        <v>190</v>
      </c>
      <c r="B901" s="19">
        <v>1</v>
      </c>
      <c r="C901" s="18">
        <v>0.33333333333333331</v>
      </c>
    </row>
    <row r="902" spans="1:3" x14ac:dyDescent="0.3">
      <c r="A902" s="3" t="s">
        <v>114</v>
      </c>
      <c r="B902" s="19">
        <v>1</v>
      </c>
      <c r="C902" s="18">
        <v>0.33333333333333331</v>
      </c>
    </row>
    <row r="903" spans="1:3" x14ac:dyDescent="0.3">
      <c r="A903" s="2" t="s">
        <v>3238</v>
      </c>
      <c r="B903" s="19">
        <v>3</v>
      </c>
      <c r="C903" s="18">
        <v>7.9155672823218995E-4</v>
      </c>
    </row>
    <row r="904" spans="1:3" x14ac:dyDescent="0.3">
      <c r="A904" s="3" t="s">
        <v>111</v>
      </c>
      <c r="B904" s="19">
        <v>2</v>
      </c>
      <c r="C904" s="18">
        <v>0.66666666666666663</v>
      </c>
    </row>
    <row r="905" spans="1:3" x14ac:dyDescent="0.3">
      <c r="A905" s="3" t="s">
        <v>190</v>
      </c>
      <c r="B905" s="19">
        <v>1</v>
      </c>
      <c r="C905" s="18">
        <v>0.33333333333333331</v>
      </c>
    </row>
    <row r="906" spans="1:3" x14ac:dyDescent="0.3">
      <c r="A906" s="2" t="s">
        <v>4365</v>
      </c>
      <c r="B906" s="19">
        <v>3</v>
      </c>
      <c r="C906" s="18">
        <v>7.9155672823218995E-4</v>
      </c>
    </row>
    <row r="907" spans="1:3" x14ac:dyDescent="0.3">
      <c r="A907" s="3" t="s">
        <v>60</v>
      </c>
      <c r="B907" s="19">
        <v>1</v>
      </c>
      <c r="C907" s="18">
        <v>0.33333333333333331</v>
      </c>
    </row>
    <row r="908" spans="1:3" x14ac:dyDescent="0.3">
      <c r="A908" s="3" t="s">
        <v>190</v>
      </c>
      <c r="B908" s="19">
        <v>1</v>
      </c>
      <c r="C908" s="18">
        <v>0.33333333333333331</v>
      </c>
    </row>
    <row r="909" spans="1:3" x14ac:dyDescent="0.3">
      <c r="A909" s="3" t="s">
        <v>245</v>
      </c>
      <c r="B909" s="19">
        <v>1</v>
      </c>
      <c r="C909" s="18">
        <v>0.33333333333333331</v>
      </c>
    </row>
    <row r="910" spans="1:3" x14ac:dyDescent="0.3">
      <c r="A910" s="2" t="s">
        <v>193</v>
      </c>
      <c r="B910" s="19">
        <v>3</v>
      </c>
      <c r="C910" s="18">
        <v>7.9155672823218995E-4</v>
      </c>
    </row>
    <row r="911" spans="1:3" x14ac:dyDescent="0.3">
      <c r="A911" s="3" t="s">
        <v>54</v>
      </c>
      <c r="B911" s="19">
        <v>2</v>
      </c>
      <c r="C911" s="18">
        <v>0.66666666666666663</v>
      </c>
    </row>
    <row r="912" spans="1:3" x14ac:dyDescent="0.3">
      <c r="A912" s="3" t="s">
        <v>190</v>
      </c>
      <c r="B912" s="19">
        <v>1</v>
      </c>
      <c r="C912" s="18">
        <v>0.33333333333333331</v>
      </c>
    </row>
    <row r="913" spans="1:3" x14ac:dyDescent="0.3">
      <c r="A913" s="2" t="s">
        <v>2070</v>
      </c>
      <c r="B913" s="19">
        <v>3</v>
      </c>
      <c r="C913" s="18">
        <v>7.9155672823218995E-4</v>
      </c>
    </row>
    <row r="914" spans="1:3" x14ac:dyDescent="0.3">
      <c r="A914" s="3" t="s">
        <v>60</v>
      </c>
      <c r="B914" s="19">
        <v>1</v>
      </c>
      <c r="C914" s="18">
        <v>0.33333333333333331</v>
      </c>
    </row>
    <row r="915" spans="1:3" x14ac:dyDescent="0.3">
      <c r="A915" s="3" t="s">
        <v>190</v>
      </c>
      <c r="B915" s="19">
        <v>1</v>
      </c>
      <c r="C915" s="18">
        <v>0.33333333333333331</v>
      </c>
    </row>
    <row r="916" spans="1:3" x14ac:dyDescent="0.3">
      <c r="A916" s="3" t="s">
        <v>54</v>
      </c>
      <c r="B916" s="19">
        <v>1</v>
      </c>
      <c r="C916" s="18">
        <v>0.33333333333333331</v>
      </c>
    </row>
    <row r="917" spans="1:3" x14ac:dyDescent="0.3">
      <c r="A917" s="2" t="s">
        <v>4965</v>
      </c>
      <c r="B917" s="19">
        <v>3</v>
      </c>
      <c r="C917" s="18">
        <v>7.9155672823218995E-4</v>
      </c>
    </row>
    <row r="918" spans="1:3" x14ac:dyDescent="0.3">
      <c r="A918" s="3" t="s">
        <v>190</v>
      </c>
      <c r="B918" s="19">
        <v>2</v>
      </c>
      <c r="C918" s="18">
        <v>0.66666666666666663</v>
      </c>
    </row>
    <row r="919" spans="1:3" x14ac:dyDescent="0.3">
      <c r="A919" s="3" t="s">
        <v>154</v>
      </c>
      <c r="B919" s="19">
        <v>1</v>
      </c>
      <c r="C919" s="18">
        <v>0.33333333333333331</v>
      </c>
    </row>
    <row r="920" spans="1:3" x14ac:dyDescent="0.3">
      <c r="A920" s="2" t="s">
        <v>2150</v>
      </c>
      <c r="B920" s="19">
        <v>3</v>
      </c>
      <c r="C920" s="18">
        <v>7.9155672823218995E-4</v>
      </c>
    </row>
    <row r="921" spans="1:3" x14ac:dyDescent="0.3">
      <c r="A921" s="3" t="s">
        <v>112</v>
      </c>
      <c r="B921" s="19">
        <v>1</v>
      </c>
      <c r="C921" s="18">
        <v>0.33333333333333331</v>
      </c>
    </row>
    <row r="922" spans="1:3" x14ac:dyDescent="0.3">
      <c r="A922" s="3" t="s">
        <v>190</v>
      </c>
      <c r="B922" s="19">
        <v>1</v>
      </c>
      <c r="C922" s="18">
        <v>0.33333333333333331</v>
      </c>
    </row>
    <row r="923" spans="1:3" x14ac:dyDescent="0.3">
      <c r="A923" s="3" t="s">
        <v>134</v>
      </c>
      <c r="B923" s="19">
        <v>1</v>
      </c>
      <c r="C923" s="18">
        <v>0.33333333333333331</v>
      </c>
    </row>
    <row r="924" spans="1:3" x14ac:dyDescent="0.3">
      <c r="A924" s="2" t="s">
        <v>8630</v>
      </c>
      <c r="B924" s="19">
        <v>3</v>
      </c>
      <c r="C924" s="18">
        <v>7.9155672823218995E-4</v>
      </c>
    </row>
    <row r="925" spans="1:3" x14ac:dyDescent="0.3">
      <c r="A925" s="3" t="s">
        <v>190</v>
      </c>
      <c r="B925" s="19">
        <v>2</v>
      </c>
      <c r="C925" s="18">
        <v>0.66666666666666663</v>
      </c>
    </row>
    <row r="926" spans="1:3" x14ac:dyDescent="0.3">
      <c r="A926" s="3" t="s">
        <v>60</v>
      </c>
      <c r="B926" s="19">
        <v>1</v>
      </c>
      <c r="C926" s="18">
        <v>0.33333333333333331</v>
      </c>
    </row>
    <row r="927" spans="1:3" x14ac:dyDescent="0.3">
      <c r="A927" s="2" t="s">
        <v>5618</v>
      </c>
      <c r="B927" s="19">
        <v>3</v>
      </c>
      <c r="C927" s="18">
        <v>7.9155672823218995E-4</v>
      </c>
    </row>
    <row r="928" spans="1:3" x14ac:dyDescent="0.3">
      <c r="A928" s="3" t="s">
        <v>56</v>
      </c>
      <c r="B928" s="19">
        <v>1</v>
      </c>
      <c r="C928" s="18">
        <v>0.33333333333333331</v>
      </c>
    </row>
    <row r="929" spans="1:3" x14ac:dyDescent="0.3">
      <c r="A929" s="3" t="s">
        <v>222</v>
      </c>
      <c r="B929" s="19">
        <v>1</v>
      </c>
      <c r="C929" s="18">
        <v>0.33333333333333331</v>
      </c>
    </row>
    <row r="930" spans="1:3" x14ac:dyDescent="0.3">
      <c r="A930" s="3" t="s">
        <v>190</v>
      </c>
      <c r="B930" s="19">
        <v>1</v>
      </c>
      <c r="C930" s="18">
        <v>0.33333333333333331</v>
      </c>
    </row>
    <row r="931" spans="1:3" x14ac:dyDescent="0.3">
      <c r="A931" s="2" t="s">
        <v>52</v>
      </c>
      <c r="B931" s="19">
        <v>3</v>
      </c>
      <c r="C931" s="18">
        <v>7.9155672823218995E-4</v>
      </c>
    </row>
    <row r="932" spans="1:3" x14ac:dyDescent="0.3">
      <c r="A932" s="3" t="s">
        <v>54</v>
      </c>
      <c r="B932" s="19">
        <v>2</v>
      </c>
      <c r="C932" s="18">
        <v>0.66666666666666663</v>
      </c>
    </row>
    <row r="933" spans="1:3" x14ac:dyDescent="0.3">
      <c r="A933" s="3" t="s">
        <v>190</v>
      </c>
      <c r="B933" s="19">
        <v>1</v>
      </c>
      <c r="C933" s="18">
        <v>0.33333333333333331</v>
      </c>
    </row>
    <row r="934" spans="1:3" x14ac:dyDescent="0.3">
      <c r="A934" s="2" t="s">
        <v>296</v>
      </c>
      <c r="B934" s="19">
        <v>3</v>
      </c>
      <c r="C934" s="18">
        <v>7.9155672823218995E-4</v>
      </c>
    </row>
    <row r="935" spans="1:3" x14ac:dyDescent="0.3">
      <c r="A935" s="3" t="s">
        <v>54</v>
      </c>
      <c r="B935" s="19">
        <v>1</v>
      </c>
      <c r="C935" s="18">
        <v>0.33333333333333331</v>
      </c>
    </row>
    <row r="936" spans="1:3" x14ac:dyDescent="0.3">
      <c r="A936" s="3" t="s">
        <v>190</v>
      </c>
      <c r="B936" s="19">
        <v>1</v>
      </c>
      <c r="C936" s="18">
        <v>0.33333333333333331</v>
      </c>
    </row>
    <row r="937" spans="1:3" x14ac:dyDescent="0.3">
      <c r="A937" s="3" t="s">
        <v>326</v>
      </c>
      <c r="B937" s="19">
        <v>1</v>
      </c>
      <c r="C937" s="18">
        <v>0.33333333333333331</v>
      </c>
    </row>
    <row r="938" spans="1:3" x14ac:dyDescent="0.3">
      <c r="A938" s="2" t="s">
        <v>6958</v>
      </c>
      <c r="B938" s="19">
        <v>2</v>
      </c>
      <c r="C938" s="18">
        <v>5.2770448548812663E-4</v>
      </c>
    </row>
    <row r="939" spans="1:3" x14ac:dyDescent="0.3">
      <c r="A939" s="3" t="s">
        <v>190</v>
      </c>
      <c r="B939" s="19">
        <v>1</v>
      </c>
      <c r="C939" s="18">
        <v>0.5</v>
      </c>
    </row>
    <row r="940" spans="1:3" x14ac:dyDescent="0.3">
      <c r="A940" s="3" t="s">
        <v>60</v>
      </c>
      <c r="B940" s="19">
        <v>1</v>
      </c>
      <c r="C940" s="18">
        <v>0.5</v>
      </c>
    </row>
    <row r="941" spans="1:3" x14ac:dyDescent="0.3">
      <c r="A941" s="2" t="s">
        <v>7553</v>
      </c>
      <c r="B941" s="19">
        <v>2</v>
      </c>
      <c r="C941" s="18">
        <v>5.2770448548812663E-4</v>
      </c>
    </row>
    <row r="942" spans="1:3" x14ac:dyDescent="0.3">
      <c r="A942" s="3" t="s">
        <v>190</v>
      </c>
      <c r="B942" s="19">
        <v>1</v>
      </c>
      <c r="C942" s="18">
        <v>0.5</v>
      </c>
    </row>
    <row r="943" spans="1:3" x14ac:dyDescent="0.3">
      <c r="A943" s="3" t="s">
        <v>113</v>
      </c>
      <c r="B943" s="19">
        <v>1</v>
      </c>
      <c r="C943" s="18">
        <v>0.5</v>
      </c>
    </row>
    <row r="944" spans="1:3" x14ac:dyDescent="0.3">
      <c r="A944" s="2" t="s">
        <v>3642</v>
      </c>
      <c r="B944" s="19">
        <v>2</v>
      </c>
      <c r="C944" s="18">
        <v>5.2770448548812663E-4</v>
      </c>
    </row>
    <row r="945" spans="1:3" x14ac:dyDescent="0.3">
      <c r="A945" s="3" t="s">
        <v>190</v>
      </c>
      <c r="B945" s="19">
        <v>1</v>
      </c>
      <c r="C945" s="18">
        <v>0.5</v>
      </c>
    </row>
    <row r="946" spans="1:3" x14ac:dyDescent="0.3">
      <c r="A946" s="3" t="s">
        <v>196</v>
      </c>
      <c r="B946" s="19">
        <v>1</v>
      </c>
      <c r="C946" s="18">
        <v>0.5</v>
      </c>
    </row>
    <row r="947" spans="1:3" x14ac:dyDescent="0.3">
      <c r="A947" s="2" t="s">
        <v>4750</v>
      </c>
      <c r="B947" s="19">
        <v>2</v>
      </c>
      <c r="C947" s="18">
        <v>5.2770448548812663E-4</v>
      </c>
    </row>
    <row r="948" spans="1:3" x14ac:dyDescent="0.3">
      <c r="A948" s="3" t="s">
        <v>190</v>
      </c>
      <c r="B948" s="19">
        <v>1</v>
      </c>
      <c r="C948" s="18">
        <v>0.5</v>
      </c>
    </row>
    <row r="949" spans="1:3" x14ac:dyDescent="0.3">
      <c r="A949" s="3" t="s">
        <v>54</v>
      </c>
      <c r="B949" s="19">
        <v>1</v>
      </c>
      <c r="C949" s="18">
        <v>0.5</v>
      </c>
    </row>
    <row r="950" spans="1:3" x14ac:dyDescent="0.3">
      <c r="A950" s="2" t="s">
        <v>4698</v>
      </c>
      <c r="B950" s="19">
        <v>2</v>
      </c>
      <c r="C950" s="18">
        <v>5.2770448548812663E-4</v>
      </c>
    </row>
    <row r="951" spans="1:3" x14ac:dyDescent="0.3">
      <c r="A951" s="3" t="s">
        <v>190</v>
      </c>
      <c r="B951" s="19">
        <v>1</v>
      </c>
      <c r="C951" s="18">
        <v>0.5</v>
      </c>
    </row>
    <row r="952" spans="1:3" x14ac:dyDescent="0.3">
      <c r="A952" s="3" t="s">
        <v>154</v>
      </c>
      <c r="B952" s="19">
        <v>1</v>
      </c>
      <c r="C952" s="18">
        <v>0.5</v>
      </c>
    </row>
    <row r="953" spans="1:3" x14ac:dyDescent="0.3">
      <c r="A953" s="2" t="s">
        <v>4253</v>
      </c>
      <c r="B953" s="19">
        <v>2</v>
      </c>
      <c r="C953" s="18">
        <v>5.2770448548812663E-4</v>
      </c>
    </row>
    <row r="954" spans="1:3" x14ac:dyDescent="0.3">
      <c r="A954" s="3" t="s">
        <v>190</v>
      </c>
      <c r="B954" s="19">
        <v>1</v>
      </c>
      <c r="C954" s="18">
        <v>0.5</v>
      </c>
    </row>
    <row r="955" spans="1:3" x14ac:dyDescent="0.3">
      <c r="A955" s="3" t="s">
        <v>201</v>
      </c>
      <c r="B955" s="19">
        <v>1</v>
      </c>
      <c r="C955" s="18">
        <v>0.5</v>
      </c>
    </row>
    <row r="956" spans="1:3" x14ac:dyDescent="0.3">
      <c r="A956" s="2" t="s">
        <v>6116</v>
      </c>
      <c r="B956" s="19">
        <v>2</v>
      </c>
      <c r="C956" s="18">
        <v>5.2770448548812663E-4</v>
      </c>
    </row>
    <row r="957" spans="1:3" x14ac:dyDescent="0.3">
      <c r="A957" s="3" t="s">
        <v>190</v>
      </c>
      <c r="B957" s="19">
        <v>1</v>
      </c>
      <c r="C957" s="18">
        <v>0.5</v>
      </c>
    </row>
    <row r="958" spans="1:3" x14ac:dyDescent="0.3">
      <c r="A958" s="3" t="s">
        <v>56</v>
      </c>
      <c r="B958" s="19">
        <v>1</v>
      </c>
      <c r="C958" s="18">
        <v>0.5</v>
      </c>
    </row>
    <row r="959" spans="1:3" x14ac:dyDescent="0.3">
      <c r="A959" s="2" t="s">
        <v>235</v>
      </c>
      <c r="B959" s="19">
        <v>2</v>
      </c>
      <c r="C959" s="18">
        <v>5.2770448548812663E-4</v>
      </c>
    </row>
    <row r="960" spans="1:3" x14ac:dyDescent="0.3">
      <c r="A960" s="3" t="s">
        <v>190</v>
      </c>
      <c r="B960" s="19">
        <v>1</v>
      </c>
      <c r="C960" s="18">
        <v>0.5</v>
      </c>
    </row>
    <row r="961" spans="1:3" x14ac:dyDescent="0.3">
      <c r="A961" s="3" t="s">
        <v>60</v>
      </c>
      <c r="B961" s="19">
        <v>1</v>
      </c>
      <c r="C961" s="18">
        <v>0.5</v>
      </c>
    </row>
    <row r="962" spans="1:3" x14ac:dyDescent="0.3">
      <c r="A962" s="2" t="s">
        <v>7619</v>
      </c>
      <c r="B962" s="19">
        <v>2</v>
      </c>
      <c r="C962" s="18">
        <v>5.2770448548812663E-4</v>
      </c>
    </row>
    <row r="963" spans="1:3" x14ac:dyDescent="0.3">
      <c r="A963" s="3" t="s">
        <v>190</v>
      </c>
      <c r="B963" s="19">
        <v>2</v>
      </c>
      <c r="C963" s="18">
        <v>1</v>
      </c>
    </row>
    <row r="964" spans="1:3" x14ac:dyDescent="0.3">
      <c r="A964" s="2" t="s">
        <v>1367</v>
      </c>
      <c r="B964" s="19">
        <v>2</v>
      </c>
      <c r="C964" s="18">
        <v>5.2770448548812663E-4</v>
      </c>
    </row>
    <row r="965" spans="1:3" x14ac:dyDescent="0.3">
      <c r="A965" s="3" t="s">
        <v>190</v>
      </c>
      <c r="B965" s="19">
        <v>1</v>
      </c>
      <c r="C965" s="18">
        <v>0.5</v>
      </c>
    </row>
    <row r="966" spans="1:3" x14ac:dyDescent="0.3">
      <c r="A966" s="3" t="s">
        <v>60</v>
      </c>
      <c r="B966" s="19">
        <v>1</v>
      </c>
      <c r="C966" s="18">
        <v>0.5</v>
      </c>
    </row>
    <row r="967" spans="1:3" x14ac:dyDescent="0.3">
      <c r="A967" s="2" t="s">
        <v>2043</v>
      </c>
      <c r="B967" s="19">
        <v>2</v>
      </c>
      <c r="C967" s="18">
        <v>5.2770448548812663E-4</v>
      </c>
    </row>
    <row r="968" spans="1:3" x14ac:dyDescent="0.3">
      <c r="A968" s="3" t="s">
        <v>190</v>
      </c>
      <c r="B968" s="19">
        <v>1</v>
      </c>
      <c r="C968" s="18">
        <v>0.5</v>
      </c>
    </row>
    <row r="969" spans="1:3" x14ac:dyDescent="0.3">
      <c r="A969" s="3" t="s">
        <v>56</v>
      </c>
      <c r="B969" s="19">
        <v>1</v>
      </c>
      <c r="C969" s="18">
        <v>0.5</v>
      </c>
    </row>
    <row r="970" spans="1:3" x14ac:dyDescent="0.3">
      <c r="A970" s="2" t="s">
        <v>195</v>
      </c>
      <c r="B970" s="19">
        <v>2</v>
      </c>
      <c r="C970" s="18">
        <v>5.2770448548812663E-4</v>
      </c>
    </row>
    <row r="971" spans="1:3" x14ac:dyDescent="0.3">
      <c r="A971" s="3" t="s">
        <v>490</v>
      </c>
      <c r="B971" s="19">
        <v>1</v>
      </c>
      <c r="C971" s="18">
        <v>0.5</v>
      </c>
    </row>
    <row r="972" spans="1:3" x14ac:dyDescent="0.3">
      <c r="A972" s="3" t="s">
        <v>190</v>
      </c>
      <c r="B972" s="19">
        <v>1</v>
      </c>
      <c r="C972" s="18">
        <v>0.5</v>
      </c>
    </row>
    <row r="973" spans="1:3" x14ac:dyDescent="0.3">
      <c r="A973" s="2" t="s">
        <v>6898</v>
      </c>
      <c r="B973" s="19">
        <v>2</v>
      </c>
      <c r="C973" s="18">
        <v>5.2770448548812663E-4</v>
      </c>
    </row>
    <row r="974" spans="1:3" x14ac:dyDescent="0.3">
      <c r="A974" s="3" t="s">
        <v>190</v>
      </c>
      <c r="B974" s="19">
        <v>1</v>
      </c>
      <c r="C974" s="18">
        <v>0.5</v>
      </c>
    </row>
    <row r="975" spans="1:3" x14ac:dyDescent="0.3">
      <c r="A975" s="3" t="s">
        <v>60</v>
      </c>
      <c r="B975" s="19">
        <v>1</v>
      </c>
      <c r="C975" s="18">
        <v>0.5</v>
      </c>
    </row>
    <row r="976" spans="1:3" x14ac:dyDescent="0.3">
      <c r="A976" s="2" t="s">
        <v>234</v>
      </c>
      <c r="B976" s="19">
        <v>2</v>
      </c>
      <c r="C976" s="18">
        <v>5.2770448548812663E-4</v>
      </c>
    </row>
    <row r="977" spans="1:3" x14ac:dyDescent="0.3">
      <c r="A977" s="3" t="s">
        <v>190</v>
      </c>
      <c r="B977" s="19">
        <v>1</v>
      </c>
      <c r="C977" s="18">
        <v>0.5</v>
      </c>
    </row>
    <row r="978" spans="1:3" x14ac:dyDescent="0.3">
      <c r="A978" s="3" t="s">
        <v>113</v>
      </c>
      <c r="B978" s="19">
        <v>1</v>
      </c>
      <c r="C978" s="18">
        <v>0.5</v>
      </c>
    </row>
    <row r="979" spans="1:3" x14ac:dyDescent="0.3">
      <c r="A979" s="2" t="s">
        <v>8162</v>
      </c>
      <c r="B979" s="19">
        <v>2</v>
      </c>
      <c r="C979" s="18">
        <v>5.2770448548812663E-4</v>
      </c>
    </row>
    <row r="980" spans="1:3" x14ac:dyDescent="0.3">
      <c r="A980" s="3" t="s">
        <v>190</v>
      </c>
      <c r="B980" s="19">
        <v>2</v>
      </c>
      <c r="C980" s="18">
        <v>1</v>
      </c>
    </row>
    <row r="981" spans="1:3" x14ac:dyDescent="0.3">
      <c r="A981" s="2" t="s">
        <v>278</v>
      </c>
      <c r="B981" s="19">
        <v>2</v>
      </c>
      <c r="C981" s="18">
        <v>5.2770448548812663E-4</v>
      </c>
    </row>
    <row r="982" spans="1:3" x14ac:dyDescent="0.3">
      <c r="A982" s="3" t="s">
        <v>190</v>
      </c>
      <c r="B982" s="19">
        <v>1</v>
      </c>
      <c r="C982" s="18">
        <v>0.5</v>
      </c>
    </row>
    <row r="983" spans="1:3" x14ac:dyDescent="0.3">
      <c r="A983" s="3" t="s">
        <v>54</v>
      </c>
      <c r="B983" s="19">
        <v>1</v>
      </c>
      <c r="C983" s="18">
        <v>0.5</v>
      </c>
    </row>
    <row r="984" spans="1:3" x14ac:dyDescent="0.3">
      <c r="A984" s="2" t="s">
        <v>8236</v>
      </c>
      <c r="B984" s="19">
        <v>2</v>
      </c>
      <c r="C984" s="18">
        <v>5.2770448548812663E-4</v>
      </c>
    </row>
    <row r="985" spans="1:3" x14ac:dyDescent="0.3">
      <c r="A985" s="3" t="s">
        <v>190</v>
      </c>
      <c r="B985" s="19">
        <v>2</v>
      </c>
      <c r="C985" s="18">
        <v>1</v>
      </c>
    </row>
    <row r="986" spans="1:3" x14ac:dyDescent="0.3">
      <c r="A986" s="2" t="s">
        <v>251</v>
      </c>
      <c r="B986" s="19">
        <v>2</v>
      </c>
      <c r="C986" s="18">
        <v>5.2770448548812663E-4</v>
      </c>
    </row>
    <row r="987" spans="1:3" x14ac:dyDescent="0.3">
      <c r="A987" s="3" t="s">
        <v>190</v>
      </c>
      <c r="B987" s="19">
        <v>1</v>
      </c>
      <c r="C987" s="18">
        <v>0.5</v>
      </c>
    </row>
    <row r="988" spans="1:3" x14ac:dyDescent="0.3">
      <c r="A988" s="3" t="s">
        <v>60</v>
      </c>
      <c r="B988" s="19">
        <v>1</v>
      </c>
      <c r="C988" s="18">
        <v>0.5</v>
      </c>
    </row>
    <row r="989" spans="1:3" x14ac:dyDescent="0.3">
      <c r="A989" s="2" t="s">
        <v>6542</v>
      </c>
      <c r="B989" s="19">
        <v>2</v>
      </c>
      <c r="C989" s="18">
        <v>5.2770448548812663E-4</v>
      </c>
    </row>
    <row r="990" spans="1:3" x14ac:dyDescent="0.3">
      <c r="A990" s="3" t="s">
        <v>490</v>
      </c>
      <c r="B990" s="19">
        <v>1</v>
      </c>
      <c r="C990" s="18">
        <v>0.5</v>
      </c>
    </row>
    <row r="991" spans="1:3" x14ac:dyDescent="0.3">
      <c r="A991" s="3" t="s">
        <v>190</v>
      </c>
      <c r="B991" s="19">
        <v>1</v>
      </c>
      <c r="C991" s="18">
        <v>0.5</v>
      </c>
    </row>
    <row r="992" spans="1:3" x14ac:dyDescent="0.3">
      <c r="A992" s="2" t="s">
        <v>198</v>
      </c>
      <c r="B992" s="19">
        <v>2</v>
      </c>
      <c r="C992" s="18">
        <v>5.2770448548812663E-4</v>
      </c>
    </row>
    <row r="993" spans="1:3" x14ac:dyDescent="0.3">
      <c r="A993" s="3" t="s">
        <v>190</v>
      </c>
      <c r="B993" s="19">
        <v>2</v>
      </c>
      <c r="C993" s="18">
        <v>1</v>
      </c>
    </row>
    <row r="994" spans="1:3" x14ac:dyDescent="0.3">
      <c r="A994" s="2" t="s">
        <v>4837</v>
      </c>
      <c r="B994" s="19">
        <v>2</v>
      </c>
      <c r="C994" s="18">
        <v>5.2770448548812663E-4</v>
      </c>
    </row>
    <row r="995" spans="1:3" x14ac:dyDescent="0.3">
      <c r="A995" s="3" t="s">
        <v>190</v>
      </c>
      <c r="B995" s="19">
        <v>1</v>
      </c>
      <c r="C995" s="18">
        <v>0.5</v>
      </c>
    </row>
    <row r="996" spans="1:3" x14ac:dyDescent="0.3">
      <c r="A996" s="3" t="s">
        <v>54</v>
      </c>
      <c r="B996" s="19">
        <v>1</v>
      </c>
      <c r="C996" s="18">
        <v>0.5</v>
      </c>
    </row>
    <row r="997" spans="1:3" x14ac:dyDescent="0.3">
      <c r="A997" s="2" t="s">
        <v>187</v>
      </c>
      <c r="B997" s="19">
        <v>2</v>
      </c>
      <c r="C997" s="18">
        <v>5.2770448548812663E-4</v>
      </c>
    </row>
    <row r="998" spans="1:3" x14ac:dyDescent="0.3">
      <c r="A998" s="3" t="s">
        <v>190</v>
      </c>
      <c r="B998" s="19">
        <v>1</v>
      </c>
      <c r="C998" s="18">
        <v>0.5</v>
      </c>
    </row>
    <row r="999" spans="1:3" x14ac:dyDescent="0.3">
      <c r="A999" s="3" t="s">
        <v>54</v>
      </c>
      <c r="B999" s="19">
        <v>1</v>
      </c>
      <c r="C999" s="18">
        <v>0.5</v>
      </c>
    </row>
    <row r="1000" spans="1:3" x14ac:dyDescent="0.3">
      <c r="A1000" s="2" t="s">
        <v>244</v>
      </c>
      <c r="B1000" s="19">
        <v>2</v>
      </c>
      <c r="C1000" s="18">
        <v>5.2770448548812663E-4</v>
      </c>
    </row>
    <row r="1001" spans="1:3" x14ac:dyDescent="0.3">
      <c r="A1001" s="3" t="s">
        <v>190</v>
      </c>
      <c r="B1001" s="19">
        <v>1</v>
      </c>
      <c r="C1001" s="18">
        <v>0.5</v>
      </c>
    </row>
    <row r="1002" spans="1:3" x14ac:dyDescent="0.3">
      <c r="A1002" s="3" t="s">
        <v>54</v>
      </c>
      <c r="B1002" s="19">
        <v>1</v>
      </c>
      <c r="C1002" s="18">
        <v>0.5</v>
      </c>
    </row>
    <row r="1003" spans="1:3" x14ac:dyDescent="0.3">
      <c r="A1003" s="2" t="s">
        <v>4833</v>
      </c>
      <c r="B1003" s="19">
        <v>2</v>
      </c>
      <c r="C1003" s="18">
        <v>5.2770448548812663E-4</v>
      </c>
    </row>
    <row r="1004" spans="1:3" x14ac:dyDescent="0.3">
      <c r="A1004" s="3" t="s">
        <v>190</v>
      </c>
      <c r="B1004" s="19">
        <v>1</v>
      </c>
      <c r="C1004" s="18">
        <v>0.5</v>
      </c>
    </row>
    <row r="1005" spans="1:3" x14ac:dyDescent="0.3">
      <c r="A1005" s="3" t="s">
        <v>60</v>
      </c>
      <c r="B1005" s="19">
        <v>1</v>
      </c>
      <c r="C1005" s="18">
        <v>0.5</v>
      </c>
    </row>
    <row r="1006" spans="1:3" x14ac:dyDescent="0.3">
      <c r="A1006" s="2" t="s">
        <v>117</v>
      </c>
      <c r="B1006" s="19">
        <v>2</v>
      </c>
      <c r="C1006" s="18">
        <v>5.2770448548812663E-4</v>
      </c>
    </row>
    <row r="1007" spans="1:3" x14ac:dyDescent="0.3">
      <c r="A1007" s="3" t="s">
        <v>190</v>
      </c>
      <c r="B1007" s="19">
        <v>1</v>
      </c>
      <c r="C1007" s="18">
        <v>0.5</v>
      </c>
    </row>
    <row r="1008" spans="1:3" x14ac:dyDescent="0.3">
      <c r="A1008" s="3" t="s">
        <v>245</v>
      </c>
      <c r="B1008" s="19">
        <v>1</v>
      </c>
      <c r="C1008" s="18">
        <v>0.5</v>
      </c>
    </row>
    <row r="1009" spans="1:3" x14ac:dyDescent="0.3">
      <c r="A1009" s="2" t="s">
        <v>295</v>
      </c>
      <c r="B1009" s="19">
        <v>2</v>
      </c>
      <c r="C1009" s="18">
        <v>5.2770448548812663E-4</v>
      </c>
    </row>
    <row r="1010" spans="1:3" x14ac:dyDescent="0.3">
      <c r="A1010" s="3" t="s">
        <v>190</v>
      </c>
      <c r="B1010" s="19">
        <v>1</v>
      </c>
      <c r="C1010" s="18">
        <v>0.5</v>
      </c>
    </row>
    <row r="1011" spans="1:3" x14ac:dyDescent="0.3">
      <c r="A1011" s="3" t="s">
        <v>56</v>
      </c>
      <c r="B1011" s="19">
        <v>1</v>
      </c>
      <c r="C1011" s="18">
        <v>0.5</v>
      </c>
    </row>
    <row r="1012" spans="1:3" x14ac:dyDescent="0.3">
      <c r="A1012" s="2" t="s">
        <v>5056</v>
      </c>
      <c r="B1012" s="19">
        <v>2</v>
      </c>
      <c r="C1012" s="18">
        <v>5.2770448548812663E-4</v>
      </c>
    </row>
    <row r="1013" spans="1:3" x14ac:dyDescent="0.3">
      <c r="A1013" s="3" t="s">
        <v>190</v>
      </c>
      <c r="B1013" s="19">
        <v>1</v>
      </c>
      <c r="C1013" s="18">
        <v>0.5</v>
      </c>
    </row>
    <row r="1014" spans="1:3" x14ac:dyDescent="0.3">
      <c r="A1014" s="3" t="s">
        <v>54</v>
      </c>
      <c r="B1014" s="19">
        <v>1</v>
      </c>
      <c r="C1014" s="18">
        <v>0.5</v>
      </c>
    </row>
    <row r="1015" spans="1:3" x14ac:dyDescent="0.3">
      <c r="A1015" s="2" t="s">
        <v>5155</v>
      </c>
      <c r="B1015" s="19">
        <v>2</v>
      </c>
      <c r="C1015" s="18">
        <v>5.2770448548812663E-4</v>
      </c>
    </row>
    <row r="1016" spans="1:3" x14ac:dyDescent="0.3">
      <c r="A1016" s="3" t="s">
        <v>190</v>
      </c>
      <c r="B1016" s="19">
        <v>1</v>
      </c>
      <c r="C1016" s="18">
        <v>0.5</v>
      </c>
    </row>
    <row r="1017" spans="1:3" x14ac:dyDescent="0.3">
      <c r="A1017" s="3" t="s">
        <v>526</v>
      </c>
      <c r="B1017" s="19">
        <v>1</v>
      </c>
      <c r="C1017" s="18">
        <v>0.5</v>
      </c>
    </row>
    <row r="1018" spans="1:3" x14ac:dyDescent="0.3">
      <c r="A1018" s="2" t="s">
        <v>6416</v>
      </c>
      <c r="B1018" s="19">
        <v>2</v>
      </c>
      <c r="C1018" s="18">
        <v>5.2770448548812663E-4</v>
      </c>
    </row>
    <row r="1019" spans="1:3" x14ac:dyDescent="0.3">
      <c r="A1019" s="3" t="s">
        <v>190</v>
      </c>
      <c r="B1019" s="19">
        <v>1</v>
      </c>
      <c r="C1019" s="18">
        <v>0.5</v>
      </c>
    </row>
    <row r="1020" spans="1:3" x14ac:dyDescent="0.3">
      <c r="A1020" s="3" t="s">
        <v>20</v>
      </c>
      <c r="B1020" s="19">
        <v>1</v>
      </c>
      <c r="C1020" s="18">
        <v>0.5</v>
      </c>
    </row>
    <row r="1021" spans="1:3" x14ac:dyDescent="0.3">
      <c r="A1021" s="2" t="s">
        <v>6046</v>
      </c>
      <c r="B1021" s="19">
        <v>2</v>
      </c>
      <c r="C1021" s="18">
        <v>5.2770448548812663E-4</v>
      </c>
    </row>
    <row r="1022" spans="1:3" x14ac:dyDescent="0.3">
      <c r="A1022" s="3" t="s">
        <v>190</v>
      </c>
      <c r="B1022" s="19">
        <v>1</v>
      </c>
      <c r="C1022" s="18">
        <v>0.5</v>
      </c>
    </row>
    <row r="1023" spans="1:3" x14ac:dyDescent="0.3">
      <c r="A1023" s="3" t="s">
        <v>54</v>
      </c>
      <c r="B1023" s="19">
        <v>1</v>
      </c>
      <c r="C1023" s="18">
        <v>0.5</v>
      </c>
    </row>
    <row r="1024" spans="1:3" x14ac:dyDescent="0.3">
      <c r="A1024" s="2" t="s">
        <v>7801</v>
      </c>
      <c r="B1024" s="19">
        <v>2</v>
      </c>
      <c r="C1024" s="18">
        <v>5.2770448548812663E-4</v>
      </c>
    </row>
    <row r="1025" spans="1:3" x14ac:dyDescent="0.3">
      <c r="A1025" s="3" t="s">
        <v>190</v>
      </c>
      <c r="B1025" s="19">
        <v>1</v>
      </c>
      <c r="C1025" s="18">
        <v>0.5</v>
      </c>
    </row>
    <row r="1026" spans="1:3" x14ac:dyDescent="0.3">
      <c r="A1026" s="3" t="s">
        <v>326</v>
      </c>
      <c r="B1026" s="19">
        <v>1</v>
      </c>
      <c r="C1026" s="18">
        <v>0.5</v>
      </c>
    </row>
    <row r="1027" spans="1:3" x14ac:dyDescent="0.3">
      <c r="A1027" s="2" t="s">
        <v>139</v>
      </c>
      <c r="B1027" s="19">
        <v>2</v>
      </c>
      <c r="C1027" s="18">
        <v>5.2770448548812663E-4</v>
      </c>
    </row>
    <row r="1028" spans="1:3" x14ac:dyDescent="0.3">
      <c r="A1028" s="3" t="s">
        <v>190</v>
      </c>
      <c r="B1028" s="19">
        <v>1</v>
      </c>
      <c r="C1028" s="18">
        <v>0.5</v>
      </c>
    </row>
    <row r="1029" spans="1:3" x14ac:dyDescent="0.3">
      <c r="A1029" s="3" t="s">
        <v>54</v>
      </c>
      <c r="B1029" s="19">
        <v>1</v>
      </c>
      <c r="C1029" s="18">
        <v>0.5</v>
      </c>
    </row>
    <row r="1030" spans="1:3" x14ac:dyDescent="0.3">
      <c r="A1030" s="2" t="s">
        <v>8240</v>
      </c>
      <c r="B1030" s="19">
        <v>2</v>
      </c>
      <c r="C1030" s="18">
        <v>5.2770448548812663E-4</v>
      </c>
    </row>
    <row r="1031" spans="1:3" x14ac:dyDescent="0.3">
      <c r="A1031" s="3" t="s">
        <v>190</v>
      </c>
      <c r="B1031" s="19">
        <v>1</v>
      </c>
      <c r="C1031" s="18">
        <v>0.5</v>
      </c>
    </row>
    <row r="1032" spans="1:3" x14ac:dyDescent="0.3">
      <c r="A1032" s="3" t="s">
        <v>60</v>
      </c>
      <c r="B1032" s="19">
        <v>1</v>
      </c>
      <c r="C1032" s="18">
        <v>0.5</v>
      </c>
    </row>
    <row r="1033" spans="1:3" x14ac:dyDescent="0.3">
      <c r="A1033" s="2" t="s">
        <v>7985</v>
      </c>
      <c r="B1033" s="19">
        <v>2</v>
      </c>
      <c r="C1033" s="18">
        <v>5.2770448548812663E-4</v>
      </c>
    </row>
    <row r="1034" spans="1:3" x14ac:dyDescent="0.3">
      <c r="A1034" s="3" t="s">
        <v>190</v>
      </c>
      <c r="B1034" s="19">
        <v>2</v>
      </c>
      <c r="C1034" s="18">
        <v>1</v>
      </c>
    </row>
    <row r="1035" spans="1:3" x14ac:dyDescent="0.3">
      <c r="A1035" s="2" t="s">
        <v>5565</v>
      </c>
      <c r="B1035" s="19">
        <v>2</v>
      </c>
      <c r="C1035" s="18">
        <v>5.2770448548812663E-4</v>
      </c>
    </row>
    <row r="1036" spans="1:3" x14ac:dyDescent="0.3">
      <c r="A1036" s="3" t="s">
        <v>190</v>
      </c>
      <c r="B1036" s="19">
        <v>1</v>
      </c>
      <c r="C1036" s="18">
        <v>0.5</v>
      </c>
    </row>
    <row r="1037" spans="1:3" x14ac:dyDescent="0.3">
      <c r="A1037" s="3" t="s">
        <v>60</v>
      </c>
      <c r="B1037" s="19">
        <v>1</v>
      </c>
      <c r="C1037" s="18">
        <v>0.5</v>
      </c>
    </row>
    <row r="1038" spans="1:3" x14ac:dyDescent="0.3">
      <c r="A1038" s="2" t="s">
        <v>6284</v>
      </c>
      <c r="B1038" s="19">
        <v>2</v>
      </c>
      <c r="C1038" s="18">
        <v>5.2770448548812663E-4</v>
      </c>
    </row>
    <row r="1039" spans="1:3" x14ac:dyDescent="0.3">
      <c r="A1039" s="3" t="s">
        <v>190</v>
      </c>
      <c r="B1039" s="19">
        <v>1</v>
      </c>
      <c r="C1039" s="18">
        <v>0.5</v>
      </c>
    </row>
    <row r="1040" spans="1:3" x14ac:dyDescent="0.3">
      <c r="A1040" s="3" t="s">
        <v>111</v>
      </c>
      <c r="B1040" s="19">
        <v>1</v>
      </c>
      <c r="C1040" s="18">
        <v>0.5</v>
      </c>
    </row>
    <row r="1041" spans="1:3" x14ac:dyDescent="0.3">
      <c r="A1041" s="2" t="s">
        <v>224</v>
      </c>
      <c r="B1041" s="19">
        <v>2</v>
      </c>
      <c r="C1041" s="18">
        <v>5.2770448548812663E-4</v>
      </c>
    </row>
    <row r="1042" spans="1:3" x14ac:dyDescent="0.3">
      <c r="A1042" s="3" t="s">
        <v>190</v>
      </c>
      <c r="B1042" s="19">
        <v>1</v>
      </c>
      <c r="C1042" s="18">
        <v>0.5</v>
      </c>
    </row>
    <row r="1043" spans="1:3" x14ac:dyDescent="0.3">
      <c r="A1043" s="3" t="s">
        <v>112</v>
      </c>
      <c r="B1043" s="19">
        <v>1</v>
      </c>
      <c r="C1043" s="18">
        <v>0.5</v>
      </c>
    </row>
    <row r="1044" spans="1:3" x14ac:dyDescent="0.3">
      <c r="A1044" s="2" t="s">
        <v>170</v>
      </c>
      <c r="B1044" s="19">
        <v>2</v>
      </c>
      <c r="C1044" s="18">
        <v>5.2770448548812663E-4</v>
      </c>
    </row>
    <row r="1045" spans="1:3" x14ac:dyDescent="0.3">
      <c r="A1045" s="3" t="s">
        <v>1264</v>
      </c>
      <c r="B1045" s="19">
        <v>1</v>
      </c>
      <c r="C1045" s="18">
        <v>0.5</v>
      </c>
    </row>
    <row r="1046" spans="1:3" x14ac:dyDescent="0.3">
      <c r="A1046" s="3" t="s">
        <v>190</v>
      </c>
      <c r="B1046" s="19">
        <v>1</v>
      </c>
      <c r="C1046" s="18">
        <v>0.5</v>
      </c>
    </row>
    <row r="1047" spans="1:3" x14ac:dyDescent="0.3">
      <c r="A1047" s="2" t="s">
        <v>5943</v>
      </c>
      <c r="B1047" s="19">
        <v>2</v>
      </c>
      <c r="C1047" s="18">
        <v>5.2770448548812663E-4</v>
      </c>
    </row>
    <row r="1048" spans="1:3" x14ac:dyDescent="0.3">
      <c r="A1048" s="3" t="s">
        <v>190</v>
      </c>
      <c r="B1048" s="19">
        <v>1</v>
      </c>
      <c r="C1048" s="18">
        <v>0.5</v>
      </c>
    </row>
    <row r="1049" spans="1:3" x14ac:dyDescent="0.3">
      <c r="A1049" s="3" t="s">
        <v>54</v>
      </c>
      <c r="B1049" s="19">
        <v>1</v>
      </c>
      <c r="C1049" s="18">
        <v>0.5</v>
      </c>
    </row>
    <row r="1050" spans="1:3" x14ac:dyDescent="0.3">
      <c r="A1050" s="2" t="s">
        <v>192</v>
      </c>
      <c r="B1050" s="19">
        <v>2</v>
      </c>
      <c r="C1050" s="18">
        <v>5.2770448548812663E-4</v>
      </c>
    </row>
    <row r="1051" spans="1:3" x14ac:dyDescent="0.3">
      <c r="A1051" s="3" t="s">
        <v>190</v>
      </c>
      <c r="B1051" s="19">
        <v>1</v>
      </c>
      <c r="C1051" s="18">
        <v>0.5</v>
      </c>
    </row>
    <row r="1052" spans="1:3" x14ac:dyDescent="0.3">
      <c r="A1052" s="3" t="s">
        <v>54</v>
      </c>
      <c r="B1052" s="19">
        <v>1</v>
      </c>
      <c r="C1052" s="18">
        <v>0.5</v>
      </c>
    </row>
    <row r="1053" spans="1:3" x14ac:dyDescent="0.3">
      <c r="A1053" s="2" t="s">
        <v>2417</v>
      </c>
      <c r="B1053" s="19">
        <v>2</v>
      </c>
      <c r="C1053" s="18">
        <v>5.2770448548812663E-4</v>
      </c>
    </row>
    <row r="1054" spans="1:3" x14ac:dyDescent="0.3">
      <c r="A1054" s="3" t="s">
        <v>490</v>
      </c>
      <c r="B1054" s="19">
        <v>1</v>
      </c>
      <c r="C1054" s="18">
        <v>0.5</v>
      </c>
    </row>
    <row r="1055" spans="1:3" x14ac:dyDescent="0.3">
      <c r="A1055" s="3" t="s">
        <v>190</v>
      </c>
      <c r="B1055" s="19">
        <v>1</v>
      </c>
      <c r="C1055" s="18">
        <v>0.5</v>
      </c>
    </row>
    <row r="1056" spans="1:3" x14ac:dyDescent="0.3">
      <c r="A1056" s="2" t="s">
        <v>4385</v>
      </c>
      <c r="B1056" s="19">
        <v>2</v>
      </c>
      <c r="C1056" s="18">
        <v>5.2770448548812663E-4</v>
      </c>
    </row>
    <row r="1057" spans="1:3" x14ac:dyDescent="0.3">
      <c r="A1057" s="3" t="s">
        <v>190</v>
      </c>
      <c r="B1057" s="19">
        <v>1</v>
      </c>
      <c r="C1057" s="18">
        <v>0.5</v>
      </c>
    </row>
    <row r="1058" spans="1:3" x14ac:dyDescent="0.3">
      <c r="A1058" s="3" t="s">
        <v>54</v>
      </c>
      <c r="B1058" s="19">
        <v>1</v>
      </c>
      <c r="C1058" s="18">
        <v>0.5</v>
      </c>
    </row>
    <row r="1059" spans="1:3" x14ac:dyDescent="0.3">
      <c r="A1059" s="2" t="s">
        <v>2688</v>
      </c>
      <c r="B1059" s="19">
        <v>2</v>
      </c>
      <c r="C1059" s="18">
        <v>5.2770448548812663E-4</v>
      </c>
    </row>
    <row r="1060" spans="1:3" x14ac:dyDescent="0.3">
      <c r="A1060" s="3" t="s">
        <v>190</v>
      </c>
      <c r="B1060" s="19">
        <v>1</v>
      </c>
      <c r="C1060" s="18">
        <v>0.5</v>
      </c>
    </row>
    <row r="1061" spans="1:3" x14ac:dyDescent="0.3">
      <c r="A1061" s="3" t="s">
        <v>54</v>
      </c>
      <c r="B1061" s="19">
        <v>1</v>
      </c>
      <c r="C1061" s="18">
        <v>0.5</v>
      </c>
    </row>
    <row r="1062" spans="1:3" x14ac:dyDescent="0.3">
      <c r="A1062" s="2" t="s">
        <v>8621</v>
      </c>
      <c r="B1062" s="19">
        <v>2</v>
      </c>
      <c r="C1062" s="18">
        <v>5.2770448548812663E-4</v>
      </c>
    </row>
    <row r="1063" spans="1:3" x14ac:dyDescent="0.3">
      <c r="A1063" s="3" t="s">
        <v>190</v>
      </c>
      <c r="B1063" s="19">
        <v>2</v>
      </c>
      <c r="C1063" s="18">
        <v>1</v>
      </c>
    </row>
    <row r="1064" spans="1:3" x14ac:dyDescent="0.3">
      <c r="A1064" s="2" t="s">
        <v>5952</v>
      </c>
      <c r="B1064" s="19">
        <v>2</v>
      </c>
      <c r="C1064" s="18">
        <v>5.2770448548812663E-4</v>
      </c>
    </row>
    <row r="1065" spans="1:3" x14ac:dyDescent="0.3">
      <c r="A1065" s="3" t="s">
        <v>190</v>
      </c>
      <c r="B1065" s="19">
        <v>2</v>
      </c>
      <c r="C1065" s="18">
        <v>1</v>
      </c>
    </row>
    <row r="1066" spans="1:3" x14ac:dyDescent="0.3">
      <c r="A1066" s="2" t="s">
        <v>273</v>
      </c>
      <c r="B1066" s="19">
        <v>2</v>
      </c>
      <c r="C1066" s="18">
        <v>5.2770448548812663E-4</v>
      </c>
    </row>
    <row r="1067" spans="1:3" x14ac:dyDescent="0.3">
      <c r="A1067" s="3" t="s">
        <v>190</v>
      </c>
      <c r="B1067" s="19">
        <v>1</v>
      </c>
      <c r="C1067" s="18">
        <v>0.5</v>
      </c>
    </row>
    <row r="1068" spans="1:3" x14ac:dyDescent="0.3">
      <c r="A1068" s="3" t="s">
        <v>54</v>
      </c>
      <c r="B1068" s="19">
        <v>1</v>
      </c>
      <c r="C1068" s="18">
        <v>0.5</v>
      </c>
    </row>
    <row r="1069" spans="1:3" x14ac:dyDescent="0.3">
      <c r="A1069" s="2" t="s">
        <v>226</v>
      </c>
      <c r="B1069" s="19">
        <v>2</v>
      </c>
      <c r="C1069" s="18">
        <v>5.2770448548812663E-4</v>
      </c>
    </row>
    <row r="1070" spans="1:3" x14ac:dyDescent="0.3">
      <c r="A1070" s="3" t="s">
        <v>190</v>
      </c>
      <c r="B1070" s="19">
        <v>1</v>
      </c>
      <c r="C1070" s="18">
        <v>0.5</v>
      </c>
    </row>
    <row r="1071" spans="1:3" x14ac:dyDescent="0.3">
      <c r="A1071" s="3" t="s">
        <v>326</v>
      </c>
      <c r="B1071" s="19">
        <v>1</v>
      </c>
      <c r="C1071" s="18">
        <v>0.5</v>
      </c>
    </row>
    <row r="1072" spans="1:3" x14ac:dyDescent="0.3">
      <c r="A1072" s="2" t="s">
        <v>270</v>
      </c>
      <c r="B1072" s="19">
        <v>2</v>
      </c>
      <c r="C1072" s="18">
        <v>5.2770448548812663E-4</v>
      </c>
    </row>
    <row r="1073" spans="1:3" x14ac:dyDescent="0.3">
      <c r="A1073" s="3" t="s">
        <v>190</v>
      </c>
      <c r="B1073" s="19">
        <v>1</v>
      </c>
      <c r="C1073" s="18">
        <v>0.5</v>
      </c>
    </row>
    <row r="1074" spans="1:3" x14ac:dyDescent="0.3">
      <c r="A1074" s="3" t="s">
        <v>54</v>
      </c>
      <c r="B1074" s="19">
        <v>1</v>
      </c>
      <c r="C1074" s="18">
        <v>0.5</v>
      </c>
    </row>
    <row r="1075" spans="1:3" x14ac:dyDescent="0.3">
      <c r="A1075" s="2" t="s">
        <v>5060</v>
      </c>
      <c r="B1075" s="19">
        <v>2</v>
      </c>
      <c r="C1075" s="18">
        <v>5.2770448548812663E-4</v>
      </c>
    </row>
    <row r="1076" spans="1:3" x14ac:dyDescent="0.3">
      <c r="A1076" s="3" t="s">
        <v>190</v>
      </c>
      <c r="B1076" s="19">
        <v>1</v>
      </c>
      <c r="C1076" s="18">
        <v>0.5</v>
      </c>
    </row>
    <row r="1077" spans="1:3" x14ac:dyDescent="0.3">
      <c r="A1077" s="3" t="s">
        <v>54</v>
      </c>
      <c r="B1077" s="19">
        <v>1</v>
      </c>
      <c r="C1077" s="18">
        <v>0.5</v>
      </c>
    </row>
    <row r="1078" spans="1:3" x14ac:dyDescent="0.3">
      <c r="A1078" s="2" t="s">
        <v>166</v>
      </c>
      <c r="B1078" s="19">
        <v>2</v>
      </c>
      <c r="C1078" s="18">
        <v>5.2770448548812663E-4</v>
      </c>
    </row>
    <row r="1079" spans="1:3" x14ac:dyDescent="0.3">
      <c r="A1079" s="3" t="s">
        <v>190</v>
      </c>
      <c r="B1079" s="19">
        <v>1</v>
      </c>
      <c r="C1079" s="18">
        <v>0.5</v>
      </c>
    </row>
    <row r="1080" spans="1:3" x14ac:dyDescent="0.3">
      <c r="A1080" s="3" t="s">
        <v>54</v>
      </c>
      <c r="B1080" s="19">
        <v>1</v>
      </c>
      <c r="C1080" s="18">
        <v>0.5</v>
      </c>
    </row>
    <row r="1081" spans="1:3" x14ac:dyDescent="0.3">
      <c r="A1081" s="2" t="s">
        <v>7461</v>
      </c>
      <c r="B1081" s="19">
        <v>2</v>
      </c>
      <c r="C1081" s="18">
        <v>5.2770448548812663E-4</v>
      </c>
    </row>
    <row r="1082" spans="1:3" x14ac:dyDescent="0.3">
      <c r="A1082" s="3" t="s">
        <v>190</v>
      </c>
      <c r="B1082" s="19">
        <v>2</v>
      </c>
      <c r="C1082" s="18">
        <v>1</v>
      </c>
    </row>
    <row r="1083" spans="1:3" x14ac:dyDescent="0.3">
      <c r="A1083" s="2" t="s">
        <v>143</v>
      </c>
      <c r="B1083" s="19">
        <v>2</v>
      </c>
      <c r="C1083" s="18">
        <v>5.2770448548812663E-4</v>
      </c>
    </row>
    <row r="1084" spans="1:3" x14ac:dyDescent="0.3">
      <c r="A1084" s="3" t="s">
        <v>190</v>
      </c>
      <c r="B1084" s="19">
        <v>1</v>
      </c>
      <c r="C1084" s="18">
        <v>0.5</v>
      </c>
    </row>
    <row r="1085" spans="1:3" x14ac:dyDescent="0.3">
      <c r="A1085" s="3" t="s">
        <v>60</v>
      </c>
      <c r="B1085" s="19">
        <v>1</v>
      </c>
      <c r="C1085" s="18">
        <v>0.5</v>
      </c>
    </row>
    <row r="1086" spans="1:3" x14ac:dyDescent="0.3">
      <c r="A1086" s="2" t="s">
        <v>835</v>
      </c>
      <c r="B1086" s="19">
        <v>2</v>
      </c>
      <c r="C1086" s="18">
        <v>5.2770448548812663E-4</v>
      </c>
    </row>
    <row r="1087" spans="1:3" x14ac:dyDescent="0.3">
      <c r="A1087" s="3" t="s">
        <v>190</v>
      </c>
      <c r="B1087" s="19">
        <v>1</v>
      </c>
      <c r="C1087" s="18">
        <v>0.5</v>
      </c>
    </row>
    <row r="1088" spans="1:3" x14ac:dyDescent="0.3">
      <c r="A1088" s="3" t="s">
        <v>113</v>
      </c>
      <c r="B1088" s="19">
        <v>1</v>
      </c>
      <c r="C1088" s="18">
        <v>0.5</v>
      </c>
    </row>
    <row r="1089" spans="1:3" x14ac:dyDescent="0.3">
      <c r="A1089" s="2" t="s">
        <v>246</v>
      </c>
      <c r="B1089" s="19">
        <v>2</v>
      </c>
      <c r="C1089" s="18">
        <v>5.2770448548812663E-4</v>
      </c>
    </row>
    <row r="1090" spans="1:3" x14ac:dyDescent="0.3">
      <c r="A1090" s="3" t="s">
        <v>190</v>
      </c>
      <c r="B1090" s="19">
        <v>1</v>
      </c>
      <c r="C1090" s="18">
        <v>0.5</v>
      </c>
    </row>
    <row r="1091" spans="1:3" x14ac:dyDescent="0.3">
      <c r="A1091" s="3" t="s">
        <v>60</v>
      </c>
      <c r="B1091" s="19">
        <v>1</v>
      </c>
      <c r="C1091" s="18">
        <v>0.5</v>
      </c>
    </row>
    <row r="1092" spans="1:3" x14ac:dyDescent="0.3">
      <c r="A1092" s="2" t="s">
        <v>146</v>
      </c>
      <c r="B1092" s="19">
        <v>2</v>
      </c>
      <c r="C1092" s="18">
        <v>5.2770448548812663E-4</v>
      </c>
    </row>
    <row r="1093" spans="1:3" x14ac:dyDescent="0.3">
      <c r="A1093" s="3" t="s">
        <v>190</v>
      </c>
      <c r="B1093" s="19">
        <v>1</v>
      </c>
      <c r="C1093" s="18">
        <v>0.5</v>
      </c>
    </row>
    <row r="1094" spans="1:3" x14ac:dyDescent="0.3">
      <c r="A1094" s="3" t="s">
        <v>111</v>
      </c>
      <c r="B1094" s="19">
        <v>1</v>
      </c>
      <c r="C1094" s="18">
        <v>0.5</v>
      </c>
    </row>
    <row r="1095" spans="1:3" x14ac:dyDescent="0.3">
      <c r="A1095" s="2" t="s">
        <v>3857</v>
      </c>
      <c r="B1095" s="19">
        <v>2</v>
      </c>
      <c r="C1095" s="18">
        <v>5.2770448548812663E-4</v>
      </c>
    </row>
    <row r="1096" spans="1:3" x14ac:dyDescent="0.3">
      <c r="A1096" s="3" t="s">
        <v>190</v>
      </c>
      <c r="B1096" s="19">
        <v>1</v>
      </c>
      <c r="C1096" s="18">
        <v>0.5</v>
      </c>
    </row>
    <row r="1097" spans="1:3" x14ac:dyDescent="0.3">
      <c r="A1097" s="3" t="s">
        <v>60</v>
      </c>
      <c r="B1097" s="19">
        <v>1</v>
      </c>
      <c r="C1097" s="18">
        <v>0.5</v>
      </c>
    </row>
    <row r="1098" spans="1:3" x14ac:dyDescent="0.3">
      <c r="A1098" s="2" t="s">
        <v>5186</v>
      </c>
      <c r="B1098" s="19">
        <v>2</v>
      </c>
      <c r="C1098" s="18">
        <v>5.2770448548812663E-4</v>
      </c>
    </row>
    <row r="1099" spans="1:3" x14ac:dyDescent="0.3">
      <c r="A1099" s="3" t="s">
        <v>190</v>
      </c>
      <c r="B1099" s="19">
        <v>1</v>
      </c>
      <c r="C1099" s="18">
        <v>0.5</v>
      </c>
    </row>
    <row r="1100" spans="1:3" x14ac:dyDescent="0.3">
      <c r="A1100" s="3" t="s">
        <v>54</v>
      </c>
      <c r="B1100" s="19">
        <v>1</v>
      </c>
      <c r="C1100" s="18">
        <v>0.5</v>
      </c>
    </row>
    <row r="1101" spans="1:3" x14ac:dyDescent="0.3">
      <c r="A1101" s="2" t="s">
        <v>6440</v>
      </c>
      <c r="B1101" s="19">
        <v>2</v>
      </c>
      <c r="C1101" s="18">
        <v>5.2770448548812663E-4</v>
      </c>
    </row>
    <row r="1102" spans="1:3" x14ac:dyDescent="0.3">
      <c r="A1102" s="3" t="s">
        <v>190</v>
      </c>
      <c r="B1102" s="19">
        <v>1</v>
      </c>
      <c r="C1102" s="18">
        <v>0.5</v>
      </c>
    </row>
    <row r="1103" spans="1:3" x14ac:dyDescent="0.3">
      <c r="A1103" s="3" t="s">
        <v>60</v>
      </c>
      <c r="B1103" s="19">
        <v>1</v>
      </c>
      <c r="C1103" s="18">
        <v>0.5</v>
      </c>
    </row>
    <row r="1104" spans="1:3" x14ac:dyDescent="0.3">
      <c r="A1104" s="2" t="s">
        <v>5823</v>
      </c>
      <c r="B1104" s="19">
        <v>2</v>
      </c>
      <c r="C1104" s="18">
        <v>5.2770448548812663E-4</v>
      </c>
    </row>
    <row r="1105" spans="1:3" x14ac:dyDescent="0.3">
      <c r="A1105" s="3" t="s">
        <v>190</v>
      </c>
      <c r="B1105" s="19">
        <v>1</v>
      </c>
      <c r="C1105" s="18">
        <v>0.5</v>
      </c>
    </row>
    <row r="1106" spans="1:3" x14ac:dyDescent="0.3">
      <c r="A1106" s="3" t="s">
        <v>54</v>
      </c>
      <c r="B1106" s="19">
        <v>1</v>
      </c>
      <c r="C1106" s="18">
        <v>0.5</v>
      </c>
    </row>
    <row r="1107" spans="1:3" x14ac:dyDescent="0.3">
      <c r="A1107" s="2" t="s">
        <v>203</v>
      </c>
      <c r="B1107" s="19">
        <v>2</v>
      </c>
      <c r="C1107" s="18">
        <v>5.2770448548812663E-4</v>
      </c>
    </row>
    <row r="1108" spans="1:3" x14ac:dyDescent="0.3">
      <c r="A1108" s="3" t="s">
        <v>190</v>
      </c>
      <c r="B1108" s="19">
        <v>1</v>
      </c>
      <c r="C1108" s="18">
        <v>0.5</v>
      </c>
    </row>
    <row r="1109" spans="1:3" x14ac:dyDescent="0.3">
      <c r="A1109" s="3" t="s">
        <v>54</v>
      </c>
      <c r="B1109" s="19">
        <v>1</v>
      </c>
      <c r="C1109" s="18">
        <v>0.5</v>
      </c>
    </row>
    <row r="1110" spans="1:3" x14ac:dyDescent="0.3">
      <c r="A1110" s="2" t="s">
        <v>6683</v>
      </c>
      <c r="B1110" s="19">
        <v>2</v>
      </c>
      <c r="C1110" s="18">
        <v>5.2770448548812663E-4</v>
      </c>
    </row>
    <row r="1111" spans="1:3" x14ac:dyDescent="0.3">
      <c r="A1111" s="3" t="s">
        <v>190</v>
      </c>
      <c r="B1111" s="19">
        <v>1</v>
      </c>
      <c r="C1111" s="18">
        <v>0.5</v>
      </c>
    </row>
    <row r="1112" spans="1:3" x14ac:dyDescent="0.3">
      <c r="A1112" s="3" t="s">
        <v>326</v>
      </c>
      <c r="B1112" s="19">
        <v>1</v>
      </c>
      <c r="C1112" s="18">
        <v>0.5</v>
      </c>
    </row>
    <row r="1113" spans="1:3" x14ac:dyDescent="0.3">
      <c r="A1113" s="2" t="s">
        <v>3493</v>
      </c>
      <c r="B1113" s="19">
        <v>2</v>
      </c>
      <c r="C1113" s="18">
        <v>5.2770448548812663E-4</v>
      </c>
    </row>
    <row r="1114" spans="1:3" x14ac:dyDescent="0.3">
      <c r="A1114" s="3" t="s">
        <v>190</v>
      </c>
      <c r="B1114" s="19">
        <v>1</v>
      </c>
      <c r="C1114" s="18">
        <v>0.5</v>
      </c>
    </row>
    <row r="1115" spans="1:3" x14ac:dyDescent="0.3">
      <c r="A1115" s="3" t="s">
        <v>113</v>
      </c>
      <c r="B1115" s="19">
        <v>1</v>
      </c>
      <c r="C1115" s="18">
        <v>0.5</v>
      </c>
    </row>
    <row r="1116" spans="1:3" x14ac:dyDescent="0.3">
      <c r="A1116" s="2" t="s">
        <v>7151</v>
      </c>
      <c r="B1116" s="19">
        <v>2</v>
      </c>
      <c r="C1116" s="18">
        <v>5.2770448548812663E-4</v>
      </c>
    </row>
    <row r="1117" spans="1:3" x14ac:dyDescent="0.3">
      <c r="A1117" s="3" t="s">
        <v>190</v>
      </c>
      <c r="B1117" s="19">
        <v>1</v>
      </c>
      <c r="C1117" s="18">
        <v>0.5</v>
      </c>
    </row>
    <row r="1118" spans="1:3" x14ac:dyDescent="0.3">
      <c r="A1118" s="3" t="s">
        <v>54</v>
      </c>
      <c r="B1118" s="19">
        <v>1</v>
      </c>
      <c r="C1118" s="18">
        <v>0.5</v>
      </c>
    </row>
    <row r="1119" spans="1:3" x14ac:dyDescent="0.3">
      <c r="A1119" s="2" t="s">
        <v>160</v>
      </c>
      <c r="B1119" s="19">
        <v>2</v>
      </c>
      <c r="C1119" s="18">
        <v>5.2770448548812663E-4</v>
      </c>
    </row>
    <row r="1120" spans="1:3" x14ac:dyDescent="0.3">
      <c r="A1120" s="3" t="s">
        <v>190</v>
      </c>
      <c r="B1120" s="19">
        <v>1</v>
      </c>
      <c r="C1120" s="18">
        <v>0.5</v>
      </c>
    </row>
    <row r="1121" spans="1:3" x14ac:dyDescent="0.3">
      <c r="A1121" s="3" t="s">
        <v>113</v>
      </c>
      <c r="B1121" s="19">
        <v>1</v>
      </c>
      <c r="C1121" s="18">
        <v>0.5</v>
      </c>
    </row>
    <row r="1122" spans="1:3" x14ac:dyDescent="0.3">
      <c r="A1122" s="2" t="s">
        <v>8073</v>
      </c>
      <c r="B1122" s="19">
        <v>2</v>
      </c>
      <c r="C1122" s="18">
        <v>5.2770448548812663E-4</v>
      </c>
    </row>
    <row r="1123" spans="1:3" x14ac:dyDescent="0.3">
      <c r="A1123" s="3" t="s">
        <v>190</v>
      </c>
      <c r="B1123" s="19">
        <v>2</v>
      </c>
      <c r="C1123" s="18">
        <v>1</v>
      </c>
    </row>
    <row r="1124" spans="1:3" x14ac:dyDescent="0.3">
      <c r="A1124" s="2" t="s">
        <v>91</v>
      </c>
      <c r="B1124" s="19">
        <v>2</v>
      </c>
      <c r="C1124" s="18">
        <v>5.2770448548812663E-4</v>
      </c>
    </row>
    <row r="1125" spans="1:3" x14ac:dyDescent="0.3">
      <c r="A1125" s="3" t="s">
        <v>2334</v>
      </c>
      <c r="B1125" s="19">
        <v>1</v>
      </c>
      <c r="C1125" s="18">
        <v>0.5</v>
      </c>
    </row>
    <row r="1126" spans="1:3" x14ac:dyDescent="0.3">
      <c r="A1126" s="3" t="s">
        <v>190</v>
      </c>
      <c r="B1126" s="19">
        <v>1</v>
      </c>
      <c r="C1126" s="18">
        <v>0.5</v>
      </c>
    </row>
    <row r="1127" spans="1:3" x14ac:dyDescent="0.3">
      <c r="A1127" s="2" t="s">
        <v>8227</v>
      </c>
      <c r="B1127" s="19">
        <v>2</v>
      </c>
      <c r="C1127" s="18">
        <v>5.2770448548812663E-4</v>
      </c>
    </row>
    <row r="1128" spans="1:3" x14ac:dyDescent="0.3">
      <c r="A1128" s="3" t="s">
        <v>190</v>
      </c>
      <c r="B1128" s="19">
        <v>1</v>
      </c>
      <c r="C1128" s="18">
        <v>0.5</v>
      </c>
    </row>
    <row r="1129" spans="1:3" x14ac:dyDescent="0.3">
      <c r="A1129" s="3" t="s">
        <v>114</v>
      </c>
      <c r="B1129" s="19">
        <v>1</v>
      </c>
      <c r="C1129" s="18">
        <v>0.5</v>
      </c>
    </row>
    <row r="1130" spans="1:3" x14ac:dyDescent="0.3">
      <c r="A1130" s="2" t="s">
        <v>174</v>
      </c>
      <c r="B1130" s="19">
        <v>2</v>
      </c>
      <c r="C1130" s="18">
        <v>5.2770448548812663E-4</v>
      </c>
    </row>
    <row r="1131" spans="1:3" x14ac:dyDescent="0.3">
      <c r="A1131" s="3" t="s">
        <v>190</v>
      </c>
      <c r="B1131" s="19">
        <v>1</v>
      </c>
      <c r="C1131" s="18">
        <v>0.5</v>
      </c>
    </row>
    <row r="1132" spans="1:3" x14ac:dyDescent="0.3">
      <c r="A1132" s="3" t="s">
        <v>225</v>
      </c>
      <c r="B1132" s="19">
        <v>1</v>
      </c>
      <c r="C1132" s="18">
        <v>0.5</v>
      </c>
    </row>
    <row r="1133" spans="1:3" x14ac:dyDescent="0.3">
      <c r="A1133" s="2" t="s">
        <v>2979</v>
      </c>
      <c r="B1133" s="19">
        <v>2</v>
      </c>
      <c r="C1133" s="18">
        <v>5.2770448548812663E-4</v>
      </c>
    </row>
    <row r="1134" spans="1:3" x14ac:dyDescent="0.3">
      <c r="A1134" s="3" t="s">
        <v>190</v>
      </c>
      <c r="B1134" s="19">
        <v>1</v>
      </c>
      <c r="C1134" s="18">
        <v>0.5</v>
      </c>
    </row>
    <row r="1135" spans="1:3" x14ac:dyDescent="0.3">
      <c r="A1135" s="3" t="s">
        <v>60</v>
      </c>
      <c r="B1135" s="19">
        <v>1</v>
      </c>
      <c r="C1135" s="18">
        <v>0.5</v>
      </c>
    </row>
    <row r="1136" spans="1:3" x14ac:dyDescent="0.3">
      <c r="A1136" s="2" t="s">
        <v>8359</v>
      </c>
      <c r="B1136" s="19">
        <v>2</v>
      </c>
      <c r="C1136" s="18">
        <v>5.2770448548812663E-4</v>
      </c>
    </row>
    <row r="1137" spans="1:3" x14ac:dyDescent="0.3">
      <c r="A1137" s="3" t="s">
        <v>490</v>
      </c>
      <c r="B1137" s="19">
        <v>1</v>
      </c>
      <c r="C1137" s="18">
        <v>0.5</v>
      </c>
    </row>
    <row r="1138" spans="1:3" x14ac:dyDescent="0.3">
      <c r="A1138" s="3" t="s">
        <v>190</v>
      </c>
      <c r="B1138" s="19">
        <v>1</v>
      </c>
      <c r="C1138" s="18">
        <v>0.5</v>
      </c>
    </row>
    <row r="1139" spans="1:3" x14ac:dyDescent="0.3">
      <c r="A1139" s="2" t="s">
        <v>8147</v>
      </c>
      <c r="B1139" s="19">
        <v>1</v>
      </c>
      <c r="C1139" s="18">
        <v>2.6385224274406332E-4</v>
      </c>
    </row>
    <row r="1140" spans="1:3" x14ac:dyDescent="0.3">
      <c r="A1140" s="3" t="s">
        <v>190</v>
      </c>
      <c r="B1140" s="19">
        <v>1</v>
      </c>
      <c r="C1140" s="18">
        <v>1</v>
      </c>
    </row>
    <row r="1141" spans="1:3" x14ac:dyDescent="0.3">
      <c r="A1141" s="2" t="s">
        <v>7884</v>
      </c>
      <c r="B1141" s="19">
        <v>1</v>
      </c>
      <c r="C1141" s="18">
        <v>2.6385224274406332E-4</v>
      </c>
    </row>
    <row r="1142" spans="1:3" x14ac:dyDescent="0.3">
      <c r="A1142" s="3" t="s">
        <v>190</v>
      </c>
      <c r="B1142" s="19">
        <v>1</v>
      </c>
      <c r="C1142" s="18">
        <v>1</v>
      </c>
    </row>
    <row r="1143" spans="1:3" x14ac:dyDescent="0.3">
      <c r="A1143" s="2" t="s">
        <v>7705</v>
      </c>
      <c r="B1143" s="19">
        <v>1</v>
      </c>
      <c r="C1143" s="18">
        <v>2.6385224274406332E-4</v>
      </c>
    </row>
    <row r="1144" spans="1:3" x14ac:dyDescent="0.3">
      <c r="A1144" s="3" t="s">
        <v>190</v>
      </c>
      <c r="B1144" s="19">
        <v>1</v>
      </c>
      <c r="C1144" s="18">
        <v>1</v>
      </c>
    </row>
    <row r="1145" spans="1:3" x14ac:dyDescent="0.3">
      <c r="A1145" s="2" t="s">
        <v>176</v>
      </c>
      <c r="B1145" s="19">
        <v>1</v>
      </c>
      <c r="C1145" s="18">
        <v>2.6385224274406332E-4</v>
      </c>
    </row>
    <row r="1146" spans="1:3" x14ac:dyDescent="0.3">
      <c r="A1146" s="3" t="s">
        <v>190</v>
      </c>
      <c r="B1146" s="19">
        <v>1</v>
      </c>
      <c r="C1146" s="18">
        <v>1</v>
      </c>
    </row>
    <row r="1147" spans="1:3" x14ac:dyDescent="0.3">
      <c r="A1147" s="2" t="s">
        <v>8056</v>
      </c>
      <c r="B1147" s="19">
        <v>1</v>
      </c>
      <c r="C1147" s="18">
        <v>2.6385224274406332E-4</v>
      </c>
    </row>
    <row r="1148" spans="1:3" x14ac:dyDescent="0.3">
      <c r="A1148" s="3" t="s">
        <v>190</v>
      </c>
      <c r="B1148" s="19">
        <v>1</v>
      </c>
      <c r="C1148" s="18">
        <v>1</v>
      </c>
    </row>
    <row r="1149" spans="1:3" x14ac:dyDescent="0.3">
      <c r="A1149" s="2" t="s">
        <v>8092</v>
      </c>
      <c r="B1149" s="19">
        <v>1</v>
      </c>
      <c r="C1149" s="18">
        <v>2.6385224274406332E-4</v>
      </c>
    </row>
    <row r="1150" spans="1:3" x14ac:dyDescent="0.3">
      <c r="A1150" s="3" t="s">
        <v>190</v>
      </c>
      <c r="B1150" s="19">
        <v>1</v>
      </c>
      <c r="C1150" s="18">
        <v>1</v>
      </c>
    </row>
    <row r="1151" spans="1:3" x14ac:dyDescent="0.3">
      <c r="A1151" s="2" t="s">
        <v>8242</v>
      </c>
      <c r="B1151" s="19">
        <v>1</v>
      </c>
      <c r="C1151" s="18">
        <v>2.6385224274406332E-4</v>
      </c>
    </row>
    <row r="1152" spans="1:3" x14ac:dyDescent="0.3">
      <c r="A1152" s="3" t="s">
        <v>190</v>
      </c>
      <c r="B1152" s="19">
        <v>1</v>
      </c>
      <c r="C1152" s="18">
        <v>1</v>
      </c>
    </row>
    <row r="1153" spans="1:3" x14ac:dyDescent="0.3">
      <c r="A1153" s="2" t="s">
        <v>8050</v>
      </c>
      <c r="B1153" s="19">
        <v>1</v>
      </c>
      <c r="C1153" s="18">
        <v>2.6385224274406332E-4</v>
      </c>
    </row>
    <row r="1154" spans="1:3" x14ac:dyDescent="0.3">
      <c r="A1154" s="3" t="s">
        <v>190</v>
      </c>
      <c r="B1154" s="19">
        <v>1</v>
      </c>
      <c r="C1154" s="18">
        <v>1</v>
      </c>
    </row>
    <row r="1155" spans="1:3" x14ac:dyDescent="0.3">
      <c r="A1155" s="2" t="s">
        <v>8604</v>
      </c>
      <c r="B1155" s="19">
        <v>1</v>
      </c>
      <c r="C1155" s="18">
        <v>2.6385224274406332E-4</v>
      </c>
    </row>
    <row r="1156" spans="1:3" x14ac:dyDescent="0.3">
      <c r="A1156" s="3" t="s">
        <v>190</v>
      </c>
      <c r="B1156" s="19">
        <v>1</v>
      </c>
      <c r="C1156" s="18">
        <v>1</v>
      </c>
    </row>
    <row r="1157" spans="1:3" x14ac:dyDescent="0.3">
      <c r="A1157" s="2" t="s">
        <v>255</v>
      </c>
      <c r="B1157" s="19">
        <v>1</v>
      </c>
      <c r="C1157" s="18">
        <v>2.6385224274406332E-4</v>
      </c>
    </row>
    <row r="1158" spans="1:3" x14ac:dyDescent="0.3">
      <c r="A1158" s="3" t="s">
        <v>190</v>
      </c>
      <c r="B1158" s="19">
        <v>1</v>
      </c>
      <c r="C1158" s="18">
        <v>1</v>
      </c>
    </row>
    <row r="1159" spans="1:3" x14ac:dyDescent="0.3">
      <c r="A1159" s="2" t="s">
        <v>7951</v>
      </c>
      <c r="B1159" s="19">
        <v>1</v>
      </c>
      <c r="C1159" s="18">
        <v>2.6385224274406332E-4</v>
      </c>
    </row>
    <row r="1160" spans="1:3" x14ac:dyDescent="0.3">
      <c r="A1160" s="3" t="s">
        <v>190</v>
      </c>
      <c r="B1160" s="19">
        <v>1</v>
      </c>
      <c r="C1160" s="18">
        <v>1</v>
      </c>
    </row>
    <row r="1161" spans="1:3" x14ac:dyDescent="0.3">
      <c r="A1161" s="2" t="s">
        <v>7925</v>
      </c>
      <c r="B1161" s="19">
        <v>1</v>
      </c>
      <c r="C1161" s="18">
        <v>2.6385224274406332E-4</v>
      </c>
    </row>
    <row r="1162" spans="1:3" x14ac:dyDescent="0.3">
      <c r="A1162" s="3" t="s">
        <v>190</v>
      </c>
      <c r="B1162" s="19">
        <v>1</v>
      </c>
      <c r="C1162" s="18">
        <v>1</v>
      </c>
    </row>
    <row r="1163" spans="1:3" x14ac:dyDescent="0.3">
      <c r="A1163" s="2" t="s">
        <v>8105</v>
      </c>
      <c r="B1163" s="19">
        <v>1</v>
      </c>
      <c r="C1163" s="18">
        <v>2.6385224274406332E-4</v>
      </c>
    </row>
    <row r="1164" spans="1:3" x14ac:dyDescent="0.3">
      <c r="A1164" s="3" t="s">
        <v>190</v>
      </c>
      <c r="B1164" s="19">
        <v>1</v>
      </c>
      <c r="C1164" s="18">
        <v>1</v>
      </c>
    </row>
    <row r="1165" spans="1:3" x14ac:dyDescent="0.3">
      <c r="A1165" s="2" t="s">
        <v>291</v>
      </c>
      <c r="B1165" s="19">
        <v>1</v>
      </c>
      <c r="C1165" s="18">
        <v>2.6385224274406332E-4</v>
      </c>
    </row>
    <row r="1166" spans="1:3" x14ac:dyDescent="0.3">
      <c r="A1166" s="3" t="s">
        <v>190</v>
      </c>
      <c r="B1166" s="19">
        <v>1</v>
      </c>
      <c r="C1166" s="18">
        <v>1</v>
      </c>
    </row>
    <row r="1167" spans="1:3" x14ac:dyDescent="0.3">
      <c r="A1167" s="2" t="s">
        <v>8190</v>
      </c>
      <c r="B1167" s="19">
        <v>1</v>
      </c>
      <c r="C1167" s="18">
        <v>2.6385224274406332E-4</v>
      </c>
    </row>
    <row r="1168" spans="1:3" x14ac:dyDescent="0.3">
      <c r="A1168" s="3" t="s">
        <v>190</v>
      </c>
      <c r="B1168" s="19">
        <v>1</v>
      </c>
      <c r="C1168" s="18">
        <v>1</v>
      </c>
    </row>
    <row r="1169" spans="1:3" x14ac:dyDescent="0.3">
      <c r="A1169" s="2" t="s">
        <v>8303</v>
      </c>
      <c r="B1169" s="19">
        <v>1</v>
      </c>
      <c r="C1169" s="18">
        <v>2.6385224274406332E-4</v>
      </c>
    </row>
    <row r="1170" spans="1:3" x14ac:dyDescent="0.3">
      <c r="A1170" s="3" t="s">
        <v>190</v>
      </c>
      <c r="B1170" s="19">
        <v>1</v>
      </c>
      <c r="C1170" s="18">
        <v>1</v>
      </c>
    </row>
    <row r="1171" spans="1:3" x14ac:dyDescent="0.3">
      <c r="A1171" s="2" t="s">
        <v>8352</v>
      </c>
      <c r="B1171" s="19">
        <v>1</v>
      </c>
      <c r="C1171" s="18">
        <v>2.6385224274406332E-4</v>
      </c>
    </row>
    <row r="1172" spans="1:3" x14ac:dyDescent="0.3">
      <c r="A1172" s="3" t="s">
        <v>190</v>
      </c>
      <c r="B1172" s="19">
        <v>1</v>
      </c>
      <c r="C1172" s="18">
        <v>1</v>
      </c>
    </row>
    <row r="1173" spans="1:3" x14ac:dyDescent="0.3">
      <c r="A1173" s="2" t="s">
        <v>8538</v>
      </c>
      <c r="B1173" s="19">
        <v>1</v>
      </c>
      <c r="C1173" s="18">
        <v>2.6385224274406332E-4</v>
      </c>
    </row>
    <row r="1174" spans="1:3" x14ac:dyDescent="0.3">
      <c r="A1174" s="3" t="s">
        <v>190</v>
      </c>
      <c r="B1174" s="19">
        <v>1</v>
      </c>
      <c r="C1174" s="18">
        <v>1</v>
      </c>
    </row>
    <row r="1175" spans="1:3" x14ac:dyDescent="0.3">
      <c r="A1175" s="2" t="s">
        <v>7776</v>
      </c>
      <c r="B1175" s="19">
        <v>1</v>
      </c>
      <c r="C1175" s="18">
        <v>2.6385224274406332E-4</v>
      </c>
    </row>
    <row r="1176" spans="1:3" x14ac:dyDescent="0.3">
      <c r="A1176" s="3" t="s">
        <v>190</v>
      </c>
      <c r="B1176" s="19">
        <v>1</v>
      </c>
      <c r="C1176" s="18">
        <v>1</v>
      </c>
    </row>
    <row r="1177" spans="1:3" x14ac:dyDescent="0.3">
      <c r="A1177" s="2" t="s">
        <v>297</v>
      </c>
      <c r="B1177" s="19">
        <v>1</v>
      </c>
      <c r="C1177" s="18">
        <v>2.6385224274406332E-4</v>
      </c>
    </row>
    <row r="1178" spans="1:3" x14ac:dyDescent="0.3">
      <c r="A1178" s="3" t="s">
        <v>190</v>
      </c>
      <c r="B1178" s="19">
        <v>1</v>
      </c>
      <c r="C1178" s="18">
        <v>1</v>
      </c>
    </row>
    <row r="1179" spans="1:3" x14ac:dyDescent="0.3">
      <c r="A1179" s="2" t="s">
        <v>7838</v>
      </c>
      <c r="B1179" s="19">
        <v>1</v>
      </c>
      <c r="C1179" s="18">
        <v>2.6385224274406332E-4</v>
      </c>
    </row>
    <row r="1180" spans="1:3" x14ac:dyDescent="0.3">
      <c r="A1180" s="3" t="s">
        <v>190</v>
      </c>
      <c r="B1180" s="19">
        <v>1</v>
      </c>
      <c r="C1180" s="18">
        <v>1</v>
      </c>
    </row>
    <row r="1181" spans="1:3" x14ac:dyDescent="0.3">
      <c r="A1181" s="2" t="s">
        <v>8021</v>
      </c>
      <c r="B1181" s="19">
        <v>1</v>
      </c>
      <c r="C1181" s="18">
        <v>2.6385224274406332E-4</v>
      </c>
    </row>
    <row r="1182" spans="1:3" x14ac:dyDescent="0.3">
      <c r="A1182" s="3" t="s">
        <v>190</v>
      </c>
      <c r="B1182" s="19">
        <v>1</v>
      </c>
      <c r="C1182" s="18">
        <v>1</v>
      </c>
    </row>
    <row r="1183" spans="1:3" x14ac:dyDescent="0.3">
      <c r="A1183" s="2" t="s">
        <v>7912</v>
      </c>
      <c r="B1183" s="19">
        <v>1</v>
      </c>
      <c r="C1183" s="18">
        <v>2.6385224274406332E-4</v>
      </c>
    </row>
    <row r="1184" spans="1:3" x14ac:dyDescent="0.3">
      <c r="A1184" s="3" t="s">
        <v>190</v>
      </c>
      <c r="B1184" s="19">
        <v>1</v>
      </c>
      <c r="C1184" s="18">
        <v>1</v>
      </c>
    </row>
    <row r="1185" spans="1:3" x14ac:dyDescent="0.3">
      <c r="A1185" s="2" t="s">
        <v>8018</v>
      </c>
      <c r="B1185" s="19">
        <v>1</v>
      </c>
      <c r="C1185" s="18">
        <v>2.6385224274406332E-4</v>
      </c>
    </row>
    <row r="1186" spans="1:3" x14ac:dyDescent="0.3">
      <c r="A1186" s="3" t="s">
        <v>190</v>
      </c>
      <c r="B1186" s="19">
        <v>1</v>
      </c>
      <c r="C1186" s="18">
        <v>1</v>
      </c>
    </row>
    <row r="1187" spans="1:3" x14ac:dyDescent="0.3">
      <c r="A1187" s="2" t="s">
        <v>8012</v>
      </c>
      <c r="B1187" s="19">
        <v>1</v>
      </c>
      <c r="C1187" s="18">
        <v>2.6385224274406332E-4</v>
      </c>
    </row>
    <row r="1188" spans="1:3" x14ac:dyDescent="0.3">
      <c r="A1188" s="3" t="s">
        <v>190</v>
      </c>
      <c r="B1188" s="19">
        <v>1</v>
      </c>
      <c r="C1188" s="18">
        <v>1</v>
      </c>
    </row>
    <row r="1189" spans="1:3" x14ac:dyDescent="0.3">
      <c r="A1189" s="2" t="s">
        <v>98</v>
      </c>
      <c r="B1189" s="19">
        <v>1</v>
      </c>
      <c r="C1189" s="18">
        <v>2.6385224274406332E-4</v>
      </c>
    </row>
    <row r="1190" spans="1:3" x14ac:dyDescent="0.3">
      <c r="A1190" s="3" t="s">
        <v>190</v>
      </c>
      <c r="B1190" s="19">
        <v>1</v>
      </c>
      <c r="C1190" s="18">
        <v>1</v>
      </c>
    </row>
    <row r="1191" spans="1:3" x14ac:dyDescent="0.3">
      <c r="A1191" s="2" t="s">
        <v>8078</v>
      </c>
      <c r="B1191" s="19">
        <v>1</v>
      </c>
      <c r="C1191" s="18">
        <v>2.6385224274406332E-4</v>
      </c>
    </row>
    <row r="1192" spans="1:3" x14ac:dyDescent="0.3">
      <c r="A1192" s="3" t="s">
        <v>190</v>
      </c>
      <c r="B1192" s="19">
        <v>1</v>
      </c>
      <c r="C1192" s="18">
        <v>1</v>
      </c>
    </row>
    <row r="1193" spans="1:3" x14ac:dyDescent="0.3">
      <c r="A1193" s="2" t="s">
        <v>8340</v>
      </c>
      <c r="B1193" s="19">
        <v>1</v>
      </c>
      <c r="C1193" s="18">
        <v>2.6385224274406332E-4</v>
      </c>
    </row>
    <row r="1194" spans="1:3" x14ac:dyDescent="0.3">
      <c r="A1194" s="3" t="s">
        <v>190</v>
      </c>
      <c r="B1194" s="19">
        <v>1</v>
      </c>
      <c r="C1194" s="18">
        <v>1</v>
      </c>
    </row>
    <row r="1195" spans="1:3" x14ac:dyDescent="0.3">
      <c r="A1195" s="2" t="s">
        <v>8128</v>
      </c>
      <c r="B1195" s="19">
        <v>1</v>
      </c>
      <c r="C1195" s="18">
        <v>2.6385224274406332E-4</v>
      </c>
    </row>
    <row r="1196" spans="1:3" x14ac:dyDescent="0.3">
      <c r="A1196" s="3" t="s">
        <v>190</v>
      </c>
      <c r="B1196" s="19">
        <v>1</v>
      </c>
      <c r="C1196" s="18">
        <v>1</v>
      </c>
    </row>
    <row r="1197" spans="1:3" x14ac:dyDescent="0.3">
      <c r="A1197" s="2" t="s">
        <v>8580</v>
      </c>
      <c r="B1197" s="19">
        <v>1</v>
      </c>
      <c r="C1197" s="18">
        <v>2.6385224274406332E-4</v>
      </c>
    </row>
    <row r="1198" spans="1:3" x14ac:dyDescent="0.3">
      <c r="A1198" s="3" t="s">
        <v>190</v>
      </c>
      <c r="B1198" s="19">
        <v>1</v>
      </c>
      <c r="C1198" s="18">
        <v>1</v>
      </c>
    </row>
    <row r="1199" spans="1:3" x14ac:dyDescent="0.3">
      <c r="A1199" s="2" t="s">
        <v>8169</v>
      </c>
      <c r="B1199" s="19">
        <v>1</v>
      </c>
      <c r="C1199" s="18">
        <v>2.6385224274406332E-4</v>
      </c>
    </row>
    <row r="1200" spans="1:3" x14ac:dyDescent="0.3">
      <c r="A1200" s="3" t="s">
        <v>190</v>
      </c>
      <c r="B1200" s="19">
        <v>1</v>
      </c>
      <c r="C1200" s="18">
        <v>1</v>
      </c>
    </row>
    <row r="1201" spans="1:3" x14ac:dyDescent="0.3">
      <c r="A1201" s="2" t="s">
        <v>204</v>
      </c>
      <c r="B1201" s="19">
        <v>1</v>
      </c>
      <c r="C1201" s="18">
        <v>2.6385224274406332E-4</v>
      </c>
    </row>
    <row r="1202" spans="1:3" x14ac:dyDescent="0.3">
      <c r="A1202" s="3" t="s">
        <v>190</v>
      </c>
      <c r="B1202" s="19">
        <v>1</v>
      </c>
      <c r="C1202" s="18">
        <v>1</v>
      </c>
    </row>
    <row r="1203" spans="1:3" x14ac:dyDescent="0.3">
      <c r="A1203" s="2" t="s">
        <v>8207</v>
      </c>
      <c r="B1203" s="19">
        <v>1</v>
      </c>
      <c r="C1203" s="18">
        <v>2.6385224274406332E-4</v>
      </c>
    </row>
    <row r="1204" spans="1:3" x14ac:dyDescent="0.3">
      <c r="A1204" s="3" t="s">
        <v>190</v>
      </c>
      <c r="B1204" s="19">
        <v>1</v>
      </c>
      <c r="C1204" s="18">
        <v>1</v>
      </c>
    </row>
    <row r="1205" spans="1:3" x14ac:dyDescent="0.3">
      <c r="A1205" s="2" t="s">
        <v>8546</v>
      </c>
      <c r="B1205" s="19">
        <v>1</v>
      </c>
      <c r="C1205" s="18">
        <v>2.6385224274406332E-4</v>
      </c>
    </row>
    <row r="1206" spans="1:3" x14ac:dyDescent="0.3">
      <c r="A1206" s="3" t="s">
        <v>190</v>
      </c>
      <c r="B1206" s="19">
        <v>1</v>
      </c>
      <c r="C1206" s="18">
        <v>1</v>
      </c>
    </row>
    <row r="1207" spans="1:3" x14ac:dyDescent="0.3">
      <c r="A1207" s="2" t="s">
        <v>8300</v>
      </c>
      <c r="B1207" s="19">
        <v>1</v>
      </c>
      <c r="C1207" s="18">
        <v>2.6385224274406332E-4</v>
      </c>
    </row>
    <row r="1208" spans="1:3" x14ac:dyDescent="0.3">
      <c r="A1208" s="3" t="s">
        <v>190</v>
      </c>
      <c r="B1208" s="19">
        <v>1</v>
      </c>
      <c r="C1208" s="18">
        <v>1</v>
      </c>
    </row>
    <row r="1209" spans="1:3" x14ac:dyDescent="0.3">
      <c r="A1209" s="2" t="s">
        <v>8399</v>
      </c>
      <c r="B1209" s="19">
        <v>1</v>
      </c>
      <c r="C1209" s="18">
        <v>2.6385224274406332E-4</v>
      </c>
    </row>
    <row r="1210" spans="1:3" x14ac:dyDescent="0.3">
      <c r="A1210" s="3" t="s">
        <v>190</v>
      </c>
      <c r="B1210" s="19">
        <v>1</v>
      </c>
      <c r="C1210" s="18">
        <v>1</v>
      </c>
    </row>
    <row r="1211" spans="1:3" x14ac:dyDescent="0.3">
      <c r="A1211" s="2" t="s">
        <v>7691</v>
      </c>
      <c r="B1211" s="19">
        <v>1</v>
      </c>
      <c r="C1211" s="18">
        <v>2.6385224274406332E-4</v>
      </c>
    </row>
    <row r="1212" spans="1:3" x14ac:dyDescent="0.3">
      <c r="A1212" s="3" t="s">
        <v>190</v>
      </c>
      <c r="B1212" s="19">
        <v>1</v>
      </c>
      <c r="C1212" s="18">
        <v>1</v>
      </c>
    </row>
    <row r="1213" spans="1:3" x14ac:dyDescent="0.3">
      <c r="A1213" s="2" t="s">
        <v>8555</v>
      </c>
      <c r="B1213" s="19">
        <v>1</v>
      </c>
      <c r="C1213" s="18">
        <v>2.6385224274406332E-4</v>
      </c>
    </row>
    <row r="1214" spans="1:3" x14ac:dyDescent="0.3">
      <c r="A1214" s="3" t="s">
        <v>190</v>
      </c>
      <c r="B1214" s="19">
        <v>1</v>
      </c>
      <c r="C1214" s="18">
        <v>1</v>
      </c>
    </row>
    <row r="1215" spans="1:3" x14ac:dyDescent="0.3">
      <c r="A1215" s="2" t="s">
        <v>7746</v>
      </c>
      <c r="B1215" s="19">
        <v>1</v>
      </c>
      <c r="C1215" s="18">
        <v>2.6385224274406332E-4</v>
      </c>
    </row>
    <row r="1216" spans="1:3" x14ac:dyDescent="0.3">
      <c r="A1216" s="3" t="s">
        <v>190</v>
      </c>
      <c r="B1216" s="19">
        <v>1</v>
      </c>
      <c r="C1216" s="18">
        <v>1</v>
      </c>
    </row>
    <row r="1217" spans="1:3" x14ac:dyDescent="0.3">
      <c r="A1217" s="2" t="s">
        <v>8483</v>
      </c>
      <c r="B1217" s="19">
        <v>1</v>
      </c>
      <c r="C1217" s="18">
        <v>2.6385224274406332E-4</v>
      </c>
    </row>
    <row r="1218" spans="1:3" x14ac:dyDescent="0.3">
      <c r="A1218" s="3" t="s">
        <v>190</v>
      </c>
      <c r="B1218" s="19">
        <v>1</v>
      </c>
      <c r="C1218" s="18">
        <v>1</v>
      </c>
    </row>
    <row r="1219" spans="1:3" x14ac:dyDescent="0.3">
      <c r="A1219" s="2" t="s">
        <v>7789</v>
      </c>
      <c r="B1219" s="19">
        <v>1</v>
      </c>
      <c r="C1219" s="18">
        <v>2.6385224274406332E-4</v>
      </c>
    </row>
    <row r="1220" spans="1:3" x14ac:dyDescent="0.3">
      <c r="A1220" s="3" t="s">
        <v>190</v>
      </c>
      <c r="B1220" s="19">
        <v>1</v>
      </c>
      <c r="C1220" s="18">
        <v>1</v>
      </c>
    </row>
    <row r="1221" spans="1:3" x14ac:dyDescent="0.3">
      <c r="A1221" s="2" t="s">
        <v>7786</v>
      </c>
      <c r="B1221" s="19">
        <v>1</v>
      </c>
      <c r="C1221" s="18">
        <v>2.6385224274406332E-4</v>
      </c>
    </row>
    <row r="1222" spans="1:3" x14ac:dyDescent="0.3">
      <c r="A1222" s="3" t="s">
        <v>190</v>
      </c>
      <c r="B1222" s="19">
        <v>1</v>
      </c>
      <c r="C1222" s="18">
        <v>1</v>
      </c>
    </row>
    <row r="1223" spans="1:3" x14ac:dyDescent="0.3">
      <c r="A1223" s="2" t="s">
        <v>7820</v>
      </c>
      <c r="B1223" s="19">
        <v>1</v>
      </c>
      <c r="C1223" s="18">
        <v>2.6385224274406332E-4</v>
      </c>
    </row>
    <row r="1224" spans="1:3" x14ac:dyDescent="0.3">
      <c r="A1224" s="3" t="s">
        <v>190</v>
      </c>
      <c r="B1224" s="19">
        <v>1</v>
      </c>
      <c r="C1224" s="18">
        <v>1</v>
      </c>
    </row>
    <row r="1225" spans="1:3" x14ac:dyDescent="0.3">
      <c r="A1225" s="2" t="s">
        <v>7715</v>
      </c>
      <c r="B1225" s="19">
        <v>1</v>
      </c>
      <c r="C1225" s="18">
        <v>2.6385224274406332E-4</v>
      </c>
    </row>
    <row r="1226" spans="1:3" x14ac:dyDescent="0.3">
      <c r="A1226" s="3" t="s">
        <v>190</v>
      </c>
      <c r="B1226" s="19">
        <v>1</v>
      </c>
      <c r="C1226" s="18">
        <v>1</v>
      </c>
    </row>
    <row r="1227" spans="1:3" x14ac:dyDescent="0.3">
      <c r="A1227" s="2" t="s">
        <v>7872</v>
      </c>
      <c r="B1227" s="19">
        <v>1</v>
      </c>
      <c r="C1227" s="18">
        <v>2.6385224274406332E-4</v>
      </c>
    </row>
    <row r="1228" spans="1:3" x14ac:dyDescent="0.3">
      <c r="A1228" s="3" t="s">
        <v>190</v>
      </c>
      <c r="B1228" s="19">
        <v>1</v>
      </c>
      <c r="C1228" s="18">
        <v>1</v>
      </c>
    </row>
    <row r="1229" spans="1:3" x14ac:dyDescent="0.3">
      <c r="A1229" s="2" t="s">
        <v>256</v>
      </c>
      <c r="B1229" s="19">
        <v>1</v>
      </c>
      <c r="C1229" s="18">
        <v>2.6385224274406332E-4</v>
      </c>
    </row>
    <row r="1230" spans="1:3" x14ac:dyDescent="0.3">
      <c r="A1230" s="3" t="s">
        <v>190</v>
      </c>
      <c r="B1230" s="19">
        <v>1</v>
      </c>
      <c r="C1230" s="18">
        <v>1</v>
      </c>
    </row>
    <row r="1231" spans="1:3" x14ac:dyDescent="0.3">
      <c r="A1231" s="2" t="s">
        <v>7897</v>
      </c>
      <c r="B1231" s="19">
        <v>1</v>
      </c>
      <c r="C1231" s="18">
        <v>2.6385224274406332E-4</v>
      </c>
    </row>
    <row r="1232" spans="1:3" x14ac:dyDescent="0.3">
      <c r="A1232" s="3" t="s">
        <v>190</v>
      </c>
      <c r="B1232" s="19">
        <v>1</v>
      </c>
      <c r="C1232" s="18">
        <v>1</v>
      </c>
    </row>
    <row r="1233" spans="1:3" x14ac:dyDescent="0.3">
      <c r="A1233" s="2" t="s">
        <v>8305</v>
      </c>
      <c r="B1233" s="19">
        <v>1</v>
      </c>
      <c r="C1233" s="18">
        <v>2.6385224274406332E-4</v>
      </c>
    </row>
    <row r="1234" spans="1:3" x14ac:dyDescent="0.3">
      <c r="A1234" s="3" t="s">
        <v>190</v>
      </c>
      <c r="B1234" s="19">
        <v>1</v>
      </c>
      <c r="C1234" s="18">
        <v>1</v>
      </c>
    </row>
    <row r="1235" spans="1:3" x14ac:dyDescent="0.3">
      <c r="A1235" s="2" t="s">
        <v>7943</v>
      </c>
      <c r="B1235" s="19">
        <v>1</v>
      </c>
      <c r="C1235" s="18">
        <v>2.6385224274406332E-4</v>
      </c>
    </row>
    <row r="1236" spans="1:3" x14ac:dyDescent="0.3">
      <c r="A1236" s="3" t="s">
        <v>190</v>
      </c>
      <c r="B1236" s="19">
        <v>1</v>
      </c>
      <c r="C1236" s="18">
        <v>1</v>
      </c>
    </row>
    <row r="1237" spans="1:3" x14ac:dyDescent="0.3">
      <c r="A1237" s="2" t="s">
        <v>8010</v>
      </c>
      <c r="B1237" s="19">
        <v>1</v>
      </c>
      <c r="C1237" s="18">
        <v>2.6385224274406332E-4</v>
      </c>
    </row>
    <row r="1238" spans="1:3" x14ac:dyDescent="0.3">
      <c r="A1238" s="3" t="s">
        <v>190</v>
      </c>
      <c r="B1238" s="19">
        <v>1</v>
      </c>
      <c r="C1238" s="18">
        <v>1</v>
      </c>
    </row>
    <row r="1239" spans="1:3" x14ac:dyDescent="0.3">
      <c r="A1239" s="2" t="s">
        <v>7963</v>
      </c>
      <c r="B1239" s="19">
        <v>1</v>
      </c>
      <c r="C1239" s="18">
        <v>2.6385224274406332E-4</v>
      </c>
    </row>
    <row r="1240" spans="1:3" x14ac:dyDescent="0.3">
      <c r="A1240" s="3" t="s">
        <v>190</v>
      </c>
      <c r="B1240" s="19">
        <v>1</v>
      </c>
      <c r="C1240" s="18">
        <v>1</v>
      </c>
    </row>
    <row r="1241" spans="1:3" x14ac:dyDescent="0.3">
      <c r="A1241" s="2" t="s">
        <v>242</v>
      </c>
      <c r="B1241" s="19">
        <v>1</v>
      </c>
      <c r="C1241" s="18">
        <v>2.6385224274406332E-4</v>
      </c>
    </row>
    <row r="1242" spans="1:3" x14ac:dyDescent="0.3">
      <c r="A1242" s="3" t="s">
        <v>190</v>
      </c>
      <c r="B1242" s="19">
        <v>1</v>
      </c>
      <c r="C1242" s="18">
        <v>1</v>
      </c>
    </row>
    <row r="1243" spans="1:3" x14ac:dyDescent="0.3">
      <c r="A1243" s="2" t="s">
        <v>8046</v>
      </c>
      <c r="B1243" s="19">
        <v>1</v>
      </c>
      <c r="C1243" s="18">
        <v>2.6385224274406332E-4</v>
      </c>
    </row>
    <row r="1244" spans="1:3" x14ac:dyDescent="0.3">
      <c r="A1244" s="3" t="s">
        <v>190</v>
      </c>
      <c r="B1244" s="19">
        <v>1</v>
      </c>
      <c r="C1244" s="18">
        <v>1</v>
      </c>
    </row>
    <row r="1245" spans="1:3" x14ac:dyDescent="0.3">
      <c r="A1245" s="2" t="s">
        <v>8014</v>
      </c>
      <c r="B1245" s="19">
        <v>1</v>
      </c>
      <c r="C1245" s="18">
        <v>2.6385224274406332E-4</v>
      </c>
    </row>
    <row r="1246" spans="1:3" x14ac:dyDescent="0.3">
      <c r="A1246" s="3" t="s">
        <v>190</v>
      </c>
      <c r="B1246" s="19">
        <v>1</v>
      </c>
      <c r="C1246" s="18">
        <v>1</v>
      </c>
    </row>
    <row r="1247" spans="1:3" x14ac:dyDescent="0.3">
      <c r="A1247" s="2" t="s">
        <v>8065</v>
      </c>
      <c r="B1247" s="19">
        <v>1</v>
      </c>
      <c r="C1247" s="18">
        <v>2.6385224274406332E-4</v>
      </c>
    </row>
    <row r="1248" spans="1:3" x14ac:dyDescent="0.3">
      <c r="A1248" s="3" t="s">
        <v>190</v>
      </c>
      <c r="B1248" s="19">
        <v>1</v>
      </c>
      <c r="C1248" s="18">
        <v>1</v>
      </c>
    </row>
    <row r="1249" spans="1:3" x14ac:dyDescent="0.3">
      <c r="A1249" s="2" t="s">
        <v>261</v>
      </c>
      <c r="B1249" s="19">
        <v>1</v>
      </c>
      <c r="C1249" s="18">
        <v>2.6385224274406332E-4</v>
      </c>
    </row>
    <row r="1250" spans="1:3" x14ac:dyDescent="0.3">
      <c r="A1250" s="3" t="s">
        <v>190</v>
      </c>
      <c r="B1250" s="19">
        <v>1</v>
      </c>
      <c r="C1250" s="18">
        <v>1</v>
      </c>
    </row>
    <row r="1251" spans="1:3" x14ac:dyDescent="0.3">
      <c r="A1251" s="2" t="s">
        <v>8094</v>
      </c>
      <c r="B1251" s="19">
        <v>1</v>
      </c>
      <c r="C1251" s="18">
        <v>2.6385224274406332E-4</v>
      </c>
    </row>
    <row r="1252" spans="1:3" x14ac:dyDescent="0.3">
      <c r="A1252" s="3" t="s">
        <v>190</v>
      </c>
      <c r="B1252" s="19">
        <v>1</v>
      </c>
      <c r="C1252" s="18">
        <v>1</v>
      </c>
    </row>
    <row r="1253" spans="1:3" x14ac:dyDescent="0.3">
      <c r="A1253" s="2" t="s">
        <v>8573</v>
      </c>
      <c r="B1253" s="19">
        <v>1</v>
      </c>
      <c r="C1253" s="18">
        <v>2.6385224274406332E-4</v>
      </c>
    </row>
    <row r="1254" spans="1:3" x14ac:dyDescent="0.3">
      <c r="A1254" s="3" t="s">
        <v>190</v>
      </c>
      <c r="B1254" s="19">
        <v>1</v>
      </c>
      <c r="C1254" s="18">
        <v>1</v>
      </c>
    </row>
    <row r="1255" spans="1:3" x14ac:dyDescent="0.3">
      <c r="A1255" s="2" t="s">
        <v>8115</v>
      </c>
      <c r="B1255" s="19">
        <v>1</v>
      </c>
      <c r="C1255" s="18">
        <v>2.6385224274406332E-4</v>
      </c>
    </row>
    <row r="1256" spans="1:3" x14ac:dyDescent="0.3">
      <c r="A1256" s="3" t="s">
        <v>190</v>
      </c>
      <c r="B1256" s="19">
        <v>1</v>
      </c>
      <c r="C1256" s="18">
        <v>1</v>
      </c>
    </row>
    <row r="1257" spans="1:3" x14ac:dyDescent="0.3">
      <c r="A1257" s="2" t="s">
        <v>173</v>
      </c>
      <c r="B1257" s="19">
        <v>1</v>
      </c>
      <c r="C1257" s="18">
        <v>2.6385224274406332E-4</v>
      </c>
    </row>
    <row r="1258" spans="1:3" x14ac:dyDescent="0.3">
      <c r="A1258" s="3" t="s">
        <v>190</v>
      </c>
      <c r="B1258" s="19">
        <v>1</v>
      </c>
      <c r="C1258" s="18">
        <v>1</v>
      </c>
    </row>
    <row r="1259" spans="1:3" x14ac:dyDescent="0.3">
      <c r="A1259" s="2" t="s">
        <v>8138</v>
      </c>
      <c r="B1259" s="19">
        <v>1</v>
      </c>
      <c r="C1259" s="18">
        <v>2.6385224274406332E-4</v>
      </c>
    </row>
    <row r="1260" spans="1:3" x14ac:dyDescent="0.3">
      <c r="A1260" s="3" t="s">
        <v>190</v>
      </c>
      <c r="B1260" s="19">
        <v>1</v>
      </c>
      <c r="C1260" s="18">
        <v>1</v>
      </c>
    </row>
    <row r="1261" spans="1:3" x14ac:dyDescent="0.3">
      <c r="A1261" s="2" t="s">
        <v>7863</v>
      </c>
      <c r="B1261" s="19">
        <v>1</v>
      </c>
      <c r="C1261" s="18">
        <v>2.6385224274406332E-4</v>
      </c>
    </row>
    <row r="1262" spans="1:3" x14ac:dyDescent="0.3">
      <c r="A1262" s="3" t="s">
        <v>190</v>
      </c>
      <c r="B1262" s="19">
        <v>1</v>
      </c>
      <c r="C1262" s="18">
        <v>1</v>
      </c>
    </row>
    <row r="1263" spans="1:3" x14ac:dyDescent="0.3">
      <c r="A1263" s="2" t="s">
        <v>8155</v>
      </c>
      <c r="B1263" s="19">
        <v>1</v>
      </c>
      <c r="C1263" s="18">
        <v>2.6385224274406332E-4</v>
      </c>
    </row>
    <row r="1264" spans="1:3" x14ac:dyDescent="0.3">
      <c r="A1264" s="3" t="s">
        <v>190</v>
      </c>
      <c r="B1264" s="19">
        <v>1</v>
      </c>
      <c r="C1264" s="18">
        <v>1</v>
      </c>
    </row>
    <row r="1265" spans="1:3" x14ac:dyDescent="0.3">
      <c r="A1265" s="2" t="s">
        <v>8100</v>
      </c>
      <c r="B1265" s="19">
        <v>1</v>
      </c>
      <c r="C1265" s="18">
        <v>2.6385224274406332E-4</v>
      </c>
    </row>
    <row r="1266" spans="1:3" x14ac:dyDescent="0.3">
      <c r="A1266" s="3" t="s">
        <v>190</v>
      </c>
      <c r="B1266" s="19">
        <v>1</v>
      </c>
      <c r="C1266" s="18">
        <v>1</v>
      </c>
    </row>
    <row r="1267" spans="1:3" x14ac:dyDescent="0.3">
      <c r="A1267" s="2" t="s">
        <v>8179</v>
      </c>
      <c r="B1267" s="19">
        <v>1</v>
      </c>
      <c r="C1267" s="18">
        <v>2.6385224274406332E-4</v>
      </c>
    </row>
    <row r="1268" spans="1:3" x14ac:dyDescent="0.3">
      <c r="A1268" s="3" t="s">
        <v>190</v>
      </c>
      <c r="B1268" s="19">
        <v>1</v>
      </c>
      <c r="C1268" s="18">
        <v>1</v>
      </c>
    </row>
    <row r="1269" spans="1:3" x14ac:dyDescent="0.3">
      <c r="A1269" s="2" t="s">
        <v>283</v>
      </c>
      <c r="B1269" s="19">
        <v>1</v>
      </c>
      <c r="C1269" s="18">
        <v>2.6385224274406332E-4</v>
      </c>
    </row>
    <row r="1270" spans="1:3" x14ac:dyDescent="0.3">
      <c r="A1270" s="3" t="s">
        <v>190</v>
      </c>
      <c r="B1270" s="19">
        <v>1</v>
      </c>
      <c r="C1270" s="18">
        <v>1</v>
      </c>
    </row>
    <row r="1271" spans="1:3" x14ac:dyDescent="0.3">
      <c r="A1271" s="2" t="s">
        <v>8199</v>
      </c>
      <c r="B1271" s="19">
        <v>1</v>
      </c>
      <c r="C1271" s="18">
        <v>2.6385224274406332E-4</v>
      </c>
    </row>
    <row r="1272" spans="1:3" x14ac:dyDescent="0.3">
      <c r="A1272" s="3" t="s">
        <v>190</v>
      </c>
      <c r="B1272" s="19">
        <v>1</v>
      </c>
      <c r="C1272" s="18">
        <v>1</v>
      </c>
    </row>
    <row r="1273" spans="1:3" x14ac:dyDescent="0.3">
      <c r="A1273" s="2" t="s">
        <v>8530</v>
      </c>
      <c r="B1273" s="19">
        <v>1</v>
      </c>
      <c r="C1273" s="18">
        <v>2.6385224274406332E-4</v>
      </c>
    </row>
    <row r="1274" spans="1:3" x14ac:dyDescent="0.3">
      <c r="A1274" s="3" t="s">
        <v>190</v>
      </c>
      <c r="B1274" s="19">
        <v>1</v>
      </c>
      <c r="C1274" s="18">
        <v>1</v>
      </c>
    </row>
    <row r="1275" spans="1:3" x14ac:dyDescent="0.3">
      <c r="A1275" s="2" t="s">
        <v>8221</v>
      </c>
      <c r="B1275" s="19">
        <v>1</v>
      </c>
      <c r="C1275" s="18">
        <v>2.6385224274406332E-4</v>
      </c>
    </row>
    <row r="1276" spans="1:3" x14ac:dyDescent="0.3">
      <c r="A1276" s="3" t="s">
        <v>190</v>
      </c>
      <c r="B1276" s="19">
        <v>1</v>
      </c>
      <c r="C1276" s="18">
        <v>1</v>
      </c>
    </row>
    <row r="1277" spans="1:3" x14ac:dyDescent="0.3">
      <c r="A1277" s="2" t="s">
        <v>7806</v>
      </c>
      <c r="B1277" s="19">
        <v>1</v>
      </c>
      <c r="C1277" s="18">
        <v>2.6385224274406332E-4</v>
      </c>
    </row>
    <row r="1278" spans="1:3" x14ac:dyDescent="0.3">
      <c r="A1278" s="3" t="s">
        <v>190</v>
      </c>
      <c r="B1278" s="19">
        <v>1</v>
      </c>
      <c r="C1278" s="18">
        <v>1</v>
      </c>
    </row>
    <row r="1279" spans="1:3" x14ac:dyDescent="0.3">
      <c r="A1279" s="2" t="s">
        <v>8282</v>
      </c>
      <c r="B1279" s="19">
        <v>1</v>
      </c>
      <c r="C1279" s="18">
        <v>2.6385224274406332E-4</v>
      </c>
    </row>
    <row r="1280" spans="1:3" x14ac:dyDescent="0.3">
      <c r="A1280" s="3" t="s">
        <v>190</v>
      </c>
      <c r="B1280" s="19">
        <v>1</v>
      </c>
      <c r="C1280" s="18">
        <v>1</v>
      </c>
    </row>
    <row r="1281" spans="1:3" x14ac:dyDescent="0.3">
      <c r="A1281" s="2" t="s">
        <v>8035</v>
      </c>
      <c r="B1281" s="19">
        <v>1</v>
      </c>
      <c r="C1281" s="18">
        <v>2.6385224274406332E-4</v>
      </c>
    </row>
    <row r="1282" spans="1:3" x14ac:dyDescent="0.3">
      <c r="A1282" s="3" t="s">
        <v>190</v>
      </c>
      <c r="B1282" s="19">
        <v>1</v>
      </c>
      <c r="C1282" s="18">
        <v>1</v>
      </c>
    </row>
    <row r="1283" spans="1:3" x14ac:dyDescent="0.3">
      <c r="A1283" s="2" t="s">
        <v>8324</v>
      </c>
      <c r="B1283" s="19">
        <v>1</v>
      </c>
      <c r="C1283" s="18">
        <v>2.6385224274406332E-4</v>
      </c>
    </row>
    <row r="1284" spans="1:3" x14ac:dyDescent="0.3">
      <c r="A1284" s="3" t="s">
        <v>190</v>
      </c>
      <c r="B1284" s="19">
        <v>1</v>
      </c>
      <c r="C1284" s="18">
        <v>1</v>
      </c>
    </row>
    <row r="1285" spans="1:3" x14ac:dyDescent="0.3">
      <c r="A1285" s="2" t="s">
        <v>8382</v>
      </c>
      <c r="B1285" s="19">
        <v>1</v>
      </c>
      <c r="C1285" s="18">
        <v>2.6385224274406332E-4</v>
      </c>
    </row>
    <row r="1286" spans="1:3" x14ac:dyDescent="0.3">
      <c r="A1286" s="3" t="s">
        <v>190</v>
      </c>
      <c r="B1286" s="19">
        <v>1</v>
      </c>
      <c r="C1286" s="18">
        <v>1</v>
      </c>
    </row>
    <row r="1287" spans="1:3" x14ac:dyDescent="0.3">
      <c r="A1287" s="2" t="s">
        <v>7686</v>
      </c>
      <c r="B1287" s="19">
        <v>1</v>
      </c>
      <c r="C1287" s="18">
        <v>2.6385224274406332E-4</v>
      </c>
    </row>
    <row r="1288" spans="1:3" x14ac:dyDescent="0.3">
      <c r="A1288" s="3" t="s">
        <v>190</v>
      </c>
      <c r="B1288" s="19">
        <v>1</v>
      </c>
      <c r="C1288" s="18">
        <v>1</v>
      </c>
    </row>
    <row r="1289" spans="1:3" x14ac:dyDescent="0.3">
      <c r="A1289" s="2" t="s">
        <v>7853</v>
      </c>
      <c r="B1289" s="19">
        <v>1</v>
      </c>
      <c r="C1289" s="18">
        <v>2.6385224274406332E-4</v>
      </c>
    </row>
    <row r="1290" spans="1:3" x14ac:dyDescent="0.3">
      <c r="A1290" s="3" t="s">
        <v>190</v>
      </c>
      <c r="B1290" s="19">
        <v>1</v>
      </c>
      <c r="C1290" s="18">
        <v>1</v>
      </c>
    </row>
    <row r="1291" spans="1:3" x14ac:dyDescent="0.3">
      <c r="A1291" s="2" t="s">
        <v>7700</v>
      </c>
      <c r="B1291" s="19">
        <v>1</v>
      </c>
      <c r="C1291" s="18">
        <v>2.6385224274406332E-4</v>
      </c>
    </row>
    <row r="1292" spans="1:3" x14ac:dyDescent="0.3">
      <c r="A1292" s="3" t="s">
        <v>190</v>
      </c>
      <c r="B1292" s="19">
        <v>1</v>
      </c>
      <c r="C1292" s="18">
        <v>1</v>
      </c>
    </row>
    <row r="1293" spans="1:3" x14ac:dyDescent="0.3">
      <c r="A1293" s="2" t="s">
        <v>7995</v>
      </c>
      <c r="B1293" s="19">
        <v>1</v>
      </c>
      <c r="C1293" s="18">
        <v>2.6385224274406332E-4</v>
      </c>
    </row>
    <row r="1294" spans="1:3" x14ac:dyDescent="0.3">
      <c r="A1294" s="3" t="s">
        <v>190</v>
      </c>
      <c r="B1294" s="19">
        <v>1</v>
      </c>
      <c r="C1294" s="18">
        <v>1</v>
      </c>
    </row>
    <row r="1295" spans="1:3" x14ac:dyDescent="0.3">
      <c r="A1295" s="2" t="s">
        <v>7735</v>
      </c>
      <c r="B1295" s="19">
        <v>1</v>
      </c>
      <c r="C1295" s="18">
        <v>2.6385224274406332E-4</v>
      </c>
    </row>
    <row r="1296" spans="1:3" x14ac:dyDescent="0.3">
      <c r="A1296" s="3" t="s">
        <v>190</v>
      </c>
      <c r="B1296" s="19">
        <v>1</v>
      </c>
      <c r="C1296" s="18">
        <v>1</v>
      </c>
    </row>
    <row r="1297" spans="1:3" x14ac:dyDescent="0.3">
      <c r="A1297" s="2" t="s">
        <v>7709</v>
      </c>
      <c r="B1297" s="19">
        <v>1</v>
      </c>
      <c r="C1297" s="18">
        <v>2.6385224274406332E-4</v>
      </c>
    </row>
    <row r="1298" spans="1:3" x14ac:dyDescent="0.3">
      <c r="A1298" s="3" t="s">
        <v>190</v>
      </c>
      <c r="B1298" s="19">
        <v>1</v>
      </c>
      <c r="C1298" s="18">
        <v>1</v>
      </c>
    </row>
    <row r="1299" spans="1:3" x14ac:dyDescent="0.3">
      <c r="A1299" s="2" t="s">
        <v>7768</v>
      </c>
      <c r="B1299" s="19">
        <v>1</v>
      </c>
      <c r="C1299" s="18">
        <v>2.6385224274406332E-4</v>
      </c>
    </row>
    <row r="1300" spans="1:3" x14ac:dyDescent="0.3">
      <c r="A1300" s="3" t="s">
        <v>190</v>
      </c>
      <c r="B1300" s="19">
        <v>1</v>
      </c>
      <c r="C1300" s="18">
        <v>1</v>
      </c>
    </row>
    <row r="1301" spans="1:3" x14ac:dyDescent="0.3">
      <c r="A1301" s="2" t="s">
        <v>7967</v>
      </c>
      <c r="B1301" s="19">
        <v>1</v>
      </c>
      <c r="C1301" s="18">
        <v>2.6385224274406332E-4</v>
      </c>
    </row>
    <row r="1302" spans="1:3" x14ac:dyDescent="0.3">
      <c r="A1302" s="3" t="s">
        <v>190</v>
      </c>
      <c r="B1302" s="19">
        <v>1</v>
      </c>
      <c r="C1302" s="18">
        <v>1</v>
      </c>
    </row>
    <row r="1303" spans="1:3" x14ac:dyDescent="0.3">
      <c r="A1303" s="2" t="s">
        <v>7780</v>
      </c>
      <c r="B1303" s="19">
        <v>1</v>
      </c>
      <c r="C1303" s="18">
        <v>2.6385224274406332E-4</v>
      </c>
    </row>
    <row r="1304" spans="1:3" x14ac:dyDescent="0.3">
      <c r="A1304" s="3" t="s">
        <v>190</v>
      </c>
      <c r="B1304" s="19">
        <v>1</v>
      </c>
      <c r="C1304" s="18">
        <v>1</v>
      </c>
    </row>
    <row r="1305" spans="1:3" x14ac:dyDescent="0.3">
      <c r="A1305" s="2" t="s">
        <v>7812</v>
      </c>
      <c r="B1305" s="19">
        <v>1</v>
      </c>
      <c r="C1305" s="18">
        <v>2.6385224274406332E-4</v>
      </c>
    </row>
    <row r="1306" spans="1:3" x14ac:dyDescent="0.3">
      <c r="A1306" s="3" t="s">
        <v>190</v>
      </c>
      <c r="B1306" s="19">
        <v>1</v>
      </c>
      <c r="C1306" s="18">
        <v>1</v>
      </c>
    </row>
    <row r="1307" spans="1:3" x14ac:dyDescent="0.3">
      <c r="A1307" s="2" t="s">
        <v>7794</v>
      </c>
      <c r="B1307" s="19">
        <v>1</v>
      </c>
      <c r="C1307" s="18">
        <v>2.6385224274406332E-4</v>
      </c>
    </row>
    <row r="1308" spans="1:3" x14ac:dyDescent="0.3">
      <c r="A1308" s="3" t="s">
        <v>190</v>
      </c>
      <c r="B1308" s="19">
        <v>1</v>
      </c>
      <c r="C1308" s="18">
        <v>1</v>
      </c>
    </row>
    <row r="1309" spans="1:3" x14ac:dyDescent="0.3">
      <c r="A1309" s="2" t="s">
        <v>8027</v>
      </c>
      <c r="B1309" s="19">
        <v>1</v>
      </c>
      <c r="C1309" s="18">
        <v>2.6385224274406332E-4</v>
      </c>
    </row>
    <row r="1310" spans="1:3" x14ac:dyDescent="0.3">
      <c r="A1310" s="3" t="s">
        <v>190</v>
      </c>
      <c r="B1310" s="19">
        <v>1</v>
      </c>
      <c r="C1310" s="18">
        <v>1</v>
      </c>
    </row>
    <row r="1311" spans="1:3" x14ac:dyDescent="0.3">
      <c r="A1311" s="2" t="s">
        <v>7808</v>
      </c>
      <c r="B1311" s="19">
        <v>1</v>
      </c>
      <c r="C1311" s="18">
        <v>2.6385224274406332E-4</v>
      </c>
    </row>
    <row r="1312" spans="1:3" x14ac:dyDescent="0.3">
      <c r="A1312" s="3" t="s">
        <v>190</v>
      </c>
      <c r="B1312" s="19">
        <v>1</v>
      </c>
      <c r="C1312" s="18">
        <v>1</v>
      </c>
    </row>
    <row r="1313" spans="1:3" x14ac:dyDescent="0.3">
      <c r="A1313" s="2" t="s">
        <v>7856</v>
      </c>
      <c r="B1313" s="19">
        <v>1</v>
      </c>
      <c r="C1313" s="18">
        <v>2.6385224274406332E-4</v>
      </c>
    </row>
    <row r="1314" spans="1:3" x14ac:dyDescent="0.3">
      <c r="A1314" s="3" t="s">
        <v>190</v>
      </c>
      <c r="B1314" s="19">
        <v>1</v>
      </c>
      <c r="C1314" s="18">
        <v>1</v>
      </c>
    </row>
    <row r="1315" spans="1:3" x14ac:dyDescent="0.3">
      <c r="A1315" s="2" t="s">
        <v>7825</v>
      </c>
      <c r="B1315" s="19">
        <v>1</v>
      </c>
      <c r="C1315" s="18">
        <v>2.6385224274406332E-4</v>
      </c>
    </row>
    <row r="1316" spans="1:3" x14ac:dyDescent="0.3">
      <c r="A1316" s="3" t="s">
        <v>190</v>
      </c>
      <c r="B1316" s="19">
        <v>1</v>
      </c>
      <c r="C1316" s="18">
        <v>1</v>
      </c>
    </row>
    <row r="1317" spans="1:3" x14ac:dyDescent="0.3">
      <c r="A1317" s="2" t="s">
        <v>205</v>
      </c>
      <c r="B1317" s="19">
        <v>1</v>
      </c>
      <c r="C1317" s="18">
        <v>2.6385224274406332E-4</v>
      </c>
    </row>
    <row r="1318" spans="1:3" x14ac:dyDescent="0.3">
      <c r="A1318" s="3" t="s">
        <v>190</v>
      </c>
      <c r="B1318" s="19">
        <v>1</v>
      </c>
      <c r="C1318" s="18">
        <v>1</v>
      </c>
    </row>
    <row r="1319" spans="1:3" x14ac:dyDescent="0.3">
      <c r="A1319" s="2" t="s">
        <v>7861</v>
      </c>
      <c r="B1319" s="19">
        <v>1</v>
      </c>
      <c r="C1319" s="18">
        <v>2.6385224274406332E-4</v>
      </c>
    </row>
    <row r="1320" spans="1:3" x14ac:dyDescent="0.3">
      <c r="A1320" s="3" t="s">
        <v>190</v>
      </c>
      <c r="B1320" s="19">
        <v>1</v>
      </c>
      <c r="C1320" s="18">
        <v>1</v>
      </c>
    </row>
    <row r="1321" spans="1:3" x14ac:dyDescent="0.3">
      <c r="A1321" s="2" t="s">
        <v>8266</v>
      </c>
      <c r="B1321" s="19">
        <v>1</v>
      </c>
      <c r="C1321" s="18">
        <v>2.6385224274406332E-4</v>
      </c>
    </row>
    <row r="1322" spans="1:3" x14ac:dyDescent="0.3">
      <c r="A1322" s="3" t="s">
        <v>190</v>
      </c>
      <c r="B1322" s="19">
        <v>1</v>
      </c>
      <c r="C1322" s="18">
        <v>1</v>
      </c>
    </row>
    <row r="1323" spans="1:3" x14ac:dyDescent="0.3">
      <c r="A1323" s="2" t="s">
        <v>7880</v>
      </c>
      <c r="B1323" s="19">
        <v>1</v>
      </c>
      <c r="C1323" s="18">
        <v>2.6385224274406332E-4</v>
      </c>
    </row>
    <row r="1324" spans="1:3" x14ac:dyDescent="0.3">
      <c r="A1324" s="3" t="s">
        <v>190</v>
      </c>
      <c r="B1324" s="19">
        <v>1</v>
      </c>
      <c r="C1324" s="18">
        <v>1</v>
      </c>
    </row>
    <row r="1325" spans="1:3" x14ac:dyDescent="0.3">
      <c r="A1325" s="2" t="s">
        <v>7653</v>
      </c>
      <c r="B1325" s="19">
        <v>1</v>
      </c>
      <c r="C1325" s="18">
        <v>2.6385224274406332E-4</v>
      </c>
    </row>
    <row r="1326" spans="1:3" x14ac:dyDescent="0.3">
      <c r="A1326" s="3" t="s">
        <v>190</v>
      </c>
      <c r="B1326" s="19">
        <v>1</v>
      </c>
      <c r="C1326" s="18">
        <v>1</v>
      </c>
    </row>
    <row r="1327" spans="1:3" x14ac:dyDescent="0.3">
      <c r="A1327" s="2" t="s">
        <v>7888</v>
      </c>
      <c r="B1327" s="19">
        <v>1</v>
      </c>
      <c r="C1327" s="18">
        <v>2.6385224274406332E-4</v>
      </c>
    </row>
    <row r="1328" spans="1:3" x14ac:dyDescent="0.3">
      <c r="A1328" s="3" t="s">
        <v>190</v>
      </c>
      <c r="B1328" s="19">
        <v>1</v>
      </c>
      <c r="C1328" s="18">
        <v>1</v>
      </c>
    </row>
    <row r="1329" spans="1:3" x14ac:dyDescent="0.3">
      <c r="A1329" s="2" t="s">
        <v>7865</v>
      </c>
      <c r="B1329" s="19">
        <v>1</v>
      </c>
      <c r="C1329" s="18">
        <v>2.6385224274406332E-4</v>
      </c>
    </row>
    <row r="1330" spans="1:3" x14ac:dyDescent="0.3">
      <c r="A1330" s="3" t="s">
        <v>190</v>
      </c>
      <c r="B1330" s="19">
        <v>1</v>
      </c>
      <c r="C1330" s="18">
        <v>1</v>
      </c>
    </row>
    <row r="1331" spans="1:3" x14ac:dyDescent="0.3">
      <c r="A1331" s="2" t="s">
        <v>7901</v>
      </c>
      <c r="B1331" s="19">
        <v>1</v>
      </c>
      <c r="C1331" s="18">
        <v>2.6385224274406332E-4</v>
      </c>
    </row>
    <row r="1332" spans="1:3" x14ac:dyDescent="0.3">
      <c r="A1332" s="3" t="s">
        <v>190</v>
      </c>
      <c r="B1332" s="19">
        <v>1</v>
      </c>
      <c r="C1332" s="18">
        <v>1</v>
      </c>
    </row>
    <row r="1333" spans="1:3" x14ac:dyDescent="0.3">
      <c r="A1333" s="2" t="s">
        <v>8616</v>
      </c>
      <c r="B1333" s="19">
        <v>1</v>
      </c>
      <c r="C1333" s="18">
        <v>2.6385224274406332E-4</v>
      </c>
    </row>
    <row r="1334" spans="1:3" x14ac:dyDescent="0.3">
      <c r="A1334" s="3" t="s">
        <v>190</v>
      </c>
      <c r="B1334" s="19">
        <v>1</v>
      </c>
      <c r="C1334" s="18">
        <v>1</v>
      </c>
    </row>
    <row r="1335" spans="1:3" x14ac:dyDescent="0.3">
      <c r="A1335" s="2" t="s">
        <v>7931</v>
      </c>
      <c r="B1335" s="19">
        <v>1</v>
      </c>
      <c r="C1335" s="18">
        <v>2.6385224274406332E-4</v>
      </c>
    </row>
    <row r="1336" spans="1:3" x14ac:dyDescent="0.3">
      <c r="A1336" s="3" t="s">
        <v>190</v>
      </c>
      <c r="B1336" s="19">
        <v>1</v>
      </c>
      <c r="C1336" s="18">
        <v>1</v>
      </c>
    </row>
    <row r="1337" spans="1:3" x14ac:dyDescent="0.3">
      <c r="A1337" s="2" t="s">
        <v>7927</v>
      </c>
      <c r="B1337" s="19">
        <v>1</v>
      </c>
      <c r="C1337" s="18">
        <v>2.6385224274406332E-4</v>
      </c>
    </row>
    <row r="1338" spans="1:3" x14ac:dyDescent="0.3">
      <c r="A1338" s="3" t="s">
        <v>190</v>
      </c>
      <c r="B1338" s="19">
        <v>1</v>
      </c>
      <c r="C1338" s="18">
        <v>1</v>
      </c>
    </row>
    <row r="1339" spans="1:3" x14ac:dyDescent="0.3">
      <c r="A1339" s="2" t="s">
        <v>7947</v>
      </c>
      <c r="B1339" s="19">
        <v>1</v>
      </c>
      <c r="C1339" s="18">
        <v>2.6385224274406332E-4</v>
      </c>
    </row>
    <row r="1340" spans="1:3" x14ac:dyDescent="0.3">
      <c r="A1340" s="3" t="s">
        <v>190</v>
      </c>
      <c r="B1340" s="19">
        <v>1</v>
      </c>
      <c r="C1340" s="18">
        <v>1</v>
      </c>
    </row>
    <row r="1341" spans="1:3" x14ac:dyDescent="0.3">
      <c r="A1341" s="2" t="s">
        <v>8542</v>
      </c>
      <c r="B1341" s="19">
        <v>1</v>
      </c>
      <c r="C1341" s="18">
        <v>2.6385224274406332E-4</v>
      </c>
    </row>
    <row r="1342" spans="1:3" x14ac:dyDescent="0.3">
      <c r="A1342" s="3" t="s">
        <v>190</v>
      </c>
      <c r="B1342" s="19">
        <v>1</v>
      </c>
      <c r="C1342" s="18">
        <v>1</v>
      </c>
    </row>
    <row r="1343" spans="1:3" x14ac:dyDescent="0.3">
      <c r="A1343" s="2" t="s">
        <v>7955</v>
      </c>
      <c r="B1343" s="19">
        <v>1</v>
      </c>
      <c r="C1343" s="18">
        <v>2.6385224274406332E-4</v>
      </c>
    </row>
    <row r="1344" spans="1:3" x14ac:dyDescent="0.3">
      <c r="A1344" s="3" t="s">
        <v>190</v>
      </c>
      <c r="B1344" s="19">
        <v>1</v>
      </c>
      <c r="C1344" s="18">
        <v>1</v>
      </c>
    </row>
    <row r="1345" spans="1:3" x14ac:dyDescent="0.3">
      <c r="A1345" s="2" t="s">
        <v>7989</v>
      </c>
      <c r="B1345" s="19">
        <v>1</v>
      </c>
      <c r="C1345" s="18">
        <v>2.6385224274406332E-4</v>
      </c>
    </row>
    <row r="1346" spans="1:3" x14ac:dyDescent="0.3">
      <c r="A1346" s="3" t="s">
        <v>190</v>
      </c>
      <c r="B1346" s="19">
        <v>1</v>
      </c>
      <c r="C1346" s="18">
        <v>1</v>
      </c>
    </row>
    <row r="1347" spans="1:3" x14ac:dyDescent="0.3">
      <c r="A1347" s="2" t="s">
        <v>7998</v>
      </c>
      <c r="B1347" s="19">
        <v>1</v>
      </c>
      <c r="C1347" s="18">
        <v>2.6385224274406332E-4</v>
      </c>
    </row>
    <row r="1348" spans="1:3" x14ac:dyDescent="0.3">
      <c r="A1348" s="3" t="s">
        <v>190</v>
      </c>
      <c r="B1348" s="19">
        <v>1</v>
      </c>
      <c r="C1348" s="18">
        <v>1</v>
      </c>
    </row>
    <row r="1349" spans="1:3" x14ac:dyDescent="0.3">
      <c r="A1349" s="2" t="s">
        <v>219</v>
      </c>
      <c r="B1349" s="19">
        <v>1</v>
      </c>
      <c r="C1349" s="18">
        <v>2.6385224274406332E-4</v>
      </c>
    </row>
    <row r="1350" spans="1:3" x14ac:dyDescent="0.3">
      <c r="A1350" s="3" t="s">
        <v>190</v>
      </c>
      <c r="B1350" s="19">
        <v>1</v>
      </c>
      <c r="C1350" s="18">
        <v>1</v>
      </c>
    </row>
    <row r="1351" spans="1:3" x14ac:dyDescent="0.3">
      <c r="A1351" s="2" t="s">
        <v>8038</v>
      </c>
      <c r="B1351" s="19">
        <v>1</v>
      </c>
      <c r="C1351" s="18">
        <v>2.6385224274406332E-4</v>
      </c>
    </row>
    <row r="1352" spans="1:3" x14ac:dyDescent="0.3">
      <c r="A1352" s="3" t="s">
        <v>190</v>
      </c>
      <c r="B1352" s="19">
        <v>1</v>
      </c>
      <c r="C1352" s="18">
        <v>1</v>
      </c>
    </row>
    <row r="1353" spans="1:3" x14ac:dyDescent="0.3">
      <c r="A1353" s="2" t="s">
        <v>253</v>
      </c>
      <c r="B1353" s="19">
        <v>1</v>
      </c>
      <c r="C1353" s="18">
        <v>2.6385224274406332E-4</v>
      </c>
    </row>
    <row r="1354" spans="1:3" x14ac:dyDescent="0.3">
      <c r="A1354" s="3" t="s">
        <v>190</v>
      </c>
      <c r="B1354" s="19">
        <v>1</v>
      </c>
      <c r="C1354" s="18">
        <v>1</v>
      </c>
    </row>
    <row r="1355" spans="1:3" x14ac:dyDescent="0.3">
      <c r="A1355" s="2" t="s">
        <v>8052</v>
      </c>
      <c r="B1355" s="19">
        <v>1</v>
      </c>
      <c r="C1355" s="18">
        <v>2.6385224274406332E-4</v>
      </c>
    </row>
    <row r="1356" spans="1:3" x14ac:dyDescent="0.3">
      <c r="A1356" s="3" t="s">
        <v>190</v>
      </c>
      <c r="B1356" s="19">
        <v>1</v>
      </c>
      <c r="C1356" s="18">
        <v>1</v>
      </c>
    </row>
    <row r="1357" spans="1:3" x14ac:dyDescent="0.3">
      <c r="A1357" s="2" t="s">
        <v>7782</v>
      </c>
      <c r="B1357" s="19">
        <v>1</v>
      </c>
      <c r="C1357" s="18">
        <v>2.6385224274406332E-4</v>
      </c>
    </row>
    <row r="1358" spans="1:3" x14ac:dyDescent="0.3">
      <c r="A1358" s="3" t="s">
        <v>190</v>
      </c>
      <c r="B1358" s="19">
        <v>1</v>
      </c>
      <c r="C1358" s="18">
        <v>1</v>
      </c>
    </row>
    <row r="1359" spans="1:3" x14ac:dyDescent="0.3">
      <c r="A1359" s="2" t="s">
        <v>8060</v>
      </c>
      <c r="B1359" s="19">
        <v>1</v>
      </c>
      <c r="C1359" s="18">
        <v>2.6385224274406332E-4</v>
      </c>
    </row>
    <row r="1360" spans="1:3" x14ac:dyDescent="0.3">
      <c r="A1360" s="3" t="s">
        <v>190</v>
      </c>
      <c r="B1360" s="19">
        <v>1</v>
      </c>
      <c r="C1360" s="18">
        <v>1</v>
      </c>
    </row>
    <row r="1361" spans="1:3" x14ac:dyDescent="0.3">
      <c r="A1361" s="2" t="s">
        <v>8444</v>
      </c>
      <c r="B1361" s="19">
        <v>1</v>
      </c>
      <c r="C1361" s="18">
        <v>2.6385224274406332E-4</v>
      </c>
    </row>
    <row r="1362" spans="1:3" x14ac:dyDescent="0.3">
      <c r="A1362" s="3" t="s">
        <v>190</v>
      </c>
      <c r="B1362" s="19">
        <v>1</v>
      </c>
      <c r="C1362" s="18">
        <v>1</v>
      </c>
    </row>
    <row r="1363" spans="1:3" x14ac:dyDescent="0.3">
      <c r="A1363" s="2" t="s">
        <v>8069</v>
      </c>
      <c r="B1363" s="19">
        <v>1</v>
      </c>
      <c r="C1363" s="18">
        <v>2.6385224274406332E-4</v>
      </c>
    </row>
    <row r="1364" spans="1:3" x14ac:dyDescent="0.3">
      <c r="A1364" s="3" t="s">
        <v>190</v>
      </c>
      <c r="B1364" s="19">
        <v>1</v>
      </c>
      <c r="C1364" s="18">
        <v>1</v>
      </c>
    </row>
    <row r="1365" spans="1:3" x14ac:dyDescent="0.3">
      <c r="A1365" s="2" t="s">
        <v>8512</v>
      </c>
      <c r="B1365" s="19">
        <v>1</v>
      </c>
      <c r="C1365" s="18">
        <v>2.6385224274406332E-4</v>
      </c>
    </row>
    <row r="1366" spans="1:3" x14ac:dyDescent="0.3">
      <c r="A1366" s="3" t="s">
        <v>190</v>
      </c>
      <c r="B1366" s="19">
        <v>1</v>
      </c>
      <c r="C1366" s="18">
        <v>1</v>
      </c>
    </row>
    <row r="1367" spans="1:3" x14ac:dyDescent="0.3">
      <c r="A1367" s="2" t="s">
        <v>8086</v>
      </c>
      <c r="B1367" s="19">
        <v>1</v>
      </c>
      <c r="C1367" s="18">
        <v>2.6385224274406332E-4</v>
      </c>
    </row>
    <row r="1368" spans="1:3" x14ac:dyDescent="0.3">
      <c r="A1368" s="3" t="s">
        <v>190</v>
      </c>
      <c r="B1368" s="19">
        <v>1</v>
      </c>
      <c r="C1368" s="18">
        <v>1</v>
      </c>
    </row>
    <row r="1369" spans="1:3" x14ac:dyDescent="0.3">
      <c r="A1369" s="2" t="s">
        <v>8277</v>
      </c>
      <c r="B1369" s="19">
        <v>1</v>
      </c>
      <c r="C1369" s="18">
        <v>2.6385224274406332E-4</v>
      </c>
    </row>
    <row r="1370" spans="1:3" x14ac:dyDescent="0.3">
      <c r="A1370" s="3" t="s">
        <v>190</v>
      </c>
      <c r="B1370" s="19">
        <v>1</v>
      </c>
      <c r="C1370" s="18">
        <v>1</v>
      </c>
    </row>
    <row r="1371" spans="1:3" x14ac:dyDescent="0.3">
      <c r="A1371" s="2" t="s">
        <v>8098</v>
      </c>
      <c r="B1371" s="19">
        <v>1</v>
      </c>
      <c r="C1371" s="18">
        <v>2.6385224274406332E-4</v>
      </c>
    </row>
    <row r="1372" spans="1:3" x14ac:dyDescent="0.3">
      <c r="A1372" s="3" t="s">
        <v>190</v>
      </c>
      <c r="B1372" s="19">
        <v>1</v>
      </c>
      <c r="C1372" s="18">
        <v>1</v>
      </c>
    </row>
    <row r="1373" spans="1:3" x14ac:dyDescent="0.3">
      <c r="A1373" s="2" t="s">
        <v>8134</v>
      </c>
      <c r="B1373" s="19">
        <v>1</v>
      </c>
      <c r="C1373" s="18">
        <v>2.6385224274406332E-4</v>
      </c>
    </row>
    <row r="1374" spans="1:3" x14ac:dyDescent="0.3">
      <c r="A1374" s="3" t="s">
        <v>190</v>
      </c>
      <c r="B1374" s="19">
        <v>1</v>
      </c>
      <c r="C1374" s="18">
        <v>1</v>
      </c>
    </row>
    <row r="1375" spans="1:3" x14ac:dyDescent="0.3">
      <c r="A1375" s="2" t="s">
        <v>8109</v>
      </c>
      <c r="B1375" s="19">
        <v>1</v>
      </c>
      <c r="C1375" s="18">
        <v>2.6385224274406332E-4</v>
      </c>
    </row>
    <row r="1376" spans="1:3" x14ac:dyDescent="0.3">
      <c r="A1376" s="3" t="s">
        <v>190</v>
      </c>
      <c r="B1376" s="19">
        <v>1</v>
      </c>
      <c r="C1376" s="18">
        <v>1</v>
      </c>
    </row>
    <row r="1377" spans="1:3" x14ac:dyDescent="0.3">
      <c r="A1377" s="2" t="s">
        <v>137</v>
      </c>
      <c r="B1377" s="19">
        <v>1</v>
      </c>
      <c r="C1377" s="18">
        <v>2.6385224274406332E-4</v>
      </c>
    </row>
    <row r="1378" spans="1:3" x14ac:dyDescent="0.3">
      <c r="A1378" s="3" t="s">
        <v>190</v>
      </c>
      <c r="B1378" s="19">
        <v>1</v>
      </c>
      <c r="C1378" s="18">
        <v>1</v>
      </c>
    </row>
    <row r="1379" spans="1:3" x14ac:dyDescent="0.3">
      <c r="A1379" s="2" t="s">
        <v>8123</v>
      </c>
      <c r="B1379" s="19">
        <v>1</v>
      </c>
      <c r="C1379" s="18">
        <v>2.6385224274406332E-4</v>
      </c>
    </row>
    <row r="1380" spans="1:3" x14ac:dyDescent="0.3">
      <c r="A1380" s="3" t="s">
        <v>190</v>
      </c>
      <c r="B1380" s="19">
        <v>1</v>
      </c>
      <c r="C1380" s="18">
        <v>1</v>
      </c>
    </row>
    <row r="1381" spans="1:3" x14ac:dyDescent="0.3">
      <c r="A1381" s="2" t="s">
        <v>8251</v>
      </c>
      <c r="B1381" s="19">
        <v>1</v>
      </c>
      <c r="C1381" s="18">
        <v>2.6385224274406332E-4</v>
      </c>
    </row>
    <row r="1382" spans="1:3" x14ac:dyDescent="0.3">
      <c r="A1382" s="3" t="s">
        <v>190</v>
      </c>
      <c r="B1382" s="19">
        <v>1</v>
      </c>
      <c r="C1382" s="18">
        <v>1</v>
      </c>
    </row>
    <row r="1383" spans="1:3" x14ac:dyDescent="0.3">
      <c r="A1383" s="2" t="s">
        <v>8132</v>
      </c>
      <c r="B1383" s="19">
        <v>1</v>
      </c>
      <c r="C1383" s="18">
        <v>2.6385224274406332E-4</v>
      </c>
    </row>
    <row r="1384" spans="1:3" x14ac:dyDescent="0.3">
      <c r="A1384" s="3" t="s">
        <v>190</v>
      </c>
      <c r="B1384" s="19">
        <v>1</v>
      </c>
      <c r="C1384" s="18">
        <v>1</v>
      </c>
    </row>
    <row r="1385" spans="1:3" x14ac:dyDescent="0.3">
      <c r="A1385" s="2" t="s">
        <v>8509</v>
      </c>
      <c r="B1385" s="19">
        <v>1</v>
      </c>
      <c r="C1385" s="18">
        <v>2.6385224274406332E-4</v>
      </c>
    </row>
    <row r="1386" spans="1:3" x14ac:dyDescent="0.3">
      <c r="A1386" s="3" t="s">
        <v>190</v>
      </c>
      <c r="B1386" s="19">
        <v>1</v>
      </c>
      <c r="C1386" s="18">
        <v>1</v>
      </c>
    </row>
    <row r="1387" spans="1:3" x14ac:dyDescent="0.3">
      <c r="A1387" s="2" t="s">
        <v>8143</v>
      </c>
      <c r="B1387" s="19">
        <v>1</v>
      </c>
      <c r="C1387" s="18">
        <v>2.6385224274406332E-4</v>
      </c>
    </row>
    <row r="1388" spans="1:3" x14ac:dyDescent="0.3">
      <c r="A1388" s="3" t="s">
        <v>190</v>
      </c>
      <c r="B1388" s="19">
        <v>1</v>
      </c>
      <c r="C1388" s="18">
        <v>1</v>
      </c>
    </row>
    <row r="1389" spans="1:3" x14ac:dyDescent="0.3">
      <c r="A1389" s="2" t="s">
        <v>8023</v>
      </c>
      <c r="B1389" s="19">
        <v>1</v>
      </c>
      <c r="C1389" s="18">
        <v>2.6385224274406332E-4</v>
      </c>
    </row>
    <row r="1390" spans="1:3" x14ac:dyDescent="0.3">
      <c r="A1390" s="3" t="s">
        <v>190</v>
      </c>
      <c r="B1390" s="19">
        <v>1</v>
      </c>
      <c r="C1390" s="18">
        <v>1</v>
      </c>
    </row>
    <row r="1391" spans="1:3" x14ac:dyDescent="0.3">
      <c r="A1391" s="2" t="s">
        <v>8151</v>
      </c>
      <c r="B1391" s="19">
        <v>1</v>
      </c>
      <c r="C1391" s="18">
        <v>2.6385224274406332E-4</v>
      </c>
    </row>
    <row r="1392" spans="1:3" x14ac:dyDescent="0.3">
      <c r="A1392" s="3" t="s">
        <v>190</v>
      </c>
      <c r="B1392" s="19">
        <v>1</v>
      </c>
      <c r="C1392" s="18">
        <v>1</v>
      </c>
    </row>
    <row r="1393" spans="1:3" x14ac:dyDescent="0.3">
      <c r="A1393" s="2" t="s">
        <v>141</v>
      </c>
      <c r="B1393" s="19">
        <v>1</v>
      </c>
      <c r="C1393" s="18">
        <v>2.6385224274406332E-4</v>
      </c>
    </row>
    <row r="1394" spans="1:3" x14ac:dyDescent="0.3">
      <c r="A1394" s="3" t="s">
        <v>190</v>
      </c>
      <c r="B1394" s="19">
        <v>1</v>
      </c>
      <c r="C1394" s="18">
        <v>1</v>
      </c>
    </row>
    <row r="1395" spans="1:3" x14ac:dyDescent="0.3">
      <c r="A1395" s="2" t="s">
        <v>8165</v>
      </c>
      <c r="B1395" s="19">
        <v>1</v>
      </c>
      <c r="C1395" s="18">
        <v>2.6385224274406332E-4</v>
      </c>
    </row>
    <row r="1396" spans="1:3" x14ac:dyDescent="0.3">
      <c r="A1396" s="3" t="s">
        <v>190</v>
      </c>
      <c r="B1396" s="19">
        <v>1</v>
      </c>
      <c r="C1396" s="18">
        <v>1</v>
      </c>
    </row>
    <row r="1397" spans="1:3" x14ac:dyDescent="0.3">
      <c r="A1397" s="2" t="s">
        <v>8181</v>
      </c>
      <c r="B1397" s="19">
        <v>1</v>
      </c>
      <c r="C1397" s="18">
        <v>2.6385224274406332E-4</v>
      </c>
    </row>
    <row r="1398" spans="1:3" x14ac:dyDescent="0.3">
      <c r="A1398" s="3" t="s">
        <v>190</v>
      </c>
      <c r="B1398" s="19">
        <v>1</v>
      </c>
      <c r="C1398" s="18">
        <v>1</v>
      </c>
    </row>
    <row r="1399" spans="1:3" x14ac:dyDescent="0.3">
      <c r="A1399" s="2" t="s">
        <v>8173</v>
      </c>
      <c r="B1399" s="19">
        <v>1</v>
      </c>
      <c r="C1399" s="18">
        <v>2.6385224274406332E-4</v>
      </c>
    </row>
    <row r="1400" spans="1:3" x14ac:dyDescent="0.3">
      <c r="A1400" s="3" t="s">
        <v>190</v>
      </c>
      <c r="B1400" s="19">
        <v>1</v>
      </c>
      <c r="C1400" s="18">
        <v>1</v>
      </c>
    </row>
    <row r="1401" spans="1:3" x14ac:dyDescent="0.3">
      <c r="A1401" s="2" t="s">
        <v>7933</v>
      </c>
      <c r="B1401" s="19">
        <v>1</v>
      </c>
      <c r="C1401" s="18">
        <v>2.6385224274406332E-4</v>
      </c>
    </row>
    <row r="1402" spans="1:3" x14ac:dyDescent="0.3">
      <c r="A1402" s="3" t="s">
        <v>190</v>
      </c>
      <c r="B1402" s="19">
        <v>1</v>
      </c>
      <c r="C1402" s="18">
        <v>1</v>
      </c>
    </row>
    <row r="1403" spans="1:3" x14ac:dyDescent="0.3">
      <c r="A1403" s="2" t="s">
        <v>8186</v>
      </c>
      <c r="B1403" s="19">
        <v>1</v>
      </c>
      <c r="C1403" s="18">
        <v>2.6385224274406332E-4</v>
      </c>
    </row>
    <row r="1404" spans="1:3" x14ac:dyDescent="0.3">
      <c r="A1404" s="3" t="s">
        <v>190</v>
      </c>
      <c r="B1404" s="19">
        <v>1</v>
      </c>
      <c r="C1404" s="18">
        <v>1</v>
      </c>
    </row>
    <row r="1405" spans="1:3" x14ac:dyDescent="0.3">
      <c r="A1405" s="2" t="s">
        <v>7628</v>
      </c>
      <c r="B1405" s="19">
        <v>1</v>
      </c>
      <c r="C1405" s="18">
        <v>2.6385224274406332E-4</v>
      </c>
    </row>
    <row r="1406" spans="1:3" x14ac:dyDescent="0.3">
      <c r="A1406" s="3" t="s">
        <v>190</v>
      </c>
      <c r="B1406" s="19">
        <v>1</v>
      </c>
      <c r="C1406" s="18">
        <v>1</v>
      </c>
    </row>
    <row r="1407" spans="1:3" x14ac:dyDescent="0.3">
      <c r="A1407" s="2" t="s">
        <v>8195</v>
      </c>
      <c r="B1407" s="19">
        <v>1</v>
      </c>
      <c r="C1407" s="18">
        <v>2.6385224274406332E-4</v>
      </c>
    </row>
    <row r="1408" spans="1:3" x14ac:dyDescent="0.3">
      <c r="A1408" s="3" t="s">
        <v>190</v>
      </c>
      <c r="B1408" s="19">
        <v>1</v>
      </c>
      <c r="C1408" s="18">
        <v>1</v>
      </c>
    </row>
    <row r="1409" spans="1:3" x14ac:dyDescent="0.3">
      <c r="A1409" s="2" t="s">
        <v>7890</v>
      </c>
      <c r="B1409" s="19">
        <v>1</v>
      </c>
      <c r="C1409" s="18">
        <v>2.6385224274406332E-4</v>
      </c>
    </row>
    <row r="1410" spans="1:3" x14ac:dyDescent="0.3">
      <c r="A1410" s="3" t="s">
        <v>190</v>
      </c>
      <c r="B1410" s="19">
        <v>1</v>
      </c>
      <c r="C1410" s="18">
        <v>1</v>
      </c>
    </row>
    <row r="1411" spans="1:3" x14ac:dyDescent="0.3">
      <c r="A1411" s="2" t="s">
        <v>8203</v>
      </c>
      <c r="B1411" s="19">
        <v>1</v>
      </c>
      <c r="C1411" s="18">
        <v>2.6385224274406332E-4</v>
      </c>
    </row>
    <row r="1412" spans="1:3" x14ac:dyDescent="0.3">
      <c r="A1412" s="3" t="s">
        <v>190</v>
      </c>
      <c r="B1412" s="19">
        <v>1</v>
      </c>
      <c r="C1412" s="18">
        <v>1</v>
      </c>
    </row>
    <row r="1413" spans="1:3" x14ac:dyDescent="0.3">
      <c r="A1413" s="2" t="s">
        <v>8029</v>
      </c>
      <c r="B1413" s="19">
        <v>1</v>
      </c>
      <c r="C1413" s="18">
        <v>2.6385224274406332E-4</v>
      </c>
    </row>
    <row r="1414" spans="1:3" x14ac:dyDescent="0.3">
      <c r="A1414" s="3" t="s">
        <v>190</v>
      </c>
      <c r="B1414" s="19">
        <v>1</v>
      </c>
      <c r="C1414" s="18">
        <v>1</v>
      </c>
    </row>
    <row r="1415" spans="1:3" x14ac:dyDescent="0.3">
      <c r="A1415" s="2" t="s">
        <v>8214</v>
      </c>
      <c r="B1415" s="19">
        <v>1</v>
      </c>
      <c r="C1415" s="18">
        <v>2.6385224274406332E-4</v>
      </c>
    </row>
    <row r="1416" spans="1:3" x14ac:dyDescent="0.3">
      <c r="A1416" s="3" t="s">
        <v>190</v>
      </c>
      <c r="B1416" s="19">
        <v>1</v>
      </c>
      <c r="C1416" s="18">
        <v>1</v>
      </c>
    </row>
    <row r="1417" spans="1:3" x14ac:dyDescent="0.3">
      <c r="A1417" s="2" t="s">
        <v>7630</v>
      </c>
      <c r="B1417" s="19">
        <v>1</v>
      </c>
      <c r="C1417" s="18">
        <v>2.6385224274406332E-4</v>
      </c>
    </row>
    <row r="1418" spans="1:3" x14ac:dyDescent="0.3">
      <c r="A1418" s="3" t="s">
        <v>190</v>
      </c>
      <c r="B1418" s="19">
        <v>1</v>
      </c>
      <c r="C1418" s="18">
        <v>1</v>
      </c>
    </row>
    <row r="1419" spans="1:3" x14ac:dyDescent="0.3">
      <c r="A1419" s="2" t="s">
        <v>8232</v>
      </c>
      <c r="B1419" s="19">
        <v>1</v>
      </c>
      <c r="C1419" s="18">
        <v>2.6385224274406332E-4</v>
      </c>
    </row>
    <row r="1420" spans="1:3" x14ac:dyDescent="0.3">
      <c r="A1420" s="3" t="s">
        <v>190</v>
      </c>
      <c r="B1420" s="19">
        <v>1</v>
      </c>
      <c r="C1420" s="18">
        <v>1</v>
      </c>
    </row>
    <row r="1421" spans="1:3" x14ac:dyDescent="0.3">
      <c r="A1421" s="2" t="s">
        <v>8611</v>
      </c>
      <c r="B1421" s="19">
        <v>1</v>
      </c>
      <c r="C1421" s="18">
        <v>2.6385224274406332E-4</v>
      </c>
    </row>
    <row r="1422" spans="1:3" x14ac:dyDescent="0.3">
      <c r="A1422" s="3" t="s">
        <v>190</v>
      </c>
      <c r="B1422" s="19">
        <v>1</v>
      </c>
      <c r="C1422" s="18">
        <v>1</v>
      </c>
    </row>
    <row r="1423" spans="1:3" x14ac:dyDescent="0.3">
      <c r="A1423" s="2" t="s">
        <v>8263</v>
      </c>
      <c r="B1423" s="19">
        <v>1</v>
      </c>
      <c r="C1423" s="18">
        <v>2.6385224274406332E-4</v>
      </c>
    </row>
    <row r="1424" spans="1:3" x14ac:dyDescent="0.3">
      <c r="A1424" s="3" t="s">
        <v>190</v>
      </c>
      <c r="B1424" s="19">
        <v>1</v>
      </c>
      <c r="C1424" s="18">
        <v>1</v>
      </c>
    </row>
    <row r="1425" spans="1:3" x14ac:dyDescent="0.3">
      <c r="A1425" s="2" t="s">
        <v>8628</v>
      </c>
      <c r="B1425" s="19">
        <v>1</v>
      </c>
      <c r="C1425" s="18">
        <v>2.6385224274406332E-4</v>
      </c>
    </row>
    <row r="1426" spans="1:3" x14ac:dyDescent="0.3">
      <c r="A1426" s="3" t="s">
        <v>190</v>
      </c>
      <c r="B1426" s="19">
        <v>1</v>
      </c>
      <c r="C1426" s="18">
        <v>1</v>
      </c>
    </row>
    <row r="1427" spans="1:3" x14ac:dyDescent="0.3">
      <c r="A1427" s="2" t="s">
        <v>8291</v>
      </c>
      <c r="B1427" s="19">
        <v>1</v>
      </c>
      <c r="C1427" s="18">
        <v>2.6385224274406332E-4</v>
      </c>
    </row>
    <row r="1428" spans="1:3" x14ac:dyDescent="0.3">
      <c r="A1428" s="3" t="s">
        <v>190</v>
      </c>
      <c r="B1428" s="19">
        <v>1</v>
      </c>
      <c r="C1428" s="18">
        <v>1</v>
      </c>
    </row>
    <row r="1429" spans="1:3" x14ac:dyDescent="0.3">
      <c r="A1429" s="2" t="s">
        <v>7666</v>
      </c>
      <c r="B1429" s="19">
        <v>1</v>
      </c>
      <c r="C1429" s="18">
        <v>2.6385224274406332E-4</v>
      </c>
    </row>
    <row r="1430" spans="1:3" x14ac:dyDescent="0.3">
      <c r="A1430" s="3" t="s">
        <v>190</v>
      </c>
      <c r="B1430" s="19">
        <v>1</v>
      </c>
      <c r="C1430" s="18">
        <v>1</v>
      </c>
    </row>
    <row r="1431" spans="1:3" x14ac:dyDescent="0.3">
      <c r="A1431" s="2" t="s">
        <v>8320</v>
      </c>
      <c r="B1431" s="19">
        <v>1</v>
      </c>
      <c r="C1431" s="18">
        <v>2.6385224274406332E-4</v>
      </c>
    </row>
    <row r="1432" spans="1:3" x14ac:dyDescent="0.3">
      <c r="A1432" s="3" t="s">
        <v>190</v>
      </c>
      <c r="B1432" s="19">
        <v>1</v>
      </c>
      <c r="C1432" s="18">
        <v>1</v>
      </c>
    </row>
    <row r="1433" spans="1:3" x14ac:dyDescent="0.3">
      <c r="A1433" s="2" t="s">
        <v>7698</v>
      </c>
      <c r="B1433" s="19">
        <v>1</v>
      </c>
      <c r="C1433" s="18">
        <v>2.6385224274406332E-4</v>
      </c>
    </row>
    <row r="1434" spans="1:3" x14ac:dyDescent="0.3">
      <c r="A1434" s="3" t="s">
        <v>190</v>
      </c>
      <c r="B1434" s="19">
        <v>1</v>
      </c>
      <c r="C1434" s="18">
        <v>1</v>
      </c>
    </row>
    <row r="1435" spans="1:3" x14ac:dyDescent="0.3">
      <c r="A1435" s="2" t="s">
        <v>8335</v>
      </c>
      <c r="B1435" s="19">
        <v>1</v>
      </c>
      <c r="C1435" s="18">
        <v>2.6385224274406332E-4</v>
      </c>
    </row>
    <row r="1436" spans="1:3" x14ac:dyDescent="0.3">
      <c r="A1436" s="3" t="s">
        <v>190</v>
      </c>
      <c r="B1436" s="19">
        <v>1</v>
      </c>
      <c r="C1436" s="18">
        <v>1</v>
      </c>
    </row>
    <row r="1437" spans="1:3" x14ac:dyDescent="0.3">
      <c r="A1437" s="2" t="s">
        <v>7729</v>
      </c>
      <c r="B1437" s="19">
        <v>1</v>
      </c>
      <c r="C1437" s="18">
        <v>2.6385224274406332E-4</v>
      </c>
    </row>
    <row r="1438" spans="1:3" x14ac:dyDescent="0.3">
      <c r="A1438" s="3" t="s">
        <v>190</v>
      </c>
      <c r="B1438" s="19">
        <v>1</v>
      </c>
      <c r="C1438" s="18">
        <v>1</v>
      </c>
    </row>
    <row r="1439" spans="1:3" x14ac:dyDescent="0.3">
      <c r="A1439" s="2" t="s">
        <v>7684</v>
      </c>
      <c r="B1439" s="19">
        <v>1</v>
      </c>
      <c r="C1439" s="18">
        <v>2.6385224274406332E-4</v>
      </c>
    </row>
    <row r="1440" spans="1:3" x14ac:dyDescent="0.3">
      <c r="A1440" s="3" t="s">
        <v>190</v>
      </c>
      <c r="B1440" s="19">
        <v>1</v>
      </c>
      <c r="C1440" s="18">
        <v>1</v>
      </c>
    </row>
    <row r="1441" spans="1:3" x14ac:dyDescent="0.3">
      <c r="A1441" s="2" t="s">
        <v>7751</v>
      </c>
      <c r="B1441" s="19">
        <v>1</v>
      </c>
      <c r="C1441" s="18">
        <v>2.6385224274406332E-4</v>
      </c>
    </row>
    <row r="1442" spans="1:3" x14ac:dyDescent="0.3">
      <c r="A1442" s="3" t="s">
        <v>190</v>
      </c>
      <c r="B1442" s="19">
        <v>1</v>
      </c>
      <c r="C1442" s="18">
        <v>1</v>
      </c>
    </row>
    <row r="1443" spans="1:3" x14ac:dyDescent="0.3">
      <c r="A1443" s="2" t="s">
        <v>7689</v>
      </c>
      <c r="B1443" s="19">
        <v>1</v>
      </c>
      <c r="C1443" s="18">
        <v>2.6385224274406332E-4</v>
      </c>
    </row>
    <row r="1444" spans="1:3" x14ac:dyDescent="0.3">
      <c r="A1444" s="3" t="s">
        <v>190</v>
      </c>
      <c r="B1444" s="19">
        <v>1</v>
      </c>
      <c r="C1444" s="18">
        <v>1</v>
      </c>
    </row>
    <row r="1445" spans="1:3" x14ac:dyDescent="0.3">
      <c r="A1445" s="2" t="s">
        <v>7757</v>
      </c>
      <c r="B1445" s="19">
        <v>1</v>
      </c>
      <c r="C1445" s="18">
        <v>2.6385224274406332E-4</v>
      </c>
    </row>
    <row r="1446" spans="1:3" x14ac:dyDescent="0.3">
      <c r="A1446" s="3" t="s">
        <v>190</v>
      </c>
      <c r="B1446" s="19">
        <v>1</v>
      </c>
      <c r="C1446" s="18">
        <v>1</v>
      </c>
    </row>
    <row r="1447" spans="1:3" x14ac:dyDescent="0.3">
      <c r="A1447" s="2" t="s">
        <v>7696</v>
      </c>
      <c r="B1447" s="19">
        <v>1</v>
      </c>
      <c r="C1447" s="18">
        <v>2.6385224274406332E-4</v>
      </c>
    </row>
    <row r="1448" spans="1:3" x14ac:dyDescent="0.3">
      <c r="A1448" s="3" t="s">
        <v>190</v>
      </c>
      <c r="B1448" s="19">
        <v>1</v>
      </c>
      <c r="C1448" s="18">
        <v>1</v>
      </c>
    </row>
    <row r="1449" spans="1:3" x14ac:dyDescent="0.3">
      <c r="A1449" s="2" t="s">
        <v>7770</v>
      </c>
      <c r="B1449" s="19">
        <v>1</v>
      </c>
      <c r="C1449" s="18">
        <v>2.6385224274406332E-4</v>
      </c>
    </row>
    <row r="1450" spans="1:3" x14ac:dyDescent="0.3">
      <c r="A1450" s="3" t="s">
        <v>190</v>
      </c>
      <c r="B1450" s="19">
        <v>1</v>
      </c>
      <c r="C1450" s="18">
        <v>1</v>
      </c>
    </row>
    <row r="1451" spans="1:3" x14ac:dyDescent="0.3">
      <c r="A1451" s="2" t="s">
        <v>7703</v>
      </c>
      <c r="B1451" s="19">
        <v>1</v>
      </c>
      <c r="C1451" s="18">
        <v>2.6385224274406332E-4</v>
      </c>
    </row>
    <row r="1452" spans="1:3" x14ac:dyDescent="0.3">
      <c r="A1452" s="3" t="s">
        <v>190</v>
      </c>
      <c r="B1452" s="19">
        <v>1</v>
      </c>
      <c r="C1452" s="18">
        <v>1</v>
      </c>
    </row>
    <row r="1453" spans="1:3" x14ac:dyDescent="0.3">
      <c r="A1453" s="2" t="s">
        <v>7799</v>
      </c>
      <c r="B1453" s="19">
        <v>1</v>
      </c>
      <c r="C1453" s="18">
        <v>2.6385224274406332E-4</v>
      </c>
    </row>
    <row r="1454" spans="1:3" x14ac:dyDescent="0.3">
      <c r="A1454" s="3" t="s">
        <v>190</v>
      </c>
      <c r="B1454" s="19">
        <v>1</v>
      </c>
      <c r="C1454" s="18">
        <v>1</v>
      </c>
    </row>
    <row r="1455" spans="1:3" x14ac:dyDescent="0.3">
      <c r="A1455" s="2" t="s">
        <v>7707</v>
      </c>
      <c r="B1455" s="19">
        <v>1</v>
      </c>
      <c r="C1455" s="18">
        <v>2.6385224274406332E-4</v>
      </c>
    </row>
    <row r="1456" spans="1:3" x14ac:dyDescent="0.3">
      <c r="A1456" s="3" t="s">
        <v>190</v>
      </c>
      <c r="B1456" s="19">
        <v>1</v>
      </c>
      <c r="C1456" s="18">
        <v>1</v>
      </c>
    </row>
    <row r="1457" spans="1:3" x14ac:dyDescent="0.3">
      <c r="A1457" s="2" t="s">
        <v>8625</v>
      </c>
      <c r="B1457" s="19">
        <v>1</v>
      </c>
      <c r="C1457" s="18">
        <v>2.6385224274406332E-4</v>
      </c>
    </row>
    <row r="1458" spans="1:3" x14ac:dyDescent="0.3">
      <c r="A1458" s="3" t="s">
        <v>190</v>
      </c>
      <c r="B1458" s="19">
        <v>1</v>
      </c>
      <c r="C1458" s="18">
        <v>1</v>
      </c>
    </row>
    <row r="1459" spans="1:3" x14ac:dyDescent="0.3">
      <c r="A1459" s="2" t="s">
        <v>7744</v>
      </c>
      <c r="B1459" s="19">
        <v>1</v>
      </c>
      <c r="C1459" s="18">
        <v>2.6385224274406332E-4</v>
      </c>
    </row>
    <row r="1460" spans="1:3" x14ac:dyDescent="0.3">
      <c r="A1460" s="3" t="s">
        <v>190</v>
      </c>
      <c r="B1460" s="19">
        <v>1</v>
      </c>
      <c r="C1460" s="18">
        <v>1</v>
      </c>
    </row>
    <row r="1461" spans="1:3" x14ac:dyDescent="0.3">
      <c r="A1461" s="2" t="s">
        <v>7622</v>
      </c>
      <c r="B1461" s="19">
        <v>1</v>
      </c>
      <c r="C1461" s="18">
        <v>2.6385224274406332E-4</v>
      </c>
    </row>
    <row r="1462" spans="1:3" x14ac:dyDescent="0.3">
      <c r="A1462" s="3" t="s">
        <v>190</v>
      </c>
      <c r="B1462" s="19">
        <v>1</v>
      </c>
      <c r="C1462" s="18">
        <v>1</v>
      </c>
    </row>
    <row r="1463" spans="1:3" x14ac:dyDescent="0.3">
      <c r="A1463" s="2" t="s">
        <v>7759</v>
      </c>
      <c r="B1463" s="19">
        <v>1</v>
      </c>
      <c r="C1463" s="18">
        <v>2.6385224274406332E-4</v>
      </c>
    </row>
    <row r="1464" spans="1:3" x14ac:dyDescent="0.3">
      <c r="A1464" s="3" t="s">
        <v>190</v>
      </c>
      <c r="B1464" s="19">
        <v>1</v>
      </c>
      <c r="C1464" s="18">
        <v>1</v>
      </c>
    </row>
    <row r="1465" spans="1:3" x14ac:dyDescent="0.3">
      <c r="A1465" s="2" t="s">
        <v>8362</v>
      </c>
      <c r="B1465" s="19">
        <v>1</v>
      </c>
      <c r="C1465" s="18">
        <v>2.6385224274406332E-4</v>
      </c>
    </row>
    <row r="1466" spans="1:3" x14ac:dyDescent="0.3">
      <c r="A1466" s="3" t="s">
        <v>190</v>
      </c>
      <c r="B1466" s="19">
        <v>1</v>
      </c>
      <c r="C1466" s="18">
        <v>1</v>
      </c>
    </row>
    <row r="1467" spans="1:3" x14ac:dyDescent="0.3">
      <c r="A1467" s="2" t="s">
        <v>7774</v>
      </c>
      <c r="B1467" s="19">
        <v>1</v>
      </c>
      <c r="C1467" s="18">
        <v>2.6385224274406332E-4</v>
      </c>
    </row>
    <row r="1468" spans="1:3" x14ac:dyDescent="0.3">
      <c r="A1468" s="3" t="s">
        <v>190</v>
      </c>
      <c r="B1468" s="19">
        <v>1</v>
      </c>
      <c r="C1468" s="18">
        <v>1</v>
      </c>
    </row>
    <row r="1469" spans="1:3" x14ac:dyDescent="0.3">
      <c r="A1469" s="2" t="s">
        <v>8647</v>
      </c>
      <c r="B1469" s="19">
        <v>1</v>
      </c>
      <c r="C1469" s="18">
        <v>2.6385224274406332E-4</v>
      </c>
    </row>
    <row r="1470" spans="1:3" x14ac:dyDescent="0.3">
      <c r="A1470" s="3" t="s">
        <v>190</v>
      </c>
      <c r="B1470" s="19">
        <v>1</v>
      </c>
      <c r="C1470" s="18">
        <v>1</v>
      </c>
    </row>
    <row r="1471" spans="1:3" x14ac:dyDescent="0.3">
      <c r="A1471" s="2" t="s">
        <v>7778</v>
      </c>
      <c r="B1471" s="19">
        <v>1</v>
      </c>
      <c r="C1471" s="18">
        <v>2.6385224274406332E-4</v>
      </c>
    </row>
    <row r="1472" spans="1:3" x14ac:dyDescent="0.3">
      <c r="A1472" s="3" t="s">
        <v>190</v>
      </c>
      <c r="B1472" s="19">
        <v>1</v>
      </c>
      <c r="C1472" s="18">
        <v>1</v>
      </c>
    </row>
    <row r="1473" spans="1:3" x14ac:dyDescent="0.3">
      <c r="A1473" s="2" t="s">
        <v>7983</v>
      </c>
      <c r="B1473" s="19">
        <v>1</v>
      </c>
      <c r="C1473" s="18">
        <v>2.6385224274406332E-4</v>
      </c>
    </row>
    <row r="1474" spans="1:3" x14ac:dyDescent="0.3">
      <c r="A1474" s="3" t="s">
        <v>190</v>
      </c>
      <c r="B1474" s="19">
        <v>1</v>
      </c>
      <c r="C1474" s="18">
        <v>1</v>
      </c>
    </row>
    <row r="1475" spans="1:3" x14ac:dyDescent="0.3">
      <c r="A1475" s="2" t="s">
        <v>7784</v>
      </c>
      <c r="B1475" s="19">
        <v>1</v>
      </c>
      <c r="C1475" s="18">
        <v>2.6385224274406332E-4</v>
      </c>
    </row>
    <row r="1476" spans="1:3" x14ac:dyDescent="0.3">
      <c r="A1476" s="3" t="s">
        <v>190</v>
      </c>
      <c r="B1476" s="19">
        <v>1</v>
      </c>
      <c r="C1476" s="18">
        <v>1</v>
      </c>
    </row>
    <row r="1477" spans="1:3" x14ac:dyDescent="0.3">
      <c r="A1477" s="2" t="s">
        <v>8117</v>
      </c>
      <c r="B1477" s="19">
        <v>1</v>
      </c>
      <c r="C1477" s="18">
        <v>2.6385224274406332E-4</v>
      </c>
    </row>
    <row r="1478" spans="1:3" x14ac:dyDescent="0.3">
      <c r="A1478" s="3" t="s">
        <v>190</v>
      </c>
      <c r="B1478" s="19">
        <v>1</v>
      </c>
      <c r="C1478" s="18">
        <v>1</v>
      </c>
    </row>
    <row r="1479" spans="1:3" x14ac:dyDescent="0.3">
      <c r="A1479" s="2" t="s">
        <v>7791</v>
      </c>
      <c r="B1479" s="19">
        <v>1</v>
      </c>
      <c r="C1479" s="18">
        <v>2.6385224274406332E-4</v>
      </c>
    </row>
    <row r="1480" spans="1:3" x14ac:dyDescent="0.3">
      <c r="A1480" s="3" t="s">
        <v>190</v>
      </c>
      <c r="B1480" s="19">
        <v>1</v>
      </c>
      <c r="C1480" s="18">
        <v>1</v>
      </c>
    </row>
    <row r="1481" spans="1:3" x14ac:dyDescent="0.3">
      <c r="A1481" s="2" t="s">
        <v>7762</v>
      </c>
      <c r="B1481" s="19">
        <v>1</v>
      </c>
      <c r="C1481" s="18">
        <v>2.6385224274406332E-4</v>
      </c>
    </row>
    <row r="1482" spans="1:3" x14ac:dyDescent="0.3">
      <c r="A1482" s="3" t="s">
        <v>190</v>
      </c>
      <c r="B1482" s="19">
        <v>1</v>
      </c>
      <c r="C1482" s="18">
        <v>1</v>
      </c>
    </row>
    <row r="1483" spans="1:3" x14ac:dyDescent="0.3">
      <c r="A1483" s="2" t="s">
        <v>7796</v>
      </c>
      <c r="B1483" s="19">
        <v>1</v>
      </c>
      <c r="C1483" s="18">
        <v>2.6385224274406332E-4</v>
      </c>
    </row>
    <row r="1484" spans="1:3" x14ac:dyDescent="0.3">
      <c r="A1484" s="3" t="s">
        <v>190</v>
      </c>
      <c r="B1484" s="19">
        <v>1</v>
      </c>
      <c r="C1484" s="18">
        <v>1</v>
      </c>
    </row>
    <row r="1485" spans="1:3" x14ac:dyDescent="0.3">
      <c r="A1485" s="2" t="s">
        <v>7764</v>
      </c>
      <c r="B1485" s="19">
        <v>1</v>
      </c>
      <c r="C1485" s="18">
        <v>2.6385224274406332E-4</v>
      </c>
    </row>
    <row r="1486" spans="1:3" x14ac:dyDescent="0.3">
      <c r="A1486" s="3" t="s">
        <v>190</v>
      </c>
      <c r="B1486" s="19">
        <v>1</v>
      </c>
      <c r="C1486" s="18">
        <v>1</v>
      </c>
    </row>
    <row r="1487" spans="1:3" x14ac:dyDescent="0.3">
      <c r="A1487" s="2" t="s">
        <v>7804</v>
      </c>
      <c r="B1487" s="19">
        <v>1</v>
      </c>
      <c r="C1487" s="18">
        <v>2.6385224274406332E-4</v>
      </c>
    </row>
    <row r="1488" spans="1:3" x14ac:dyDescent="0.3">
      <c r="A1488" s="3" t="s">
        <v>190</v>
      </c>
      <c r="B1488" s="19">
        <v>1</v>
      </c>
      <c r="C1488" s="18">
        <v>1</v>
      </c>
    </row>
    <row r="1489" spans="1:3" x14ac:dyDescent="0.3">
      <c r="A1489" s="2" t="s">
        <v>7772</v>
      </c>
      <c r="B1489" s="19">
        <v>1</v>
      </c>
      <c r="C1489" s="18">
        <v>2.6385224274406332E-4</v>
      </c>
    </row>
    <row r="1490" spans="1:3" x14ac:dyDescent="0.3">
      <c r="A1490" s="3" t="s">
        <v>190</v>
      </c>
      <c r="B1490" s="19">
        <v>1</v>
      </c>
      <c r="C1490" s="18">
        <v>1</v>
      </c>
    </row>
    <row r="1491" spans="1:3" x14ac:dyDescent="0.3">
      <c r="A1491" s="2" t="s">
        <v>7810</v>
      </c>
      <c r="B1491" s="19">
        <v>1</v>
      </c>
      <c r="C1491" s="18">
        <v>2.6385224274406332E-4</v>
      </c>
    </row>
    <row r="1492" spans="1:3" x14ac:dyDescent="0.3">
      <c r="A1492" s="3" t="s">
        <v>190</v>
      </c>
      <c r="B1492" s="19">
        <v>1</v>
      </c>
      <c r="C1492" s="18">
        <v>1</v>
      </c>
    </row>
    <row r="1493" spans="1:3" x14ac:dyDescent="0.3">
      <c r="A1493" s="2" t="s">
        <v>8639</v>
      </c>
      <c r="B1493" s="19">
        <v>1</v>
      </c>
      <c r="C1493" s="18">
        <v>2.6385224274406332E-4</v>
      </c>
    </row>
    <row r="1494" spans="1:3" x14ac:dyDescent="0.3">
      <c r="A1494" s="3" t="s">
        <v>190</v>
      </c>
      <c r="B1494" s="19">
        <v>1</v>
      </c>
      <c r="C1494" s="18">
        <v>1</v>
      </c>
    </row>
    <row r="1495" spans="1:3" x14ac:dyDescent="0.3">
      <c r="A1495" s="2" t="s">
        <v>7823</v>
      </c>
      <c r="B1495" s="19">
        <v>1</v>
      </c>
      <c r="C1495" s="18">
        <v>2.6385224274406332E-4</v>
      </c>
    </row>
    <row r="1496" spans="1:3" x14ac:dyDescent="0.3">
      <c r="A1496" s="3" t="s">
        <v>190</v>
      </c>
      <c r="B1496" s="19">
        <v>1</v>
      </c>
      <c r="C1496" s="18">
        <v>1</v>
      </c>
    </row>
    <row r="1497" spans="1:3" x14ac:dyDescent="0.3">
      <c r="A1497" s="2" t="s">
        <v>7973</v>
      </c>
      <c r="B1497" s="19">
        <v>1</v>
      </c>
      <c r="C1497" s="18">
        <v>2.6385224274406332E-4</v>
      </c>
    </row>
    <row r="1498" spans="1:3" x14ac:dyDescent="0.3">
      <c r="A1498" s="3" t="s">
        <v>190</v>
      </c>
      <c r="B1498" s="19">
        <v>1</v>
      </c>
      <c r="C1498" s="18">
        <v>1</v>
      </c>
    </row>
    <row r="1499" spans="1:3" x14ac:dyDescent="0.3">
      <c r="A1499" s="2" t="s">
        <v>7832</v>
      </c>
      <c r="B1499" s="19">
        <v>1</v>
      </c>
      <c r="C1499" s="18">
        <v>2.6385224274406332E-4</v>
      </c>
    </row>
    <row r="1500" spans="1:3" x14ac:dyDescent="0.3">
      <c r="A1500" s="3" t="s">
        <v>190</v>
      </c>
      <c r="B1500" s="19">
        <v>1</v>
      </c>
      <c r="C1500" s="18">
        <v>1</v>
      </c>
    </row>
    <row r="1501" spans="1:3" x14ac:dyDescent="0.3">
      <c r="A1501" s="2" t="s">
        <v>7874</v>
      </c>
      <c r="B1501" s="19">
        <v>1</v>
      </c>
      <c r="C1501" s="18">
        <v>2.6385224274406332E-4</v>
      </c>
    </row>
    <row r="1502" spans="1:3" x14ac:dyDescent="0.3">
      <c r="A1502" s="3" t="s">
        <v>190</v>
      </c>
      <c r="B1502" s="19">
        <v>1</v>
      </c>
      <c r="C1502" s="18">
        <v>1</v>
      </c>
    </row>
    <row r="1503" spans="1:3" x14ac:dyDescent="0.3">
      <c r="A1503" s="2" t="s">
        <v>7851</v>
      </c>
      <c r="B1503" s="19">
        <v>1</v>
      </c>
      <c r="C1503" s="18">
        <v>2.6385224274406332E-4</v>
      </c>
    </row>
    <row r="1504" spans="1:3" x14ac:dyDescent="0.3">
      <c r="A1504" s="3" t="s">
        <v>190</v>
      </c>
      <c r="B1504" s="19">
        <v>1</v>
      </c>
      <c r="C1504" s="18">
        <v>1</v>
      </c>
    </row>
    <row r="1505" spans="1:3" x14ac:dyDescent="0.3">
      <c r="A1505" s="2" t="s">
        <v>7876</v>
      </c>
      <c r="B1505" s="19">
        <v>1</v>
      </c>
      <c r="C1505" s="18">
        <v>2.6385224274406332E-4</v>
      </c>
    </row>
    <row r="1506" spans="1:3" x14ac:dyDescent="0.3">
      <c r="A1506" s="3" t="s">
        <v>190</v>
      </c>
      <c r="B1506" s="19">
        <v>1</v>
      </c>
      <c r="C1506" s="18">
        <v>1</v>
      </c>
    </row>
    <row r="1507" spans="1:3" x14ac:dyDescent="0.3">
      <c r="A1507" s="2" t="s">
        <v>7870</v>
      </c>
      <c r="B1507" s="19">
        <v>1</v>
      </c>
      <c r="C1507" s="18">
        <v>2.6385224274406332E-4</v>
      </c>
    </row>
    <row r="1508" spans="1:3" x14ac:dyDescent="0.3">
      <c r="A1508" s="3" t="s">
        <v>190</v>
      </c>
      <c r="B1508" s="19">
        <v>1</v>
      </c>
      <c r="C1508" s="18">
        <v>1</v>
      </c>
    </row>
    <row r="1509" spans="1:3" x14ac:dyDescent="0.3">
      <c r="A1509" s="2" t="s">
        <v>231</v>
      </c>
      <c r="B1509" s="19">
        <v>1</v>
      </c>
      <c r="C1509" s="18">
        <v>2.6385224274406332E-4</v>
      </c>
    </row>
    <row r="1510" spans="1:3" x14ac:dyDescent="0.3">
      <c r="A1510" s="3" t="s">
        <v>190</v>
      </c>
      <c r="B1510" s="19">
        <v>1</v>
      </c>
      <c r="C1510" s="18">
        <v>1</v>
      </c>
    </row>
    <row r="1511" spans="1:3" x14ac:dyDescent="0.3">
      <c r="A1511" s="2" t="s">
        <v>7878</v>
      </c>
      <c r="B1511" s="19">
        <v>1</v>
      </c>
      <c r="C1511" s="18">
        <v>2.6385224274406332E-4</v>
      </c>
    </row>
    <row r="1512" spans="1:3" x14ac:dyDescent="0.3">
      <c r="A1512" s="3" t="s">
        <v>190</v>
      </c>
      <c r="B1512" s="19">
        <v>1</v>
      </c>
      <c r="C1512" s="18">
        <v>1</v>
      </c>
    </row>
    <row r="1513" spans="1:3" x14ac:dyDescent="0.3">
      <c r="A1513" s="2" t="s">
        <v>7836</v>
      </c>
      <c r="B1513" s="19">
        <v>1</v>
      </c>
      <c r="C1513" s="18">
        <v>2.6385224274406332E-4</v>
      </c>
    </row>
    <row r="1514" spans="1:3" x14ac:dyDescent="0.3">
      <c r="A1514" s="3" t="s">
        <v>190</v>
      </c>
      <c r="B1514" s="19">
        <v>1</v>
      </c>
      <c r="C1514" s="18">
        <v>1</v>
      </c>
    </row>
    <row r="1515" spans="1:3" x14ac:dyDescent="0.3">
      <c r="A1515" s="2" t="s">
        <v>7882</v>
      </c>
      <c r="B1515" s="19">
        <v>1</v>
      </c>
      <c r="C1515" s="18">
        <v>2.6385224274406332E-4</v>
      </c>
    </row>
    <row r="1516" spans="1:3" x14ac:dyDescent="0.3">
      <c r="A1516" s="3" t="s">
        <v>190</v>
      </c>
      <c r="B1516" s="19">
        <v>1</v>
      </c>
      <c r="C1516" s="18">
        <v>1</v>
      </c>
    </row>
    <row r="1517" spans="1:3" x14ac:dyDescent="0.3">
      <c r="A1517" s="2" t="s">
        <v>8159</v>
      </c>
      <c r="B1517" s="19">
        <v>1</v>
      </c>
      <c r="C1517" s="18">
        <v>2.6385224274406332E-4</v>
      </c>
    </row>
    <row r="1518" spans="1:3" x14ac:dyDescent="0.3">
      <c r="A1518" s="3" t="s">
        <v>190</v>
      </c>
      <c r="B1518" s="19">
        <v>1</v>
      </c>
      <c r="C1518" s="18">
        <v>1</v>
      </c>
    </row>
    <row r="1519" spans="1:3" x14ac:dyDescent="0.3">
      <c r="A1519" s="2" t="s">
        <v>7886</v>
      </c>
      <c r="B1519" s="19">
        <v>1</v>
      </c>
      <c r="C1519" s="18">
        <v>2.6385224274406332E-4</v>
      </c>
    </row>
    <row r="1520" spans="1:3" x14ac:dyDescent="0.3">
      <c r="A1520" s="3" t="s">
        <v>190</v>
      </c>
      <c r="B1520" s="19">
        <v>1</v>
      </c>
      <c r="C1520" s="18">
        <v>1</v>
      </c>
    </row>
    <row r="1521" spans="1:3" x14ac:dyDescent="0.3">
      <c r="A1521" s="2" t="s">
        <v>258</v>
      </c>
      <c r="B1521" s="19">
        <v>1</v>
      </c>
      <c r="C1521" s="18">
        <v>2.6385224274406332E-4</v>
      </c>
    </row>
    <row r="1522" spans="1:3" x14ac:dyDescent="0.3">
      <c r="A1522" s="3" t="s">
        <v>190</v>
      </c>
      <c r="B1522" s="19">
        <v>1</v>
      </c>
      <c r="C1522" s="18">
        <v>1</v>
      </c>
    </row>
    <row r="1523" spans="1:3" x14ac:dyDescent="0.3">
      <c r="A1523" s="2" t="s">
        <v>7892</v>
      </c>
      <c r="B1523" s="19">
        <v>1</v>
      </c>
      <c r="C1523" s="18">
        <v>2.6385224274406332E-4</v>
      </c>
    </row>
    <row r="1524" spans="1:3" x14ac:dyDescent="0.3">
      <c r="A1524" s="3" t="s">
        <v>190</v>
      </c>
      <c r="B1524" s="19">
        <v>1</v>
      </c>
      <c r="C1524" s="18">
        <v>1</v>
      </c>
    </row>
    <row r="1525" spans="1:3" x14ac:dyDescent="0.3">
      <c r="A1525" s="2" t="s">
        <v>259</v>
      </c>
      <c r="B1525" s="19">
        <v>1</v>
      </c>
      <c r="C1525" s="18">
        <v>2.6385224274406332E-4</v>
      </c>
    </row>
    <row r="1526" spans="1:3" x14ac:dyDescent="0.3">
      <c r="A1526" s="3" t="s">
        <v>190</v>
      </c>
      <c r="B1526" s="19">
        <v>1</v>
      </c>
      <c r="C1526" s="18">
        <v>1</v>
      </c>
    </row>
    <row r="1527" spans="1:3" x14ac:dyDescent="0.3">
      <c r="A1527" s="2" t="s">
        <v>7899</v>
      </c>
      <c r="B1527" s="19">
        <v>1</v>
      </c>
      <c r="C1527" s="18">
        <v>2.6385224274406332E-4</v>
      </c>
    </row>
    <row r="1528" spans="1:3" x14ac:dyDescent="0.3">
      <c r="A1528" s="3" t="s">
        <v>190</v>
      </c>
      <c r="B1528" s="19">
        <v>1</v>
      </c>
      <c r="C1528" s="18">
        <v>1</v>
      </c>
    </row>
    <row r="1529" spans="1:3" x14ac:dyDescent="0.3">
      <c r="A1529" s="2" t="s">
        <v>274</v>
      </c>
      <c r="B1529" s="19">
        <v>1</v>
      </c>
      <c r="C1529" s="18">
        <v>2.6385224274406332E-4</v>
      </c>
    </row>
    <row r="1530" spans="1:3" x14ac:dyDescent="0.3">
      <c r="A1530" s="3" t="s">
        <v>190</v>
      </c>
      <c r="B1530" s="19">
        <v>1</v>
      </c>
      <c r="C1530" s="18">
        <v>1</v>
      </c>
    </row>
    <row r="1531" spans="1:3" x14ac:dyDescent="0.3">
      <c r="A1531" s="2" t="s">
        <v>7910</v>
      </c>
      <c r="B1531" s="19">
        <v>1</v>
      </c>
      <c r="C1531" s="18">
        <v>2.6385224274406332E-4</v>
      </c>
    </row>
    <row r="1532" spans="1:3" x14ac:dyDescent="0.3">
      <c r="A1532" s="3" t="s">
        <v>190</v>
      </c>
      <c r="B1532" s="19">
        <v>1</v>
      </c>
      <c r="C1532" s="18">
        <v>1</v>
      </c>
    </row>
    <row r="1533" spans="1:3" x14ac:dyDescent="0.3">
      <c r="A1533" s="2" t="s">
        <v>281</v>
      </c>
      <c r="B1533" s="19">
        <v>1</v>
      </c>
      <c r="C1533" s="18">
        <v>2.6385224274406332E-4</v>
      </c>
    </row>
    <row r="1534" spans="1:3" x14ac:dyDescent="0.3">
      <c r="A1534" s="3" t="s">
        <v>190</v>
      </c>
      <c r="B1534" s="19">
        <v>1</v>
      </c>
      <c r="C1534" s="18">
        <v>1</v>
      </c>
    </row>
    <row r="1535" spans="1:3" x14ac:dyDescent="0.3">
      <c r="A1535" s="2" t="s">
        <v>7929</v>
      </c>
      <c r="B1535" s="19">
        <v>1</v>
      </c>
      <c r="C1535" s="18">
        <v>2.6385224274406332E-4</v>
      </c>
    </row>
    <row r="1536" spans="1:3" x14ac:dyDescent="0.3">
      <c r="A1536" s="3" t="s">
        <v>190</v>
      </c>
      <c r="B1536" s="19">
        <v>1</v>
      </c>
      <c r="C1536" s="18">
        <v>1</v>
      </c>
    </row>
    <row r="1537" spans="1:3" x14ac:dyDescent="0.3">
      <c r="A1537" s="2" t="s">
        <v>285</v>
      </c>
      <c r="B1537" s="19">
        <v>1</v>
      </c>
      <c r="C1537" s="18">
        <v>2.6385224274406332E-4</v>
      </c>
    </row>
    <row r="1538" spans="1:3" x14ac:dyDescent="0.3">
      <c r="A1538" s="3" t="s">
        <v>190</v>
      </c>
      <c r="B1538" s="19">
        <v>1</v>
      </c>
      <c r="C1538" s="18">
        <v>1</v>
      </c>
    </row>
    <row r="1539" spans="1:3" x14ac:dyDescent="0.3">
      <c r="A1539" s="2" t="s">
        <v>7935</v>
      </c>
      <c r="B1539" s="19">
        <v>1</v>
      </c>
      <c r="C1539" s="18">
        <v>2.6385224274406332E-4</v>
      </c>
    </row>
    <row r="1540" spans="1:3" x14ac:dyDescent="0.3">
      <c r="A1540" s="3" t="s">
        <v>190</v>
      </c>
      <c r="B1540" s="19">
        <v>1</v>
      </c>
      <c r="C1540" s="18">
        <v>1</v>
      </c>
    </row>
    <row r="1541" spans="1:3" x14ac:dyDescent="0.3">
      <c r="A1541" s="2" t="s">
        <v>286</v>
      </c>
      <c r="B1541" s="19">
        <v>1</v>
      </c>
      <c r="C1541" s="18">
        <v>2.6385224274406332E-4</v>
      </c>
    </row>
    <row r="1542" spans="1:3" x14ac:dyDescent="0.3">
      <c r="A1542" s="3" t="s">
        <v>190</v>
      </c>
      <c r="B1542" s="19">
        <v>1</v>
      </c>
      <c r="C1542" s="18">
        <v>1</v>
      </c>
    </row>
    <row r="1543" spans="1:3" x14ac:dyDescent="0.3">
      <c r="A1543" s="2" t="s">
        <v>7945</v>
      </c>
      <c r="B1543" s="19">
        <v>1</v>
      </c>
      <c r="C1543" s="18">
        <v>2.6385224274406332E-4</v>
      </c>
    </row>
    <row r="1544" spans="1:3" x14ac:dyDescent="0.3">
      <c r="A1544" s="3" t="s">
        <v>190</v>
      </c>
      <c r="B1544" s="19">
        <v>1</v>
      </c>
      <c r="C1544" s="18">
        <v>1</v>
      </c>
    </row>
    <row r="1545" spans="1:3" x14ac:dyDescent="0.3">
      <c r="A1545" s="2" t="s">
        <v>288</v>
      </c>
      <c r="B1545" s="19">
        <v>1</v>
      </c>
      <c r="C1545" s="18">
        <v>2.6385224274406332E-4</v>
      </c>
    </row>
    <row r="1546" spans="1:3" x14ac:dyDescent="0.3">
      <c r="A1546" s="3" t="s">
        <v>190</v>
      </c>
      <c r="B1546" s="19">
        <v>1</v>
      </c>
      <c r="C1546" s="18">
        <v>1</v>
      </c>
    </row>
    <row r="1547" spans="1:3" x14ac:dyDescent="0.3">
      <c r="A1547" s="2" t="s">
        <v>7949</v>
      </c>
      <c r="B1547" s="19">
        <v>1</v>
      </c>
      <c r="C1547" s="18">
        <v>2.6385224274406332E-4</v>
      </c>
    </row>
    <row r="1548" spans="1:3" x14ac:dyDescent="0.3">
      <c r="A1548" s="3" t="s">
        <v>190</v>
      </c>
      <c r="B1548" s="19">
        <v>1</v>
      </c>
      <c r="C1548" s="18">
        <v>1</v>
      </c>
    </row>
    <row r="1549" spans="1:3" x14ac:dyDescent="0.3">
      <c r="A1549" s="2" t="s">
        <v>289</v>
      </c>
      <c r="B1549" s="19">
        <v>1</v>
      </c>
      <c r="C1549" s="18">
        <v>2.6385224274406332E-4</v>
      </c>
    </row>
    <row r="1550" spans="1:3" x14ac:dyDescent="0.3">
      <c r="A1550" s="3" t="s">
        <v>190</v>
      </c>
      <c r="B1550" s="19">
        <v>1</v>
      </c>
      <c r="C1550" s="18">
        <v>1</v>
      </c>
    </row>
    <row r="1551" spans="1:3" x14ac:dyDescent="0.3">
      <c r="A1551" s="2" t="s">
        <v>7953</v>
      </c>
      <c r="B1551" s="19">
        <v>1</v>
      </c>
      <c r="C1551" s="18">
        <v>2.6385224274406332E-4</v>
      </c>
    </row>
    <row r="1552" spans="1:3" x14ac:dyDescent="0.3">
      <c r="A1552" s="3" t="s">
        <v>190</v>
      </c>
      <c r="B1552" s="19">
        <v>1</v>
      </c>
      <c r="C1552" s="18">
        <v>1</v>
      </c>
    </row>
    <row r="1553" spans="1:3" x14ac:dyDescent="0.3">
      <c r="A1553" s="2" t="s">
        <v>293</v>
      </c>
      <c r="B1553" s="19">
        <v>1</v>
      </c>
      <c r="C1553" s="18">
        <v>2.6385224274406332E-4</v>
      </c>
    </row>
    <row r="1554" spans="1:3" x14ac:dyDescent="0.3">
      <c r="A1554" s="3" t="s">
        <v>190</v>
      </c>
      <c r="B1554" s="19">
        <v>1</v>
      </c>
      <c r="C1554" s="18">
        <v>1</v>
      </c>
    </row>
    <row r="1555" spans="1:3" x14ac:dyDescent="0.3">
      <c r="A1555" s="2" t="s">
        <v>7961</v>
      </c>
      <c r="B1555" s="19">
        <v>1</v>
      </c>
      <c r="C1555" s="18">
        <v>2.6385224274406332E-4</v>
      </c>
    </row>
    <row r="1556" spans="1:3" x14ac:dyDescent="0.3">
      <c r="A1556" s="3" t="s">
        <v>190</v>
      </c>
      <c r="B1556" s="19">
        <v>1</v>
      </c>
      <c r="C1556" s="18">
        <v>1</v>
      </c>
    </row>
    <row r="1557" spans="1:3" x14ac:dyDescent="0.3">
      <c r="A1557" s="2" t="s">
        <v>294</v>
      </c>
      <c r="B1557" s="19">
        <v>1</v>
      </c>
      <c r="C1557" s="18">
        <v>2.6385224274406332E-4</v>
      </c>
    </row>
    <row r="1558" spans="1:3" x14ac:dyDescent="0.3">
      <c r="A1558" s="3" t="s">
        <v>190</v>
      </c>
      <c r="B1558" s="19">
        <v>1</v>
      </c>
      <c r="C1558" s="18">
        <v>1</v>
      </c>
    </row>
    <row r="1559" spans="1:3" x14ac:dyDescent="0.3">
      <c r="A1559" s="2" t="s">
        <v>7976</v>
      </c>
      <c r="B1559" s="19">
        <v>1</v>
      </c>
      <c r="C1559" s="18">
        <v>2.6385224274406332E-4</v>
      </c>
    </row>
    <row r="1560" spans="1:3" x14ac:dyDescent="0.3">
      <c r="A1560" s="3" t="s">
        <v>190</v>
      </c>
      <c r="B1560" s="19">
        <v>1</v>
      </c>
      <c r="C1560" s="18">
        <v>1</v>
      </c>
    </row>
    <row r="1561" spans="1:3" x14ac:dyDescent="0.3">
      <c r="A1561" s="2" t="s">
        <v>292</v>
      </c>
      <c r="B1561" s="19">
        <v>1</v>
      </c>
      <c r="C1561" s="18">
        <v>2.6385224274406332E-4</v>
      </c>
    </row>
    <row r="1562" spans="1:3" x14ac:dyDescent="0.3">
      <c r="A1562" s="3" t="s">
        <v>190</v>
      </c>
      <c r="B1562" s="19">
        <v>1</v>
      </c>
      <c r="C1562" s="18">
        <v>1</v>
      </c>
    </row>
    <row r="1563" spans="1:3" x14ac:dyDescent="0.3">
      <c r="A1563" s="2" t="s">
        <v>8006</v>
      </c>
      <c r="B1563" s="19">
        <v>1</v>
      </c>
      <c r="C1563" s="18">
        <v>2.6385224274406332E-4</v>
      </c>
    </row>
    <row r="1564" spans="1:3" x14ac:dyDescent="0.3">
      <c r="A1564" s="3" t="s">
        <v>190</v>
      </c>
      <c r="B1564" s="19">
        <v>1</v>
      </c>
      <c r="C1564" s="18">
        <v>1</v>
      </c>
    </row>
    <row r="1565" spans="1:3" x14ac:dyDescent="0.3">
      <c r="A1565" s="2" t="s">
        <v>8084</v>
      </c>
      <c r="B1565" s="19">
        <v>1</v>
      </c>
      <c r="C1565" s="18">
        <v>2.6385224274406332E-4</v>
      </c>
    </row>
    <row r="1566" spans="1:3" x14ac:dyDescent="0.3">
      <c r="A1566" s="3" t="s">
        <v>190</v>
      </c>
      <c r="B1566" s="19">
        <v>1</v>
      </c>
      <c r="C1566" s="18">
        <v>1</v>
      </c>
    </row>
    <row r="1567" spans="1:3" x14ac:dyDescent="0.3">
      <c r="A1567" s="2" t="s">
        <v>8033</v>
      </c>
      <c r="B1567" s="19">
        <v>1</v>
      </c>
      <c r="C1567" s="18">
        <v>2.6385224274406332E-4</v>
      </c>
    </row>
    <row r="1568" spans="1:3" x14ac:dyDescent="0.3">
      <c r="A1568" s="3" t="s">
        <v>190</v>
      </c>
      <c r="B1568" s="19">
        <v>1</v>
      </c>
      <c r="C1568" s="18">
        <v>1</v>
      </c>
    </row>
    <row r="1569" spans="1:3" x14ac:dyDescent="0.3">
      <c r="A1569" s="2" t="s">
        <v>8119</v>
      </c>
      <c r="B1569" s="19">
        <v>1</v>
      </c>
      <c r="C1569" s="18">
        <v>2.6385224274406332E-4</v>
      </c>
    </row>
    <row r="1570" spans="1:3" x14ac:dyDescent="0.3">
      <c r="A1570" s="3" t="s">
        <v>190</v>
      </c>
      <c r="B1570" s="19">
        <v>1</v>
      </c>
      <c r="C1570" s="18">
        <v>1</v>
      </c>
    </row>
    <row r="1571" spans="1:3" x14ac:dyDescent="0.3">
      <c r="A1571" s="2" t="s">
        <v>8044</v>
      </c>
      <c r="B1571" s="19">
        <v>1</v>
      </c>
      <c r="C1571" s="18">
        <v>2.6385224274406332E-4</v>
      </c>
    </row>
    <row r="1572" spans="1:3" x14ac:dyDescent="0.3">
      <c r="A1572" s="3" t="s">
        <v>190</v>
      </c>
      <c r="B1572" s="19">
        <v>1</v>
      </c>
      <c r="C1572" s="18">
        <v>1</v>
      </c>
    </row>
    <row r="1573" spans="1:3" x14ac:dyDescent="0.3">
      <c r="A1573" s="2" t="s">
        <v>7922</v>
      </c>
      <c r="B1573" s="19">
        <v>1</v>
      </c>
      <c r="C1573" s="18">
        <v>2.6385224274406332E-4</v>
      </c>
    </row>
    <row r="1574" spans="1:3" x14ac:dyDescent="0.3">
      <c r="A1574" s="3" t="s">
        <v>190</v>
      </c>
      <c r="B1574" s="19">
        <v>1</v>
      </c>
      <c r="C1574" s="18">
        <v>1</v>
      </c>
    </row>
    <row r="1575" spans="1:3" x14ac:dyDescent="0.3">
      <c r="A1575" s="2" t="s">
        <v>8048</v>
      </c>
      <c r="B1575" s="19">
        <v>1</v>
      </c>
      <c r="C1575" s="18">
        <v>2.6385224274406332E-4</v>
      </c>
    </row>
    <row r="1576" spans="1:3" x14ac:dyDescent="0.3">
      <c r="A1576" s="3" t="s">
        <v>190</v>
      </c>
      <c r="B1576" s="19">
        <v>1</v>
      </c>
      <c r="C1576" s="18">
        <v>1</v>
      </c>
    </row>
    <row r="1577" spans="1:3" x14ac:dyDescent="0.3">
      <c r="A1577" s="2" t="s">
        <v>8157</v>
      </c>
      <c r="B1577" s="19">
        <v>1</v>
      </c>
      <c r="C1577" s="18">
        <v>2.6385224274406332E-4</v>
      </c>
    </row>
    <row r="1578" spans="1:3" x14ac:dyDescent="0.3">
      <c r="A1578" s="3" t="s">
        <v>190</v>
      </c>
      <c r="B1578" s="19">
        <v>1</v>
      </c>
      <c r="C1578" s="18">
        <v>1</v>
      </c>
    </row>
    <row r="1579" spans="1:3" x14ac:dyDescent="0.3">
      <c r="A1579" s="2" t="s">
        <v>8054</v>
      </c>
      <c r="B1579" s="19">
        <v>1</v>
      </c>
      <c r="C1579" s="18">
        <v>2.6385224274406332E-4</v>
      </c>
    </row>
    <row r="1580" spans="1:3" x14ac:dyDescent="0.3">
      <c r="A1580" s="3" t="s">
        <v>190</v>
      </c>
      <c r="B1580" s="19">
        <v>1</v>
      </c>
      <c r="C1580" s="18">
        <v>1</v>
      </c>
    </row>
    <row r="1581" spans="1:3" x14ac:dyDescent="0.3">
      <c r="A1581" s="2" t="s">
        <v>7939</v>
      </c>
      <c r="B1581" s="19">
        <v>1</v>
      </c>
      <c r="C1581" s="18">
        <v>2.6385224274406332E-4</v>
      </c>
    </row>
    <row r="1582" spans="1:3" x14ac:dyDescent="0.3">
      <c r="A1582" s="3" t="s">
        <v>190</v>
      </c>
      <c r="B1582" s="19">
        <v>1</v>
      </c>
      <c r="C1582" s="18">
        <v>1</v>
      </c>
    </row>
    <row r="1583" spans="1:3" x14ac:dyDescent="0.3">
      <c r="A1583" s="2" t="s">
        <v>8058</v>
      </c>
      <c r="B1583" s="19">
        <v>1</v>
      </c>
      <c r="C1583" s="18">
        <v>2.6385224274406332E-4</v>
      </c>
    </row>
    <row r="1584" spans="1:3" x14ac:dyDescent="0.3">
      <c r="A1584" s="3" t="s">
        <v>190</v>
      </c>
      <c r="B1584" s="19">
        <v>1</v>
      </c>
      <c r="C1584" s="18">
        <v>1</v>
      </c>
    </row>
    <row r="1585" spans="1:3" x14ac:dyDescent="0.3">
      <c r="A1585" s="2" t="s">
        <v>239</v>
      </c>
      <c r="B1585" s="19">
        <v>1</v>
      </c>
      <c r="C1585" s="18">
        <v>2.6385224274406332E-4</v>
      </c>
    </row>
    <row r="1586" spans="1:3" x14ac:dyDescent="0.3">
      <c r="A1586" s="3" t="s">
        <v>190</v>
      </c>
      <c r="B1586" s="19">
        <v>1</v>
      </c>
      <c r="C1586" s="18">
        <v>1</v>
      </c>
    </row>
    <row r="1587" spans="1:3" x14ac:dyDescent="0.3">
      <c r="A1587" s="2" t="s">
        <v>8062</v>
      </c>
      <c r="B1587" s="19">
        <v>1</v>
      </c>
      <c r="C1587" s="18">
        <v>2.6385224274406332E-4</v>
      </c>
    </row>
    <row r="1588" spans="1:3" x14ac:dyDescent="0.3">
      <c r="A1588" s="3" t="s">
        <v>190</v>
      </c>
      <c r="B1588" s="19">
        <v>1</v>
      </c>
      <c r="C1588" s="18">
        <v>1</v>
      </c>
    </row>
    <row r="1589" spans="1:3" x14ac:dyDescent="0.3">
      <c r="A1589" s="2" t="s">
        <v>8447</v>
      </c>
      <c r="B1589" s="19">
        <v>1</v>
      </c>
      <c r="C1589" s="18">
        <v>2.6385224274406332E-4</v>
      </c>
    </row>
    <row r="1590" spans="1:3" x14ac:dyDescent="0.3">
      <c r="A1590" s="3" t="s">
        <v>190</v>
      </c>
      <c r="B1590" s="19">
        <v>1</v>
      </c>
      <c r="C1590" s="18">
        <v>1</v>
      </c>
    </row>
    <row r="1591" spans="1:3" x14ac:dyDescent="0.3">
      <c r="A1591" s="2" t="s">
        <v>8067</v>
      </c>
      <c r="B1591" s="19">
        <v>1</v>
      </c>
      <c r="C1591" s="18">
        <v>2.6385224274406332E-4</v>
      </c>
    </row>
    <row r="1592" spans="1:3" x14ac:dyDescent="0.3">
      <c r="A1592" s="3" t="s">
        <v>190</v>
      </c>
      <c r="B1592" s="19">
        <v>1</v>
      </c>
      <c r="C1592" s="18">
        <v>1</v>
      </c>
    </row>
    <row r="1593" spans="1:3" x14ac:dyDescent="0.3">
      <c r="A1593" s="2" t="s">
        <v>8520</v>
      </c>
      <c r="B1593" s="19">
        <v>1</v>
      </c>
      <c r="C1593" s="18">
        <v>2.6385224274406332E-4</v>
      </c>
    </row>
    <row r="1594" spans="1:3" x14ac:dyDescent="0.3">
      <c r="A1594" s="3" t="s">
        <v>190</v>
      </c>
      <c r="B1594" s="19">
        <v>1</v>
      </c>
      <c r="C1594" s="18">
        <v>1</v>
      </c>
    </row>
    <row r="1595" spans="1:3" x14ac:dyDescent="0.3">
      <c r="A1595" s="2" t="s">
        <v>243</v>
      </c>
      <c r="B1595" s="19">
        <v>1</v>
      </c>
      <c r="C1595" s="18">
        <v>2.6385224274406332E-4</v>
      </c>
    </row>
    <row r="1596" spans="1:3" x14ac:dyDescent="0.3">
      <c r="A1596" s="3" t="s">
        <v>190</v>
      </c>
      <c r="B1596" s="19">
        <v>1</v>
      </c>
      <c r="C1596" s="18">
        <v>1</v>
      </c>
    </row>
    <row r="1597" spans="1:3" x14ac:dyDescent="0.3">
      <c r="A1597" s="2" t="s">
        <v>8113</v>
      </c>
      <c r="B1597" s="19">
        <v>1</v>
      </c>
      <c r="C1597" s="18">
        <v>2.6385224274406332E-4</v>
      </c>
    </row>
    <row r="1598" spans="1:3" x14ac:dyDescent="0.3">
      <c r="A1598" s="3" t="s">
        <v>190</v>
      </c>
      <c r="B1598" s="19">
        <v>1</v>
      </c>
      <c r="C1598" s="18">
        <v>1</v>
      </c>
    </row>
    <row r="1599" spans="1:3" x14ac:dyDescent="0.3">
      <c r="A1599" s="2" t="s">
        <v>8080</v>
      </c>
      <c r="B1599" s="19">
        <v>1</v>
      </c>
      <c r="C1599" s="18">
        <v>2.6385224274406332E-4</v>
      </c>
    </row>
    <row r="1600" spans="1:3" x14ac:dyDescent="0.3">
      <c r="A1600" s="3" t="s">
        <v>190</v>
      </c>
      <c r="B1600" s="19">
        <v>1</v>
      </c>
      <c r="C1600" s="18">
        <v>1</v>
      </c>
    </row>
    <row r="1601" spans="1:3" x14ac:dyDescent="0.3">
      <c r="A1601" s="2" t="s">
        <v>159</v>
      </c>
      <c r="B1601" s="19">
        <v>1</v>
      </c>
      <c r="C1601" s="18">
        <v>2.6385224274406332E-4</v>
      </c>
    </row>
    <row r="1602" spans="1:3" x14ac:dyDescent="0.3">
      <c r="A1602" s="3" t="s">
        <v>190</v>
      </c>
      <c r="B1602" s="19">
        <v>1</v>
      </c>
      <c r="C1602" s="18">
        <v>1</v>
      </c>
    </row>
    <row r="1603" spans="1:3" x14ac:dyDescent="0.3">
      <c r="A1603" s="2" t="s">
        <v>8090</v>
      </c>
      <c r="B1603" s="19">
        <v>1</v>
      </c>
      <c r="C1603" s="18">
        <v>2.6385224274406332E-4</v>
      </c>
    </row>
    <row r="1604" spans="1:3" x14ac:dyDescent="0.3">
      <c r="A1604" s="3" t="s">
        <v>190</v>
      </c>
      <c r="B1604" s="19">
        <v>1</v>
      </c>
      <c r="C1604" s="18">
        <v>1</v>
      </c>
    </row>
    <row r="1605" spans="1:3" x14ac:dyDescent="0.3">
      <c r="A1605" s="2" t="s">
        <v>8369</v>
      </c>
      <c r="B1605" s="19">
        <v>1</v>
      </c>
      <c r="C1605" s="18">
        <v>2.6385224274406332E-4</v>
      </c>
    </row>
    <row r="1606" spans="1:3" x14ac:dyDescent="0.3">
      <c r="A1606" s="3" t="s">
        <v>190</v>
      </c>
      <c r="B1606" s="19">
        <v>1</v>
      </c>
      <c r="C1606" s="18">
        <v>1</v>
      </c>
    </row>
    <row r="1607" spans="1:3" x14ac:dyDescent="0.3">
      <c r="A1607" s="2" t="s">
        <v>8096</v>
      </c>
      <c r="B1607" s="19">
        <v>1</v>
      </c>
      <c r="C1607" s="18">
        <v>2.6385224274406332E-4</v>
      </c>
    </row>
    <row r="1608" spans="1:3" x14ac:dyDescent="0.3">
      <c r="A1608" s="3" t="s">
        <v>190</v>
      </c>
      <c r="B1608" s="19">
        <v>1</v>
      </c>
      <c r="C1608" s="18">
        <v>1</v>
      </c>
    </row>
    <row r="1609" spans="1:3" x14ac:dyDescent="0.3">
      <c r="A1609" s="2" t="s">
        <v>8374</v>
      </c>
      <c r="B1609" s="19">
        <v>1</v>
      </c>
      <c r="C1609" s="18">
        <v>2.6385224274406332E-4</v>
      </c>
    </row>
    <row r="1610" spans="1:3" x14ac:dyDescent="0.3">
      <c r="A1610" s="3" t="s">
        <v>190</v>
      </c>
      <c r="B1610" s="19">
        <v>1</v>
      </c>
      <c r="C1610" s="18">
        <v>1</v>
      </c>
    </row>
    <row r="1611" spans="1:3" x14ac:dyDescent="0.3">
      <c r="A1611" s="2" t="s">
        <v>8103</v>
      </c>
      <c r="B1611" s="19">
        <v>1</v>
      </c>
      <c r="C1611" s="18">
        <v>2.6385224274406332E-4</v>
      </c>
    </row>
    <row r="1612" spans="1:3" x14ac:dyDescent="0.3">
      <c r="A1612" s="3" t="s">
        <v>190</v>
      </c>
      <c r="B1612" s="19">
        <v>1</v>
      </c>
      <c r="C1612" s="18">
        <v>1</v>
      </c>
    </row>
    <row r="1613" spans="1:3" x14ac:dyDescent="0.3">
      <c r="A1613" s="2" t="s">
        <v>8431</v>
      </c>
      <c r="B1613" s="19">
        <v>1</v>
      </c>
      <c r="C1613" s="18">
        <v>2.6385224274406332E-4</v>
      </c>
    </row>
    <row r="1614" spans="1:3" x14ac:dyDescent="0.3">
      <c r="A1614" s="3" t="s">
        <v>190</v>
      </c>
      <c r="B1614" s="19">
        <v>1</v>
      </c>
      <c r="C1614" s="18">
        <v>1</v>
      </c>
    </row>
    <row r="1615" spans="1:3" x14ac:dyDescent="0.3">
      <c r="A1615" s="2" t="s">
        <v>8107</v>
      </c>
      <c r="B1615" s="19">
        <v>1</v>
      </c>
      <c r="C1615" s="18">
        <v>2.6385224274406332E-4</v>
      </c>
    </row>
    <row r="1616" spans="1:3" x14ac:dyDescent="0.3">
      <c r="A1616" s="3" t="s">
        <v>190</v>
      </c>
      <c r="B1616" s="19">
        <v>1</v>
      </c>
      <c r="C1616" s="18">
        <v>1</v>
      </c>
    </row>
    <row r="1617" spans="1:3" x14ac:dyDescent="0.3">
      <c r="A1617" s="2" t="s">
        <v>133</v>
      </c>
      <c r="B1617" s="19">
        <v>1</v>
      </c>
      <c r="C1617" s="18">
        <v>2.6385224274406332E-4</v>
      </c>
    </row>
    <row r="1618" spans="1:3" x14ac:dyDescent="0.3">
      <c r="A1618" s="3" t="s">
        <v>190</v>
      </c>
      <c r="B1618" s="19">
        <v>1</v>
      </c>
      <c r="C1618" s="18">
        <v>1</v>
      </c>
    </row>
    <row r="1619" spans="1:3" x14ac:dyDescent="0.3">
      <c r="A1619" s="2" t="s">
        <v>8111</v>
      </c>
      <c r="B1619" s="19">
        <v>1</v>
      </c>
      <c r="C1619" s="18">
        <v>2.6385224274406332E-4</v>
      </c>
    </row>
    <row r="1620" spans="1:3" x14ac:dyDescent="0.3">
      <c r="A1620" s="3" t="s">
        <v>190</v>
      </c>
      <c r="B1620" s="19">
        <v>1</v>
      </c>
      <c r="C1620" s="18">
        <v>1</v>
      </c>
    </row>
    <row r="1621" spans="1:3" x14ac:dyDescent="0.3">
      <c r="A1621" s="2" t="s">
        <v>7829</v>
      </c>
      <c r="B1621" s="19">
        <v>1</v>
      </c>
      <c r="C1621" s="18">
        <v>2.6385224274406332E-4</v>
      </c>
    </row>
    <row r="1622" spans="1:3" x14ac:dyDescent="0.3">
      <c r="A1622" s="3" t="s">
        <v>190</v>
      </c>
      <c r="B1622" s="19">
        <v>1</v>
      </c>
      <c r="C1622" s="18">
        <v>1</v>
      </c>
    </row>
    <row r="1623" spans="1:3" x14ac:dyDescent="0.3">
      <c r="A1623" s="2" t="s">
        <v>8121</v>
      </c>
      <c r="B1623" s="19">
        <v>1</v>
      </c>
      <c r="C1623" s="18">
        <v>2.6385224274406332E-4</v>
      </c>
    </row>
    <row r="1624" spans="1:3" x14ac:dyDescent="0.3">
      <c r="A1624" s="3" t="s">
        <v>190</v>
      </c>
      <c r="B1624" s="19">
        <v>1</v>
      </c>
      <c r="C1624" s="18">
        <v>1</v>
      </c>
    </row>
    <row r="1625" spans="1:3" x14ac:dyDescent="0.3">
      <c r="A1625" s="2" t="s">
        <v>194</v>
      </c>
      <c r="B1625" s="19">
        <v>1</v>
      </c>
      <c r="C1625" s="18">
        <v>2.6385224274406332E-4</v>
      </c>
    </row>
    <row r="1626" spans="1:3" x14ac:dyDescent="0.3">
      <c r="A1626" s="3" t="s">
        <v>190</v>
      </c>
      <c r="B1626" s="19">
        <v>1</v>
      </c>
      <c r="C1626" s="18">
        <v>1</v>
      </c>
    </row>
    <row r="1627" spans="1:3" x14ac:dyDescent="0.3">
      <c r="A1627" s="2" t="s">
        <v>8125</v>
      </c>
      <c r="B1627" s="19">
        <v>1</v>
      </c>
      <c r="C1627" s="18">
        <v>2.6385224274406332E-4</v>
      </c>
    </row>
    <row r="1628" spans="1:3" x14ac:dyDescent="0.3">
      <c r="A1628" s="3" t="s">
        <v>190</v>
      </c>
      <c r="B1628" s="19">
        <v>1</v>
      </c>
      <c r="C1628" s="18">
        <v>1</v>
      </c>
    </row>
    <row r="1629" spans="1:3" x14ac:dyDescent="0.3">
      <c r="A1629" s="2" t="s">
        <v>7868</v>
      </c>
      <c r="B1629" s="19">
        <v>1</v>
      </c>
      <c r="C1629" s="18">
        <v>2.6385224274406332E-4</v>
      </c>
    </row>
    <row r="1630" spans="1:3" x14ac:dyDescent="0.3">
      <c r="A1630" s="3" t="s">
        <v>190</v>
      </c>
      <c r="B1630" s="19">
        <v>1</v>
      </c>
      <c r="C1630" s="18">
        <v>1</v>
      </c>
    </row>
    <row r="1631" spans="1:3" x14ac:dyDescent="0.3">
      <c r="A1631" s="2" t="s">
        <v>8130</v>
      </c>
      <c r="B1631" s="19">
        <v>1</v>
      </c>
      <c r="C1631" s="18">
        <v>2.6385224274406332E-4</v>
      </c>
    </row>
    <row r="1632" spans="1:3" x14ac:dyDescent="0.3">
      <c r="A1632" s="3" t="s">
        <v>190</v>
      </c>
      <c r="B1632" s="19">
        <v>1</v>
      </c>
      <c r="C1632" s="18">
        <v>1</v>
      </c>
    </row>
    <row r="1633" spans="1:3" x14ac:dyDescent="0.3">
      <c r="A1633" s="2" t="s">
        <v>7906</v>
      </c>
      <c r="B1633" s="19">
        <v>1</v>
      </c>
      <c r="C1633" s="18">
        <v>2.6385224274406332E-4</v>
      </c>
    </row>
    <row r="1634" spans="1:3" x14ac:dyDescent="0.3">
      <c r="A1634" s="3" t="s">
        <v>190</v>
      </c>
      <c r="B1634" s="19">
        <v>1</v>
      </c>
      <c r="C1634" s="18">
        <v>1</v>
      </c>
    </row>
    <row r="1635" spans="1:3" x14ac:dyDescent="0.3">
      <c r="A1635" s="2" t="s">
        <v>8136</v>
      </c>
      <c r="B1635" s="19">
        <v>1</v>
      </c>
      <c r="C1635" s="18">
        <v>2.6385224274406332E-4</v>
      </c>
    </row>
    <row r="1636" spans="1:3" x14ac:dyDescent="0.3">
      <c r="A1636" s="3" t="s">
        <v>190</v>
      </c>
      <c r="B1636" s="19">
        <v>1</v>
      </c>
      <c r="C1636" s="18">
        <v>1</v>
      </c>
    </row>
    <row r="1637" spans="1:3" x14ac:dyDescent="0.3">
      <c r="A1637" s="2" t="s">
        <v>8491</v>
      </c>
      <c r="B1637" s="19">
        <v>1</v>
      </c>
      <c r="C1637" s="18">
        <v>2.6385224274406332E-4</v>
      </c>
    </row>
    <row r="1638" spans="1:3" x14ac:dyDescent="0.3">
      <c r="A1638" s="3" t="s">
        <v>190</v>
      </c>
      <c r="B1638" s="19">
        <v>1</v>
      </c>
      <c r="C1638" s="18">
        <v>1</v>
      </c>
    </row>
    <row r="1639" spans="1:3" x14ac:dyDescent="0.3">
      <c r="A1639" s="2" t="s">
        <v>8140</v>
      </c>
      <c r="B1639" s="19">
        <v>1</v>
      </c>
      <c r="C1639" s="18">
        <v>2.6385224274406332E-4</v>
      </c>
    </row>
    <row r="1640" spans="1:3" x14ac:dyDescent="0.3">
      <c r="A1640" s="3" t="s">
        <v>190</v>
      </c>
      <c r="B1640" s="19">
        <v>1</v>
      </c>
      <c r="C1640" s="18">
        <v>1</v>
      </c>
    </row>
    <row r="1641" spans="1:3" x14ac:dyDescent="0.3">
      <c r="A1641" s="2" t="s">
        <v>282</v>
      </c>
      <c r="B1641" s="19">
        <v>1</v>
      </c>
      <c r="C1641" s="18">
        <v>2.6385224274406332E-4</v>
      </c>
    </row>
    <row r="1642" spans="1:3" x14ac:dyDescent="0.3">
      <c r="A1642" s="3" t="s">
        <v>190</v>
      </c>
      <c r="B1642" s="19">
        <v>1</v>
      </c>
      <c r="C1642" s="18">
        <v>1</v>
      </c>
    </row>
    <row r="1643" spans="1:3" x14ac:dyDescent="0.3">
      <c r="A1643" s="2" t="s">
        <v>8145</v>
      </c>
      <c r="B1643" s="19">
        <v>1</v>
      </c>
      <c r="C1643" s="18">
        <v>2.6385224274406332E-4</v>
      </c>
    </row>
    <row r="1644" spans="1:3" x14ac:dyDescent="0.3">
      <c r="A1644" s="3" t="s">
        <v>190</v>
      </c>
      <c r="B1644" s="19">
        <v>1</v>
      </c>
      <c r="C1644" s="18">
        <v>1</v>
      </c>
    </row>
    <row r="1645" spans="1:3" x14ac:dyDescent="0.3">
      <c r="A1645" s="2" t="s">
        <v>8527</v>
      </c>
      <c r="B1645" s="19">
        <v>1</v>
      </c>
      <c r="C1645" s="18">
        <v>2.6385224274406332E-4</v>
      </c>
    </row>
    <row r="1646" spans="1:3" x14ac:dyDescent="0.3">
      <c r="A1646" s="3" t="s">
        <v>190</v>
      </c>
      <c r="B1646" s="19">
        <v>1</v>
      </c>
      <c r="C1646" s="18">
        <v>1</v>
      </c>
    </row>
    <row r="1647" spans="1:3" x14ac:dyDescent="0.3">
      <c r="A1647" s="2" t="s">
        <v>8149</v>
      </c>
      <c r="B1647" s="19">
        <v>1</v>
      </c>
      <c r="C1647" s="18">
        <v>2.6385224274406332E-4</v>
      </c>
    </row>
    <row r="1648" spans="1:3" x14ac:dyDescent="0.3">
      <c r="A1648" s="3" t="s">
        <v>190</v>
      </c>
      <c r="B1648" s="19">
        <v>1</v>
      </c>
      <c r="C1648" s="18">
        <v>1</v>
      </c>
    </row>
    <row r="1649" spans="1:3" x14ac:dyDescent="0.3">
      <c r="A1649" s="2" t="s">
        <v>8416</v>
      </c>
      <c r="B1649" s="19">
        <v>1</v>
      </c>
      <c r="C1649" s="18">
        <v>2.6385224274406332E-4</v>
      </c>
    </row>
    <row r="1650" spans="1:3" x14ac:dyDescent="0.3">
      <c r="A1650" s="3" t="s">
        <v>190</v>
      </c>
      <c r="B1650" s="19">
        <v>1</v>
      </c>
      <c r="C1650" s="18">
        <v>1</v>
      </c>
    </row>
    <row r="1651" spans="1:3" x14ac:dyDescent="0.3">
      <c r="A1651" s="2" t="s">
        <v>8153</v>
      </c>
      <c r="B1651" s="19">
        <v>1</v>
      </c>
      <c r="C1651" s="18">
        <v>2.6385224274406332E-4</v>
      </c>
    </row>
    <row r="1652" spans="1:3" x14ac:dyDescent="0.3">
      <c r="A1652" s="3" t="s">
        <v>190</v>
      </c>
      <c r="B1652" s="19">
        <v>1</v>
      </c>
      <c r="C1652" s="18">
        <v>1</v>
      </c>
    </row>
    <row r="1653" spans="1:3" x14ac:dyDescent="0.3">
      <c r="A1653" s="2" t="s">
        <v>284</v>
      </c>
      <c r="B1653" s="19">
        <v>1</v>
      </c>
      <c r="C1653" s="18">
        <v>2.6385224274406332E-4</v>
      </c>
    </row>
    <row r="1654" spans="1:3" x14ac:dyDescent="0.3">
      <c r="A1654" s="3" t="s">
        <v>190</v>
      </c>
      <c r="B1654" s="19">
        <v>1</v>
      </c>
      <c r="C1654" s="18">
        <v>1</v>
      </c>
    </row>
    <row r="1655" spans="1:3" x14ac:dyDescent="0.3">
      <c r="A1655" s="2" t="s">
        <v>8475</v>
      </c>
      <c r="B1655" s="19">
        <v>1</v>
      </c>
      <c r="C1655" s="18">
        <v>2.6385224274406332E-4</v>
      </c>
    </row>
    <row r="1656" spans="1:3" x14ac:dyDescent="0.3">
      <c r="A1656" s="3" t="s">
        <v>190</v>
      </c>
      <c r="B1656" s="19">
        <v>1</v>
      </c>
      <c r="C1656" s="18">
        <v>1</v>
      </c>
    </row>
    <row r="1657" spans="1:3" x14ac:dyDescent="0.3">
      <c r="A1657" s="2" t="s">
        <v>7844</v>
      </c>
      <c r="B1657" s="19">
        <v>1</v>
      </c>
      <c r="C1657" s="18">
        <v>2.6385224274406332E-4</v>
      </c>
    </row>
    <row r="1658" spans="1:3" x14ac:dyDescent="0.3">
      <c r="A1658" s="3" t="s">
        <v>190</v>
      </c>
      <c r="B1658" s="19">
        <v>1</v>
      </c>
      <c r="C1658" s="18">
        <v>1</v>
      </c>
    </row>
    <row r="1659" spans="1:3" x14ac:dyDescent="0.3">
      <c r="A1659" s="2" t="s">
        <v>8167</v>
      </c>
      <c r="B1659" s="19">
        <v>1</v>
      </c>
      <c r="C1659" s="18">
        <v>2.6385224274406332E-4</v>
      </c>
    </row>
    <row r="1660" spans="1:3" x14ac:dyDescent="0.3">
      <c r="A1660" s="3" t="s">
        <v>190</v>
      </c>
      <c r="B1660" s="19">
        <v>1</v>
      </c>
      <c r="C1660" s="18">
        <v>1</v>
      </c>
    </row>
    <row r="1661" spans="1:3" x14ac:dyDescent="0.3">
      <c r="A1661" s="2" t="s">
        <v>287</v>
      </c>
      <c r="B1661" s="19">
        <v>1</v>
      </c>
      <c r="C1661" s="18">
        <v>2.6385224274406332E-4</v>
      </c>
    </row>
    <row r="1662" spans="1:3" x14ac:dyDescent="0.3">
      <c r="A1662" s="3" t="s">
        <v>190</v>
      </c>
      <c r="B1662" s="19">
        <v>1</v>
      </c>
      <c r="C1662" s="18">
        <v>1</v>
      </c>
    </row>
    <row r="1663" spans="1:3" x14ac:dyDescent="0.3">
      <c r="A1663" s="2" t="s">
        <v>8171</v>
      </c>
      <c r="B1663" s="19">
        <v>1</v>
      </c>
      <c r="C1663" s="18">
        <v>2.6385224274406332E-4</v>
      </c>
    </row>
    <row r="1664" spans="1:3" x14ac:dyDescent="0.3">
      <c r="A1664" s="3" t="s">
        <v>190</v>
      </c>
      <c r="B1664" s="19">
        <v>1</v>
      </c>
      <c r="C1664" s="18">
        <v>1</v>
      </c>
    </row>
    <row r="1665" spans="1:3" x14ac:dyDescent="0.3">
      <c r="A1665" s="2" t="s">
        <v>7589</v>
      </c>
      <c r="B1665" s="19">
        <v>1</v>
      </c>
      <c r="C1665" s="18">
        <v>2.6385224274406332E-4</v>
      </c>
    </row>
    <row r="1666" spans="1:3" x14ac:dyDescent="0.3">
      <c r="A1666" s="3" t="s">
        <v>190</v>
      </c>
      <c r="B1666" s="19">
        <v>1</v>
      </c>
      <c r="C1666" s="18">
        <v>1</v>
      </c>
    </row>
    <row r="1667" spans="1:3" x14ac:dyDescent="0.3">
      <c r="A1667" s="2" t="s">
        <v>8177</v>
      </c>
      <c r="B1667" s="19">
        <v>1</v>
      </c>
      <c r="C1667" s="18">
        <v>2.6385224274406332E-4</v>
      </c>
    </row>
    <row r="1668" spans="1:3" x14ac:dyDescent="0.3">
      <c r="A1668" s="3" t="s">
        <v>190</v>
      </c>
      <c r="B1668" s="19">
        <v>1</v>
      </c>
      <c r="C1668" s="18">
        <v>1</v>
      </c>
    </row>
    <row r="1669" spans="1:3" x14ac:dyDescent="0.3">
      <c r="A1669" s="2" t="s">
        <v>7592</v>
      </c>
      <c r="B1669" s="19">
        <v>1</v>
      </c>
      <c r="C1669" s="18">
        <v>2.6385224274406332E-4</v>
      </c>
    </row>
    <row r="1670" spans="1:3" x14ac:dyDescent="0.3">
      <c r="A1670" s="3" t="s">
        <v>190</v>
      </c>
      <c r="B1670" s="19">
        <v>1</v>
      </c>
      <c r="C1670" s="18">
        <v>1</v>
      </c>
    </row>
    <row r="1671" spans="1:3" x14ac:dyDescent="0.3">
      <c r="A1671" s="2" t="s">
        <v>8184</v>
      </c>
      <c r="B1671" s="19">
        <v>1</v>
      </c>
      <c r="C1671" s="18">
        <v>2.6385224274406332E-4</v>
      </c>
    </row>
    <row r="1672" spans="1:3" x14ac:dyDescent="0.3">
      <c r="A1672" s="3" t="s">
        <v>190</v>
      </c>
      <c r="B1672" s="19">
        <v>1</v>
      </c>
      <c r="C1672" s="18">
        <v>1</v>
      </c>
    </row>
    <row r="1673" spans="1:3" x14ac:dyDescent="0.3">
      <c r="A1673" s="2" t="s">
        <v>7597</v>
      </c>
      <c r="B1673" s="19">
        <v>1</v>
      </c>
      <c r="C1673" s="18">
        <v>2.6385224274406332E-4</v>
      </c>
    </row>
    <row r="1674" spans="1:3" x14ac:dyDescent="0.3">
      <c r="A1674" s="3" t="s">
        <v>190</v>
      </c>
      <c r="B1674" s="19">
        <v>1</v>
      </c>
      <c r="C1674" s="18">
        <v>1</v>
      </c>
    </row>
    <row r="1675" spans="1:3" x14ac:dyDescent="0.3">
      <c r="A1675" s="2" t="s">
        <v>8188</v>
      </c>
      <c r="B1675" s="19">
        <v>1</v>
      </c>
      <c r="C1675" s="18">
        <v>2.6385224274406332E-4</v>
      </c>
    </row>
    <row r="1676" spans="1:3" x14ac:dyDescent="0.3">
      <c r="A1676" s="3" t="s">
        <v>190</v>
      </c>
      <c r="B1676" s="19">
        <v>1</v>
      </c>
      <c r="C1676" s="18">
        <v>1</v>
      </c>
    </row>
    <row r="1677" spans="1:3" x14ac:dyDescent="0.3">
      <c r="A1677" s="2" t="s">
        <v>7609</v>
      </c>
      <c r="B1677" s="19">
        <v>1</v>
      </c>
      <c r="C1677" s="18">
        <v>2.6385224274406332E-4</v>
      </c>
    </row>
    <row r="1678" spans="1:3" x14ac:dyDescent="0.3">
      <c r="A1678" s="3" t="s">
        <v>190</v>
      </c>
      <c r="B1678" s="19">
        <v>1</v>
      </c>
      <c r="C1678" s="18">
        <v>1</v>
      </c>
    </row>
    <row r="1679" spans="1:3" x14ac:dyDescent="0.3">
      <c r="A1679" s="2" t="s">
        <v>8193</v>
      </c>
      <c r="B1679" s="19">
        <v>1</v>
      </c>
      <c r="C1679" s="18">
        <v>2.6385224274406332E-4</v>
      </c>
    </row>
    <row r="1680" spans="1:3" x14ac:dyDescent="0.3">
      <c r="A1680" s="3" t="s">
        <v>190</v>
      </c>
      <c r="B1680" s="19">
        <v>1</v>
      </c>
      <c r="C1680" s="18">
        <v>1</v>
      </c>
    </row>
    <row r="1681" spans="1:3" x14ac:dyDescent="0.3">
      <c r="A1681" s="2" t="s">
        <v>8457</v>
      </c>
      <c r="B1681" s="19">
        <v>1</v>
      </c>
      <c r="C1681" s="18">
        <v>2.6385224274406332E-4</v>
      </c>
    </row>
    <row r="1682" spans="1:3" x14ac:dyDescent="0.3">
      <c r="A1682" s="3" t="s">
        <v>190</v>
      </c>
      <c r="B1682" s="19">
        <v>1</v>
      </c>
      <c r="C1682" s="18">
        <v>1</v>
      </c>
    </row>
    <row r="1683" spans="1:3" x14ac:dyDescent="0.3">
      <c r="A1683" s="2" t="s">
        <v>8197</v>
      </c>
      <c r="B1683" s="19">
        <v>1</v>
      </c>
      <c r="C1683" s="18">
        <v>2.6385224274406332E-4</v>
      </c>
    </row>
    <row r="1684" spans="1:3" x14ac:dyDescent="0.3">
      <c r="A1684" s="3" t="s">
        <v>190</v>
      </c>
      <c r="B1684" s="19">
        <v>1</v>
      </c>
      <c r="C1684" s="18">
        <v>1</v>
      </c>
    </row>
    <row r="1685" spans="1:3" x14ac:dyDescent="0.3">
      <c r="A1685" s="2" t="s">
        <v>7634</v>
      </c>
      <c r="B1685" s="19">
        <v>1</v>
      </c>
      <c r="C1685" s="18">
        <v>2.6385224274406332E-4</v>
      </c>
    </row>
    <row r="1686" spans="1:3" x14ac:dyDescent="0.3">
      <c r="A1686" s="3" t="s">
        <v>190</v>
      </c>
      <c r="B1686" s="19">
        <v>1</v>
      </c>
      <c r="C1686" s="18">
        <v>1</v>
      </c>
    </row>
    <row r="1687" spans="1:3" x14ac:dyDescent="0.3">
      <c r="A1687" s="2" t="s">
        <v>8201</v>
      </c>
      <c r="B1687" s="19">
        <v>1</v>
      </c>
      <c r="C1687" s="18">
        <v>2.6385224274406332E-4</v>
      </c>
    </row>
    <row r="1688" spans="1:3" x14ac:dyDescent="0.3">
      <c r="A1688" s="3" t="s">
        <v>190</v>
      </c>
      <c r="B1688" s="19">
        <v>1</v>
      </c>
      <c r="C1688" s="18">
        <v>1</v>
      </c>
    </row>
    <row r="1689" spans="1:3" x14ac:dyDescent="0.3">
      <c r="A1689" s="2" t="s">
        <v>7638</v>
      </c>
      <c r="B1689" s="19">
        <v>1</v>
      </c>
      <c r="C1689" s="18">
        <v>2.6385224274406332E-4</v>
      </c>
    </row>
    <row r="1690" spans="1:3" x14ac:dyDescent="0.3">
      <c r="A1690" s="3" t="s">
        <v>190</v>
      </c>
      <c r="B1690" s="19">
        <v>1</v>
      </c>
      <c r="C1690" s="18">
        <v>1</v>
      </c>
    </row>
    <row r="1691" spans="1:3" x14ac:dyDescent="0.3">
      <c r="A1691" s="2" t="s">
        <v>8205</v>
      </c>
      <c r="B1691" s="19">
        <v>1</v>
      </c>
      <c r="C1691" s="18">
        <v>2.6385224274406332E-4</v>
      </c>
    </row>
    <row r="1692" spans="1:3" x14ac:dyDescent="0.3">
      <c r="A1692" s="3" t="s">
        <v>190</v>
      </c>
      <c r="B1692" s="19">
        <v>1</v>
      </c>
      <c r="C1692" s="18">
        <v>1</v>
      </c>
    </row>
    <row r="1693" spans="1:3" x14ac:dyDescent="0.3">
      <c r="A1693" s="2" t="s">
        <v>7645</v>
      </c>
      <c r="B1693" s="19">
        <v>1</v>
      </c>
      <c r="C1693" s="18">
        <v>2.6385224274406332E-4</v>
      </c>
    </row>
    <row r="1694" spans="1:3" x14ac:dyDescent="0.3">
      <c r="A1694" s="3" t="s">
        <v>190</v>
      </c>
      <c r="B1694" s="19">
        <v>1</v>
      </c>
      <c r="C1694" s="18">
        <v>1</v>
      </c>
    </row>
    <row r="1695" spans="1:3" x14ac:dyDescent="0.3">
      <c r="A1695" s="2" t="s">
        <v>8212</v>
      </c>
      <c r="B1695" s="19">
        <v>1</v>
      </c>
      <c r="C1695" s="18">
        <v>2.6385224274406332E-4</v>
      </c>
    </row>
    <row r="1696" spans="1:3" x14ac:dyDescent="0.3">
      <c r="A1696" s="3" t="s">
        <v>190</v>
      </c>
      <c r="B1696" s="19">
        <v>1</v>
      </c>
      <c r="C1696" s="18">
        <v>1</v>
      </c>
    </row>
    <row r="1697" spans="1:3" x14ac:dyDescent="0.3">
      <c r="A1697" s="2" t="s">
        <v>7650</v>
      </c>
      <c r="B1697" s="19">
        <v>1</v>
      </c>
      <c r="C1697" s="18">
        <v>2.6385224274406332E-4</v>
      </c>
    </row>
    <row r="1698" spans="1:3" x14ac:dyDescent="0.3">
      <c r="A1698" s="3" t="s">
        <v>190</v>
      </c>
      <c r="B1698" s="19">
        <v>1</v>
      </c>
      <c r="C1698" s="18">
        <v>1</v>
      </c>
    </row>
    <row r="1699" spans="1:3" x14ac:dyDescent="0.3">
      <c r="A1699" s="2" t="s">
        <v>8219</v>
      </c>
      <c r="B1699" s="19">
        <v>1</v>
      </c>
      <c r="C1699" s="18">
        <v>2.6385224274406332E-4</v>
      </c>
    </row>
    <row r="1700" spans="1:3" x14ac:dyDescent="0.3">
      <c r="A1700" s="3" t="s">
        <v>190</v>
      </c>
      <c r="B1700" s="19">
        <v>1</v>
      </c>
      <c r="C1700" s="18">
        <v>1</v>
      </c>
    </row>
    <row r="1701" spans="1:3" x14ac:dyDescent="0.3">
      <c r="A1701" s="2" t="s">
        <v>7657</v>
      </c>
      <c r="B1701" s="19">
        <v>1</v>
      </c>
      <c r="C1701" s="18">
        <v>2.6385224274406332E-4</v>
      </c>
    </row>
    <row r="1702" spans="1:3" x14ac:dyDescent="0.3">
      <c r="A1702" s="3" t="s">
        <v>190</v>
      </c>
      <c r="B1702" s="19">
        <v>1</v>
      </c>
      <c r="C1702" s="18">
        <v>1</v>
      </c>
    </row>
    <row r="1703" spans="1:3" x14ac:dyDescent="0.3">
      <c r="A1703" s="2" t="s">
        <v>7749</v>
      </c>
      <c r="B1703" s="19">
        <v>1</v>
      </c>
      <c r="C1703" s="18">
        <v>2.6385224274406332E-4</v>
      </c>
    </row>
    <row r="1704" spans="1:3" x14ac:dyDescent="0.3">
      <c r="A1704" s="3" t="s">
        <v>190</v>
      </c>
      <c r="B1704" s="19">
        <v>1</v>
      </c>
      <c r="C1704" s="18">
        <v>1</v>
      </c>
    </row>
    <row r="1705" spans="1:3" x14ac:dyDescent="0.3">
      <c r="A1705" s="2" t="s">
        <v>7660</v>
      </c>
      <c r="B1705" s="19">
        <v>1</v>
      </c>
      <c r="C1705" s="18">
        <v>2.6385224274406332E-4</v>
      </c>
    </row>
    <row r="1706" spans="1:3" x14ac:dyDescent="0.3">
      <c r="A1706" s="3" t="s">
        <v>190</v>
      </c>
      <c r="B1706" s="19">
        <v>1</v>
      </c>
      <c r="C1706" s="18">
        <v>1</v>
      </c>
    </row>
    <row r="1707" spans="1:3" x14ac:dyDescent="0.3">
      <c r="A1707" s="2" t="s">
        <v>298</v>
      </c>
      <c r="B1707" s="19">
        <v>1</v>
      </c>
      <c r="C1707" s="18">
        <v>2.6385224274406332E-4</v>
      </c>
    </row>
    <row r="1708" spans="1:3" x14ac:dyDescent="0.3">
      <c r="A1708" s="3" t="s">
        <v>190</v>
      </c>
      <c r="B1708" s="19">
        <v>1</v>
      </c>
      <c r="C1708" s="18">
        <v>1</v>
      </c>
    </row>
    <row r="1709" spans="1:3" x14ac:dyDescent="0.3">
      <c r="A1709" s="2" t="s">
        <v>7662</v>
      </c>
      <c r="B1709" s="19">
        <v>1</v>
      </c>
      <c r="C1709" s="18">
        <v>2.6385224274406332E-4</v>
      </c>
    </row>
    <row r="1710" spans="1:3" x14ac:dyDescent="0.3">
      <c r="A1710" s="3" t="s">
        <v>190</v>
      </c>
      <c r="B1710" s="19">
        <v>1</v>
      </c>
      <c r="C1710" s="18">
        <v>1</v>
      </c>
    </row>
    <row r="1711" spans="1:3" x14ac:dyDescent="0.3">
      <c r="A1711" s="2" t="s">
        <v>8254</v>
      </c>
      <c r="B1711" s="19">
        <v>1</v>
      </c>
      <c r="C1711" s="18">
        <v>2.6385224274406332E-4</v>
      </c>
    </row>
    <row r="1712" spans="1:3" x14ac:dyDescent="0.3">
      <c r="A1712" s="3" t="s">
        <v>190</v>
      </c>
      <c r="B1712" s="19">
        <v>1</v>
      </c>
      <c r="C1712" s="18">
        <v>1</v>
      </c>
    </row>
    <row r="1713" spans="1:3" x14ac:dyDescent="0.3">
      <c r="A1713" s="2" t="s">
        <v>7664</v>
      </c>
      <c r="B1713" s="19">
        <v>1</v>
      </c>
      <c r="C1713" s="18">
        <v>2.6385224274406332E-4</v>
      </c>
    </row>
    <row r="1714" spans="1:3" x14ac:dyDescent="0.3">
      <c r="A1714" s="3" t="s">
        <v>190</v>
      </c>
      <c r="B1714" s="19">
        <v>1</v>
      </c>
      <c r="C1714" s="18">
        <v>1</v>
      </c>
    </row>
    <row r="1715" spans="1:3" x14ac:dyDescent="0.3">
      <c r="A1715" s="2" t="s">
        <v>8279</v>
      </c>
      <c r="B1715" s="19">
        <v>1</v>
      </c>
      <c r="C1715" s="18">
        <v>2.6385224274406332E-4</v>
      </c>
    </row>
    <row r="1716" spans="1:3" x14ac:dyDescent="0.3">
      <c r="A1716" s="3" t="s">
        <v>190</v>
      </c>
      <c r="B1716" s="19">
        <v>1</v>
      </c>
      <c r="C1716" s="18">
        <v>1</v>
      </c>
    </row>
    <row r="1717" spans="1:3" x14ac:dyDescent="0.3">
      <c r="A1717" s="2" t="s">
        <v>7668</v>
      </c>
      <c r="B1717" s="19">
        <v>1</v>
      </c>
      <c r="C1717" s="18">
        <v>2.6385224274406332E-4</v>
      </c>
    </row>
    <row r="1718" spans="1:3" x14ac:dyDescent="0.3">
      <c r="A1718" s="3" t="s">
        <v>190</v>
      </c>
      <c r="B1718" s="19">
        <v>1</v>
      </c>
      <c r="C1718" s="18">
        <v>1</v>
      </c>
    </row>
    <row r="1719" spans="1:3" x14ac:dyDescent="0.3">
      <c r="A1719" s="2" t="s">
        <v>8288</v>
      </c>
      <c r="B1719" s="19">
        <v>1</v>
      </c>
      <c r="C1719" s="18">
        <v>2.6385224274406332E-4</v>
      </c>
    </row>
    <row r="1720" spans="1:3" x14ac:dyDescent="0.3">
      <c r="A1720" s="3" t="s">
        <v>190</v>
      </c>
      <c r="B1720" s="19">
        <v>1</v>
      </c>
      <c r="C1720" s="18">
        <v>1</v>
      </c>
    </row>
    <row r="1721" spans="1:3" x14ac:dyDescent="0.3">
      <c r="A1721" s="2" t="s">
        <v>7670</v>
      </c>
      <c r="B1721" s="19">
        <v>1</v>
      </c>
      <c r="C1721" s="18">
        <v>2.6385224274406332E-4</v>
      </c>
    </row>
    <row r="1722" spans="1:3" x14ac:dyDescent="0.3">
      <c r="A1722" s="3" t="s">
        <v>190</v>
      </c>
      <c r="B1722" s="19">
        <v>1</v>
      </c>
      <c r="C1722" s="18">
        <v>1</v>
      </c>
    </row>
    <row r="1723" spans="1:3" x14ac:dyDescent="0.3">
      <c r="A1723" s="2" t="s">
        <v>8296</v>
      </c>
      <c r="B1723" s="19">
        <v>1</v>
      </c>
      <c r="C1723" s="18">
        <v>2.6385224274406332E-4</v>
      </c>
    </row>
    <row r="1724" spans="1:3" x14ac:dyDescent="0.3">
      <c r="A1724" s="3" t="s">
        <v>190</v>
      </c>
      <c r="B1724" s="19">
        <v>1</v>
      </c>
      <c r="C1724" s="18">
        <v>1</v>
      </c>
    </row>
    <row r="1725" spans="1:3" x14ac:dyDescent="0.3">
      <c r="A1725" s="2" t="s">
        <v>7672</v>
      </c>
      <c r="B1725" s="19">
        <v>1</v>
      </c>
      <c r="C1725" s="18">
        <v>2.6385224274406332E-4</v>
      </c>
    </row>
    <row r="1726" spans="1:3" x14ac:dyDescent="0.3">
      <c r="A1726" s="3" t="s">
        <v>190</v>
      </c>
      <c r="B1726" s="19">
        <v>1</v>
      </c>
      <c r="C1726" s="18">
        <v>1</v>
      </c>
    </row>
    <row r="1727" spans="1:3" x14ac:dyDescent="0.3">
      <c r="A1727" s="2" t="s">
        <v>8313</v>
      </c>
      <c r="B1727" s="19">
        <v>1</v>
      </c>
      <c r="C1727" s="18">
        <v>2.6385224274406332E-4</v>
      </c>
    </row>
    <row r="1728" spans="1:3" x14ac:dyDescent="0.3">
      <c r="A1728" s="3" t="s">
        <v>190</v>
      </c>
      <c r="B1728" s="19">
        <v>1</v>
      </c>
      <c r="C1728" s="18">
        <v>1</v>
      </c>
    </row>
    <row r="1729" spans="1:3" x14ac:dyDescent="0.3">
      <c r="A1729" s="2" t="s">
        <v>7674</v>
      </c>
      <c r="B1729" s="19">
        <v>1</v>
      </c>
      <c r="C1729" s="18">
        <v>2.6385224274406332E-4</v>
      </c>
    </row>
    <row r="1730" spans="1:3" x14ac:dyDescent="0.3">
      <c r="A1730" s="3" t="s">
        <v>190</v>
      </c>
      <c r="B1730" s="19">
        <v>1</v>
      </c>
      <c r="C1730" s="18">
        <v>1</v>
      </c>
    </row>
    <row r="1731" spans="1:3" x14ac:dyDescent="0.3">
      <c r="A1731" s="2" t="s">
        <v>8322</v>
      </c>
      <c r="B1731" s="19">
        <v>1</v>
      </c>
      <c r="C1731" s="18">
        <v>2.6385224274406332E-4</v>
      </c>
    </row>
    <row r="1732" spans="1:3" x14ac:dyDescent="0.3">
      <c r="A1732" s="3" t="s">
        <v>190</v>
      </c>
      <c r="B1732" s="19">
        <v>1</v>
      </c>
      <c r="C1732" s="18">
        <v>1</v>
      </c>
    </row>
    <row r="1733" spans="1:3" x14ac:dyDescent="0.3">
      <c r="A1733" s="2" t="s">
        <v>7676</v>
      </c>
      <c r="B1733" s="19">
        <v>1</v>
      </c>
      <c r="C1733" s="18">
        <v>2.6385224274406332E-4</v>
      </c>
    </row>
    <row r="1734" spans="1:3" x14ac:dyDescent="0.3">
      <c r="A1734" s="3" t="s">
        <v>190</v>
      </c>
      <c r="B1734" s="19">
        <v>1</v>
      </c>
      <c r="C1734" s="18">
        <v>1</v>
      </c>
    </row>
    <row r="1735" spans="1:3" x14ac:dyDescent="0.3">
      <c r="A1735" s="2" t="s">
        <v>8327</v>
      </c>
      <c r="B1735" s="19">
        <v>1</v>
      </c>
      <c r="C1735" s="18">
        <v>2.6385224274406332E-4</v>
      </c>
    </row>
    <row r="1736" spans="1:3" x14ac:dyDescent="0.3">
      <c r="A1736" s="3" t="s">
        <v>190</v>
      </c>
      <c r="B1736" s="19">
        <v>1</v>
      </c>
      <c r="C1736" s="18">
        <v>1</v>
      </c>
    </row>
    <row r="1737" spans="1:3" x14ac:dyDescent="0.3">
      <c r="A1737" s="2" t="s">
        <v>7678</v>
      </c>
      <c r="B1737" s="19">
        <v>1</v>
      </c>
      <c r="C1737" s="18">
        <v>2.6385224274406332E-4</v>
      </c>
    </row>
    <row r="1738" spans="1:3" x14ac:dyDescent="0.3">
      <c r="A1738" s="3" t="s">
        <v>190</v>
      </c>
      <c r="B1738" s="19">
        <v>1</v>
      </c>
      <c r="C1738" s="18">
        <v>1</v>
      </c>
    </row>
    <row r="1739" spans="1:3" x14ac:dyDescent="0.3">
      <c r="A1739" s="2" t="s">
        <v>8347</v>
      </c>
      <c r="B1739" s="19">
        <v>1</v>
      </c>
      <c r="C1739" s="18">
        <v>2.6385224274406332E-4</v>
      </c>
    </row>
    <row r="1740" spans="1:3" x14ac:dyDescent="0.3">
      <c r="A1740" s="3" t="s">
        <v>190</v>
      </c>
      <c r="B1740" s="19">
        <v>1</v>
      </c>
      <c r="C1740" s="18">
        <v>1</v>
      </c>
    </row>
    <row r="1741" spans="1:3" x14ac:dyDescent="0.3">
      <c r="A1741" s="2" t="s">
        <v>7680</v>
      </c>
      <c r="B1741" s="19">
        <v>1</v>
      </c>
      <c r="C1741" s="18">
        <v>2.6385224274406332E-4</v>
      </c>
    </row>
    <row r="1742" spans="1:3" x14ac:dyDescent="0.3">
      <c r="A1742" s="3" t="s">
        <v>190</v>
      </c>
      <c r="B1742" s="19">
        <v>1</v>
      </c>
      <c r="C1742" s="18">
        <v>1</v>
      </c>
    </row>
    <row r="1743" spans="1:3" x14ac:dyDescent="0.3">
      <c r="A1743" s="2" t="s">
        <v>7817</v>
      </c>
      <c r="B1743" s="19">
        <v>1</v>
      </c>
      <c r="C1743" s="18">
        <v>2.6385224274406332E-4</v>
      </c>
    </row>
    <row r="1744" spans="1:3" x14ac:dyDescent="0.3">
      <c r="A1744" s="3" t="s">
        <v>190</v>
      </c>
      <c r="B1744" s="19">
        <v>1</v>
      </c>
      <c r="C1744" s="18">
        <v>1</v>
      </c>
    </row>
    <row r="1745" spans="1:3" x14ac:dyDescent="0.3">
      <c r="A1745" s="2" t="s">
        <v>7682</v>
      </c>
      <c r="B1745" s="19">
        <v>1</v>
      </c>
      <c r="C1745" s="18">
        <v>2.6385224274406332E-4</v>
      </c>
    </row>
    <row r="1746" spans="1:3" x14ac:dyDescent="0.3">
      <c r="A1746" s="3" t="s">
        <v>190</v>
      </c>
      <c r="B1746" s="19">
        <v>1</v>
      </c>
      <c r="C1746" s="18">
        <v>1</v>
      </c>
    </row>
    <row r="1747" spans="1:3" x14ac:dyDescent="0.3">
      <c r="A1747" s="2" t="s">
        <v>8394</v>
      </c>
      <c r="B1747" s="19">
        <v>1</v>
      </c>
      <c r="C1747" s="18">
        <v>2.6385224274406332E-4</v>
      </c>
    </row>
    <row r="1748" spans="1:3" x14ac:dyDescent="0.3">
      <c r="A1748" s="3" t="s">
        <v>190</v>
      </c>
      <c r="B1748" s="19">
        <v>1</v>
      </c>
      <c r="C1748" s="18">
        <v>1</v>
      </c>
    </row>
    <row r="1749" spans="1:3" x14ac:dyDescent="0.3">
      <c r="A1749" s="2" t="s">
        <v>8601</v>
      </c>
      <c r="B1749" s="19">
        <v>1</v>
      </c>
      <c r="C1749" s="18">
        <v>2.6385224274406332E-4</v>
      </c>
    </row>
    <row r="1750" spans="1:3" x14ac:dyDescent="0.3">
      <c r="A1750" s="3" t="s">
        <v>190</v>
      </c>
      <c r="B1750" s="19">
        <v>1</v>
      </c>
      <c r="C1750" s="18">
        <v>1</v>
      </c>
    </row>
    <row r="1751" spans="1:3" x14ac:dyDescent="0.3">
      <c r="A1751" s="2" t="s">
        <v>8389</v>
      </c>
      <c r="B1751" s="19">
        <v>1</v>
      </c>
      <c r="C1751" s="18">
        <v>2.6385224274406332E-4</v>
      </c>
    </row>
    <row r="1752" spans="1:3" x14ac:dyDescent="0.3">
      <c r="A1752" s="3" t="s">
        <v>190</v>
      </c>
      <c r="B1752" s="19">
        <v>1</v>
      </c>
      <c r="C1752" s="18">
        <v>1</v>
      </c>
    </row>
    <row r="1753" spans="1:3" x14ac:dyDescent="0.3">
      <c r="A1753" s="2" t="s">
        <v>140</v>
      </c>
      <c r="B1753" s="19">
        <v>1</v>
      </c>
      <c r="C1753" s="18">
        <v>2.6385224274406332E-4</v>
      </c>
    </row>
    <row r="1754" spans="1:3" x14ac:dyDescent="0.3">
      <c r="A1754" s="3" t="s">
        <v>190</v>
      </c>
      <c r="B1754" s="19">
        <v>1</v>
      </c>
      <c r="C1754" s="18">
        <v>1</v>
      </c>
    </row>
    <row r="1755" spans="1:3" x14ac:dyDescent="0.3">
      <c r="A1755" s="2" t="s">
        <v>8532</v>
      </c>
      <c r="B1755" s="19">
        <v>1</v>
      </c>
      <c r="C1755" s="18">
        <v>2.6385224274406332E-4</v>
      </c>
    </row>
    <row r="1756" spans="1:3" x14ac:dyDescent="0.3">
      <c r="A1756" s="3" t="s">
        <v>190</v>
      </c>
      <c r="B1756" s="19">
        <v>1</v>
      </c>
      <c r="C1756" s="18">
        <v>1</v>
      </c>
    </row>
    <row r="1757" spans="1:3" x14ac:dyDescent="0.3">
      <c r="A1757" s="2" t="s">
        <v>7643</v>
      </c>
      <c r="B1757" s="19">
        <v>1</v>
      </c>
      <c r="C1757" s="18">
        <v>2.6385224274406332E-4</v>
      </c>
    </row>
    <row r="1758" spans="1:3" x14ac:dyDescent="0.3">
      <c r="A1758" s="3" t="s">
        <v>190</v>
      </c>
      <c r="B1758" s="19">
        <v>1</v>
      </c>
      <c r="C1758" s="18">
        <v>1</v>
      </c>
    </row>
    <row r="1759" spans="1:3" x14ac:dyDescent="0.3">
      <c r="A1759" s="2" t="s">
        <v>172</v>
      </c>
      <c r="B1759" s="19">
        <v>1</v>
      </c>
      <c r="C1759" s="18">
        <v>2.6385224274406332E-4</v>
      </c>
    </row>
    <row r="1760" spans="1:3" x14ac:dyDescent="0.3">
      <c r="A1760" s="3" t="s">
        <v>190</v>
      </c>
      <c r="B1760" s="19">
        <v>1</v>
      </c>
      <c r="C1760" s="18">
        <v>1</v>
      </c>
    </row>
    <row r="1761" spans="1:3" x14ac:dyDescent="0.3">
      <c r="A1761" s="2" t="s">
        <v>42</v>
      </c>
      <c r="B1761" s="19">
        <v>3790</v>
      </c>
      <c r="C1761" s="18">
        <v>1</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65"/>
  <sheetViews>
    <sheetView showGridLines="0" zoomScale="80" zoomScaleNormal="80" workbookViewId="0"/>
  </sheetViews>
  <sheetFormatPr baseColWidth="10" defaultColWidth="8.88671875" defaultRowHeight="14.4" x14ac:dyDescent="0.3"/>
  <cols>
    <col min="1" max="1" width="60.88671875" bestFit="1" customWidth="1"/>
    <col min="2" max="3" width="12.6640625" customWidth="1"/>
  </cols>
  <sheetData>
    <row r="1" spans="1:3" x14ac:dyDescent="0.3">
      <c r="A1" s="1" t="s">
        <v>26</v>
      </c>
      <c r="B1" t="s">
        <v>49</v>
      </c>
    </row>
    <row r="2" spans="1:3" x14ac:dyDescent="0.3">
      <c r="A2" s="1" t="s">
        <v>22</v>
      </c>
      <c r="B2" t="s">
        <v>49</v>
      </c>
    </row>
    <row r="4" spans="1:3" x14ac:dyDescent="0.3">
      <c r="A4" s="1" t="s">
        <v>19</v>
      </c>
      <c r="B4" s="17" t="s">
        <v>11</v>
      </c>
      <c r="C4" s="17" t="s">
        <v>13</v>
      </c>
    </row>
    <row r="5" spans="1:3" x14ac:dyDescent="0.3">
      <c r="A5" s="2" t="s">
        <v>54</v>
      </c>
      <c r="B5" s="19">
        <v>1612</v>
      </c>
      <c r="C5" s="18">
        <v>0.42532981530343006</v>
      </c>
    </row>
    <row r="6" spans="1:3" x14ac:dyDescent="0.3">
      <c r="A6" s="2" t="s">
        <v>190</v>
      </c>
      <c r="B6" s="19">
        <v>581</v>
      </c>
      <c r="C6" s="18">
        <v>0.1532981530343008</v>
      </c>
    </row>
    <row r="7" spans="1:3" x14ac:dyDescent="0.3">
      <c r="A7" s="2" t="s">
        <v>60</v>
      </c>
      <c r="B7" s="19">
        <v>463</v>
      </c>
      <c r="C7" s="18">
        <v>0.12216358839050132</v>
      </c>
    </row>
    <row r="8" spans="1:3" x14ac:dyDescent="0.3">
      <c r="A8" s="2" t="s">
        <v>113</v>
      </c>
      <c r="B8" s="19">
        <v>166</v>
      </c>
      <c r="C8" s="18">
        <v>4.3799472295514515E-2</v>
      </c>
    </row>
    <row r="9" spans="1:3" x14ac:dyDescent="0.3">
      <c r="A9" s="2" t="s">
        <v>326</v>
      </c>
      <c r="B9" s="19">
        <v>164</v>
      </c>
      <c r="C9" s="18">
        <v>4.3271767810026382E-2</v>
      </c>
    </row>
    <row r="10" spans="1:3" x14ac:dyDescent="0.3">
      <c r="A10" s="2" t="s">
        <v>490</v>
      </c>
      <c r="B10" s="19">
        <v>96</v>
      </c>
      <c r="C10" s="18">
        <v>2.5329815303430078E-2</v>
      </c>
    </row>
    <row r="11" spans="1:3" x14ac:dyDescent="0.3">
      <c r="A11" s="2" t="s">
        <v>63</v>
      </c>
      <c r="B11" s="19">
        <v>72</v>
      </c>
      <c r="C11" s="18">
        <v>1.8997361477572559E-2</v>
      </c>
    </row>
    <row r="12" spans="1:3" x14ac:dyDescent="0.3">
      <c r="A12" s="2" t="s">
        <v>526</v>
      </c>
      <c r="B12" s="19">
        <v>68</v>
      </c>
      <c r="C12" s="18">
        <v>1.7941952506596307E-2</v>
      </c>
    </row>
    <row r="13" spans="1:3" x14ac:dyDescent="0.3">
      <c r="A13" s="2" t="s">
        <v>111</v>
      </c>
      <c r="B13" s="19">
        <v>59</v>
      </c>
      <c r="C13" s="18">
        <v>1.5567282321899736E-2</v>
      </c>
    </row>
    <row r="14" spans="1:3" x14ac:dyDescent="0.3">
      <c r="A14" s="2" t="s">
        <v>112</v>
      </c>
      <c r="B14" s="19">
        <v>56</v>
      </c>
      <c r="C14" s="18">
        <v>1.4775725593667546E-2</v>
      </c>
    </row>
    <row r="15" spans="1:3" x14ac:dyDescent="0.3">
      <c r="A15" s="2" t="s">
        <v>56</v>
      </c>
      <c r="B15" s="19">
        <v>52</v>
      </c>
      <c r="C15" s="18">
        <v>1.3720316622691292E-2</v>
      </c>
    </row>
    <row r="16" spans="1:3" x14ac:dyDescent="0.3">
      <c r="A16" s="2" t="s">
        <v>41</v>
      </c>
      <c r="B16" s="19">
        <v>40</v>
      </c>
      <c r="C16" s="18">
        <v>1.0554089709762533E-2</v>
      </c>
    </row>
    <row r="17" spans="1:3" x14ac:dyDescent="0.3">
      <c r="A17" s="2" t="s">
        <v>196</v>
      </c>
      <c r="B17" s="19">
        <v>37</v>
      </c>
      <c r="C17" s="18">
        <v>9.7625329815303422E-3</v>
      </c>
    </row>
    <row r="18" spans="1:3" x14ac:dyDescent="0.3">
      <c r="A18" s="2" t="s">
        <v>1264</v>
      </c>
      <c r="B18" s="19">
        <v>33</v>
      </c>
      <c r="C18" s="18">
        <v>8.707124010554089E-3</v>
      </c>
    </row>
    <row r="19" spans="1:3" x14ac:dyDescent="0.3">
      <c r="A19" s="2" t="s">
        <v>245</v>
      </c>
      <c r="B19" s="19">
        <v>31</v>
      </c>
      <c r="C19" s="18">
        <v>8.1794195250659632E-3</v>
      </c>
    </row>
    <row r="20" spans="1:3" x14ac:dyDescent="0.3">
      <c r="A20" s="2" t="s">
        <v>114</v>
      </c>
      <c r="B20" s="19">
        <v>23</v>
      </c>
      <c r="C20" s="18">
        <v>6.0686015831134567E-3</v>
      </c>
    </row>
    <row r="21" spans="1:3" x14ac:dyDescent="0.3">
      <c r="A21" s="2" t="s">
        <v>201</v>
      </c>
      <c r="B21" s="19">
        <v>13</v>
      </c>
      <c r="C21" s="18">
        <v>3.4300791556728231E-3</v>
      </c>
    </row>
    <row r="22" spans="1:3" x14ac:dyDescent="0.3">
      <c r="A22" s="2" t="s">
        <v>87</v>
      </c>
      <c r="B22" s="19">
        <v>13</v>
      </c>
      <c r="C22" s="18">
        <v>3.4300791556728231E-3</v>
      </c>
    </row>
    <row r="23" spans="1:3" x14ac:dyDescent="0.3">
      <c r="A23" s="2" t="s">
        <v>2334</v>
      </c>
      <c r="B23" s="19">
        <v>12</v>
      </c>
      <c r="C23" s="18">
        <v>3.1662269129287598E-3</v>
      </c>
    </row>
    <row r="24" spans="1:3" x14ac:dyDescent="0.3">
      <c r="A24" s="2" t="s">
        <v>2023</v>
      </c>
      <c r="B24" s="19">
        <v>11</v>
      </c>
      <c r="C24" s="18">
        <v>2.9023746701846965E-3</v>
      </c>
    </row>
    <row r="25" spans="1:3" x14ac:dyDescent="0.3">
      <c r="A25" s="2" t="s">
        <v>3318</v>
      </c>
      <c r="B25" s="19">
        <v>10</v>
      </c>
      <c r="C25" s="18">
        <v>2.6385224274406332E-3</v>
      </c>
    </row>
    <row r="26" spans="1:3" x14ac:dyDescent="0.3">
      <c r="A26" s="2" t="s">
        <v>134</v>
      </c>
      <c r="B26" s="19">
        <v>10</v>
      </c>
      <c r="C26" s="18">
        <v>2.6385224274406332E-3</v>
      </c>
    </row>
    <row r="27" spans="1:3" x14ac:dyDescent="0.3">
      <c r="A27" s="2" t="s">
        <v>154</v>
      </c>
      <c r="B27" s="19">
        <v>10</v>
      </c>
      <c r="C27" s="18">
        <v>2.6385224274406332E-3</v>
      </c>
    </row>
    <row r="28" spans="1:3" x14ac:dyDescent="0.3">
      <c r="A28" s="2" t="s">
        <v>70</v>
      </c>
      <c r="B28" s="19">
        <v>9</v>
      </c>
      <c r="C28" s="18">
        <v>2.3746701846965698E-3</v>
      </c>
    </row>
    <row r="29" spans="1:3" x14ac:dyDescent="0.3">
      <c r="A29" s="2" t="s">
        <v>83</v>
      </c>
      <c r="B29" s="19">
        <v>9</v>
      </c>
      <c r="C29" s="18">
        <v>2.3746701846965698E-3</v>
      </c>
    </row>
    <row r="30" spans="1:3" x14ac:dyDescent="0.3">
      <c r="A30" s="2" t="s">
        <v>136</v>
      </c>
      <c r="B30" s="19">
        <v>8</v>
      </c>
      <c r="C30" s="18">
        <v>2.1108179419525065E-3</v>
      </c>
    </row>
    <row r="31" spans="1:3" x14ac:dyDescent="0.3">
      <c r="A31" s="2" t="s">
        <v>107</v>
      </c>
      <c r="B31" s="19">
        <v>8</v>
      </c>
      <c r="C31" s="18">
        <v>2.1108179419525065E-3</v>
      </c>
    </row>
    <row r="32" spans="1:3" x14ac:dyDescent="0.3">
      <c r="A32" s="2" t="s">
        <v>687</v>
      </c>
      <c r="B32" s="19">
        <v>7</v>
      </c>
      <c r="C32" s="18">
        <v>1.8469656992084432E-3</v>
      </c>
    </row>
    <row r="33" spans="1:3" x14ac:dyDescent="0.3">
      <c r="A33" s="2" t="s">
        <v>125</v>
      </c>
      <c r="B33" s="19">
        <v>7</v>
      </c>
      <c r="C33" s="18">
        <v>1.8469656992084432E-3</v>
      </c>
    </row>
    <row r="34" spans="1:3" x14ac:dyDescent="0.3">
      <c r="A34" s="2" t="s">
        <v>222</v>
      </c>
      <c r="B34" s="19">
        <v>7</v>
      </c>
      <c r="C34" s="18">
        <v>1.8469656992084432E-3</v>
      </c>
    </row>
    <row r="35" spans="1:3" x14ac:dyDescent="0.3">
      <c r="A35" s="2" t="s">
        <v>249</v>
      </c>
      <c r="B35" s="19">
        <v>7</v>
      </c>
      <c r="C35" s="18">
        <v>1.8469656992084432E-3</v>
      </c>
    </row>
    <row r="36" spans="1:3" x14ac:dyDescent="0.3">
      <c r="A36" s="2" t="s">
        <v>3316</v>
      </c>
      <c r="B36" s="19">
        <v>6</v>
      </c>
      <c r="C36" s="18">
        <v>1.5831134564643799E-3</v>
      </c>
    </row>
    <row r="37" spans="1:3" x14ac:dyDescent="0.3">
      <c r="A37" s="2" t="s">
        <v>2951</v>
      </c>
      <c r="B37" s="19">
        <v>6</v>
      </c>
      <c r="C37" s="18">
        <v>1.5831134564643799E-3</v>
      </c>
    </row>
    <row r="38" spans="1:3" x14ac:dyDescent="0.3">
      <c r="A38" s="2" t="s">
        <v>2536</v>
      </c>
      <c r="B38" s="19">
        <v>6</v>
      </c>
      <c r="C38" s="18">
        <v>1.5831134564643799E-3</v>
      </c>
    </row>
    <row r="39" spans="1:3" x14ac:dyDescent="0.3">
      <c r="A39" s="2" t="s">
        <v>3307</v>
      </c>
      <c r="B39" s="19">
        <v>6</v>
      </c>
      <c r="C39" s="18">
        <v>1.5831134564643799E-3</v>
      </c>
    </row>
    <row r="40" spans="1:3" x14ac:dyDescent="0.3">
      <c r="A40" s="2" t="s">
        <v>3314</v>
      </c>
      <c r="B40" s="19">
        <v>6</v>
      </c>
      <c r="C40" s="18">
        <v>1.5831134564643799E-3</v>
      </c>
    </row>
    <row r="41" spans="1:3" x14ac:dyDescent="0.3">
      <c r="A41" s="2" t="s">
        <v>3323</v>
      </c>
      <c r="B41" s="19">
        <v>6</v>
      </c>
      <c r="C41" s="18">
        <v>1.5831134564643799E-3</v>
      </c>
    </row>
    <row r="42" spans="1:3" x14ac:dyDescent="0.3">
      <c r="A42" s="2" t="s">
        <v>225</v>
      </c>
      <c r="B42" s="19">
        <v>6</v>
      </c>
      <c r="C42" s="18">
        <v>1.5831134564643799E-3</v>
      </c>
    </row>
    <row r="43" spans="1:3" x14ac:dyDescent="0.3">
      <c r="A43" s="2" t="s">
        <v>223</v>
      </c>
      <c r="B43" s="19">
        <v>5</v>
      </c>
      <c r="C43" s="18">
        <v>1.3192612137203166E-3</v>
      </c>
    </row>
    <row r="44" spans="1:3" x14ac:dyDescent="0.3">
      <c r="A44" s="2" t="s">
        <v>3321</v>
      </c>
      <c r="B44" s="19">
        <v>5</v>
      </c>
      <c r="C44" s="18">
        <v>1.3192612137203166E-3</v>
      </c>
    </row>
    <row r="45" spans="1:3" x14ac:dyDescent="0.3">
      <c r="A45" s="2" t="s">
        <v>267</v>
      </c>
      <c r="B45" s="19">
        <v>5</v>
      </c>
      <c r="C45" s="18">
        <v>1.3192612137203166E-3</v>
      </c>
    </row>
    <row r="46" spans="1:3" x14ac:dyDescent="0.3">
      <c r="A46" s="2" t="s">
        <v>3305</v>
      </c>
      <c r="B46" s="19">
        <v>5</v>
      </c>
      <c r="C46" s="18">
        <v>1.3192612137203166E-3</v>
      </c>
    </row>
    <row r="47" spans="1:3" x14ac:dyDescent="0.3">
      <c r="A47" s="2" t="s">
        <v>3311</v>
      </c>
      <c r="B47" s="19">
        <v>5</v>
      </c>
      <c r="C47" s="18">
        <v>1.3192612137203166E-3</v>
      </c>
    </row>
    <row r="48" spans="1:3" x14ac:dyDescent="0.3">
      <c r="A48" s="2" t="s">
        <v>3328</v>
      </c>
      <c r="B48" s="19">
        <v>5</v>
      </c>
      <c r="C48" s="18">
        <v>1.3192612137203166E-3</v>
      </c>
    </row>
    <row r="49" spans="1:3" x14ac:dyDescent="0.3">
      <c r="A49" s="2" t="s">
        <v>20</v>
      </c>
      <c r="B49" s="19">
        <v>4</v>
      </c>
      <c r="C49" s="18">
        <v>1.0554089709762533E-3</v>
      </c>
    </row>
    <row r="50" spans="1:3" x14ac:dyDescent="0.3">
      <c r="A50" s="2" t="s">
        <v>3</v>
      </c>
      <c r="B50" s="19">
        <v>2</v>
      </c>
      <c r="C50" s="18">
        <v>5.2770448548812663E-4</v>
      </c>
    </row>
    <row r="51" spans="1:3" x14ac:dyDescent="0.3">
      <c r="A51" s="2" t="s">
        <v>200</v>
      </c>
      <c r="B51" s="19">
        <v>2</v>
      </c>
      <c r="C51" s="18">
        <v>5.2770448548812663E-4</v>
      </c>
    </row>
    <row r="52" spans="1:3" x14ac:dyDescent="0.3">
      <c r="A52" s="2" t="s">
        <v>104</v>
      </c>
      <c r="B52" s="19">
        <v>2</v>
      </c>
      <c r="C52" s="18">
        <v>5.2770448548812663E-4</v>
      </c>
    </row>
    <row r="53" spans="1:3" x14ac:dyDescent="0.3">
      <c r="A53" s="2" t="s">
        <v>142</v>
      </c>
      <c r="B53" s="19">
        <v>2</v>
      </c>
      <c r="C53" s="18">
        <v>5.2770448548812663E-4</v>
      </c>
    </row>
    <row r="54" spans="1:3" x14ac:dyDescent="0.3">
      <c r="A54" s="2" t="s">
        <v>228</v>
      </c>
      <c r="B54" s="19">
        <v>2</v>
      </c>
      <c r="C54" s="18">
        <v>5.2770448548812663E-4</v>
      </c>
    </row>
    <row r="55" spans="1:3" x14ac:dyDescent="0.3">
      <c r="A55" s="2" t="s">
        <v>2721</v>
      </c>
      <c r="B55" s="19">
        <v>1</v>
      </c>
      <c r="C55" s="18">
        <v>2.6385224274406332E-4</v>
      </c>
    </row>
    <row r="56" spans="1:3" x14ac:dyDescent="0.3">
      <c r="A56" s="2" t="s">
        <v>103</v>
      </c>
      <c r="B56" s="19">
        <v>1</v>
      </c>
      <c r="C56" s="18">
        <v>2.6385224274406332E-4</v>
      </c>
    </row>
    <row r="57" spans="1:3" x14ac:dyDescent="0.3">
      <c r="A57" s="2" t="s">
        <v>5496</v>
      </c>
      <c r="B57" s="19">
        <v>1</v>
      </c>
      <c r="C57" s="18">
        <v>2.6385224274406332E-4</v>
      </c>
    </row>
    <row r="58" spans="1:3" x14ac:dyDescent="0.3">
      <c r="A58" s="2" t="s">
        <v>207</v>
      </c>
      <c r="B58" s="19">
        <v>1</v>
      </c>
      <c r="C58" s="18">
        <v>2.6385224274406332E-4</v>
      </c>
    </row>
    <row r="59" spans="1:3" x14ac:dyDescent="0.3">
      <c r="A59" s="2" t="s">
        <v>461</v>
      </c>
      <c r="B59" s="19">
        <v>1</v>
      </c>
      <c r="C59" s="18">
        <v>2.6385224274406332E-4</v>
      </c>
    </row>
    <row r="60" spans="1:3" x14ac:dyDescent="0.3">
      <c r="A60" s="2" t="s">
        <v>6406</v>
      </c>
      <c r="B60" s="19">
        <v>1</v>
      </c>
      <c r="C60" s="18">
        <v>2.6385224274406332E-4</v>
      </c>
    </row>
    <row r="61" spans="1:3" x14ac:dyDescent="0.3">
      <c r="A61" s="2" t="s">
        <v>1580</v>
      </c>
      <c r="B61" s="19">
        <v>1</v>
      </c>
      <c r="C61" s="18">
        <v>2.6385224274406332E-4</v>
      </c>
    </row>
    <row r="62" spans="1:3" x14ac:dyDescent="0.3">
      <c r="A62" s="2" t="s">
        <v>275</v>
      </c>
      <c r="B62" s="19">
        <v>1</v>
      </c>
      <c r="C62" s="18">
        <v>2.6385224274406332E-4</v>
      </c>
    </row>
    <row r="63" spans="1:3" x14ac:dyDescent="0.3">
      <c r="A63" s="2" t="s">
        <v>18</v>
      </c>
      <c r="B63" s="19">
        <v>1</v>
      </c>
      <c r="C63" s="18">
        <v>2.6385224274406332E-4</v>
      </c>
    </row>
    <row r="64" spans="1:3" x14ac:dyDescent="0.3">
      <c r="A64" s="2" t="s">
        <v>5670</v>
      </c>
      <c r="B64" s="19">
        <v>1</v>
      </c>
      <c r="C64" s="18">
        <v>2.6385224274406332E-4</v>
      </c>
    </row>
    <row r="65" spans="1:3" x14ac:dyDescent="0.3">
      <c r="A65" s="2" t="s">
        <v>42</v>
      </c>
      <c r="B65" s="19">
        <v>3790</v>
      </c>
      <c r="C65" s="18">
        <v>1</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12"/>
  <sheetViews>
    <sheetView showGridLines="0" zoomScale="80" zoomScaleNormal="80" workbookViewId="0"/>
  </sheetViews>
  <sheetFormatPr baseColWidth="10" defaultColWidth="8.88671875" defaultRowHeight="14.4" x14ac:dyDescent="0.3"/>
  <cols>
    <col min="1" max="1" width="95.88671875" bestFit="1" customWidth="1"/>
    <col min="2" max="2" width="12.6640625" style="19" customWidth="1"/>
    <col min="3" max="3" width="12.6640625" customWidth="1"/>
  </cols>
  <sheetData>
    <row r="1" spans="1:3" x14ac:dyDescent="0.3">
      <c r="A1" s="1" t="s">
        <v>26</v>
      </c>
      <c r="B1" t="s">
        <v>49</v>
      </c>
    </row>
    <row r="2" spans="1:3" x14ac:dyDescent="0.3">
      <c r="A2" s="1" t="s">
        <v>22</v>
      </c>
      <c r="B2" t="s">
        <v>49</v>
      </c>
    </row>
    <row r="4" spans="1:3" x14ac:dyDescent="0.3">
      <c r="A4" s="1" t="s">
        <v>12</v>
      </c>
      <c r="B4" s="20" t="s">
        <v>10</v>
      </c>
      <c r="C4" s="17" t="s">
        <v>13</v>
      </c>
    </row>
    <row r="5" spans="1:3" x14ac:dyDescent="0.3">
      <c r="A5" s="2" t="s">
        <v>58</v>
      </c>
      <c r="B5" s="19">
        <v>815</v>
      </c>
      <c r="C5" s="18">
        <v>0.21503957783641162</v>
      </c>
    </row>
    <row r="6" spans="1:3" x14ac:dyDescent="0.3">
      <c r="A6" s="2" t="s">
        <v>53</v>
      </c>
      <c r="B6" s="19">
        <v>173</v>
      </c>
      <c r="C6" s="18">
        <v>4.5646437994722955E-2</v>
      </c>
    </row>
    <row r="7" spans="1:3" x14ac:dyDescent="0.3">
      <c r="A7" s="2" t="s">
        <v>64</v>
      </c>
      <c r="B7" s="19">
        <v>171</v>
      </c>
      <c r="C7" s="18">
        <v>4.5118733509234829E-2</v>
      </c>
    </row>
    <row r="8" spans="1:3" x14ac:dyDescent="0.3">
      <c r="A8" s="2" t="s">
        <v>55</v>
      </c>
      <c r="B8" s="19">
        <v>165</v>
      </c>
      <c r="C8" s="18">
        <v>4.3535620052770452E-2</v>
      </c>
    </row>
    <row r="9" spans="1:3" x14ac:dyDescent="0.3">
      <c r="A9" s="2" t="s">
        <v>57</v>
      </c>
      <c r="B9" s="19">
        <v>154</v>
      </c>
      <c r="C9" s="18">
        <v>4.0633245382585753E-2</v>
      </c>
    </row>
    <row r="10" spans="1:3" x14ac:dyDescent="0.3">
      <c r="A10" s="2" t="s">
        <v>38</v>
      </c>
      <c r="B10" s="19">
        <v>153</v>
      </c>
      <c r="C10" s="18">
        <v>4.036939313984169E-2</v>
      </c>
    </row>
    <row r="11" spans="1:3" x14ac:dyDescent="0.3">
      <c r="A11" s="2" t="s">
        <v>720</v>
      </c>
      <c r="B11" s="19">
        <v>139</v>
      </c>
      <c r="C11" s="18">
        <v>3.6675461741424803E-2</v>
      </c>
    </row>
    <row r="12" spans="1:3" x14ac:dyDescent="0.3">
      <c r="A12" s="2" t="s">
        <v>75</v>
      </c>
      <c r="B12" s="19">
        <v>138</v>
      </c>
      <c r="C12" s="18">
        <v>3.641160949868074E-2</v>
      </c>
    </row>
    <row r="13" spans="1:3" x14ac:dyDescent="0.3">
      <c r="A13" s="2" t="s">
        <v>135</v>
      </c>
      <c r="B13" s="19">
        <v>91</v>
      </c>
      <c r="C13" s="18">
        <v>2.4010554089709764E-2</v>
      </c>
    </row>
    <row r="14" spans="1:3" x14ac:dyDescent="0.3">
      <c r="A14" s="2" t="s">
        <v>455</v>
      </c>
      <c r="B14" s="19">
        <v>88</v>
      </c>
      <c r="C14" s="18">
        <v>2.3218997361477572E-2</v>
      </c>
    </row>
    <row r="15" spans="1:3" x14ac:dyDescent="0.3">
      <c r="A15" s="2" t="s">
        <v>80</v>
      </c>
      <c r="B15" s="19">
        <v>79</v>
      </c>
      <c r="C15" s="18">
        <v>2.0844327176781002E-2</v>
      </c>
    </row>
    <row r="16" spans="1:3" x14ac:dyDescent="0.3">
      <c r="A16" s="2" t="s">
        <v>3519</v>
      </c>
      <c r="B16" s="19">
        <v>58</v>
      </c>
      <c r="C16" s="18">
        <v>1.5303430079155673E-2</v>
      </c>
    </row>
    <row r="17" spans="1:3" x14ac:dyDescent="0.3">
      <c r="A17" s="2" t="s">
        <v>124</v>
      </c>
      <c r="B17" s="19">
        <v>52</v>
      </c>
      <c r="C17" s="18">
        <v>1.3720316622691292E-2</v>
      </c>
    </row>
    <row r="18" spans="1:3" x14ac:dyDescent="0.3">
      <c r="A18" s="2" t="s">
        <v>69</v>
      </c>
      <c r="B18" s="19">
        <v>51</v>
      </c>
      <c r="C18" s="18">
        <v>1.345646437994723E-2</v>
      </c>
    </row>
    <row r="19" spans="1:3" x14ac:dyDescent="0.3">
      <c r="A19" s="2" t="s">
        <v>5976</v>
      </c>
      <c r="B19" s="19">
        <v>48</v>
      </c>
      <c r="C19" s="18">
        <v>1.2664907651715039E-2</v>
      </c>
    </row>
    <row r="20" spans="1:3" x14ac:dyDescent="0.3">
      <c r="A20" s="2" t="s">
        <v>122</v>
      </c>
      <c r="B20" s="19">
        <v>46</v>
      </c>
      <c r="C20" s="18">
        <v>1.2137203166226913E-2</v>
      </c>
    </row>
    <row r="21" spans="1:3" x14ac:dyDescent="0.3">
      <c r="A21" s="2" t="s">
        <v>84</v>
      </c>
      <c r="B21" s="19">
        <v>43</v>
      </c>
      <c r="C21" s="18">
        <v>1.1345646437994723E-2</v>
      </c>
    </row>
    <row r="22" spans="1:3" x14ac:dyDescent="0.3">
      <c r="A22" s="2" t="s">
        <v>74</v>
      </c>
      <c r="B22" s="19">
        <v>40</v>
      </c>
      <c r="C22" s="18">
        <v>1.0554089709762533E-2</v>
      </c>
    </row>
    <row r="23" spans="1:3" x14ac:dyDescent="0.3">
      <c r="A23" s="2" t="s">
        <v>148</v>
      </c>
      <c r="B23" s="19">
        <v>34</v>
      </c>
      <c r="C23" s="18">
        <v>8.9709762532981536E-3</v>
      </c>
    </row>
    <row r="24" spans="1:3" x14ac:dyDescent="0.3">
      <c r="A24" s="2" t="s">
        <v>68</v>
      </c>
      <c r="B24" s="19">
        <v>31</v>
      </c>
      <c r="C24" s="18">
        <v>8.1794195250659632E-3</v>
      </c>
    </row>
    <row r="25" spans="1:3" x14ac:dyDescent="0.3">
      <c r="A25" s="2" t="s">
        <v>94</v>
      </c>
      <c r="B25" s="19">
        <v>31</v>
      </c>
      <c r="C25" s="18">
        <v>8.1794195250659632E-3</v>
      </c>
    </row>
    <row r="26" spans="1:3" x14ac:dyDescent="0.3">
      <c r="A26" s="2" t="s">
        <v>51</v>
      </c>
      <c r="B26" s="19">
        <v>25</v>
      </c>
      <c r="C26" s="18">
        <v>6.5963060686015833E-3</v>
      </c>
    </row>
    <row r="27" spans="1:3" x14ac:dyDescent="0.3">
      <c r="A27" s="2" t="s">
        <v>2169</v>
      </c>
      <c r="B27" s="19">
        <v>22</v>
      </c>
      <c r="C27" s="18">
        <v>5.8047493403693929E-3</v>
      </c>
    </row>
    <row r="28" spans="1:3" x14ac:dyDescent="0.3">
      <c r="A28" s="2" t="s">
        <v>67</v>
      </c>
      <c r="B28" s="19">
        <v>21</v>
      </c>
      <c r="C28" s="18">
        <v>5.5408970976253301E-3</v>
      </c>
    </row>
    <row r="29" spans="1:3" x14ac:dyDescent="0.3">
      <c r="A29" s="2" t="s">
        <v>81</v>
      </c>
      <c r="B29" s="19">
        <v>21</v>
      </c>
      <c r="C29" s="18">
        <v>5.5408970976253301E-3</v>
      </c>
    </row>
    <row r="30" spans="1:3" x14ac:dyDescent="0.3">
      <c r="A30" s="2" t="s">
        <v>105</v>
      </c>
      <c r="B30" s="19">
        <v>18</v>
      </c>
      <c r="C30" s="18">
        <v>4.7493403693931397E-3</v>
      </c>
    </row>
    <row r="31" spans="1:3" x14ac:dyDescent="0.3">
      <c r="A31" s="2" t="s">
        <v>161</v>
      </c>
      <c r="B31" s="19">
        <v>18</v>
      </c>
      <c r="C31" s="18">
        <v>4.7493403693931397E-3</v>
      </c>
    </row>
    <row r="32" spans="1:3" x14ac:dyDescent="0.3">
      <c r="A32" s="2" t="s">
        <v>39</v>
      </c>
      <c r="B32" s="19">
        <v>17</v>
      </c>
      <c r="C32" s="18">
        <v>4.4854881266490768E-3</v>
      </c>
    </row>
    <row r="33" spans="1:3" x14ac:dyDescent="0.3">
      <c r="A33" s="2" t="s">
        <v>152</v>
      </c>
      <c r="B33" s="19">
        <v>17</v>
      </c>
      <c r="C33" s="18">
        <v>4.4854881266490768E-3</v>
      </c>
    </row>
    <row r="34" spans="1:3" x14ac:dyDescent="0.3">
      <c r="A34" s="2" t="s">
        <v>4374</v>
      </c>
      <c r="B34" s="19">
        <v>14</v>
      </c>
      <c r="C34" s="18">
        <v>3.6939313984168864E-3</v>
      </c>
    </row>
    <row r="35" spans="1:3" x14ac:dyDescent="0.3">
      <c r="A35" s="2" t="s">
        <v>123</v>
      </c>
      <c r="B35" s="19">
        <v>13</v>
      </c>
      <c r="C35" s="18">
        <v>3.4300791556728231E-3</v>
      </c>
    </row>
    <row r="36" spans="1:3" x14ac:dyDescent="0.3">
      <c r="A36" s="2" t="s">
        <v>15</v>
      </c>
      <c r="B36" s="19">
        <v>13</v>
      </c>
      <c r="C36" s="18">
        <v>3.4300791556728231E-3</v>
      </c>
    </row>
    <row r="37" spans="1:3" x14ac:dyDescent="0.3">
      <c r="A37" s="2" t="s">
        <v>127</v>
      </c>
      <c r="B37" s="19">
        <v>13</v>
      </c>
      <c r="C37" s="18">
        <v>3.4300791556728231E-3</v>
      </c>
    </row>
    <row r="38" spans="1:3" x14ac:dyDescent="0.3">
      <c r="A38" s="2" t="s">
        <v>1784</v>
      </c>
      <c r="B38" s="19">
        <v>13</v>
      </c>
      <c r="C38" s="18">
        <v>3.4300791556728231E-3</v>
      </c>
    </row>
    <row r="39" spans="1:3" x14ac:dyDescent="0.3">
      <c r="A39" s="2" t="s">
        <v>109</v>
      </c>
      <c r="B39" s="19">
        <v>13</v>
      </c>
      <c r="C39" s="18">
        <v>3.4300791556728231E-3</v>
      </c>
    </row>
    <row r="40" spans="1:3" x14ac:dyDescent="0.3">
      <c r="A40" s="2" t="s">
        <v>3357</v>
      </c>
      <c r="B40" s="19">
        <v>13</v>
      </c>
      <c r="C40" s="18">
        <v>3.4300791556728231E-3</v>
      </c>
    </row>
    <row r="41" spans="1:3" x14ac:dyDescent="0.3">
      <c r="A41" s="2" t="s">
        <v>96</v>
      </c>
      <c r="B41" s="19">
        <v>12</v>
      </c>
      <c r="C41" s="18">
        <v>3.1662269129287598E-3</v>
      </c>
    </row>
    <row r="42" spans="1:3" x14ac:dyDescent="0.3">
      <c r="A42" s="2" t="s">
        <v>3351</v>
      </c>
      <c r="B42" s="19">
        <v>12</v>
      </c>
      <c r="C42" s="18">
        <v>3.1662269129287598E-3</v>
      </c>
    </row>
    <row r="43" spans="1:3" x14ac:dyDescent="0.3">
      <c r="A43" s="2" t="s">
        <v>3354</v>
      </c>
      <c r="B43" s="19">
        <v>12</v>
      </c>
      <c r="C43" s="18">
        <v>3.1662269129287598E-3</v>
      </c>
    </row>
    <row r="44" spans="1:3" x14ac:dyDescent="0.3">
      <c r="A44" s="2" t="s">
        <v>93</v>
      </c>
      <c r="B44" s="19">
        <v>11</v>
      </c>
      <c r="C44" s="18">
        <v>2.9023746701846965E-3</v>
      </c>
    </row>
    <row r="45" spans="1:3" x14ac:dyDescent="0.3">
      <c r="A45" s="2" t="s">
        <v>2366</v>
      </c>
      <c r="B45" s="19">
        <v>11</v>
      </c>
      <c r="C45" s="18">
        <v>2.9023746701846965E-3</v>
      </c>
    </row>
    <row r="46" spans="1:3" x14ac:dyDescent="0.3">
      <c r="A46" s="2" t="s">
        <v>110</v>
      </c>
      <c r="B46" s="19">
        <v>11</v>
      </c>
      <c r="C46" s="18">
        <v>2.9023746701846965E-3</v>
      </c>
    </row>
    <row r="47" spans="1:3" x14ac:dyDescent="0.3">
      <c r="A47" s="2" t="s">
        <v>95</v>
      </c>
      <c r="B47" s="19">
        <v>11</v>
      </c>
      <c r="C47" s="18">
        <v>2.9023746701846965E-3</v>
      </c>
    </row>
    <row r="48" spans="1:3" x14ac:dyDescent="0.3">
      <c r="A48" s="2" t="s">
        <v>199</v>
      </c>
      <c r="B48" s="19">
        <v>10</v>
      </c>
      <c r="C48" s="18">
        <v>2.6385224274406332E-3</v>
      </c>
    </row>
    <row r="49" spans="1:3" x14ac:dyDescent="0.3">
      <c r="A49" s="2" t="s">
        <v>1443</v>
      </c>
      <c r="B49" s="19">
        <v>10</v>
      </c>
      <c r="C49" s="18">
        <v>2.6385224274406332E-3</v>
      </c>
    </row>
    <row r="50" spans="1:3" x14ac:dyDescent="0.3">
      <c r="A50" s="2" t="s">
        <v>1035</v>
      </c>
      <c r="B50" s="19">
        <v>10</v>
      </c>
      <c r="C50" s="18">
        <v>2.6385224274406332E-3</v>
      </c>
    </row>
    <row r="51" spans="1:3" x14ac:dyDescent="0.3">
      <c r="A51" s="2" t="s">
        <v>233</v>
      </c>
      <c r="B51" s="19">
        <v>10</v>
      </c>
      <c r="C51" s="18">
        <v>2.6385224274406332E-3</v>
      </c>
    </row>
    <row r="52" spans="1:3" x14ac:dyDescent="0.3">
      <c r="A52" s="2" t="s">
        <v>3344</v>
      </c>
      <c r="B52" s="19">
        <v>9</v>
      </c>
      <c r="C52" s="18">
        <v>2.3746701846965698E-3</v>
      </c>
    </row>
    <row r="53" spans="1:3" x14ac:dyDescent="0.3">
      <c r="A53" s="2" t="s">
        <v>116</v>
      </c>
      <c r="B53" s="19">
        <v>9</v>
      </c>
      <c r="C53" s="18">
        <v>2.3746701846965698E-3</v>
      </c>
    </row>
    <row r="54" spans="1:3" x14ac:dyDescent="0.3">
      <c r="A54" s="2" t="s">
        <v>775</v>
      </c>
      <c r="B54" s="19">
        <v>9</v>
      </c>
      <c r="C54" s="18">
        <v>2.3746701846965698E-3</v>
      </c>
    </row>
    <row r="55" spans="1:3" x14ac:dyDescent="0.3">
      <c r="A55" s="2" t="s">
        <v>260</v>
      </c>
      <c r="B55" s="19">
        <v>9</v>
      </c>
      <c r="C55" s="18">
        <v>2.3746701846965698E-3</v>
      </c>
    </row>
    <row r="56" spans="1:3" x14ac:dyDescent="0.3">
      <c r="A56" s="2" t="s">
        <v>158</v>
      </c>
      <c r="B56" s="19">
        <v>8</v>
      </c>
      <c r="C56" s="18">
        <v>2.1108179419525065E-3</v>
      </c>
    </row>
    <row r="57" spans="1:3" x14ac:dyDescent="0.3">
      <c r="A57" s="2" t="s">
        <v>2985</v>
      </c>
      <c r="B57" s="19">
        <v>7</v>
      </c>
      <c r="C57" s="18">
        <v>1.8469656992084432E-3</v>
      </c>
    </row>
    <row r="58" spans="1:3" x14ac:dyDescent="0.3">
      <c r="A58" s="2" t="s">
        <v>3512</v>
      </c>
      <c r="B58" s="19">
        <v>7</v>
      </c>
      <c r="C58" s="18">
        <v>1.8469656992084432E-3</v>
      </c>
    </row>
    <row r="59" spans="1:3" x14ac:dyDescent="0.3">
      <c r="A59" s="2" t="s">
        <v>157</v>
      </c>
      <c r="B59" s="19">
        <v>7</v>
      </c>
      <c r="C59" s="18">
        <v>1.8469656992084432E-3</v>
      </c>
    </row>
    <row r="60" spans="1:3" x14ac:dyDescent="0.3">
      <c r="A60" s="2" t="s">
        <v>155</v>
      </c>
      <c r="B60" s="19">
        <v>7</v>
      </c>
      <c r="C60" s="18">
        <v>1.8469656992084432E-3</v>
      </c>
    </row>
    <row r="61" spans="1:3" x14ac:dyDescent="0.3">
      <c r="A61" s="2" t="s">
        <v>1799</v>
      </c>
      <c r="B61" s="19">
        <v>7</v>
      </c>
      <c r="C61" s="18">
        <v>1.8469656992084432E-3</v>
      </c>
    </row>
    <row r="62" spans="1:3" x14ac:dyDescent="0.3">
      <c r="A62" s="2" t="s">
        <v>266</v>
      </c>
      <c r="B62" s="19">
        <v>7</v>
      </c>
      <c r="C62" s="18">
        <v>1.8469656992084432E-3</v>
      </c>
    </row>
    <row r="63" spans="1:3" x14ac:dyDescent="0.3">
      <c r="A63" s="2" t="s">
        <v>279</v>
      </c>
      <c r="B63" s="19">
        <v>7</v>
      </c>
      <c r="C63" s="18">
        <v>1.8469656992084432E-3</v>
      </c>
    </row>
    <row r="64" spans="1:3" x14ac:dyDescent="0.3">
      <c r="A64" s="2" t="s">
        <v>3444</v>
      </c>
      <c r="B64" s="19">
        <v>7</v>
      </c>
      <c r="C64" s="18">
        <v>1.8469656992084432E-3</v>
      </c>
    </row>
    <row r="65" spans="1:3" x14ac:dyDescent="0.3">
      <c r="A65" s="2" t="s">
        <v>145</v>
      </c>
      <c r="B65" s="19">
        <v>7</v>
      </c>
      <c r="C65" s="18">
        <v>1.8469656992084432E-3</v>
      </c>
    </row>
    <row r="66" spans="1:3" x14ac:dyDescent="0.3">
      <c r="A66" s="2" t="s">
        <v>182</v>
      </c>
      <c r="B66" s="19">
        <v>7</v>
      </c>
      <c r="C66" s="18">
        <v>1.8469656992084432E-3</v>
      </c>
    </row>
    <row r="67" spans="1:3" x14ac:dyDescent="0.3">
      <c r="A67" s="2" t="s">
        <v>186</v>
      </c>
      <c r="B67" s="19">
        <v>6</v>
      </c>
      <c r="C67" s="18">
        <v>1.5831134564643799E-3</v>
      </c>
    </row>
    <row r="68" spans="1:3" x14ac:dyDescent="0.3">
      <c r="A68" s="2" t="s">
        <v>2812</v>
      </c>
      <c r="B68" s="19">
        <v>6</v>
      </c>
      <c r="C68" s="18">
        <v>1.5831134564643799E-3</v>
      </c>
    </row>
    <row r="69" spans="1:3" x14ac:dyDescent="0.3">
      <c r="A69" s="2" t="s">
        <v>5159</v>
      </c>
      <c r="B69" s="19">
        <v>6</v>
      </c>
      <c r="C69" s="18">
        <v>1.5831134564643799E-3</v>
      </c>
    </row>
    <row r="70" spans="1:3" x14ac:dyDescent="0.3">
      <c r="A70" s="2" t="s">
        <v>4655</v>
      </c>
      <c r="B70" s="19">
        <v>6</v>
      </c>
      <c r="C70" s="18">
        <v>1.5831134564643799E-3</v>
      </c>
    </row>
    <row r="71" spans="1:3" x14ac:dyDescent="0.3">
      <c r="A71" s="2" t="s">
        <v>89</v>
      </c>
      <c r="B71" s="19">
        <v>6</v>
      </c>
      <c r="C71" s="18">
        <v>1.5831134564643799E-3</v>
      </c>
    </row>
    <row r="72" spans="1:3" x14ac:dyDescent="0.3">
      <c r="A72" s="2" t="s">
        <v>149</v>
      </c>
      <c r="B72" s="19">
        <v>6</v>
      </c>
      <c r="C72" s="18">
        <v>1.5831134564643799E-3</v>
      </c>
    </row>
    <row r="73" spans="1:3" x14ac:dyDescent="0.3">
      <c r="A73" s="2" t="s">
        <v>121</v>
      </c>
      <c r="B73" s="19">
        <v>6</v>
      </c>
      <c r="C73" s="18">
        <v>1.5831134564643799E-3</v>
      </c>
    </row>
    <row r="74" spans="1:3" x14ac:dyDescent="0.3">
      <c r="A74" s="2" t="s">
        <v>163</v>
      </c>
      <c r="B74" s="19">
        <v>6</v>
      </c>
      <c r="C74" s="18">
        <v>1.5831134564643799E-3</v>
      </c>
    </row>
    <row r="75" spans="1:3" x14ac:dyDescent="0.3">
      <c r="A75" s="2" t="s">
        <v>1612</v>
      </c>
      <c r="B75" s="19">
        <v>6</v>
      </c>
      <c r="C75" s="18">
        <v>1.5831134564643799E-3</v>
      </c>
    </row>
    <row r="76" spans="1:3" x14ac:dyDescent="0.3">
      <c r="A76" s="2" t="s">
        <v>189</v>
      </c>
      <c r="B76" s="19">
        <v>6</v>
      </c>
      <c r="C76" s="18">
        <v>1.5831134564643799E-3</v>
      </c>
    </row>
    <row r="77" spans="1:3" x14ac:dyDescent="0.3">
      <c r="A77" s="2" t="s">
        <v>165</v>
      </c>
      <c r="B77" s="19">
        <v>5</v>
      </c>
      <c r="C77" s="18">
        <v>1.3192612137203166E-3</v>
      </c>
    </row>
    <row r="78" spans="1:3" x14ac:dyDescent="0.3">
      <c r="A78" s="2" t="s">
        <v>1867</v>
      </c>
      <c r="B78" s="19">
        <v>5</v>
      </c>
      <c r="C78" s="18">
        <v>1.3192612137203166E-3</v>
      </c>
    </row>
    <row r="79" spans="1:3" x14ac:dyDescent="0.3">
      <c r="A79" s="2" t="s">
        <v>169</v>
      </c>
      <c r="B79" s="19">
        <v>5</v>
      </c>
      <c r="C79" s="18">
        <v>1.3192612137203166E-3</v>
      </c>
    </row>
    <row r="80" spans="1:3" x14ac:dyDescent="0.3">
      <c r="A80" s="2" t="s">
        <v>4626</v>
      </c>
      <c r="B80" s="19">
        <v>5</v>
      </c>
      <c r="C80" s="18">
        <v>1.3192612137203166E-3</v>
      </c>
    </row>
    <row r="81" spans="1:3" x14ac:dyDescent="0.3">
      <c r="A81" s="2" t="s">
        <v>3397</v>
      </c>
      <c r="B81" s="19">
        <v>5</v>
      </c>
      <c r="C81" s="18">
        <v>1.3192612137203166E-3</v>
      </c>
    </row>
    <row r="82" spans="1:3" x14ac:dyDescent="0.3">
      <c r="A82" s="2" t="s">
        <v>132</v>
      </c>
      <c r="B82" s="19">
        <v>5</v>
      </c>
      <c r="C82" s="18">
        <v>1.3192612137203166E-3</v>
      </c>
    </row>
    <row r="83" spans="1:3" x14ac:dyDescent="0.3">
      <c r="A83" s="2" t="s">
        <v>5978</v>
      </c>
      <c r="B83" s="19">
        <v>5</v>
      </c>
      <c r="C83" s="18">
        <v>1.3192612137203166E-3</v>
      </c>
    </row>
    <row r="84" spans="1:3" x14ac:dyDescent="0.3">
      <c r="A84" s="2" t="s">
        <v>6799</v>
      </c>
      <c r="B84" s="19">
        <v>4</v>
      </c>
      <c r="C84" s="18">
        <v>1.0554089709762533E-3</v>
      </c>
    </row>
    <row r="85" spans="1:3" x14ac:dyDescent="0.3">
      <c r="A85" s="2" t="s">
        <v>248</v>
      </c>
      <c r="B85" s="19">
        <v>4</v>
      </c>
      <c r="C85" s="18">
        <v>1.0554089709762533E-3</v>
      </c>
    </row>
    <row r="86" spans="1:3" x14ac:dyDescent="0.3">
      <c r="A86" s="2" t="s">
        <v>254</v>
      </c>
      <c r="B86" s="19">
        <v>4</v>
      </c>
      <c r="C86" s="18">
        <v>1.0554089709762533E-3</v>
      </c>
    </row>
    <row r="87" spans="1:3" x14ac:dyDescent="0.3">
      <c r="A87" s="2" t="s">
        <v>177</v>
      </c>
      <c r="B87" s="19">
        <v>4</v>
      </c>
      <c r="C87" s="18">
        <v>1.0554089709762533E-3</v>
      </c>
    </row>
    <row r="88" spans="1:3" x14ac:dyDescent="0.3">
      <c r="A88" s="2" t="s">
        <v>6366</v>
      </c>
      <c r="B88" s="19">
        <v>4</v>
      </c>
      <c r="C88" s="18">
        <v>1.0554089709762533E-3</v>
      </c>
    </row>
    <row r="89" spans="1:3" x14ac:dyDescent="0.3">
      <c r="A89" s="2" t="s">
        <v>1266</v>
      </c>
      <c r="B89" s="19">
        <v>4</v>
      </c>
      <c r="C89" s="18">
        <v>1.0554089709762533E-3</v>
      </c>
    </row>
    <row r="90" spans="1:3" x14ac:dyDescent="0.3">
      <c r="A90" s="2" t="s">
        <v>4266</v>
      </c>
      <c r="B90" s="19">
        <v>4</v>
      </c>
      <c r="C90" s="18">
        <v>1.0554089709762533E-3</v>
      </c>
    </row>
    <row r="91" spans="1:3" x14ac:dyDescent="0.3">
      <c r="A91" s="2" t="s">
        <v>3572</v>
      </c>
      <c r="B91" s="19">
        <v>4</v>
      </c>
      <c r="C91" s="18">
        <v>1.0554089709762533E-3</v>
      </c>
    </row>
    <row r="92" spans="1:3" x14ac:dyDescent="0.3">
      <c r="A92" s="2" t="s">
        <v>144</v>
      </c>
      <c r="B92" s="19">
        <v>4</v>
      </c>
      <c r="C92" s="18">
        <v>1.0554089709762533E-3</v>
      </c>
    </row>
    <row r="93" spans="1:3" x14ac:dyDescent="0.3">
      <c r="A93" s="2" t="s">
        <v>3812</v>
      </c>
      <c r="B93" s="19">
        <v>4</v>
      </c>
      <c r="C93" s="18">
        <v>1.0554089709762533E-3</v>
      </c>
    </row>
    <row r="94" spans="1:3" x14ac:dyDescent="0.3">
      <c r="A94" s="2" t="s">
        <v>1929</v>
      </c>
      <c r="B94" s="19">
        <v>4</v>
      </c>
      <c r="C94" s="18">
        <v>1.0554089709762533E-3</v>
      </c>
    </row>
    <row r="95" spans="1:3" x14ac:dyDescent="0.3">
      <c r="A95" s="2" t="s">
        <v>164</v>
      </c>
      <c r="B95" s="19">
        <v>4</v>
      </c>
      <c r="C95" s="18">
        <v>1.0554089709762533E-3</v>
      </c>
    </row>
    <row r="96" spans="1:3" x14ac:dyDescent="0.3">
      <c r="A96" s="2" t="s">
        <v>184</v>
      </c>
      <c r="B96" s="19">
        <v>4</v>
      </c>
      <c r="C96" s="18">
        <v>1.0554089709762533E-3</v>
      </c>
    </row>
    <row r="97" spans="1:3" x14ac:dyDescent="0.3">
      <c r="A97" s="2" t="s">
        <v>5544</v>
      </c>
      <c r="B97" s="19">
        <v>4</v>
      </c>
      <c r="C97" s="18">
        <v>1.0554089709762533E-3</v>
      </c>
    </row>
    <row r="98" spans="1:3" x14ac:dyDescent="0.3">
      <c r="A98" s="2" t="s">
        <v>202</v>
      </c>
      <c r="B98" s="19">
        <v>4</v>
      </c>
      <c r="C98" s="18">
        <v>1.0554089709762533E-3</v>
      </c>
    </row>
    <row r="99" spans="1:3" x14ac:dyDescent="0.3">
      <c r="A99" s="2" t="s">
        <v>3958</v>
      </c>
      <c r="B99" s="19">
        <v>4</v>
      </c>
      <c r="C99" s="18">
        <v>1.0554089709762533E-3</v>
      </c>
    </row>
    <row r="100" spans="1:3" x14ac:dyDescent="0.3">
      <c r="A100" s="2" t="s">
        <v>4984</v>
      </c>
      <c r="B100" s="19">
        <v>4</v>
      </c>
      <c r="C100" s="18">
        <v>1.0554089709762533E-3</v>
      </c>
    </row>
    <row r="101" spans="1:3" x14ac:dyDescent="0.3">
      <c r="A101" s="2" t="s">
        <v>240</v>
      </c>
      <c r="B101" s="19">
        <v>4</v>
      </c>
      <c r="C101" s="18">
        <v>1.0554089709762533E-3</v>
      </c>
    </row>
    <row r="102" spans="1:3" x14ac:dyDescent="0.3">
      <c r="A102" s="2" t="s">
        <v>209</v>
      </c>
      <c r="B102" s="19">
        <v>3</v>
      </c>
      <c r="C102" s="18">
        <v>7.9155672823218995E-4</v>
      </c>
    </row>
    <row r="103" spans="1:3" x14ac:dyDescent="0.3">
      <c r="A103" s="2" t="s">
        <v>180</v>
      </c>
      <c r="B103" s="19">
        <v>3</v>
      </c>
      <c r="C103" s="18">
        <v>7.9155672823218995E-4</v>
      </c>
    </row>
    <row r="104" spans="1:3" x14ac:dyDescent="0.3">
      <c r="A104" s="2" t="s">
        <v>276</v>
      </c>
      <c r="B104" s="19">
        <v>3</v>
      </c>
      <c r="C104" s="18">
        <v>7.9155672823218995E-4</v>
      </c>
    </row>
    <row r="105" spans="1:3" x14ac:dyDescent="0.3">
      <c r="A105" s="2" t="s">
        <v>7624</v>
      </c>
      <c r="B105" s="19">
        <v>3</v>
      </c>
      <c r="C105" s="18">
        <v>7.9155672823218995E-4</v>
      </c>
    </row>
    <row r="106" spans="1:3" x14ac:dyDescent="0.3">
      <c r="A106" s="2" t="s">
        <v>4358</v>
      </c>
      <c r="B106" s="19">
        <v>3</v>
      </c>
      <c r="C106" s="18">
        <v>7.9155672823218995E-4</v>
      </c>
    </row>
    <row r="107" spans="1:3" x14ac:dyDescent="0.3">
      <c r="A107" s="2" t="s">
        <v>2134</v>
      </c>
      <c r="B107" s="19">
        <v>3</v>
      </c>
      <c r="C107" s="18">
        <v>7.9155672823218995E-4</v>
      </c>
    </row>
    <row r="108" spans="1:3" x14ac:dyDescent="0.3">
      <c r="A108" s="2" t="s">
        <v>622</v>
      </c>
      <c r="B108" s="19">
        <v>3</v>
      </c>
      <c r="C108" s="18">
        <v>7.9155672823218995E-4</v>
      </c>
    </row>
    <row r="109" spans="1:3" x14ac:dyDescent="0.3">
      <c r="A109" s="2" t="s">
        <v>4317</v>
      </c>
      <c r="B109" s="19">
        <v>3</v>
      </c>
      <c r="C109" s="18">
        <v>7.9155672823218995E-4</v>
      </c>
    </row>
    <row r="110" spans="1:3" x14ac:dyDescent="0.3">
      <c r="A110" s="2" t="s">
        <v>5965</v>
      </c>
      <c r="B110" s="19">
        <v>3</v>
      </c>
      <c r="C110" s="18">
        <v>7.9155672823218995E-4</v>
      </c>
    </row>
    <row r="111" spans="1:3" x14ac:dyDescent="0.3">
      <c r="A111" s="2" t="s">
        <v>171</v>
      </c>
      <c r="B111" s="19">
        <v>3</v>
      </c>
      <c r="C111" s="18">
        <v>7.9155672823218995E-4</v>
      </c>
    </row>
    <row r="112" spans="1:3" x14ac:dyDescent="0.3">
      <c r="A112" s="2" t="s">
        <v>185</v>
      </c>
      <c r="B112" s="19">
        <v>3</v>
      </c>
      <c r="C112" s="18">
        <v>7.9155672823218995E-4</v>
      </c>
    </row>
    <row r="113" spans="1:3" x14ac:dyDescent="0.3">
      <c r="A113" s="2" t="s">
        <v>5962</v>
      </c>
      <c r="B113" s="19">
        <v>3</v>
      </c>
      <c r="C113" s="18">
        <v>7.9155672823218995E-4</v>
      </c>
    </row>
    <row r="114" spans="1:3" x14ac:dyDescent="0.3">
      <c r="A114" s="2" t="s">
        <v>175</v>
      </c>
      <c r="B114" s="19">
        <v>3</v>
      </c>
      <c r="C114" s="18">
        <v>7.9155672823218995E-4</v>
      </c>
    </row>
    <row r="115" spans="1:3" x14ac:dyDescent="0.3">
      <c r="A115" s="2" t="s">
        <v>183</v>
      </c>
      <c r="B115" s="19">
        <v>3</v>
      </c>
      <c r="C115" s="18">
        <v>7.9155672823218995E-4</v>
      </c>
    </row>
    <row r="116" spans="1:3" x14ac:dyDescent="0.3">
      <c r="A116" s="2" t="s">
        <v>178</v>
      </c>
      <c r="B116" s="19">
        <v>3</v>
      </c>
      <c r="C116" s="18">
        <v>7.9155672823218995E-4</v>
      </c>
    </row>
    <row r="117" spans="1:3" x14ac:dyDescent="0.3">
      <c r="A117" s="2" t="s">
        <v>250</v>
      </c>
      <c r="B117" s="19">
        <v>3</v>
      </c>
      <c r="C117" s="18">
        <v>7.9155672823218995E-4</v>
      </c>
    </row>
    <row r="118" spans="1:3" x14ac:dyDescent="0.3">
      <c r="A118" s="2" t="s">
        <v>1633</v>
      </c>
      <c r="B118" s="19">
        <v>3</v>
      </c>
      <c r="C118" s="18">
        <v>7.9155672823218995E-4</v>
      </c>
    </row>
    <row r="119" spans="1:3" x14ac:dyDescent="0.3">
      <c r="A119" s="2" t="s">
        <v>6136</v>
      </c>
      <c r="B119" s="19">
        <v>3</v>
      </c>
      <c r="C119" s="18">
        <v>7.9155672823218995E-4</v>
      </c>
    </row>
    <row r="120" spans="1:3" x14ac:dyDescent="0.3">
      <c r="A120" s="2" t="s">
        <v>4492</v>
      </c>
      <c r="B120" s="19">
        <v>3</v>
      </c>
      <c r="C120" s="18">
        <v>7.9155672823218995E-4</v>
      </c>
    </row>
    <row r="121" spans="1:3" x14ac:dyDescent="0.3">
      <c r="A121" s="2" t="s">
        <v>3238</v>
      </c>
      <c r="B121" s="19">
        <v>3</v>
      </c>
      <c r="C121" s="18">
        <v>7.9155672823218995E-4</v>
      </c>
    </row>
    <row r="122" spans="1:3" x14ac:dyDescent="0.3">
      <c r="A122" s="2" t="s">
        <v>4365</v>
      </c>
      <c r="B122" s="19">
        <v>3</v>
      </c>
      <c r="C122" s="18">
        <v>7.9155672823218995E-4</v>
      </c>
    </row>
    <row r="123" spans="1:3" x14ac:dyDescent="0.3">
      <c r="A123" s="2" t="s">
        <v>193</v>
      </c>
      <c r="B123" s="19">
        <v>3</v>
      </c>
      <c r="C123" s="18">
        <v>7.9155672823218995E-4</v>
      </c>
    </row>
    <row r="124" spans="1:3" x14ac:dyDescent="0.3">
      <c r="A124" s="2" t="s">
        <v>2070</v>
      </c>
      <c r="B124" s="19">
        <v>3</v>
      </c>
      <c r="C124" s="18">
        <v>7.9155672823218995E-4</v>
      </c>
    </row>
    <row r="125" spans="1:3" x14ac:dyDescent="0.3">
      <c r="A125" s="2" t="s">
        <v>4965</v>
      </c>
      <c r="B125" s="19">
        <v>3</v>
      </c>
      <c r="C125" s="18">
        <v>7.9155672823218995E-4</v>
      </c>
    </row>
    <row r="126" spans="1:3" x14ac:dyDescent="0.3">
      <c r="A126" s="2" t="s">
        <v>2150</v>
      </c>
      <c r="B126" s="19">
        <v>3</v>
      </c>
      <c r="C126" s="18">
        <v>7.9155672823218995E-4</v>
      </c>
    </row>
    <row r="127" spans="1:3" x14ac:dyDescent="0.3">
      <c r="A127" s="2" t="s">
        <v>8630</v>
      </c>
      <c r="B127" s="19">
        <v>3</v>
      </c>
      <c r="C127" s="18">
        <v>7.9155672823218995E-4</v>
      </c>
    </row>
    <row r="128" spans="1:3" x14ac:dyDescent="0.3">
      <c r="A128" s="2" t="s">
        <v>5618</v>
      </c>
      <c r="B128" s="19">
        <v>3</v>
      </c>
      <c r="C128" s="18">
        <v>7.9155672823218995E-4</v>
      </c>
    </row>
    <row r="129" spans="1:3" x14ac:dyDescent="0.3">
      <c r="A129" s="2" t="s">
        <v>52</v>
      </c>
      <c r="B129" s="19">
        <v>3</v>
      </c>
      <c r="C129" s="18">
        <v>7.9155672823218995E-4</v>
      </c>
    </row>
    <row r="130" spans="1:3" x14ac:dyDescent="0.3">
      <c r="A130" s="2" t="s">
        <v>296</v>
      </c>
      <c r="B130" s="19">
        <v>3</v>
      </c>
      <c r="C130" s="18">
        <v>7.9155672823218995E-4</v>
      </c>
    </row>
    <row r="131" spans="1:3" s="4" customFormat="1" x14ac:dyDescent="0.3">
      <c r="A131" s="2" t="s">
        <v>6958</v>
      </c>
      <c r="B131" s="19">
        <v>2</v>
      </c>
      <c r="C131" s="18">
        <v>5.2770448548812663E-4</v>
      </c>
    </row>
    <row r="132" spans="1:3" x14ac:dyDescent="0.3">
      <c r="A132" s="2" t="s">
        <v>7553</v>
      </c>
      <c r="B132" s="19">
        <v>2</v>
      </c>
      <c r="C132" s="18">
        <v>5.2770448548812663E-4</v>
      </c>
    </row>
    <row r="133" spans="1:3" x14ac:dyDescent="0.3">
      <c r="A133" s="2" t="s">
        <v>3642</v>
      </c>
      <c r="B133" s="19">
        <v>2</v>
      </c>
      <c r="C133" s="18">
        <v>5.2770448548812663E-4</v>
      </c>
    </row>
    <row r="134" spans="1:3" x14ac:dyDescent="0.3">
      <c r="A134" s="2" t="s">
        <v>4750</v>
      </c>
      <c r="B134" s="19">
        <v>2</v>
      </c>
      <c r="C134" s="18">
        <v>5.2770448548812663E-4</v>
      </c>
    </row>
    <row r="135" spans="1:3" x14ac:dyDescent="0.3">
      <c r="A135" s="2" t="s">
        <v>4698</v>
      </c>
      <c r="B135" s="19">
        <v>2</v>
      </c>
      <c r="C135" s="18">
        <v>5.2770448548812663E-4</v>
      </c>
    </row>
    <row r="136" spans="1:3" x14ac:dyDescent="0.3">
      <c r="A136" s="2" t="s">
        <v>4253</v>
      </c>
      <c r="B136" s="19">
        <v>2</v>
      </c>
      <c r="C136" s="18">
        <v>5.2770448548812663E-4</v>
      </c>
    </row>
    <row r="137" spans="1:3" x14ac:dyDescent="0.3">
      <c r="A137" s="2" t="s">
        <v>6116</v>
      </c>
      <c r="B137" s="19">
        <v>2</v>
      </c>
      <c r="C137" s="18">
        <v>5.2770448548812663E-4</v>
      </c>
    </row>
    <row r="138" spans="1:3" x14ac:dyDescent="0.3">
      <c r="A138" s="2" t="s">
        <v>235</v>
      </c>
      <c r="B138" s="19">
        <v>2</v>
      </c>
      <c r="C138" s="18">
        <v>5.2770448548812663E-4</v>
      </c>
    </row>
    <row r="139" spans="1:3" x14ac:dyDescent="0.3">
      <c r="A139" s="2" t="s">
        <v>7619</v>
      </c>
      <c r="B139" s="19">
        <v>2</v>
      </c>
      <c r="C139" s="18">
        <v>5.2770448548812663E-4</v>
      </c>
    </row>
    <row r="140" spans="1:3" x14ac:dyDescent="0.3">
      <c r="A140" s="2" t="s">
        <v>1367</v>
      </c>
      <c r="B140" s="19">
        <v>2</v>
      </c>
      <c r="C140" s="18">
        <v>5.2770448548812663E-4</v>
      </c>
    </row>
    <row r="141" spans="1:3" x14ac:dyDescent="0.3">
      <c r="A141" s="2" t="s">
        <v>2043</v>
      </c>
      <c r="B141" s="19">
        <v>2</v>
      </c>
      <c r="C141" s="18">
        <v>5.2770448548812663E-4</v>
      </c>
    </row>
    <row r="142" spans="1:3" x14ac:dyDescent="0.3">
      <c r="A142" s="2" t="s">
        <v>195</v>
      </c>
      <c r="B142" s="19">
        <v>2</v>
      </c>
      <c r="C142" s="18">
        <v>5.2770448548812663E-4</v>
      </c>
    </row>
    <row r="143" spans="1:3" x14ac:dyDescent="0.3">
      <c r="A143" s="2" t="s">
        <v>6898</v>
      </c>
      <c r="B143" s="19">
        <v>2</v>
      </c>
      <c r="C143" s="18">
        <v>5.2770448548812663E-4</v>
      </c>
    </row>
    <row r="144" spans="1:3" x14ac:dyDescent="0.3">
      <c r="A144" s="2" t="s">
        <v>234</v>
      </c>
      <c r="B144" s="19">
        <v>2</v>
      </c>
      <c r="C144" s="18">
        <v>5.2770448548812663E-4</v>
      </c>
    </row>
    <row r="145" spans="1:3" x14ac:dyDescent="0.3">
      <c r="A145" s="2" t="s">
        <v>8162</v>
      </c>
      <c r="B145" s="19">
        <v>2</v>
      </c>
      <c r="C145" s="18">
        <v>5.2770448548812663E-4</v>
      </c>
    </row>
    <row r="146" spans="1:3" x14ac:dyDescent="0.3">
      <c r="A146" s="2" t="s">
        <v>278</v>
      </c>
      <c r="B146" s="19">
        <v>2</v>
      </c>
      <c r="C146" s="18">
        <v>5.2770448548812663E-4</v>
      </c>
    </row>
    <row r="147" spans="1:3" x14ac:dyDescent="0.3">
      <c r="A147" s="2" t="s">
        <v>8236</v>
      </c>
      <c r="B147" s="19">
        <v>2</v>
      </c>
      <c r="C147" s="18">
        <v>5.2770448548812663E-4</v>
      </c>
    </row>
    <row r="148" spans="1:3" x14ac:dyDescent="0.3">
      <c r="A148" s="2" t="s">
        <v>251</v>
      </c>
      <c r="B148" s="19">
        <v>2</v>
      </c>
      <c r="C148" s="18">
        <v>5.2770448548812663E-4</v>
      </c>
    </row>
    <row r="149" spans="1:3" x14ac:dyDescent="0.3">
      <c r="A149" s="2" t="s">
        <v>6542</v>
      </c>
      <c r="B149" s="19">
        <v>2</v>
      </c>
      <c r="C149" s="18">
        <v>5.2770448548812663E-4</v>
      </c>
    </row>
    <row r="150" spans="1:3" x14ac:dyDescent="0.3">
      <c r="A150" s="2" t="s">
        <v>198</v>
      </c>
      <c r="B150" s="19">
        <v>2</v>
      </c>
      <c r="C150" s="18">
        <v>5.2770448548812663E-4</v>
      </c>
    </row>
    <row r="151" spans="1:3" x14ac:dyDescent="0.3">
      <c r="A151" s="2" t="s">
        <v>4837</v>
      </c>
      <c r="B151" s="19">
        <v>2</v>
      </c>
      <c r="C151" s="18">
        <v>5.2770448548812663E-4</v>
      </c>
    </row>
    <row r="152" spans="1:3" x14ac:dyDescent="0.3">
      <c r="A152" s="2" t="s">
        <v>187</v>
      </c>
      <c r="B152" s="19">
        <v>2</v>
      </c>
      <c r="C152" s="18">
        <v>5.2770448548812663E-4</v>
      </c>
    </row>
    <row r="153" spans="1:3" x14ac:dyDescent="0.3">
      <c r="A153" s="2" t="s">
        <v>244</v>
      </c>
      <c r="B153" s="19">
        <v>2</v>
      </c>
      <c r="C153" s="18">
        <v>5.2770448548812663E-4</v>
      </c>
    </row>
    <row r="154" spans="1:3" x14ac:dyDescent="0.3">
      <c r="A154" s="2" t="s">
        <v>4833</v>
      </c>
      <c r="B154" s="19">
        <v>2</v>
      </c>
      <c r="C154" s="18">
        <v>5.2770448548812663E-4</v>
      </c>
    </row>
    <row r="155" spans="1:3" x14ac:dyDescent="0.3">
      <c r="A155" s="2" t="s">
        <v>117</v>
      </c>
      <c r="B155" s="19">
        <v>2</v>
      </c>
      <c r="C155" s="18">
        <v>5.2770448548812663E-4</v>
      </c>
    </row>
    <row r="156" spans="1:3" x14ac:dyDescent="0.3">
      <c r="A156" s="2" t="s">
        <v>295</v>
      </c>
      <c r="B156" s="19">
        <v>2</v>
      </c>
      <c r="C156" s="18">
        <v>5.2770448548812663E-4</v>
      </c>
    </row>
    <row r="157" spans="1:3" x14ac:dyDescent="0.3">
      <c r="A157" s="2" t="s">
        <v>5056</v>
      </c>
      <c r="B157" s="19">
        <v>2</v>
      </c>
      <c r="C157" s="18">
        <v>5.2770448548812663E-4</v>
      </c>
    </row>
    <row r="158" spans="1:3" x14ac:dyDescent="0.3">
      <c r="A158" s="2" t="s">
        <v>5155</v>
      </c>
      <c r="B158" s="19">
        <v>2</v>
      </c>
      <c r="C158" s="18">
        <v>5.2770448548812663E-4</v>
      </c>
    </row>
    <row r="159" spans="1:3" x14ac:dyDescent="0.3">
      <c r="A159" s="2" t="s">
        <v>6416</v>
      </c>
      <c r="B159" s="19">
        <v>2</v>
      </c>
      <c r="C159" s="18">
        <v>5.2770448548812663E-4</v>
      </c>
    </row>
    <row r="160" spans="1:3" x14ac:dyDescent="0.3">
      <c r="A160" s="2" t="s">
        <v>6046</v>
      </c>
      <c r="B160" s="19">
        <v>2</v>
      </c>
      <c r="C160" s="18">
        <v>5.2770448548812663E-4</v>
      </c>
    </row>
    <row r="161" spans="1:3" x14ac:dyDescent="0.3">
      <c r="A161" s="2" t="s">
        <v>7801</v>
      </c>
      <c r="B161" s="19">
        <v>2</v>
      </c>
      <c r="C161" s="18">
        <v>5.2770448548812663E-4</v>
      </c>
    </row>
    <row r="162" spans="1:3" x14ac:dyDescent="0.3">
      <c r="A162" s="2" t="s">
        <v>139</v>
      </c>
      <c r="B162" s="19">
        <v>2</v>
      </c>
      <c r="C162" s="18">
        <v>5.2770448548812663E-4</v>
      </c>
    </row>
    <row r="163" spans="1:3" x14ac:dyDescent="0.3">
      <c r="A163" s="2" t="s">
        <v>8240</v>
      </c>
      <c r="B163" s="19">
        <v>2</v>
      </c>
      <c r="C163" s="18">
        <v>5.2770448548812663E-4</v>
      </c>
    </row>
    <row r="164" spans="1:3" x14ac:dyDescent="0.3">
      <c r="A164" s="2" t="s">
        <v>7985</v>
      </c>
      <c r="B164" s="19">
        <v>2</v>
      </c>
      <c r="C164" s="18">
        <v>5.2770448548812663E-4</v>
      </c>
    </row>
    <row r="165" spans="1:3" x14ac:dyDescent="0.3">
      <c r="A165" s="2" t="s">
        <v>5565</v>
      </c>
      <c r="B165" s="19">
        <v>2</v>
      </c>
      <c r="C165" s="18">
        <v>5.2770448548812663E-4</v>
      </c>
    </row>
    <row r="166" spans="1:3" x14ac:dyDescent="0.3">
      <c r="A166" s="2" t="s">
        <v>6284</v>
      </c>
      <c r="B166" s="19">
        <v>2</v>
      </c>
      <c r="C166" s="18">
        <v>5.2770448548812663E-4</v>
      </c>
    </row>
    <row r="167" spans="1:3" x14ac:dyDescent="0.3">
      <c r="A167" s="2" t="s">
        <v>224</v>
      </c>
      <c r="B167" s="19">
        <v>2</v>
      </c>
      <c r="C167" s="18">
        <v>5.2770448548812663E-4</v>
      </c>
    </row>
    <row r="168" spans="1:3" x14ac:dyDescent="0.3">
      <c r="A168" s="2" t="s">
        <v>170</v>
      </c>
      <c r="B168" s="19">
        <v>2</v>
      </c>
      <c r="C168" s="18">
        <v>5.2770448548812663E-4</v>
      </c>
    </row>
    <row r="169" spans="1:3" x14ac:dyDescent="0.3">
      <c r="A169" s="2" t="s">
        <v>5943</v>
      </c>
      <c r="B169" s="19">
        <v>2</v>
      </c>
      <c r="C169" s="18">
        <v>5.2770448548812663E-4</v>
      </c>
    </row>
    <row r="170" spans="1:3" x14ac:dyDescent="0.3">
      <c r="A170" s="2" t="s">
        <v>192</v>
      </c>
      <c r="B170" s="19">
        <v>2</v>
      </c>
      <c r="C170" s="18">
        <v>5.2770448548812663E-4</v>
      </c>
    </row>
    <row r="171" spans="1:3" x14ac:dyDescent="0.3">
      <c r="A171" s="2" t="s">
        <v>2417</v>
      </c>
      <c r="B171" s="19">
        <v>2</v>
      </c>
      <c r="C171" s="18">
        <v>5.2770448548812663E-4</v>
      </c>
    </row>
    <row r="172" spans="1:3" x14ac:dyDescent="0.3">
      <c r="A172" s="2" t="s">
        <v>4385</v>
      </c>
      <c r="B172" s="19">
        <v>2</v>
      </c>
      <c r="C172" s="18">
        <v>5.2770448548812663E-4</v>
      </c>
    </row>
    <row r="173" spans="1:3" x14ac:dyDescent="0.3">
      <c r="A173" s="2" t="s">
        <v>2688</v>
      </c>
      <c r="B173" s="19">
        <v>2</v>
      </c>
      <c r="C173" s="18">
        <v>5.2770448548812663E-4</v>
      </c>
    </row>
    <row r="174" spans="1:3" x14ac:dyDescent="0.3">
      <c r="A174" s="2" t="s">
        <v>8621</v>
      </c>
      <c r="B174" s="19">
        <v>2</v>
      </c>
      <c r="C174" s="18">
        <v>5.2770448548812663E-4</v>
      </c>
    </row>
    <row r="175" spans="1:3" x14ac:dyDescent="0.3">
      <c r="A175" s="2" t="s">
        <v>5952</v>
      </c>
      <c r="B175" s="19">
        <v>2</v>
      </c>
      <c r="C175" s="18">
        <v>5.2770448548812663E-4</v>
      </c>
    </row>
    <row r="176" spans="1:3" x14ac:dyDescent="0.3">
      <c r="A176" s="2" t="s">
        <v>273</v>
      </c>
      <c r="B176" s="19">
        <v>2</v>
      </c>
      <c r="C176" s="18">
        <v>5.2770448548812663E-4</v>
      </c>
    </row>
    <row r="177" spans="1:3" x14ac:dyDescent="0.3">
      <c r="A177" s="2" t="s">
        <v>226</v>
      </c>
      <c r="B177" s="19">
        <v>2</v>
      </c>
      <c r="C177" s="18">
        <v>5.2770448548812663E-4</v>
      </c>
    </row>
    <row r="178" spans="1:3" x14ac:dyDescent="0.3">
      <c r="A178" s="2" t="s">
        <v>270</v>
      </c>
      <c r="B178" s="19">
        <v>2</v>
      </c>
      <c r="C178" s="18">
        <v>5.2770448548812663E-4</v>
      </c>
    </row>
    <row r="179" spans="1:3" x14ac:dyDescent="0.3">
      <c r="A179" s="2" t="s">
        <v>5060</v>
      </c>
      <c r="B179" s="19">
        <v>2</v>
      </c>
      <c r="C179" s="18">
        <v>5.2770448548812663E-4</v>
      </c>
    </row>
    <row r="180" spans="1:3" x14ac:dyDescent="0.3">
      <c r="A180" s="2" t="s">
        <v>166</v>
      </c>
      <c r="B180" s="19">
        <v>2</v>
      </c>
      <c r="C180" s="18">
        <v>5.2770448548812663E-4</v>
      </c>
    </row>
    <row r="181" spans="1:3" x14ac:dyDescent="0.3">
      <c r="A181" s="2" t="s">
        <v>7461</v>
      </c>
      <c r="B181" s="19">
        <v>2</v>
      </c>
      <c r="C181" s="18">
        <v>5.2770448548812663E-4</v>
      </c>
    </row>
    <row r="182" spans="1:3" x14ac:dyDescent="0.3">
      <c r="A182" s="2" t="s">
        <v>143</v>
      </c>
      <c r="B182" s="19">
        <v>2</v>
      </c>
      <c r="C182" s="18">
        <v>5.2770448548812663E-4</v>
      </c>
    </row>
    <row r="183" spans="1:3" x14ac:dyDescent="0.3">
      <c r="A183" s="2" t="s">
        <v>835</v>
      </c>
      <c r="B183" s="19">
        <v>2</v>
      </c>
      <c r="C183" s="18">
        <v>5.2770448548812663E-4</v>
      </c>
    </row>
    <row r="184" spans="1:3" x14ac:dyDescent="0.3">
      <c r="A184" s="2" t="s">
        <v>246</v>
      </c>
      <c r="B184" s="19">
        <v>2</v>
      </c>
      <c r="C184" s="18">
        <v>5.2770448548812663E-4</v>
      </c>
    </row>
    <row r="185" spans="1:3" x14ac:dyDescent="0.3">
      <c r="A185" s="2" t="s">
        <v>146</v>
      </c>
      <c r="B185" s="19">
        <v>2</v>
      </c>
      <c r="C185" s="18">
        <v>5.2770448548812663E-4</v>
      </c>
    </row>
    <row r="186" spans="1:3" x14ac:dyDescent="0.3">
      <c r="A186" s="2" t="s">
        <v>3857</v>
      </c>
      <c r="B186" s="19">
        <v>2</v>
      </c>
      <c r="C186" s="18">
        <v>5.2770448548812663E-4</v>
      </c>
    </row>
    <row r="187" spans="1:3" x14ac:dyDescent="0.3">
      <c r="A187" s="2" t="s">
        <v>5186</v>
      </c>
      <c r="B187" s="19">
        <v>2</v>
      </c>
      <c r="C187" s="18">
        <v>5.2770448548812663E-4</v>
      </c>
    </row>
    <row r="188" spans="1:3" x14ac:dyDescent="0.3">
      <c r="A188" s="2" t="s">
        <v>6440</v>
      </c>
      <c r="B188" s="19">
        <v>2</v>
      </c>
      <c r="C188" s="18">
        <v>5.2770448548812663E-4</v>
      </c>
    </row>
    <row r="189" spans="1:3" x14ac:dyDescent="0.3">
      <c r="A189" s="2" t="s">
        <v>5823</v>
      </c>
      <c r="B189" s="19">
        <v>2</v>
      </c>
      <c r="C189" s="18">
        <v>5.2770448548812663E-4</v>
      </c>
    </row>
    <row r="190" spans="1:3" x14ac:dyDescent="0.3">
      <c r="A190" s="2" t="s">
        <v>203</v>
      </c>
      <c r="B190" s="19">
        <v>2</v>
      </c>
      <c r="C190" s="18">
        <v>5.2770448548812663E-4</v>
      </c>
    </row>
    <row r="191" spans="1:3" x14ac:dyDescent="0.3">
      <c r="A191" s="2" t="s">
        <v>6683</v>
      </c>
      <c r="B191" s="19">
        <v>2</v>
      </c>
      <c r="C191" s="18">
        <v>5.2770448548812663E-4</v>
      </c>
    </row>
    <row r="192" spans="1:3" x14ac:dyDescent="0.3">
      <c r="A192" s="2" t="s">
        <v>3493</v>
      </c>
      <c r="B192" s="19">
        <v>2</v>
      </c>
      <c r="C192" s="18">
        <v>5.2770448548812663E-4</v>
      </c>
    </row>
    <row r="193" spans="1:3" x14ac:dyDescent="0.3">
      <c r="A193" s="2" t="s">
        <v>7151</v>
      </c>
      <c r="B193" s="19">
        <v>2</v>
      </c>
      <c r="C193" s="18">
        <v>5.2770448548812663E-4</v>
      </c>
    </row>
    <row r="194" spans="1:3" x14ac:dyDescent="0.3">
      <c r="A194" s="2" t="s">
        <v>160</v>
      </c>
      <c r="B194" s="19">
        <v>2</v>
      </c>
      <c r="C194" s="18">
        <v>5.2770448548812663E-4</v>
      </c>
    </row>
    <row r="195" spans="1:3" x14ac:dyDescent="0.3">
      <c r="A195" s="2" t="s">
        <v>8073</v>
      </c>
      <c r="B195" s="19">
        <v>2</v>
      </c>
      <c r="C195" s="18">
        <v>5.2770448548812663E-4</v>
      </c>
    </row>
    <row r="196" spans="1:3" x14ac:dyDescent="0.3">
      <c r="A196" s="2" t="s">
        <v>91</v>
      </c>
      <c r="B196" s="19">
        <v>2</v>
      </c>
      <c r="C196" s="18">
        <v>5.2770448548812663E-4</v>
      </c>
    </row>
    <row r="197" spans="1:3" x14ac:dyDescent="0.3">
      <c r="A197" s="2" t="s">
        <v>8227</v>
      </c>
      <c r="B197" s="19">
        <v>2</v>
      </c>
      <c r="C197" s="18">
        <v>5.2770448548812663E-4</v>
      </c>
    </row>
    <row r="198" spans="1:3" x14ac:dyDescent="0.3">
      <c r="A198" s="2" t="s">
        <v>174</v>
      </c>
      <c r="B198" s="19">
        <v>2</v>
      </c>
      <c r="C198" s="18">
        <v>5.2770448548812663E-4</v>
      </c>
    </row>
    <row r="199" spans="1:3" x14ac:dyDescent="0.3">
      <c r="A199" s="2" t="s">
        <v>2979</v>
      </c>
      <c r="B199" s="19">
        <v>2</v>
      </c>
      <c r="C199" s="18">
        <v>5.2770448548812663E-4</v>
      </c>
    </row>
    <row r="200" spans="1:3" x14ac:dyDescent="0.3">
      <c r="A200" s="2" t="s">
        <v>8359</v>
      </c>
      <c r="B200" s="19">
        <v>2</v>
      </c>
      <c r="C200" s="18">
        <v>5.2770448548812663E-4</v>
      </c>
    </row>
    <row r="201" spans="1:3" x14ac:dyDescent="0.3">
      <c r="A201" s="2" t="s">
        <v>8147</v>
      </c>
      <c r="B201" s="19">
        <v>1</v>
      </c>
      <c r="C201" s="18">
        <v>2.6385224274406332E-4</v>
      </c>
    </row>
    <row r="202" spans="1:3" x14ac:dyDescent="0.3">
      <c r="A202" s="2" t="s">
        <v>7884</v>
      </c>
      <c r="B202" s="19">
        <v>1</v>
      </c>
      <c r="C202" s="18">
        <v>2.6385224274406332E-4</v>
      </c>
    </row>
    <row r="203" spans="1:3" x14ac:dyDescent="0.3">
      <c r="A203" s="2" t="s">
        <v>7705</v>
      </c>
      <c r="B203" s="19">
        <v>1</v>
      </c>
      <c r="C203" s="18">
        <v>2.6385224274406332E-4</v>
      </c>
    </row>
    <row r="204" spans="1:3" x14ac:dyDescent="0.3">
      <c r="A204" s="2" t="s">
        <v>176</v>
      </c>
      <c r="B204" s="19">
        <v>1</v>
      </c>
      <c r="C204" s="18">
        <v>2.6385224274406332E-4</v>
      </c>
    </row>
    <row r="205" spans="1:3" x14ac:dyDescent="0.3">
      <c r="A205" s="2" t="s">
        <v>8056</v>
      </c>
      <c r="B205" s="19">
        <v>1</v>
      </c>
      <c r="C205" s="18">
        <v>2.6385224274406332E-4</v>
      </c>
    </row>
    <row r="206" spans="1:3" x14ac:dyDescent="0.3">
      <c r="A206" s="2" t="s">
        <v>8092</v>
      </c>
      <c r="B206" s="19">
        <v>1</v>
      </c>
      <c r="C206" s="18">
        <v>2.6385224274406332E-4</v>
      </c>
    </row>
    <row r="207" spans="1:3" x14ac:dyDescent="0.3">
      <c r="A207" s="2" t="s">
        <v>8242</v>
      </c>
      <c r="B207" s="19">
        <v>1</v>
      </c>
      <c r="C207" s="18">
        <v>2.6385224274406332E-4</v>
      </c>
    </row>
    <row r="208" spans="1:3" x14ac:dyDescent="0.3">
      <c r="A208" s="2" t="s">
        <v>8050</v>
      </c>
      <c r="B208" s="19">
        <v>1</v>
      </c>
      <c r="C208" s="18">
        <v>2.6385224274406332E-4</v>
      </c>
    </row>
    <row r="209" spans="1:3" x14ac:dyDescent="0.3">
      <c r="A209" s="2" t="s">
        <v>8604</v>
      </c>
      <c r="B209" s="19">
        <v>1</v>
      </c>
      <c r="C209" s="18">
        <v>2.6385224274406332E-4</v>
      </c>
    </row>
    <row r="210" spans="1:3" x14ac:dyDescent="0.3">
      <c r="A210" s="2" t="s">
        <v>255</v>
      </c>
      <c r="B210" s="19">
        <v>1</v>
      </c>
      <c r="C210" s="18">
        <v>2.6385224274406332E-4</v>
      </c>
    </row>
    <row r="211" spans="1:3" x14ac:dyDescent="0.3">
      <c r="A211" s="2" t="s">
        <v>7951</v>
      </c>
      <c r="B211" s="19">
        <v>1</v>
      </c>
      <c r="C211" s="18">
        <v>2.6385224274406332E-4</v>
      </c>
    </row>
    <row r="212" spans="1:3" x14ac:dyDescent="0.3">
      <c r="A212" s="2" t="s">
        <v>7925</v>
      </c>
      <c r="B212" s="19">
        <v>1</v>
      </c>
      <c r="C212" s="18">
        <v>2.6385224274406332E-4</v>
      </c>
    </row>
    <row r="213" spans="1:3" x14ac:dyDescent="0.3">
      <c r="A213" s="2" t="s">
        <v>8105</v>
      </c>
      <c r="B213" s="19">
        <v>1</v>
      </c>
      <c r="C213" s="18">
        <v>2.6385224274406332E-4</v>
      </c>
    </row>
    <row r="214" spans="1:3" x14ac:dyDescent="0.3">
      <c r="A214" s="2" t="s">
        <v>291</v>
      </c>
      <c r="B214" s="19">
        <v>1</v>
      </c>
      <c r="C214" s="18">
        <v>2.6385224274406332E-4</v>
      </c>
    </row>
    <row r="215" spans="1:3" x14ac:dyDescent="0.3">
      <c r="A215" s="2" t="s">
        <v>8190</v>
      </c>
      <c r="B215" s="19">
        <v>1</v>
      </c>
      <c r="C215" s="18">
        <v>2.6385224274406332E-4</v>
      </c>
    </row>
    <row r="216" spans="1:3" x14ac:dyDescent="0.3">
      <c r="A216" s="2" t="s">
        <v>8303</v>
      </c>
      <c r="B216" s="19">
        <v>1</v>
      </c>
      <c r="C216" s="18">
        <v>2.6385224274406332E-4</v>
      </c>
    </row>
    <row r="217" spans="1:3" x14ac:dyDescent="0.3">
      <c r="A217" s="2" t="s">
        <v>8352</v>
      </c>
      <c r="B217" s="19">
        <v>1</v>
      </c>
      <c r="C217" s="18">
        <v>2.6385224274406332E-4</v>
      </c>
    </row>
    <row r="218" spans="1:3" x14ac:dyDescent="0.3">
      <c r="A218" s="2" t="s">
        <v>8538</v>
      </c>
      <c r="B218" s="19">
        <v>1</v>
      </c>
      <c r="C218" s="18">
        <v>2.6385224274406332E-4</v>
      </c>
    </row>
    <row r="219" spans="1:3" x14ac:dyDescent="0.3">
      <c r="A219" s="2" t="s">
        <v>7776</v>
      </c>
      <c r="B219" s="19">
        <v>1</v>
      </c>
      <c r="C219" s="18">
        <v>2.6385224274406332E-4</v>
      </c>
    </row>
    <row r="220" spans="1:3" x14ac:dyDescent="0.3">
      <c r="A220" s="2" t="s">
        <v>297</v>
      </c>
      <c r="B220" s="19">
        <v>1</v>
      </c>
      <c r="C220" s="18">
        <v>2.6385224274406332E-4</v>
      </c>
    </row>
    <row r="221" spans="1:3" x14ac:dyDescent="0.3">
      <c r="A221" s="2" t="s">
        <v>7838</v>
      </c>
      <c r="B221" s="19">
        <v>1</v>
      </c>
      <c r="C221" s="18">
        <v>2.6385224274406332E-4</v>
      </c>
    </row>
    <row r="222" spans="1:3" x14ac:dyDescent="0.3">
      <c r="A222" s="2" t="s">
        <v>8021</v>
      </c>
      <c r="B222" s="19">
        <v>1</v>
      </c>
      <c r="C222" s="18">
        <v>2.6385224274406332E-4</v>
      </c>
    </row>
    <row r="223" spans="1:3" x14ac:dyDescent="0.3">
      <c r="A223" s="2" t="s">
        <v>7912</v>
      </c>
      <c r="B223" s="19">
        <v>1</v>
      </c>
      <c r="C223" s="18">
        <v>2.6385224274406332E-4</v>
      </c>
    </row>
    <row r="224" spans="1:3" x14ac:dyDescent="0.3">
      <c r="A224" s="2" t="s">
        <v>8018</v>
      </c>
      <c r="B224" s="19">
        <v>1</v>
      </c>
      <c r="C224" s="18">
        <v>2.6385224274406332E-4</v>
      </c>
    </row>
    <row r="225" spans="1:3" x14ac:dyDescent="0.3">
      <c r="A225" s="2" t="s">
        <v>8012</v>
      </c>
      <c r="B225" s="19">
        <v>1</v>
      </c>
      <c r="C225" s="18">
        <v>2.6385224274406332E-4</v>
      </c>
    </row>
    <row r="226" spans="1:3" x14ac:dyDescent="0.3">
      <c r="A226" s="2" t="s">
        <v>98</v>
      </c>
      <c r="B226" s="19">
        <v>1</v>
      </c>
      <c r="C226" s="18">
        <v>2.6385224274406332E-4</v>
      </c>
    </row>
    <row r="227" spans="1:3" x14ac:dyDescent="0.3">
      <c r="A227" s="2" t="s">
        <v>8078</v>
      </c>
      <c r="B227" s="19">
        <v>1</v>
      </c>
      <c r="C227" s="18">
        <v>2.6385224274406332E-4</v>
      </c>
    </row>
    <row r="228" spans="1:3" x14ac:dyDescent="0.3">
      <c r="A228" s="2" t="s">
        <v>8340</v>
      </c>
      <c r="B228" s="19">
        <v>1</v>
      </c>
      <c r="C228" s="18">
        <v>2.6385224274406332E-4</v>
      </c>
    </row>
    <row r="229" spans="1:3" x14ac:dyDescent="0.3">
      <c r="A229" s="2" t="s">
        <v>8128</v>
      </c>
      <c r="B229" s="19">
        <v>1</v>
      </c>
      <c r="C229" s="18">
        <v>2.6385224274406332E-4</v>
      </c>
    </row>
    <row r="230" spans="1:3" x14ac:dyDescent="0.3">
      <c r="A230" s="2" t="s">
        <v>8580</v>
      </c>
      <c r="B230" s="19">
        <v>1</v>
      </c>
      <c r="C230" s="18">
        <v>2.6385224274406332E-4</v>
      </c>
    </row>
    <row r="231" spans="1:3" x14ac:dyDescent="0.3">
      <c r="A231" s="2" t="s">
        <v>8169</v>
      </c>
      <c r="B231" s="19">
        <v>1</v>
      </c>
      <c r="C231" s="18">
        <v>2.6385224274406332E-4</v>
      </c>
    </row>
    <row r="232" spans="1:3" x14ac:dyDescent="0.3">
      <c r="A232" s="2" t="s">
        <v>204</v>
      </c>
      <c r="B232" s="19">
        <v>1</v>
      </c>
      <c r="C232" s="18">
        <v>2.6385224274406332E-4</v>
      </c>
    </row>
    <row r="233" spans="1:3" x14ac:dyDescent="0.3">
      <c r="A233" s="2" t="s">
        <v>8207</v>
      </c>
      <c r="B233" s="19">
        <v>1</v>
      </c>
      <c r="C233" s="18">
        <v>2.6385224274406332E-4</v>
      </c>
    </row>
    <row r="234" spans="1:3" x14ac:dyDescent="0.3">
      <c r="A234" s="2" t="s">
        <v>8546</v>
      </c>
      <c r="B234" s="19">
        <v>1</v>
      </c>
      <c r="C234" s="18">
        <v>2.6385224274406332E-4</v>
      </c>
    </row>
    <row r="235" spans="1:3" x14ac:dyDescent="0.3">
      <c r="A235" s="2" t="s">
        <v>8300</v>
      </c>
      <c r="B235" s="19">
        <v>1</v>
      </c>
      <c r="C235" s="18">
        <v>2.6385224274406332E-4</v>
      </c>
    </row>
    <row r="236" spans="1:3" x14ac:dyDescent="0.3">
      <c r="A236" s="2" t="s">
        <v>8399</v>
      </c>
      <c r="B236" s="19">
        <v>1</v>
      </c>
      <c r="C236" s="18">
        <v>2.6385224274406332E-4</v>
      </c>
    </row>
    <row r="237" spans="1:3" x14ac:dyDescent="0.3">
      <c r="A237" s="2" t="s">
        <v>7691</v>
      </c>
      <c r="B237" s="19">
        <v>1</v>
      </c>
      <c r="C237" s="18">
        <v>2.6385224274406332E-4</v>
      </c>
    </row>
    <row r="238" spans="1:3" x14ac:dyDescent="0.3">
      <c r="A238" s="2" t="s">
        <v>8555</v>
      </c>
      <c r="B238" s="19">
        <v>1</v>
      </c>
      <c r="C238" s="18">
        <v>2.6385224274406332E-4</v>
      </c>
    </row>
    <row r="239" spans="1:3" x14ac:dyDescent="0.3">
      <c r="A239" s="2" t="s">
        <v>7746</v>
      </c>
      <c r="B239" s="19">
        <v>1</v>
      </c>
      <c r="C239" s="18">
        <v>2.6385224274406332E-4</v>
      </c>
    </row>
    <row r="240" spans="1:3" x14ac:dyDescent="0.3">
      <c r="A240" s="2" t="s">
        <v>8483</v>
      </c>
      <c r="B240" s="19">
        <v>1</v>
      </c>
      <c r="C240" s="18">
        <v>2.6385224274406332E-4</v>
      </c>
    </row>
    <row r="241" spans="1:3" x14ac:dyDescent="0.3">
      <c r="A241" s="2" t="s">
        <v>7789</v>
      </c>
      <c r="B241" s="19">
        <v>1</v>
      </c>
      <c r="C241" s="18">
        <v>2.6385224274406332E-4</v>
      </c>
    </row>
    <row r="242" spans="1:3" x14ac:dyDescent="0.3">
      <c r="A242" s="2" t="s">
        <v>7786</v>
      </c>
      <c r="B242" s="19">
        <v>1</v>
      </c>
      <c r="C242" s="18">
        <v>2.6385224274406332E-4</v>
      </c>
    </row>
    <row r="243" spans="1:3" x14ac:dyDescent="0.3">
      <c r="A243" s="2" t="s">
        <v>7820</v>
      </c>
      <c r="B243" s="19">
        <v>1</v>
      </c>
      <c r="C243" s="18">
        <v>2.6385224274406332E-4</v>
      </c>
    </row>
    <row r="244" spans="1:3" x14ac:dyDescent="0.3">
      <c r="A244" s="2" t="s">
        <v>7715</v>
      </c>
      <c r="B244" s="19">
        <v>1</v>
      </c>
      <c r="C244" s="18">
        <v>2.6385224274406332E-4</v>
      </c>
    </row>
    <row r="245" spans="1:3" x14ac:dyDescent="0.3">
      <c r="A245" s="2" t="s">
        <v>7872</v>
      </c>
      <c r="B245" s="19">
        <v>1</v>
      </c>
      <c r="C245" s="18">
        <v>2.6385224274406332E-4</v>
      </c>
    </row>
    <row r="246" spans="1:3" x14ac:dyDescent="0.3">
      <c r="A246" s="2" t="s">
        <v>256</v>
      </c>
      <c r="B246" s="19">
        <v>1</v>
      </c>
      <c r="C246" s="18">
        <v>2.6385224274406332E-4</v>
      </c>
    </row>
    <row r="247" spans="1:3" x14ac:dyDescent="0.3">
      <c r="A247" s="2" t="s">
        <v>7897</v>
      </c>
      <c r="B247" s="19">
        <v>1</v>
      </c>
      <c r="C247" s="18">
        <v>2.6385224274406332E-4</v>
      </c>
    </row>
    <row r="248" spans="1:3" x14ac:dyDescent="0.3">
      <c r="A248" s="2" t="s">
        <v>8305</v>
      </c>
      <c r="B248" s="19">
        <v>1</v>
      </c>
      <c r="C248" s="18">
        <v>2.6385224274406332E-4</v>
      </c>
    </row>
    <row r="249" spans="1:3" x14ac:dyDescent="0.3">
      <c r="A249" s="2" t="s">
        <v>7943</v>
      </c>
      <c r="B249" s="19">
        <v>1</v>
      </c>
      <c r="C249" s="18">
        <v>2.6385224274406332E-4</v>
      </c>
    </row>
    <row r="250" spans="1:3" x14ac:dyDescent="0.3">
      <c r="A250" s="2" t="s">
        <v>8010</v>
      </c>
      <c r="B250" s="19">
        <v>1</v>
      </c>
      <c r="C250" s="18">
        <v>2.6385224274406332E-4</v>
      </c>
    </row>
    <row r="251" spans="1:3" x14ac:dyDescent="0.3">
      <c r="A251" s="2" t="s">
        <v>7963</v>
      </c>
      <c r="B251" s="19">
        <v>1</v>
      </c>
      <c r="C251" s="18">
        <v>2.6385224274406332E-4</v>
      </c>
    </row>
    <row r="252" spans="1:3" x14ac:dyDescent="0.3">
      <c r="A252" s="2" t="s">
        <v>242</v>
      </c>
      <c r="B252" s="19">
        <v>1</v>
      </c>
      <c r="C252" s="18">
        <v>2.6385224274406332E-4</v>
      </c>
    </row>
    <row r="253" spans="1:3" x14ac:dyDescent="0.3">
      <c r="A253" s="2" t="s">
        <v>8046</v>
      </c>
      <c r="B253" s="19">
        <v>1</v>
      </c>
      <c r="C253" s="18">
        <v>2.6385224274406332E-4</v>
      </c>
    </row>
    <row r="254" spans="1:3" x14ac:dyDescent="0.3">
      <c r="A254" s="2" t="s">
        <v>8014</v>
      </c>
      <c r="B254" s="19">
        <v>1</v>
      </c>
      <c r="C254" s="18">
        <v>2.6385224274406332E-4</v>
      </c>
    </row>
    <row r="255" spans="1:3" x14ac:dyDescent="0.3">
      <c r="A255" s="2" t="s">
        <v>8065</v>
      </c>
      <c r="B255" s="19">
        <v>1</v>
      </c>
      <c r="C255" s="18">
        <v>2.6385224274406332E-4</v>
      </c>
    </row>
    <row r="256" spans="1:3" x14ac:dyDescent="0.3">
      <c r="A256" s="2" t="s">
        <v>261</v>
      </c>
      <c r="B256" s="19">
        <v>1</v>
      </c>
      <c r="C256" s="18">
        <v>2.6385224274406332E-4</v>
      </c>
    </row>
    <row r="257" spans="1:3" x14ac:dyDescent="0.3">
      <c r="A257" s="2" t="s">
        <v>8094</v>
      </c>
      <c r="B257" s="19">
        <v>1</v>
      </c>
      <c r="C257" s="18">
        <v>2.6385224274406332E-4</v>
      </c>
    </row>
    <row r="258" spans="1:3" x14ac:dyDescent="0.3">
      <c r="A258" s="2" t="s">
        <v>8573</v>
      </c>
      <c r="B258" s="19">
        <v>1</v>
      </c>
      <c r="C258" s="18">
        <v>2.6385224274406332E-4</v>
      </c>
    </row>
    <row r="259" spans="1:3" x14ac:dyDescent="0.3">
      <c r="A259" s="2" t="s">
        <v>8115</v>
      </c>
      <c r="B259" s="19">
        <v>1</v>
      </c>
      <c r="C259" s="18">
        <v>2.6385224274406332E-4</v>
      </c>
    </row>
    <row r="260" spans="1:3" x14ac:dyDescent="0.3">
      <c r="A260" s="2" t="s">
        <v>173</v>
      </c>
      <c r="B260" s="19">
        <v>1</v>
      </c>
      <c r="C260" s="18">
        <v>2.6385224274406332E-4</v>
      </c>
    </row>
    <row r="261" spans="1:3" x14ac:dyDescent="0.3">
      <c r="A261" s="2" t="s">
        <v>8138</v>
      </c>
      <c r="B261" s="19">
        <v>1</v>
      </c>
      <c r="C261" s="18">
        <v>2.6385224274406332E-4</v>
      </c>
    </row>
    <row r="262" spans="1:3" x14ac:dyDescent="0.3">
      <c r="A262" s="2" t="s">
        <v>7863</v>
      </c>
      <c r="B262" s="19">
        <v>1</v>
      </c>
      <c r="C262" s="18">
        <v>2.6385224274406332E-4</v>
      </c>
    </row>
    <row r="263" spans="1:3" x14ac:dyDescent="0.3">
      <c r="A263" s="2" t="s">
        <v>8155</v>
      </c>
      <c r="B263" s="19">
        <v>1</v>
      </c>
      <c r="C263" s="18">
        <v>2.6385224274406332E-4</v>
      </c>
    </row>
    <row r="264" spans="1:3" x14ac:dyDescent="0.3">
      <c r="A264" s="2" t="s">
        <v>8100</v>
      </c>
      <c r="B264" s="19">
        <v>1</v>
      </c>
      <c r="C264" s="18">
        <v>2.6385224274406332E-4</v>
      </c>
    </row>
    <row r="265" spans="1:3" x14ac:dyDescent="0.3">
      <c r="A265" s="2" t="s">
        <v>8179</v>
      </c>
      <c r="B265" s="19">
        <v>1</v>
      </c>
      <c r="C265" s="18">
        <v>2.6385224274406332E-4</v>
      </c>
    </row>
    <row r="266" spans="1:3" x14ac:dyDescent="0.3">
      <c r="A266" s="2" t="s">
        <v>283</v>
      </c>
      <c r="B266" s="19">
        <v>1</v>
      </c>
      <c r="C266" s="18">
        <v>2.6385224274406332E-4</v>
      </c>
    </row>
    <row r="267" spans="1:3" x14ac:dyDescent="0.3">
      <c r="A267" s="2" t="s">
        <v>8199</v>
      </c>
      <c r="B267" s="19">
        <v>1</v>
      </c>
      <c r="C267" s="18">
        <v>2.6385224274406332E-4</v>
      </c>
    </row>
    <row r="268" spans="1:3" x14ac:dyDescent="0.3">
      <c r="A268" s="2" t="s">
        <v>8530</v>
      </c>
      <c r="B268" s="19">
        <v>1</v>
      </c>
      <c r="C268" s="18">
        <v>2.6385224274406332E-4</v>
      </c>
    </row>
    <row r="269" spans="1:3" x14ac:dyDescent="0.3">
      <c r="A269" s="2" t="s">
        <v>8221</v>
      </c>
      <c r="B269" s="19">
        <v>1</v>
      </c>
      <c r="C269" s="18">
        <v>2.6385224274406332E-4</v>
      </c>
    </row>
    <row r="270" spans="1:3" x14ac:dyDescent="0.3">
      <c r="A270" s="2" t="s">
        <v>7806</v>
      </c>
      <c r="B270" s="19">
        <v>1</v>
      </c>
      <c r="C270" s="18">
        <v>2.6385224274406332E-4</v>
      </c>
    </row>
    <row r="271" spans="1:3" x14ac:dyDescent="0.3">
      <c r="A271" s="2" t="s">
        <v>8282</v>
      </c>
      <c r="B271" s="19">
        <v>1</v>
      </c>
      <c r="C271" s="18">
        <v>2.6385224274406332E-4</v>
      </c>
    </row>
    <row r="272" spans="1:3" x14ac:dyDescent="0.3">
      <c r="A272" s="2" t="s">
        <v>8035</v>
      </c>
      <c r="B272" s="19">
        <v>1</v>
      </c>
      <c r="C272" s="18">
        <v>2.6385224274406332E-4</v>
      </c>
    </row>
    <row r="273" spans="1:3" x14ac:dyDescent="0.3">
      <c r="A273" s="2" t="s">
        <v>8324</v>
      </c>
      <c r="B273" s="19">
        <v>1</v>
      </c>
      <c r="C273" s="18">
        <v>2.6385224274406332E-4</v>
      </c>
    </row>
    <row r="274" spans="1:3" x14ac:dyDescent="0.3">
      <c r="A274" s="2" t="s">
        <v>8382</v>
      </c>
      <c r="B274" s="19">
        <v>1</v>
      </c>
      <c r="C274" s="18">
        <v>2.6385224274406332E-4</v>
      </c>
    </row>
    <row r="275" spans="1:3" x14ac:dyDescent="0.3">
      <c r="A275" s="2" t="s">
        <v>7686</v>
      </c>
      <c r="B275" s="19">
        <v>1</v>
      </c>
      <c r="C275" s="18">
        <v>2.6385224274406332E-4</v>
      </c>
    </row>
    <row r="276" spans="1:3" x14ac:dyDescent="0.3">
      <c r="A276" s="2" t="s">
        <v>7853</v>
      </c>
      <c r="B276" s="19">
        <v>1</v>
      </c>
      <c r="C276" s="18">
        <v>2.6385224274406332E-4</v>
      </c>
    </row>
    <row r="277" spans="1:3" x14ac:dyDescent="0.3">
      <c r="A277" s="2" t="s">
        <v>7700</v>
      </c>
      <c r="B277" s="19">
        <v>1</v>
      </c>
      <c r="C277" s="18">
        <v>2.6385224274406332E-4</v>
      </c>
    </row>
    <row r="278" spans="1:3" x14ac:dyDescent="0.3">
      <c r="A278" s="2" t="s">
        <v>7995</v>
      </c>
      <c r="B278" s="19">
        <v>1</v>
      </c>
      <c r="C278" s="18">
        <v>2.6385224274406332E-4</v>
      </c>
    </row>
    <row r="279" spans="1:3" x14ac:dyDescent="0.3">
      <c r="A279" s="2" t="s">
        <v>7735</v>
      </c>
      <c r="B279" s="19">
        <v>1</v>
      </c>
      <c r="C279" s="18">
        <v>2.6385224274406332E-4</v>
      </c>
    </row>
    <row r="280" spans="1:3" x14ac:dyDescent="0.3">
      <c r="A280" s="2" t="s">
        <v>7709</v>
      </c>
      <c r="B280" s="19">
        <v>1</v>
      </c>
      <c r="C280" s="18">
        <v>2.6385224274406332E-4</v>
      </c>
    </row>
    <row r="281" spans="1:3" x14ac:dyDescent="0.3">
      <c r="A281" s="2" t="s">
        <v>7768</v>
      </c>
      <c r="B281" s="19">
        <v>1</v>
      </c>
      <c r="C281" s="18">
        <v>2.6385224274406332E-4</v>
      </c>
    </row>
    <row r="282" spans="1:3" x14ac:dyDescent="0.3">
      <c r="A282" s="2" t="s">
        <v>7967</v>
      </c>
      <c r="B282" s="19">
        <v>1</v>
      </c>
      <c r="C282" s="18">
        <v>2.6385224274406332E-4</v>
      </c>
    </row>
    <row r="283" spans="1:3" x14ac:dyDescent="0.3">
      <c r="A283" s="2" t="s">
        <v>7780</v>
      </c>
      <c r="B283" s="19">
        <v>1</v>
      </c>
      <c r="C283" s="18">
        <v>2.6385224274406332E-4</v>
      </c>
    </row>
    <row r="284" spans="1:3" x14ac:dyDescent="0.3">
      <c r="A284" s="2" t="s">
        <v>7812</v>
      </c>
      <c r="B284" s="19">
        <v>1</v>
      </c>
      <c r="C284" s="18">
        <v>2.6385224274406332E-4</v>
      </c>
    </row>
    <row r="285" spans="1:3" x14ac:dyDescent="0.3">
      <c r="A285" s="2" t="s">
        <v>7794</v>
      </c>
      <c r="B285" s="19">
        <v>1</v>
      </c>
      <c r="C285" s="18">
        <v>2.6385224274406332E-4</v>
      </c>
    </row>
    <row r="286" spans="1:3" x14ac:dyDescent="0.3">
      <c r="A286" s="2" t="s">
        <v>8027</v>
      </c>
      <c r="B286" s="19">
        <v>1</v>
      </c>
      <c r="C286" s="18">
        <v>2.6385224274406332E-4</v>
      </c>
    </row>
    <row r="287" spans="1:3" x14ac:dyDescent="0.3">
      <c r="A287" s="2" t="s">
        <v>7808</v>
      </c>
      <c r="B287" s="19">
        <v>1</v>
      </c>
      <c r="C287" s="18">
        <v>2.6385224274406332E-4</v>
      </c>
    </row>
    <row r="288" spans="1:3" x14ac:dyDescent="0.3">
      <c r="A288" s="2" t="s">
        <v>7856</v>
      </c>
      <c r="B288" s="19">
        <v>1</v>
      </c>
      <c r="C288" s="18">
        <v>2.6385224274406332E-4</v>
      </c>
    </row>
    <row r="289" spans="1:3" x14ac:dyDescent="0.3">
      <c r="A289" s="2" t="s">
        <v>7825</v>
      </c>
      <c r="B289" s="19">
        <v>1</v>
      </c>
      <c r="C289" s="18">
        <v>2.6385224274406332E-4</v>
      </c>
    </row>
    <row r="290" spans="1:3" x14ac:dyDescent="0.3">
      <c r="A290" s="2" t="s">
        <v>205</v>
      </c>
      <c r="B290" s="19">
        <v>1</v>
      </c>
      <c r="C290" s="18">
        <v>2.6385224274406332E-4</v>
      </c>
    </row>
    <row r="291" spans="1:3" x14ac:dyDescent="0.3">
      <c r="A291" s="2" t="s">
        <v>7861</v>
      </c>
      <c r="B291" s="19">
        <v>1</v>
      </c>
      <c r="C291" s="18">
        <v>2.6385224274406332E-4</v>
      </c>
    </row>
    <row r="292" spans="1:3" x14ac:dyDescent="0.3">
      <c r="A292" s="2" t="s">
        <v>8266</v>
      </c>
      <c r="B292" s="19">
        <v>1</v>
      </c>
      <c r="C292" s="18">
        <v>2.6385224274406332E-4</v>
      </c>
    </row>
    <row r="293" spans="1:3" x14ac:dyDescent="0.3">
      <c r="A293" s="2" t="s">
        <v>7880</v>
      </c>
      <c r="B293" s="19">
        <v>1</v>
      </c>
      <c r="C293" s="18">
        <v>2.6385224274406332E-4</v>
      </c>
    </row>
    <row r="294" spans="1:3" x14ac:dyDescent="0.3">
      <c r="A294" s="2" t="s">
        <v>7653</v>
      </c>
      <c r="B294" s="19">
        <v>1</v>
      </c>
      <c r="C294" s="18">
        <v>2.6385224274406332E-4</v>
      </c>
    </row>
    <row r="295" spans="1:3" x14ac:dyDescent="0.3">
      <c r="A295" s="2" t="s">
        <v>7888</v>
      </c>
      <c r="B295" s="19">
        <v>1</v>
      </c>
      <c r="C295" s="18">
        <v>2.6385224274406332E-4</v>
      </c>
    </row>
    <row r="296" spans="1:3" x14ac:dyDescent="0.3">
      <c r="A296" s="2" t="s">
        <v>7865</v>
      </c>
      <c r="B296" s="19">
        <v>1</v>
      </c>
      <c r="C296" s="18">
        <v>2.6385224274406332E-4</v>
      </c>
    </row>
    <row r="297" spans="1:3" x14ac:dyDescent="0.3">
      <c r="A297" s="2" t="s">
        <v>7901</v>
      </c>
      <c r="B297" s="19">
        <v>1</v>
      </c>
      <c r="C297" s="18">
        <v>2.6385224274406332E-4</v>
      </c>
    </row>
    <row r="298" spans="1:3" x14ac:dyDescent="0.3">
      <c r="A298" s="2" t="s">
        <v>8616</v>
      </c>
      <c r="B298" s="19">
        <v>1</v>
      </c>
      <c r="C298" s="18">
        <v>2.6385224274406332E-4</v>
      </c>
    </row>
    <row r="299" spans="1:3" x14ac:dyDescent="0.3">
      <c r="A299" s="2" t="s">
        <v>7931</v>
      </c>
      <c r="B299" s="19">
        <v>1</v>
      </c>
      <c r="C299" s="18">
        <v>2.6385224274406332E-4</v>
      </c>
    </row>
    <row r="300" spans="1:3" x14ac:dyDescent="0.3">
      <c r="A300" s="2" t="s">
        <v>7927</v>
      </c>
      <c r="B300" s="19">
        <v>1</v>
      </c>
      <c r="C300" s="18">
        <v>2.6385224274406332E-4</v>
      </c>
    </row>
    <row r="301" spans="1:3" x14ac:dyDescent="0.3">
      <c r="A301" s="2" t="s">
        <v>7947</v>
      </c>
      <c r="B301" s="19">
        <v>1</v>
      </c>
      <c r="C301" s="18">
        <v>2.6385224274406332E-4</v>
      </c>
    </row>
    <row r="302" spans="1:3" x14ac:dyDescent="0.3">
      <c r="A302" s="2" t="s">
        <v>8542</v>
      </c>
      <c r="B302" s="19">
        <v>1</v>
      </c>
      <c r="C302" s="18">
        <v>2.6385224274406332E-4</v>
      </c>
    </row>
    <row r="303" spans="1:3" x14ac:dyDescent="0.3">
      <c r="A303" s="2" t="s">
        <v>7955</v>
      </c>
      <c r="B303" s="19">
        <v>1</v>
      </c>
      <c r="C303" s="18">
        <v>2.6385224274406332E-4</v>
      </c>
    </row>
    <row r="304" spans="1:3" x14ac:dyDescent="0.3">
      <c r="A304" s="2" t="s">
        <v>7989</v>
      </c>
      <c r="B304" s="19">
        <v>1</v>
      </c>
      <c r="C304" s="18">
        <v>2.6385224274406332E-4</v>
      </c>
    </row>
    <row r="305" spans="1:3" x14ac:dyDescent="0.3">
      <c r="A305" s="2" t="s">
        <v>7998</v>
      </c>
      <c r="B305" s="19">
        <v>1</v>
      </c>
      <c r="C305" s="18">
        <v>2.6385224274406332E-4</v>
      </c>
    </row>
    <row r="306" spans="1:3" x14ac:dyDescent="0.3">
      <c r="A306" s="2" t="s">
        <v>219</v>
      </c>
      <c r="B306" s="19">
        <v>1</v>
      </c>
      <c r="C306" s="18">
        <v>2.6385224274406332E-4</v>
      </c>
    </row>
    <row r="307" spans="1:3" x14ac:dyDescent="0.3">
      <c r="A307" s="2" t="s">
        <v>8038</v>
      </c>
      <c r="B307" s="19">
        <v>1</v>
      </c>
      <c r="C307" s="18">
        <v>2.6385224274406332E-4</v>
      </c>
    </row>
    <row r="308" spans="1:3" x14ac:dyDescent="0.3">
      <c r="A308" s="2" t="s">
        <v>253</v>
      </c>
      <c r="B308" s="19">
        <v>1</v>
      </c>
      <c r="C308" s="18">
        <v>2.6385224274406332E-4</v>
      </c>
    </row>
    <row r="309" spans="1:3" x14ac:dyDescent="0.3">
      <c r="A309" s="2" t="s">
        <v>8052</v>
      </c>
      <c r="B309" s="19">
        <v>1</v>
      </c>
      <c r="C309" s="18">
        <v>2.6385224274406332E-4</v>
      </c>
    </row>
    <row r="310" spans="1:3" x14ac:dyDescent="0.3">
      <c r="A310" s="2" t="s">
        <v>7782</v>
      </c>
      <c r="B310" s="19">
        <v>1</v>
      </c>
      <c r="C310" s="18">
        <v>2.6385224274406332E-4</v>
      </c>
    </row>
    <row r="311" spans="1:3" x14ac:dyDescent="0.3">
      <c r="A311" s="2" t="s">
        <v>8060</v>
      </c>
      <c r="B311" s="19">
        <v>1</v>
      </c>
      <c r="C311" s="18">
        <v>2.6385224274406332E-4</v>
      </c>
    </row>
    <row r="312" spans="1:3" x14ac:dyDescent="0.3">
      <c r="A312" s="2" t="s">
        <v>8444</v>
      </c>
      <c r="B312" s="19">
        <v>1</v>
      </c>
      <c r="C312" s="18">
        <v>2.6385224274406332E-4</v>
      </c>
    </row>
    <row r="313" spans="1:3" x14ac:dyDescent="0.3">
      <c r="A313" s="2" t="s">
        <v>8069</v>
      </c>
      <c r="B313" s="19">
        <v>1</v>
      </c>
      <c r="C313" s="18">
        <v>2.6385224274406332E-4</v>
      </c>
    </row>
    <row r="314" spans="1:3" x14ac:dyDescent="0.3">
      <c r="A314" s="2" t="s">
        <v>8512</v>
      </c>
      <c r="B314" s="19">
        <v>1</v>
      </c>
      <c r="C314" s="18">
        <v>2.6385224274406332E-4</v>
      </c>
    </row>
    <row r="315" spans="1:3" x14ac:dyDescent="0.3">
      <c r="A315" s="2" t="s">
        <v>8086</v>
      </c>
      <c r="B315" s="19">
        <v>1</v>
      </c>
      <c r="C315" s="18">
        <v>2.6385224274406332E-4</v>
      </c>
    </row>
    <row r="316" spans="1:3" x14ac:dyDescent="0.3">
      <c r="A316" s="2" t="s">
        <v>8277</v>
      </c>
      <c r="B316" s="19">
        <v>1</v>
      </c>
      <c r="C316" s="18">
        <v>2.6385224274406332E-4</v>
      </c>
    </row>
    <row r="317" spans="1:3" x14ac:dyDescent="0.3">
      <c r="A317" s="2" t="s">
        <v>8098</v>
      </c>
      <c r="B317" s="19">
        <v>1</v>
      </c>
      <c r="C317" s="18">
        <v>2.6385224274406332E-4</v>
      </c>
    </row>
    <row r="318" spans="1:3" x14ac:dyDescent="0.3">
      <c r="A318" s="2" t="s">
        <v>8134</v>
      </c>
      <c r="B318" s="19">
        <v>1</v>
      </c>
      <c r="C318" s="18">
        <v>2.6385224274406332E-4</v>
      </c>
    </row>
    <row r="319" spans="1:3" x14ac:dyDescent="0.3">
      <c r="A319" s="2" t="s">
        <v>8109</v>
      </c>
      <c r="B319" s="19">
        <v>1</v>
      </c>
      <c r="C319" s="18">
        <v>2.6385224274406332E-4</v>
      </c>
    </row>
    <row r="320" spans="1:3" x14ac:dyDescent="0.3">
      <c r="A320" s="2" t="s">
        <v>137</v>
      </c>
      <c r="B320" s="19">
        <v>1</v>
      </c>
      <c r="C320" s="18">
        <v>2.6385224274406332E-4</v>
      </c>
    </row>
    <row r="321" spans="1:3" x14ac:dyDescent="0.3">
      <c r="A321" s="2" t="s">
        <v>8123</v>
      </c>
      <c r="B321" s="19">
        <v>1</v>
      </c>
      <c r="C321" s="18">
        <v>2.6385224274406332E-4</v>
      </c>
    </row>
    <row r="322" spans="1:3" x14ac:dyDescent="0.3">
      <c r="A322" s="2" t="s">
        <v>8251</v>
      </c>
      <c r="B322" s="19">
        <v>1</v>
      </c>
      <c r="C322" s="18">
        <v>2.6385224274406332E-4</v>
      </c>
    </row>
    <row r="323" spans="1:3" x14ac:dyDescent="0.3">
      <c r="A323" s="2" t="s">
        <v>8132</v>
      </c>
      <c r="B323" s="19">
        <v>1</v>
      </c>
      <c r="C323" s="18">
        <v>2.6385224274406332E-4</v>
      </c>
    </row>
    <row r="324" spans="1:3" x14ac:dyDescent="0.3">
      <c r="A324" s="2" t="s">
        <v>8509</v>
      </c>
      <c r="B324" s="19">
        <v>1</v>
      </c>
      <c r="C324" s="18">
        <v>2.6385224274406332E-4</v>
      </c>
    </row>
    <row r="325" spans="1:3" x14ac:dyDescent="0.3">
      <c r="A325" s="2" t="s">
        <v>8143</v>
      </c>
      <c r="B325" s="19">
        <v>1</v>
      </c>
      <c r="C325" s="18">
        <v>2.6385224274406332E-4</v>
      </c>
    </row>
    <row r="326" spans="1:3" x14ac:dyDescent="0.3">
      <c r="A326" s="2" t="s">
        <v>8023</v>
      </c>
      <c r="B326" s="19">
        <v>1</v>
      </c>
      <c r="C326" s="18">
        <v>2.6385224274406332E-4</v>
      </c>
    </row>
    <row r="327" spans="1:3" x14ac:dyDescent="0.3">
      <c r="A327" s="2" t="s">
        <v>8151</v>
      </c>
      <c r="B327" s="19">
        <v>1</v>
      </c>
      <c r="C327" s="18">
        <v>2.6385224274406332E-4</v>
      </c>
    </row>
    <row r="328" spans="1:3" x14ac:dyDescent="0.3">
      <c r="A328" s="2" t="s">
        <v>141</v>
      </c>
      <c r="B328" s="19">
        <v>1</v>
      </c>
      <c r="C328" s="18">
        <v>2.6385224274406332E-4</v>
      </c>
    </row>
    <row r="329" spans="1:3" x14ac:dyDescent="0.3">
      <c r="A329" s="2" t="s">
        <v>8165</v>
      </c>
      <c r="B329" s="19">
        <v>1</v>
      </c>
      <c r="C329" s="18">
        <v>2.6385224274406332E-4</v>
      </c>
    </row>
    <row r="330" spans="1:3" x14ac:dyDescent="0.3">
      <c r="A330" s="2" t="s">
        <v>8181</v>
      </c>
      <c r="B330" s="19">
        <v>1</v>
      </c>
      <c r="C330" s="18">
        <v>2.6385224274406332E-4</v>
      </c>
    </row>
    <row r="331" spans="1:3" x14ac:dyDescent="0.3">
      <c r="A331" s="2" t="s">
        <v>8173</v>
      </c>
      <c r="B331" s="19">
        <v>1</v>
      </c>
      <c r="C331" s="18">
        <v>2.6385224274406332E-4</v>
      </c>
    </row>
    <row r="332" spans="1:3" x14ac:dyDescent="0.3">
      <c r="A332" s="2" t="s">
        <v>7933</v>
      </c>
      <c r="B332" s="19">
        <v>1</v>
      </c>
      <c r="C332" s="18">
        <v>2.6385224274406332E-4</v>
      </c>
    </row>
    <row r="333" spans="1:3" x14ac:dyDescent="0.3">
      <c r="A333" s="2" t="s">
        <v>8186</v>
      </c>
      <c r="B333" s="19">
        <v>1</v>
      </c>
      <c r="C333" s="18">
        <v>2.6385224274406332E-4</v>
      </c>
    </row>
    <row r="334" spans="1:3" x14ac:dyDescent="0.3">
      <c r="A334" s="2" t="s">
        <v>7628</v>
      </c>
      <c r="B334" s="19">
        <v>1</v>
      </c>
      <c r="C334" s="18">
        <v>2.6385224274406332E-4</v>
      </c>
    </row>
    <row r="335" spans="1:3" x14ac:dyDescent="0.3">
      <c r="A335" s="2" t="s">
        <v>8195</v>
      </c>
      <c r="B335" s="19">
        <v>1</v>
      </c>
      <c r="C335" s="18">
        <v>2.6385224274406332E-4</v>
      </c>
    </row>
    <row r="336" spans="1:3" x14ac:dyDescent="0.3">
      <c r="A336" s="2" t="s">
        <v>7890</v>
      </c>
      <c r="B336" s="19">
        <v>1</v>
      </c>
      <c r="C336" s="18">
        <v>2.6385224274406332E-4</v>
      </c>
    </row>
    <row r="337" spans="1:3" x14ac:dyDescent="0.3">
      <c r="A337" s="2" t="s">
        <v>8203</v>
      </c>
      <c r="B337" s="19">
        <v>1</v>
      </c>
      <c r="C337" s="18">
        <v>2.6385224274406332E-4</v>
      </c>
    </row>
    <row r="338" spans="1:3" x14ac:dyDescent="0.3">
      <c r="A338" s="2" t="s">
        <v>8029</v>
      </c>
      <c r="B338" s="19">
        <v>1</v>
      </c>
      <c r="C338" s="18">
        <v>2.6385224274406332E-4</v>
      </c>
    </row>
    <row r="339" spans="1:3" x14ac:dyDescent="0.3">
      <c r="A339" s="2" t="s">
        <v>8214</v>
      </c>
      <c r="B339" s="19">
        <v>1</v>
      </c>
      <c r="C339" s="18">
        <v>2.6385224274406332E-4</v>
      </c>
    </row>
    <row r="340" spans="1:3" x14ac:dyDescent="0.3">
      <c r="A340" s="2" t="s">
        <v>7630</v>
      </c>
      <c r="B340" s="19">
        <v>1</v>
      </c>
      <c r="C340" s="18">
        <v>2.6385224274406332E-4</v>
      </c>
    </row>
    <row r="341" spans="1:3" x14ac:dyDescent="0.3">
      <c r="A341" s="2" t="s">
        <v>8232</v>
      </c>
      <c r="B341" s="19">
        <v>1</v>
      </c>
      <c r="C341" s="18">
        <v>2.6385224274406332E-4</v>
      </c>
    </row>
    <row r="342" spans="1:3" x14ac:dyDescent="0.3">
      <c r="A342" s="2" t="s">
        <v>8611</v>
      </c>
      <c r="B342" s="19">
        <v>1</v>
      </c>
      <c r="C342" s="18">
        <v>2.6385224274406332E-4</v>
      </c>
    </row>
    <row r="343" spans="1:3" x14ac:dyDescent="0.3">
      <c r="A343" s="2" t="s">
        <v>8263</v>
      </c>
      <c r="B343" s="19">
        <v>1</v>
      </c>
      <c r="C343" s="18">
        <v>2.6385224274406332E-4</v>
      </c>
    </row>
    <row r="344" spans="1:3" x14ac:dyDescent="0.3">
      <c r="A344" s="2" t="s">
        <v>8628</v>
      </c>
      <c r="B344" s="19">
        <v>1</v>
      </c>
      <c r="C344" s="18">
        <v>2.6385224274406332E-4</v>
      </c>
    </row>
    <row r="345" spans="1:3" x14ac:dyDescent="0.3">
      <c r="A345" s="2" t="s">
        <v>8291</v>
      </c>
      <c r="B345" s="19">
        <v>1</v>
      </c>
      <c r="C345" s="18">
        <v>2.6385224274406332E-4</v>
      </c>
    </row>
    <row r="346" spans="1:3" x14ac:dyDescent="0.3">
      <c r="A346" s="2" t="s">
        <v>7666</v>
      </c>
      <c r="B346" s="19">
        <v>1</v>
      </c>
      <c r="C346" s="18">
        <v>2.6385224274406332E-4</v>
      </c>
    </row>
    <row r="347" spans="1:3" x14ac:dyDescent="0.3">
      <c r="A347" s="2" t="s">
        <v>8320</v>
      </c>
      <c r="B347" s="19">
        <v>1</v>
      </c>
      <c r="C347" s="18">
        <v>2.6385224274406332E-4</v>
      </c>
    </row>
    <row r="348" spans="1:3" x14ac:dyDescent="0.3">
      <c r="A348" s="2" t="s">
        <v>7698</v>
      </c>
      <c r="B348" s="19">
        <v>1</v>
      </c>
      <c r="C348" s="18">
        <v>2.6385224274406332E-4</v>
      </c>
    </row>
    <row r="349" spans="1:3" x14ac:dyDescent="0.3">
      <c r="A349" s="2" t="s">
        <v>8335</v>
      </c>
      <c r="B349" s="19">
        <v>1</v>
      </c>
      <c r="C349" s="18">
        <v>2.6385224274406332E-4</v>
      </c>
    </row>
    <row r="350" spans="1:3" x14ac:dyDescent="0.3">
      <c r="A350" s="2" t="s">
        <v>7729</v>
      </c>
      <c r="B350" s="19">
        <v>1</v>
      </c>
      <c r="C350" s="18">
        <v>2.6385224274406332E-4</v>
      </c>
    </row>
    <row r="351" spans="1:3" x14ac:dyDescent="0.3">
      <c r="A351" s="2" t="s">
        <v>7684</v>
      </c>
      <c r="B351" s="19">
        <v>1</v>
      </c>
      <c r="C351" s="18">
        <v>2.6385224274406332E-4</v>
      </c>
    </row>
    <row r="352" spans="1:3" x14ac:dyDescent="0.3">
      <c r="A352" s="2" t="s">
        <v>7751</v>
      </c>
      <c r="B352" s="19">
        <v>1</v>
      </c>
      <c r="C352" s="18">
        <v>2.6385224274406332E-4</v>
      </c>
    </row>
    <row r="353" spans="1:3" x14ac:dyDescent="0.3">
      <c r="A353" s="2" t="s">
        <v>7689</v>
      </c>
      <c r="B353" s="19">
        <v>1</v>
      </c>
      <c r="C353" s="18">
        <v>2.6385224274406332E-4</v>
      </c>
    </row>
    <row r="354" spans="1:3" x14ac:dyDescent="0.3">
      <c r="A354" s="2" t="s">
        <v>7757</v>
      </c>
      <c r="B354" s="19">
        <v>1</v>
      </c>
      <c r="C354" s="18">
        <v>2.6385224274406332E-4</v>
      </c>
    </row>
    <row r="355" spans="1:3" x14ac:dyDescent="0.3">
      <c r="A355" s="2" t="s">
        <v>7696</v>
      </c>
      <c r="B355" s="19">
        <v>1</v>
      </c>
      <c r="C355" s="18">
        <v>2.6385224274406332E-4</v>
      </c>
    </row>
    <row r="356" spans="1:3" x14ac:dyDescent="0.3">
      <c r="A356" s="2" t="s">
        <v>7770</v>
      </c>
      <c r="B356" s="19">
        <v>1</v>
      </c>
      <c r="C356" s="18">
        <v>2.6385224274406332E-4</v>
      </c>
    </row>
    <row r="357" spans="1:3" x14ac:dyDescent="0.3">
      <c r="A357" s="2" t="s">
        <v>7703</v>
      </c>
      <c r="B357" s="19">
        <v>1</v>
      </c>
      <c r="C357" s="18">
        <v>2.6385224274406332E-4</v>
      </c>
    </row>
    <row r="358" spans="1:3" x14ac:dyDescent="0.3">
      <c r="A358" s="2" t="s">
        <v>7799</v>
      </c>
      <c r="B358" s="19">
        <v>1</v>
      </c>
      <c r="C358" s="18">
        <v>2.6385224274406332E-4</v>
      </c>
    </row>
    <row r="359" spans="1:3" x14ac:dyDescent="0.3">
      <c r="A359" s="2" t="s">
        <v>7707</v>
      </c>
      <c r="B359" s="19">
        <v>1</v>
      </c>
      <c r="C359" s="18">
        <v>2.6385224274406332E-4</v>
      </c>
    </row>
    <row r="360" spans="1:3" x14ac:dyDescent="0.3">
      <c r="A360" s="2" t="s">
        <v>8625</v>
      </c>
      <c r="B360" s="19">
        <v>1</v>
      </c>
      <c r="C360" s="18">
        <v>2.6385224274406332E-4</v>
      </c>
    </row>
    <row r="361" spans="1:3" x14ac:dyDescent="0.3">
      <c r="A361" s="2" t="s">
        <v>7744</v>
      </c>
      <c r="B361" s="19">
        <v>1</v>
      </c>
      <c r="C361" s="18">
        <v>2.6385224274406332E-4</v>
      </c>
    </row>
    <row r="362" spans="1:3" x14ac:dyDescent="0.3">
      <c r="A362" s="2" t="s">
        <v>7622</v>
      </c>
      <c r="B362" s="19">
        <v>1</v>
      </c>
      <c r="C362" s="18">
        <v>2.6385224274406332E-4</v>
      </c>
    </row>
    <row r="363" spans="1:3" x14ac:dyDescent="0.3">
      <c r="A363" s="2" t="s">
        <v>7759</v>
      </c>
      <c r="B363" s="19">
        <v>1</v>
      </c>
      <c r="C363" s="18">
        <v>2.6385224274406332E-4</v>
      </c>
    </row>
    <row r="364" spans="1:3" x14ac:dyDescent="0.3">
      <c r="A364" s="2" t="s">
        <v>8362</v>
      </c>
      <c r="B364" s="19">
        <v>1</v>
      </c>
      <c r="C364" s="18">
        <v>2.6385224274406332E-4</v>
      </c>
    </row>
    <row r="365" spans="1:3" x14ac:dyDescent="0.3">
      <c r="A365" s="2" t="s">
        <v>7774</v>
      </c>
      <c r="B365" s="19">
        <v>1</v>
      </c>
      <c r="C365" s="18">
        <v>2.6385224274406332E-4</v>
      </c>
    </row>
    <row r="366" spans="1:3" x14ac:dyDescent="0.3">
      <c r="A366" s="2" t="s">
        <v>8647</v>
      </c>
      <c r="B366" s="19">
        <v>1</v>
      </c>
      <c r="C366" s="18">
        <v>2.6385224274406332E-4</v>
      </c>
    </row>
    <row r="367" spans="1:3" x14ac:dyDescent="0.3">
      <c r="A367" s="2" t="s">
        <v>7778</v>
      </c>
      <c r="B367" s="19">
        <v>1</v>
      </c>
      <c r="C367" s="18">
        <v>2.6385224274406332E-4</v>
      </c>
    </row>
    <row r="368" spans="1:3" x14ac:dyDescent="0.3">
      <c r="A368" s="2" t="s">
        <v>7983</v>
      </c>
      <c r="B368" s="19">
        <v>1</v>
      </c>
      <c r="C368" s="18">
        <v>2.6385224274406332E-4</v>
      </c>
    </row>
    <row r="369" spans="1:3" x14ac:dyDescent="0.3">
      <c r="A369" s="2" t="s">
        <v>7784</v>
      </c>
      <c r="B369" s="19">
        <v>1</v>
      </c>
      <c r="C369" s="18">
        <v>2.6385224274406332E-4</v>
      </c>
    </row>
    <row r="370" spans="1:3" x14ac:dyDescent="0.3">
      <c r="A370" s="2" t="s">
        <v>8117</v>
      </c>
      <c r="B370" s="19">
        <v>1</v>
      </c>
      <c r="C370" s="18">
        <v>2.6385224274406332E-4</v>
      </c>
    </row>
    <row r="371" spans="1:3" x14ac:dyDescent="0.3">
      <c r="A371" s="2" t="s">
        <v>7791</v>
      </c>
      <c r="B371" s="19">
        <v>1</v>
      </c>
      <c r="C371" s="18">
        <v>2.6385224274406332E-4</v>
      </c>
    </row>
    <row r="372" spans="1:3" x14ac:dyDescent="0.3">
      <c r="A372" s="2" t="s">
        <v>7762</v>
      </c>
      <c r="B372" s="19">
        <v>1</v>
      </c>
      <c r="C372" s="18">
        <v>2.6385224274406332E-4</v>
      </c>
    </row>
    <row r="373" spans="1:3" x14ac:dyDescent="0.3">
      <c r="A373" s="2" t="s">
        <v>7796</v>
      </c>
      <c r="B373" s="19">
        <v>1</v>
      </c>
      <c r="C373" s="18">
        <v>2.6385224274406332E-4</v>
      </c>
    </row>
    <row r="374" spans="1:3" x14ac:dyDescent="0.3">
      <c r="A374" s="2" t="s">
        <v>7764</v>
      </c>
      <c r="B374" s="19">
        <v>1</v>
      </c>
      <c r="C374" s="18">
        <v>2.6385224274406332E-4</v>
      </c>
    </row>
    <row r="375" spans="1:3" x14ac:dyDescent="0.3">
      <c r="A375" s="2" t="s">
        <v>7804</v>
      </c>
      <c r="B375" s="19">
        <v>1</v>
      </c>
      <c r="C375" s="18">
        <v>2.6385224274406332E-4</v>
      </c>
    </row>
    <row r="376" spans="1:3" x14ac:dyDescent="0.3">
      <c r="A376" s="2" t="s">
        <v>7772</v>
      </c>
      <c r="B376" s="19">
        <v>1</v>
      </c>
      <c r="C376" s="18">
        <v>2.6385224274406332E-4</v>
      </c>
    </row>
    <row r="377" spans="1:3" x14ac:dyDescent="0.3">
      <c r="A377" s="2" t="s">
        <v>7810</v>
      </c>
      <c r="B377" s="19">
        <v>1</v>
      </c>
      <c r="C377" s="18">
        <v>2.6385224274406332E-4</v>
      </c>
    </row>
    <row r="378" spans="1:3" x14ac:dyDescent="0.3">
      <c r="A378" s="2" t="s">
        <v>8639</v>
      </c>
      <c r="B378" s="19">
        <v>1</v>
      </c>
      <c r="C378" s="18">
        <v>2.6385224274406332E-4</v>
      </c>
    </row>
    <row r="379" spans="1:3" x14ac:dyDescent="0.3">
      <c r="A379" s="2" t="s">
        <v>7823</v>
      </c>
      <c r="B379" s="19">
        <v>1</v>
      </c>
      <c r="C379" s="18">
        <v>2.6385224274406332E-4</v>
      </c>
    </row>
    <row r="380" spans="1:3" x14ac:dyDescent="0.3">
      <c r="A380" s="2" t="s">
        <v>7973</v>
      </c>
      <c r="B380" s="19">
        <v>1</v>
      </c>
      <c r="C380" s="18">
        <v>2.6385224274406332E-4</v>
      </c>
    </row>
    <row r="381" spans="1:3" x14ac:dyDescent="0.3">
      <c r="A381" s="2" t="s">
        <v>7832</v>
      </c>
      <c r="B381" s="19">
        <v>1</v>
      </c>
      <c r="C381" s="18">
        <v>2.6385224274406332E-4</v>
      </c>
    </row>
    <row r="382" spans="1:3" x14ac:dyDescent="0.3">
      <c r="A382" s="2" t="s">
        <v>7874</v>
      </c>
      <c r="B382" s="19">
        <v>1</v>
      </c>
      <c r="C382" s="18">
        <v>2.6385224274406332E-4</v>
      </c>
    </row>
    <row r="383" spans="1:3" x14ac:dyDescent="0.3">
      <c r="A383" s="2" t="s">
        <v>7851</v>
      </c>
      <c r="B383" s="19">
        <v>1</v>
      </c>
      <c r="C383" s="18">
        <v>2.6385224274406332E-4</v>
      </c>
    </row>
    <row r="384" spans="1:3" x14ac:dyDescent="0.3">
      <c r="A384" s="2" t="s">
        <v>7876</v>
      </c>
      <c r="B384" s="19">
        <v>1</v>
      </c>
      <c r="C384" s="18">
        <v>2.6385224274406332E-4</v>
      </c>
    </row>
    <row r="385" spans="1:3" x14ac:dyDescent="0.3">
      <c r="A385" s="2" t="s">
        <v>7870</v>
      </c>
      <c r="B385" s="19">
        <v>1</v>
      </c>
      <c r="C385" s="18">
        <v>2.6385224274406332E-4</v>
      </c>
    </row>
    <row r="386" spans="1:3" x14ac:dyDescent="0.3">
      <c r="A386" s="2" t="s">
        <v>231</v>
      </c>
      <c r="B386" s="19">
        <v>1</v>
      </c>
      <c r="C386" s="18">
        <v>2.6385224274406332E-4</v>
      </c>
    </row>
    <row r="387" spans="1:3" x14ac:dyDescent="0.3">
      <c r="A387" s="2" t="s">
        <v>7878</v>
      </c>
      <c r="B387" s="19">
        <v>1</v>
      </c>
      <c r="C387" s="18">
        <v>2.6385224274406332E-4</v>
      </c>
    </row>
    <row r="388" spans="1:3" x14ac:dyDescent="0.3">
      <c r="A388" s="2" t="s">
        <v>7836</v>
      </c>
      <c r="B388" s="19">
        <v>1</v>
      </c>
      <c r="C388" s="18">
        <v>2.6385224274406332E-4</v>
      </c>
    </row>
    <row r="389" spans="1:3" x14ac:dyDescent="0.3">
      <c r="A389" s="2" t="s">
        <v>7882</v>
      </c>
      <c r="B389" s="19">
        <v>1</v>
      </c>
      <c r="C389" s="18">
        <v>2.6385224274406332E-4</v>
      </c>
    </row>
    <row r="390" spans="1:3" x14ac:dyDescent="0.3">
      <c r="A390" s="2" t="s">
        <v>8159</v>
      </c>
      <c r="B390" s="19">
        <v>1</v>
      </c>
      <c r="C390" s="18">
        <v>2.6385224274406332E-4</v>
      </c>
    </row>
    <row r="391" spans="1:3" x14ac:dyDescent="0.3">
      <c r="A391" s="2" t="s">
        <v>7886</v>
      </c>
      <c r="B391" s="19">
        <v>1</v>
      </c>
      <c r="C391" s="18">
        <v>2.6385224274406332E-4</v>
      </c>
    </row>
    <row r="392" spans="1:3" x14ac:dyDescent="0.3">
      <c r="A392" s="2" t="s">
        <v>258</v>
      </c>
      <c r="B392" s="19">
        <v>1</v>
      </c>
      <c r="C392" s="18">
        <v>2.6385224274406332E-4</v>
      </c>
    </row>
    <row r="393" spans="1:3" x14ac:dyDescent="0.3">
      <c r="A393" s="2" t="s">
        <v>7892</v>
      </c>
      <c r="B393" s="19">
        <v>1</v>
      </c>
      <c r="C393" s="18">
        <v>2.6385224274406332E-4</v>
      </c>
    </row>
    <row r="394" spans="1:3" x14ac:dyDescent="0.3">
      <c r="A394" s="2" t="s">
        <v>259</v>
      </c>
      <c r="B394" s="19">
        <v>1</v>
      </c>
      <c r="C394" s="18">
        <v>2.6385224274406332E-4</v>
      </c>
    </row>
    <row r="395" spans="1:3" x14ac:dyDescent="0.3">
      <c r="A395" s="2" t="s">
        <v>7899</v>
      </c>
      <c r="B395" s="19">
        <v>1</v>
      </c>
      <c r="C395" s="18">
        <v>2.6385224274406332E-4</v>
      </c>
    </row>
    <row r="396" spans="1:3" x14ac:dyDescent="0.3">
      <c r="A396" s="2" t="s">
        <v>274</v>
      </c>
      <c r="B396" s="19">
        <v>1</v>
      </c>
      <c r="C396" s="18">
        <v>2.6385224274406332E-4</v>
      </c>
    </row>
    <row r="397" spans="1:3" x14ac:dyDescent="0.3">
      <c r="A397" s="2" t="s">
        <v>7910</v>
      </c>
      <c r="B397" s="19">
        <v>1</v>
      </c>
      <c r="C397" s="18">
        <v>2.6385224274406332E-4</v>
      </c>
    </row>
    <row r="398" spans="1:3" x14ac:dyDescent="0.3">
      <c r="A398" s="2" t="s">
        <v>281</v>
      </c>
      <c r="B398" s="19">
        <v>1</v>
      </c>
      <c r="C398" s="18">
        <v>2.6385224274406332E-4</v>
      </c>
    </row>
    <row r="399" spans="1:3" x14ac:dyDescent="0.3">
      <c r="A399" s="2" t="s">
        <v>7929</v>
      </c>
      <c r="B399" s="19">
        <v>1</v>
      </c>
      <c r="C399" s="18">
        <v>2.6385224274406332E-4</v>
      </c>
    </row>
    <row r="400" spans="1:3" x14ac:dyDescent="0.3">
      <c r="A400" s="2" t="s">
        <v>285</v>
      </c>
      <c r="B400" s="19">
        <v>1</v>
      </c>
      <c r="C400" s="18">
        <v>2.6385224274406332E-4</v>
      </c>
    </row>
    <row r="401" spans="1:3" x14ac:dyDescent="0.3">
      <c r="A401" s="2" t="s">
        <v>7935</v>
      </c>
      <c r="B401" s="19">
        <v>1</v>
      </c>
      <c r="C401" s="18">
        <v>2.6385224274406332E-4</v>
      </c>
    </row>
    <row r="402" spans="1:3" x14ac:dyDescent="0.3">
      <c r="A402" s="2" t="s">
        <v>286</v>
      </c>
      <c r="B402" s="19">
        <v>1</v>
      </c>
      <c r="C402" s="18">
        <v>2.6385224274406332E-4</v>
      </c>
    </row>
    <row r="403" spans="1:3" x14ac:dyDescent="0.3">
      <c r="A403" s="2" t="s">
        <v>7945</v>
      </c>
      <c r="B403" s="19">
        <v>1</v>
      </c>
      <c r="C403" s="18">
        <v>2.6385224274406332E-4</v>
      </c>
    </row>
    <row r="404" spans="1:3" x14ac:dyDescent="0.3">
      <c r="A404" s="2" t="s">
        <v>288</v>
      </c>
      <c r="B404" s="19">
        <v>1</v>
      </c>
      <c r="C404" s="18">
        <v>2.6385224274406332E-4</v>
      </c>
    </row>
    <row r="405" spans="1:3" x14ac:dyDescent="0.3">
      <c r="A405" s="2" t="s">
        <v>7949</v>
      </c>
      <c r="B405" s="19">
        <v>1</v>
      </c>
      <c r="C405" s="18">
        <v>2.6385224274406332E-4</v>
      </c>
    </row>
    <row r="406" spans="1:3" x14ac:dyDescent="0.3">
      <c r="A406" s="2" t="s">
        <v>289</v>
      </c>
      <c r="B406" s="19">
        <v>1</v>
      </c>
      <c r="C406" s="18">
        <v>2.6385224274406332E-4</v>
      </c>
    </row>
    <row r="407" spans="1:3" x14ac:dyDescent="0.3">
      <c r="A407" s="2" t="s">
        <v>7953</v>
      </c>
      <c r="B407" s="19">
        <v>1</v>
      </c>
      <c r="C407" s="18">
        <v>2.6385224274406332E-4</v>
      </c>
    </row>
    <row r="408" spans="1:3" x14ac:dyDescent="0.3">
      <c r="A408" s="2" t="s">
        <v>293</v>
      </c>
      <c r="B408" s="19">
        <v>1</v>
      </c>
      <c r="C408" s="18">
        <v>2.6385224274406332E-4</v>
      </c>
    </row>
    <row r="409" spans="1:3" x14ac:dyDescent="0.3">
      <c r="A409" s="2" t="s">
        <v>7961</v>
      </c>
      <c r="B409" s="19">
        <v>1</v>
      </c>
      <c r="C409" s="18">
        <v>2.6385224274406332E-4</v>
      </c>
    </row>
    <row r="410" spans="1:3" x14ac:dyDescent="0.3">
      <c r="A410" s="2" t="s">
        <v>294</v>
      </c>
      <c r="B410" s="19">
        <v>1</v>
      </c>
      <c r="C410" s="18">
        <v>2.6385224274406332E-4</v>
      </c>
    </row>
    <row r="411" spans="1:3" x14ac:dyDescent="0.3">
      <c r="A411" s="2" t="s">
        <v>7976</v>
      </c>
      <c r="B411" s="19">
        <v>1</v>
      </c>
      <c r="C411" s="18">
        <v>2.6385224274406332E-4</v>
      </c>
    </row>
    <row r="412" spans="1:3" x14ac:dyDescent="0.3">
      <c r="A412" s="2" t="s">
        <v>292</v>
      </c>
      <c r="B412" s="19">
        <v>1</v>
      </c>
      <c r="C412" s="18">
        <v>2.6385224274406332E-4</v>
      </c>
    </row>
    <row r="413" spans="1:3" x14ac:dyDescent="0.3">
      <c r="A413" s="2" t="s">
        <v>8006</v>
      </c>
      <c r="B413" s="19">
        <v>1</v>
      </c>
      <c r="C413" s="18">
        <v>2.6385224274406332E-4</v>
      </c>
    </row>
    <row r="414" spans="1:3" x14ac:dyDescent="0.3">
      <c r="A414" s="2" t="s">
        <v>8084</v>
      </c>
      <c r="B414" s="19">
        <v>1</v>
      </c>
      <c r="C414" s="18">
        <v>2.6385224274406332E-4</v>
      </c>
    </row>
    <row r="415" spans="1:3" x14ac:dyDescent="0.3">
      <c r="A415" s="2" t="s">
        <v>8033</v>
      </c>
      <c r="B415" s="19">
        <v>1</v>
      </c>
      <c r="C415" s="18">
        <v>2.6385224274406332E-4</v>
      </c>
    </row>
    <row r="416" spans="1:3" x14ac:dyDescent="0.3">
      <c r="A416" s="2" t="s">
        <v>8119</v>
      </c>
      <c r="B416" s="19">
        <v>1</v>
      </c>
      <c r="C416" s="18">
        <v>2.6385224274406332E-4</v>
      </c>
    </row>
    <row r="417" spans="1:3" x14ac:dyDescent="0.3">
      <c r="A417" s="2" t="s">
        <v>8044</v>
      </c>
      <c r="B417" s="19">
        <v>1</v>
      </c>
      <c r="C417" s="18">
        <v>2.6385224274406332E-4</v>
      </c>
    </row>
    <row r="418" spans="1:3" x14ac:dyDescent="0.3">
      <c r="A418" s="2" t="s">
        <v>7922</v>
      </c>
      <c r="B418" s="19">
        <v>1</v>
      </c>
      <c r="C418" s="18">
        <v>2.6385224274406332E-4</v>
      </c>
    </row>
    <row r="419" spans="1:3" x14ac:dyDescent="0.3">
      <c r="A419" s="2" t="s">
        <v>8048</v>
      </c>
      <c r="B419" s="19">
        <v>1</v>
      </c>
      <c r="C419" s="18">
        <v>2.6385224274406332E-4</v>
      </c>
    </row>
    <row r="420" spans="1:3" x14ac:dyDescent="0.3">
      <c r="A420" s="2" t="s">
        <v>8157</v>
      </c>
      <c r="B420" s="19">
        <v>1</v>
      </c>
      <c r="C420" s="18">
        <v>2.6385224274406332E-4</v>
      </c>
    </row>
    <row r="421" spans="1:3" x14ac:dyDescent="0.3">
      <c r="A421" s="2" t="s">
        <v>8054</v>
      </c>
      <c r="B421" s="19">
        <v>1</v>
      </c>
      <c r="C421" s="18">
        <v>2.6385224274406332E-4</v>
      </c>
    </row>
    <row r="422" spans="1:3" x14ac:dyDescent="0.3">
      <c r="A422" s="2" t="s">
        <v>7939</v>
      </c>
      <c r="B422" s="19">
        <v>1</v>
      </c>
      <c r="C422" s="18">
        <v>2.6385224274406332E-4</v>
      </c>
    </row>
    <row r="423" spans="1:3" x14ac:dyDescent="0.3">
      <c r="A423" s="2" t="s">
        <v>8058</v>
      </c>
      <c r="B423" s="19">
        <v>1</v>
      </c>
      <c r="C423" s="18">
        <v>2.6385224274406332E-4</v>
      </c>
    </row>
    <row r="424" spans="1:3" x14ac:dyDescent="0.3">
      <c r="A424" s="2" t="s">
        <v>239</v>
      </c>
      <c r="B424" s="19">
        <v>1</v>
      </c>
      <c r="C424" s="18">
        <v>2.6385224274406332E-4</v>
      </c>
    </row>
    <row r="425" spans="1:3" x14ac:dyDescent="0.3">
      <c r="A425" s="2" t="s">
        <v>8062</v>
      </c>
      <c r="B425" s="19">
        <v>1</v>
      </c>
      <c r="C425" s="18">
        <v>2.6385224274406332E-4</v>
      </c>
    </row>
    <row r="426" spans="1:3" x14ac:dyDescent="0.3">
      <c r="A426" s="2" t="s">
        <v>8447</v>
      </c>
      <c r="B426" s="19">
        <v>1</v>
      </c>
      <c r="C426" s="18">
        <v>2.6385224274406332E-4</v>
      </c>
    </row>
    <row r="427" spans="1:3" x14ac:dyDescent="0.3">
      <c r="A427" s="2" t="s">
        <v>8067</v>
      </c>
      <c r="B427" s="19">
        <v>1</v>
      </c>
      <c r="C427" s="18">
        <v>2.6385224274406332E-4</v>
      </c>
    </row>
    <row r="428" spans="1:3" x14ac:dyDescent="0.3">
      <c r="A428" s="2" t="s">
        <v>8520</v>
      </c>
      <c r="B428" s="19">
        <v>1</v>
      </c>
      <c r="C428" s="18">
        <v>2.6385224274406332E-4</v>
      </c>
    </row>
    <row r="429" spans="1:3" x14ac:dyDescent="0.3">
      <c r="A429" s="2" t="s">
        <v>243</v>
      </c>
      <c r="B429" s="19">
        <v>1</v>
      </c>
      <c r="C429" s="18">
        <v>2.6385224274406332E-4</v>
      </c>
    </row>
    <row r="430" spans="1:3" x14ac:dyDescent="0.3">
      <c r="A430" s="2" t="s">
        <v>8113</v>
      </c>
      <c r="B430" s="19">
        <v>1</v>
      </c>
      <c r="C430" s="18">
        <v>2.6385224274406332E-4</v>
      </c>
    </row>
    <row r="431" spans="1:3" x14ac:dyDescent="0.3">
      <c r="A431" s="2" t="s">
        <v>8080</v>
      </c>
      <c r="B431" s="19">
        <v>1</v>
      </c>
      <c r="C431" s="18">
        <v>2.6385224274406332E-4</v>
      </c>
    </row>
    <row r="432" spans="1:3" x14ac:dyDescent="0.3">
      <c r="A432" s="2" t="s">
        <v>159</v>
      </c>
      <c r="B432" s="19">
        <v>1</v>
      </c>
      <c r="C432" s="18">
        <v>2.6385224274406332E-4</v>
      </c>
    </row>
    <row r="433" spans="1:3" x14ac:dyDescent="0.3">
      <c r="A433" s="2" t="s">
        <v>8090</v>
      </c>
      <c r="B433" s="19">
        <v>1</v>
      </c>
      <c r="C433" s="18">
        <v>2.6385224274406332E-4</v>
      </c>
    </row>
    <row r="434" spans="1:3" x14ac:dyDescent="0.3">
      <c r="A434" s="2" t="s">
        <v>8369</v>
      </c>
      <c r="B434" s="19">
        <v>1</v>
      </c>
      <c r="C434" s="18">
        <v>2.6385224274406332E-4</v>
      </c>
    </row>
    <row r="435" spans="1:3" x14ac:dyDescent="0.3">
      <c r="A435" s="2" t="s">
        <v>8096</v>
      </c>
      <c r="B435" s="19">
        <v>1</v>
      </c>
      <c r="C435" s="18">
        <v>2.6385224274406332E-4</v>
      </c>
    </row>
    <row r="436" spans="1:3" x14ac:dyDescent="0.3">
      <c r="A436" s="2" t="s">
        <v>8374</v>
      </c>
      <c r="B436" s="19">
        <v>1</v>
      </c>
      <c r="C436" s="18">
        <v>2.6385224274406332E-4</v>
      </c>
    </row>
    <row r="437" spans="1:3" x14ac:dyDescent="0.3">
      <c r="A437" s="2" t="s">
        <v>8103</v>
      </c>
      <c r="B437" s="19">
        <v>1</v>
      </c>
      <c r="C437" s="18">
        <v>2.6385224274406332E-4</v>
      </c>
    </row>
    <row r="438" spans="1:3" x14ac:dyDescent="0.3">
      <c r="A438" s="2" t="s">
        <v>8431</v>
      </c>
      <c r="B438" s="19">
        <v>1</v>
      </c>
      <c r="C438" s="18">
        <v>2.6385224274406332E-4</v>
      </c>
    </row>
    <row r="439" spans="1:3" x14ac:dyDescent="0.3">
      <c r="A439" s="2" t="s">
        <v>8107</v>
      </c>
      <c r="B439" s="19">
        <v>1</v>
      </c>
      <c r="C439" s="18">
        <v>2.6385224274406332E-4</v>
      </c>
    </row>
    <row r="440" spans="1:3" x14ac:dyDescent="0.3">
      <c r="A440" s="2" t="s">
        <v>133</v>
      </c>
      <c r="B440" s="19">
        <v>1</v>
      </c>
      <c r="C440" s="18">
        <v>2.6385224274406332E-4</v>
      </c>
    </row>
    <row r="441" spans="1:3" x14ac:dyDescent="0.3">
      <c r="A441" s="2" t="s">
        <v>8111</v>
      </c>
      <c r="B441" s="19">
        <v>1</v>
      </c>
      <c r="C441" s="18">
        <v>2.6385224274406332E-4</v>
      </c>
    </row>
    <row r="442" spans="1:3" x14ac:dyDescent="0.3">
      <c r="A442" s="2" t="s">
        <v>7829</v>
      </c>
      <c r="B442" s="19">
        <v>1</v>
      </c>
      <c r="C442" s="18">
        <v>2.6385224274406332E-4</v>
      </c>
    </row>
    <row r="443" spans="1:3" x14ac:dyDescent="0.3">
      <c r="A443" s="2" t="s">
        <v>8121</v>
      </c>
      <c r="B443" s="19">
        <v>1</v>
      </c>
      <c r="C443" s="18">
        <v>2.6385224274406332E-4</v>
      </c>
    </row>
    <row r="444" spans="1:3" x14ac:dyDescent="0.3">
      <c r="A444" s="2" t="s">
        <v>194</v>
      </c>
      <c r="B444" s="19">
        <v>1</v>
      </c>
      <c r="C444" s="18">
        <v>2.6385224274406332E-4</v>
      </c>
    </row>
    <row r="445" spans="1:3" x14ac:dyDescent="0.3">
      <c r="A445" s="2" t="s">
        <v>8125</v>
      </c>
      <c r="B445" s="19">
        <v>1</v>
      </c>
      <c r="C445" s="18">
        <v>2.6385224274406332E-4</v>
      </c>
    </row>
    <row r="446" spans="1:3" x14ac:dyDescent="0.3">
      <c r="A446" s="2" t="s">
        <v>7868</v>
      </c>
      <c r="B446" s="19">
        <v>1</v>
      </c>
      <c r="C446" s="18">
        <v>2.6385224274406332E-4</v>
      </c>
    </row>
    <row r="447" spans="1:3" x14ac:dyDescent="0.3">
      <c r="A447" s="2" t="s">
        <v>8130</v>
      </c>
      <c r="B447" s="19">
        <v>1</v>
      </c>
      <c r="C447" s="18">
        <v>2.6385224274406332E-4</v>
      </c>
    </row>
    <row r="448" spans="1:3" x14ac:dyDescent="0.3">
      <c r="A448" s="2" t="s">
        <v>7906</v>
      </c>
      <c r="B448" s="19">
        <v>1</v>
      </c>
      <c r="C448" s="18">
        <v>2.6385224274406332E-4</v>
      </c>
    </row>
    <row r="449" spans="1:3" x14ac:dyDescent="0.3">
      <c r="A449" s="2" t="s">
        <v>8136</v>
      </c>
      <c r="B449" s="19">
        <v>1</v>
      </c>
      <c r="C449" s="18">
        <v>2.6385224274406332E-4</v>
      </c>
    </row>
    <row r="450" spans="1:3" x14ac:dyDescent="0.3">
      <c r="A450" s="2" t="s">
        <v>8491</v>
      </c>
      <c r="B450" s="19">
        <v>1</v>
      </c>
      <c r="C450" s="18">
        <v>2.6385224274406332E-4</v>
      </c>
    </row>
    <row r="451" spans="1:3" x14ac:dyDescent="0.3">
      <c r="A451" s="2" t="s">
        <v>8140</v>
      </c>
      <c r="B451" s="19">
        <v>1</v>
      </c>
      <c r="C451" s="18">
        <v>2.6385224274406332E-4</v>
      </c>
    </row>
    <row r="452" spans="1:3" x14ac:dyDescent="0.3">
      <c r="A452" s="2" t="s">
        <v>282</v>
      </c>
      <c r="B452" s="19">
        <v>1</v>
      </c>
      <c r="C452" s="18">
        <v>2.6385224274406332E-4</v>
      </c>
    </row>
    <row r="453" spans="1:3" x14ac:dyDescent="0.3">
      <c r="A453" s="2" t="s">
        <v>8145</v>
      </c>
      <c r="B453" s="19">
        <v>1</v>
      </c>
      <c r="C453" s="18">
        <v>2.6385224274406332E-4</v>
      </c>
    </row>
    <row r="454" spans="1:3" x14ac:dyDescent="0.3">
      <c r="A454" s="2" t="s">
        <v>8527</v>
      </c>
      <c r="B454" s="19">
        <v>1</v>
      </c>
      <c r="C454" s="18">
        <v>2.6385224274406332E-4</v>
      </c>
    </row>
    <row r="455" spans="1:3" x14ac:dyDescent="0.3">
      <c r="A455" s="2" t="s">
        <v>8149</v>
      </c>
      <c r="B455" s="19">
        <v>1</v>
      </c>
      <c r="C455" s="18">
        <v>2.6385224274406332E-4</v>
      </c>
    </row>
    <row r="456" spans="1:3" x14ac:dyDescent="0.3">
      <c r="A456" s="2" t="s">
        <v>8416</v>
      </c>
      <c r="B456" s="19">
        <v>1</v>
      </c>
      <c r="C456" s="18">
        <v>2.6385224274406332E-4</v>
      </c>
    </row>
    <row r="457" spans="1:3" x14ac:dyDescent="0.3">
      <c r="A457" s="2" t="s">
        <v>8153</v>
      </c>
      <c r="B457" s="19">
        <v>1</v>
      </c>
      <c r="C457" s="18">
        <v>2.6385224274406332E-4</v>
      </c>
    </row>
    <row r="458" spans="1:3" x14ac:dyDescent="0.3">
      <c r="A458" s="2" t="s">
        <v>284</v>
      </c>
      <c r="B458" s="19">
        <v>1</v>
      </c>
      <c r="C458" s="18">
        <v>2.6385224274406332E-4</v>
      </c>
    </row>
    <row r="459" spans="1:3" x14ac:dyDescent="0.3">
      <c r="A459" s="2" t="s">
        <v>8475</v>
      </c>
      <c r="B459" s="19">
        <v>1</v>
      </c>
      <c r="C459" s="18">
        <v>2.6385224274406332E-4</v>
      </c>
    </row>
    <row r="460" spans="1:3" x14ac:dyDescent="0.3">
      <c r="A460" s="2" t="s">
        <v>7844</v>
      </c>
      <c r="B460" s="19">
        <v>1</v>
      </c>
      <c r="C460" s="18">
        <v>2.6385224274406332E-4</v>
      </c>
    </row>
    <row r="461" spans="1:3" x14ac:dyDescent="0.3">
      <c r="A461" s="2" t="s">
        <v>8167</v>
      </c>
      <c r="B461" s="19">
        <v>1</v>
      </c>
      <c r="C461" s="18">
        <v>2.6385224274406332E-4</v>
      </c>
    </row>
    <row r="462" spans="1:3" x14ac:dyDescent="0.3">
      <c r="A462" s="2" t="s">
        <v>287</v>
      </c>
      <c r="B462" s="19">
        <v>1</v>
      </c>
      <c r="C462" s="18">
        <v>2.6385224274406332E-4</v>
      </c>
    </row>
    <row r="463" spans="1:3" x14ac:dyDescent="0.3">
      <c r="A463" s="2" t="s">
        <v>8171</v>
      </c>
      <c r="B463" s="19">
        <v>1</v>
      </c>
      <c r="C463" s="18">
        <v>2.6385224274406332E-4</v>
      </c>
    </row>
    <row r="464" spans="1:3" x14ac:dyDescent="0.3">
      <c r="A464" s="2" t="s">
        <v>7589</v>
      </c>
      <c r="B464" s="19">
        <v>1</v>
      </c>
      <c r="C464" s="18">
        <v>2.6385224274406332E-4</v>
      </c>
    </row>
    <row r="465" spans="1:3" x14ac:dyDescent="0.3">
      <c r="A465" s="2" t="s">
        <v>8177</v>
      </c>
      <c r="B465" s="19">
        <v>1</v>
      </c>
      <c r="C465" s="18">
        <v>2.6385224274406332E-4</v>
      </c>
    </row>
    <row r="466" spans="1:3" x14ac:dyDescent="0.3">
      <c r="A466" s="2" t="s">
        <v>7592</v>
      </c>
      <c r="B466" s="19">
        <v>1</v>
      </c>
      <c r="C466" s="18">
        <v>2.6385224274406332E-4</v>
      </c>
    </row>
    <row r="467" spans="1:3" x14ac:dyDescent="0.3">
      <c r="A467" s="2" t="s">
        <v>8184</v>
      </c>
      <c r="B467" s="19">
        <v>1</v>
      </c>
      <c r="C467" s="18">
        <v>2.6385224274406332E-4</v>
      </c>
    </row>
    <row r="468" spans="1:3" x14ac:dyDescent="0.3">
      <c r="A468" s="2" t="s">
        <v>7597</v>
      </c>
      <c r="B468" s="19">
        <v>1</v>
      </c>
      <c r="C468" s="18">
        <v>2.6385224274406332E-4</v>
      </c>
    </row>
    <row r="469" spans="1:3" x14ac:dyDescent="0.3">
      <c r="A469" s="2" t="s">
        <v>8188</v>
      </c>
      <c r="B469" s="19">
        <v>1</v>
      </c>
      <c r="C469" s="18">
        <v>2.6385224274406332E-4</v>
      </c>
    </row>
    <row r="470" spans="1:3" x14ac:dyDescent="0.3">
      <c r="A470" s="2" t="s">
        <v>7609</v>
      </c>
      <c r="B470" s="19">
        <v>1</v>
      </c>
      <c r="C470" s="18">
        <v>2.6385224274406332E-4</v>
      </c>
    </row>
    <row r="471" spans="1:3" x14ac:dyDescent="0.3">
      <c r="A471" s="2" t="s">
        <v>8193</v>
      </c>
      <c r="B471" s="19">
        <v>1</v>
      </c>
      <c r="C471" s="18">
        <v>2.6385224274406332E-4</v>
      </c>
    </row>
    <row r="472" spans="1:3" x14ac:dyDescent="0.3">
      <c r="A472" s="2" t="s">
        <v>8457</v>
      </c>
      <c r="B472" s="19">
        <v>1</v>
      </c>
      <c r="C472" s="18">
        <v>2.6385224274406332E-4</v>
      </c>
    </row>
    <row r="473" spans="1:3" x14ac:dyDescent="0.3">
      <c r="A473" s="2" t="s">
        <v>8197</v>
      </c>
      <c r="B473" s="19">
        <v>1</v>
      </c>
      <c r="C473" s="18">
        <v>2.6385224274406332E-4</v>
      </c>
    </row>
    <row r="474" spans="1:3" x14ac:dyDescent="0.3">
      <c r="A474" s="2" t="s">
        <v>7634</v>
      </c>
      <c r="B474" s="19">
        <v>1</v>
      </c>
      <c r="C474" s="18">
        <v>2.6385224274406332E-4</v>
      </c>
    </row>
    <row r="475" spans="1:3" x14ac:dyDescent="0.3">
      <c r="A475" s="2" t="s">
        <v>8201</v>
      </c>
      <c r="B475" s="19">
        <v>1</v>
      </c>
      <c r="C475" s="18">
        <v>2.6385224274406332E-4</v>
      </c>
    </row>
    <row r="476" spans="1:3" x14ac:dyDescent="0.3">
      <c r="A476" s="2" t="s">
        <v>7638</v>
      </c>
      <c r="B476" s="19">
        <v>1</v>
      </c>
      <c r="C476" s="18">
        <v>2.6385224274406332E-4</v>
      </c>
    </row>
    <row r="477" spans="1:3" x14ac:dyDescent="0.3">
      <c r="A477" s="2" t="s">
        <v>8205</v>
      </c>
      <c r="B477" s="19">
        <v>1</v>
      </c>
      <c r="C477" s="18">
        <v>2.6385224274406332E-4</v>
      </c>
    </row>
    <row r="478" spans="1:3" x14ac:dyDescent="0.3">
      <c r="A478" s="2" t="s">
        <v>7645</v>
      </c>
      <c r="B478" s="19">
        <v>1</v>
      </c>
      <c r="C478" s="18">
        <v>2.6385224274406332E-4</v>
      </c>
    </row>
    <row r="479" spans="1:3" x14ac:dyDescent="0.3">
      <c r="A479" s="2" t="s">
        <v>8212</v>
      </c>
      <c r="B479" s="19">
        <v>1</v>
      </c>
      <c r="C479" s="18">
        <v>2.6385224274406332E-4</v>
      </c>
    </row>
    <row r="480" spans="1:3" x14ac:dyDescent="0.3">
      <c r="A480" s="2" t="s">
        <v>7650</v>
      </c>
      <c r="B480" s="19">
        <v>1</v>
      </c>
      <c r="C480" s="18">
        <v>2.6385224274406332E-4</v>
      </c>
    </row>
    <row r="481" spans="1:3" x14ac:dyDescent="0.3">
      <c r="A481" s="2" t="s">
        <v>8219</v>
      </c>
      <c r="B481" s="19">
        <v>1</v>
      </c>
      <c r="C481" s="18">
        <v>2.6385224274406332E-4</v>
      </c>
    </row>
    <row r="482" spans="1:3" x14ac:dyDescent="0.3">
      <c r="A482" s="2" t="s">
        <v>7657</v>
      </c>
      <c r="B482" s="19">
        <v>1</v>
      </c>
      <c r="C482" s="18">
        <v>2.6385224274406332E-4</v>
      </c>
    </row>
    <row r="483" spans="1:3" x14ac:dyDescent="0.3">
      <c r="A483" s="2" t="s">
        <v>7749</v>
      </c>
      <c r="B483" s="19">
        <v>1</v>
      </c>
      <c r="C483" s="18">
        <v>2.6385224274406332E-4</v>
      </c>
    </row>
    <row r="484" spans="1:3" x14ac:dyDescent="0.3">
      <c r="A484" s="2" t="s">
        <v>7660</v>
      </c>
      <c r="B484" s="19">
        <v>1</v>
      </c>
      <c r="C484" s="18">
        <v>2.6385224274406332E-4</v>
      </c>
    </row>
    <row r="485" spans="1:3" x14ac:dyDescent="0.3">
      <c r="A485" s="2" t="s">
        <v>298</v>
      </c>
      <c r="B485" s="19">
        <v>1</v>
      </c>
      <c r="C485" s="18">
        <v>2.6385224274406332E-4</v>
      </c>
    </row>
    <row r="486" spans="1:3" x14ac:dyDescent="0.3">
      <c r="A486" s="2" t="s">
        <v>7662</v>
      </c>
      <c r="B486" s="19">
        <v>1</v>
      </c>
      <c r="C486" s="18">
        <v>2.6385224274406332E-4</v>
      </c>
    </row>
    <row r="487" spans="1:3" x14ac:dyDescent="0.3">
      <c r="A487" s="2" t="s">
        <v>8254</v>
      </c>
      <c r="B487" s="19">
        <v>1</v>
      </c>
      <c r="C487" s="18">
        <v>2.6385224274406332E-4</v>
      </c>
    </row>
    <row r="488" spans="1:3" x14ac:dyDescent="0.3">
      <c r="A488" s="2" t="s">
        <v>7664</v>
      </c>
      <c r="B488" s="19">
        <v>1</v>
      </c>
      <c r="C488" s="18">
        <v>2.6385224274406332E-4</v>
      </c>
    </row>
    <row r="489" spans="1:3" x14ac:dyDescent="0.3">
      <c r="A489" s="2" t="s">
        <v>8279</v>
      </c>
      <c r="B489" s="19">
        <v>1</v>
      </c>
      <c r="C489" s="18">
        <v>2.6385224274406332E-4</v>
      </c>
    </row>
    <row r="490" spans="1:3" x14ac:dyDescent="0.3">
      <c r="A490" s="2" t="s">
        <v>7668</v>
      </c>
      <c r="B490" s="19">
        <v>1</v>
      </c>
      <c r="C490" s="18">
        <v>2.6385224274406332E-4</v>
      </c>
    </row>
    <row r="491" spans="1:3" x14ac:dyDescent="0.3">
      <c r="A491" s="2" t="s">
        <v>8288</v>
      </c>
      <c r="B491" s="19">
        <v>1</v>
      </c>
      <c r="C491" s="18">
        <v>2.6385224274406332E-4</v>
      </c>
    </row>
    <row r="492" spans="1:3" x14ac:dyDescent="0.3">
      <c r="A492" s="2" t="s">
        <v>7670</v>
      </c>
      <c r="B492" s="19">
        <v>1</v>
      </c>
      <c r="C492" s="18">
        <v>2.6385224274406332E-4</v>
      </c>
    </row>
    <row r="493" spans="1:3" x14ac:dyDescent="0.3">
      <c r="A493" s="2" t="s">
        <v>8296</v>
      </c>
      <c r="B493" s="19">
        <v>1</v>
      </c>
      <c r="C493" s="18">
        <v>2.6385224274406332E-4</v>
      </c>
    </row>
    <row r="494" spans="1:3" x14ac:dyDescent="0.3">
      <c r="A494" s="2" t="s">
        <v>7672</v>
      </c>
      <c r="B494" s="19">
        <v>1</v>
      </c>
      <c r="C494" s="18">
        <v>2.6385224274406332E-4</v>
      </c>
    </row>
    <row r="495" spans="1:3" x14ac:dyDescent="0.3">
      <c r="A495" s="2" t="s">
        <v>8313</v>
      </c>
      <c r="B495" s="19">
        <v>1</v>
      </c>
      <c r="C495" s="18">
        <v>2.6385224274406332E-4</v>
      </c>
    </row>
    <row r="496" spans="1:3" x14ac:dyDescent="0.3">
      <c r="A496" s="2" t="s">
        <v>7674</v>
      </c>
      <c r="B496" s="19">
        <v>1</v>
      </c>
      <c r="C496" s="18">
        <v>2.6385224274406332E-4</v>
      </c>
    </row>
    <row r="497" spans="1:3" x14ac:dyDescent="0.3">
      <c r="A497" s="2" t="s">
        <v>8322</v>
      </c>
      <c r="B497" s="19">
        <v>1</v>
      </c>
      <c r="C497" s="18">
        <v>2.6385224274406332E-4</v>
      </c>
    </row>
    <row r="498" spans="1:3" x14ac:dyDescent="0.3">
      <c r="A498" s="2" t="s">
        <v>7676</v>
      </c>
      <c r="B498" s="19">
        <v>1</v>
      </c>
      <c r="C498" s="18">
        <v>2.6385224274406332E-4</v>
      </c>
    </row>
    <row r="499" spans="1:3" x14ac:dyDescent="0.3">
      <c r="A499" s="2" t="s">
        <v>8327</v>
      </c>
      <c r="B499" s="19">
        <v>1</v>
      </c>
      <c r="C499" s="18">
        <v>2.6385224274406332E-4</v>
      </c>
    </row>
    <row r="500" spans="1:3" x14ac:dyDescent="0.3">
      <c r="A500" s="2" t="s">
        <v>7678</v>
      </c>
      <c r="B500" s="19">
        <v>1</v>
      </c>
      <c r="C500" s="18">
        <v>2.6385224274406332E-4</v>
      </c>
    </row>
    <row r="501" spans="1:3" x14ac:dyDescent="0.3">
      <c r="A501" s="2" t="s">
        <v>8347</v>
      </c>
      <c r="B501" s="19">
        <v>1</v>
      </c>
      <c r="C501" s="18">
        <v>2.6385224274406332E-4</v>
      </c>
    </row>
    <row r="502" spans="1:3" x14ac:dyDescent="0.3">
      <c r="A502" s="2" t="s">
        <v>7680</v>
      </c>
      <c r="B502" s="19">
        <v>1</v>
      </c>
      <c r="C502" s="18">
        <v>2.6385224274406332E-4</v>
      </c>
    </row>
    <row r="503" spans="1:3" x14ac:dyDescent="0.3">
      <c r="A503" s="2" t="s">
        <v>7817</v>
      </c>
      <c r="B503" s="19">
        <v>1</v>
      </c>
      <c r="C503" s="18">
        <v>2.6385224274406332E-4</v>
      </c>
    </row>
    <row r="504" spans="1:3" x14ac:dyDescent="0.3">
      <c r="A504" s="2" t="s">
        <v>7682</v>
      </c>
      <c r="B504" s="19">
        <v>1</v>
      </c>
      <c r="C504" s="18">
        <v>2.6385224274406332E-4</v>
      </c>
    </row>
    <row r="505" spans="1:3" x14ac:dyDescent="0.3">
      <c r="A505" s="2" t="s">
        <v>8394</v>
      </c>
      <c r="B505" s="19">
        <v>1</v>
      </c>
      <c r="C505" s="18">
        <v>2.6385224274406332E-4</v>
      </c>
    </row>
    <row r="506" spans="1:3" x14ac:dyDescent="0.3">
      <c r="A506" s="2" t="s">
        <v>8601</v>
      </c>
      <c r="B506" s="19">
        <v>1</v>
      </c>
      <c r="C506" s="18">
        <v>2.6385224274406332E-4</v>
      </c>
    </row>
    <row r="507" spans="1:3" x14ac:dyDescent="0.3">
      <c r="A507" s="2" t="s">
        <v>8389</v>
      </c>
      <c r="B507" s="19">
        <v>1</v>
      </c>
      <c r="C507" s="18">
        <v>2.6385224274406332E-4</v>
      </c>
    </row>
    <row r="508" spans="1:3" x14ac:dyDescent="0.3">
      <c r="A508" s="2" t="s">
        <v>140</v>
      </c>
      <c r="B508" s="19">
        <v>1</v>
      </c>
      <c r="C508" s="18">
        <v>2.6385224274406332E-4</v>
      </c>
    </row>
    <row r="509" spans="1:3" x14ac:dyDescent="0.3">
      <c r="A509" s="2" t="s">
        <v>8532</v>
      </c>
      <c r="B509" s="19">
        <v>1</v>
      </c>
      <c r="C509" s="18">
        <v>2.6385224274406332E-4</v>
      </c>
    </row>
    <row r="510" spans="1:3" x14ac:dyDescent="0.3">
      <c r="A510" s="2" t="s">
        <v>7643</v>
      </c>
      <c r="B510" s="19">
        <v>1</v>
      </c>
      <c r="C510" s="18">
        <v>2.6385224274406332E-4</v>
      </c>
    </row>
    <row r="511" spans="1:3" x14ac:dyDescent="0.3">
      <c r="A511" s="2" t="s">
        <v>172</v>
      </c>
      <c r="B511" s="19">
        <v>1</v>
      </c>
      <c r="C511" s="18">
        <v>2.6385224274406332E-4</v>
      </c>
    </row>
    <row r="512" spans="1:3" x14ac:dyDescent="0.3">
      <c r="A512" s="2" t="s">
        <v>42</v>
      </c>
      <c r="B512" s="19">
        <v>3790</v>
      </c>
      <c r="C512" s="18">
        <v>1</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64"/>
  <sheetViews>
    <sheetView topLeftCell="A37" zoomScale="90" zoomScaleNormal="90" workbookViewId="0">
      <selection activeCell="A35" sqref="A35"/>
    </sheetView>
  </sheetViews>
  <sheetFormatPr baseColWidth="10" defaultColWidth="8.88671875" defaultRowHeight="14.4" x14ac:dyDescent="0.3"/>
  <cols>
    <col min="1" max="1" width="97.5546875" bestFit="1" customWidth="1"/>
    <col min="2" max="2" width="19.77734375" bestFit="1" customWidth="1"/>
  </cols>
  <sheetData>
    <row r="1" spans="1:2" x14ac:dyDescent="0.3">
      <c r="A1" s="1" t="s">
        <v>26</v>
      </c>
      <c r="B1" t="s">
        <v>49</v>
      </c>
    </row>
    <row r="3" spans="1:2" x14ac:dyDescent="0.3">
      <c r="A3" s="1" t="s">
        <v>8</v>
      </c>
      <c r="B3" t="s">
        <v>37</v>
      </c>
    </row>
    <row r="4" spans="1:2" x14ac:dyDescent="0.3">
      <c r="A4" s="2" t="s">
        <v>154</v>
      </c>
      <c r="B4">
        <v>10</v>
      </c>
    </row>
    <row r="5" spans="1:2" x14ac:dyDescent="0.3">
      <c r="A5" s="2" t="s">
        <v>6406</v>
      </c>
      <c r="B5">
        <v>1</v>
      </c>
    </row>
    <row r="6" spans="1:2" x14ac:dyDescent="0.3">
      <c r="A6" s="2" t="s">
        <v>326</v>
      </c>
      <c r="B6">
        <v>164</v>
      </c>
    </row>
    <row r="7" spans="1:2" x14ac:dyDescent="0.3">
      <c r="A7" s="2" t="s">
        <v>3311</v>
      </c>
      <c r="B7">
        <v>5</v>
      </c>
    </row>
    <row r="8" spans="1:2" x14ac:dyDescent="0.3">
      <c r="A8" s="2" t="s">
        <v>1580</v>
      </c>
      <c r="B8">
        <v>1</v>
      </c>
    </row>
    <row r="9" spans="1:2" x14ac:dyDescent="0.3">
      <c r="A9" s="2" t="s">
        <v>223</v>
      </c>
      <c r="B9">
        <v>5</v>
      </c>
    </row>
    <row r="10" spans="1:2" x14ac:dyDescent="0.3">
      <c r="A10" s="2" t="s">
        <v>5496</v>
      </c>
      <c r="B10">
        <v>1</v>
      </c>
    </row>
    <row r="11" spans="1:2" x14ac:dyDescent="0.3">
      <c r="A11" s="2" t="s">
        <v>3305</v>
      </c>
      <c r="B11">
        <v>5</v>
      </c>
    </row>
    <row r="12" spans="1:2" x14ac:dyDescent="0.3">
      <c r="A12" s="2" t="s">
        <v>3307</v>
      </c>
      <c r="B12">
        <v>6</v>
      </c>
    </row>
    <row r="13" spans="1:2" x14ac:dyDescent="0.3">
      <c r="A13" s="2" t="s">
        <v>60</v>
      </c>
      <c r="B13">
        <v>463</v>
      </c>
    </row>
    <row r="14" spans="1:2" x14ac:dyDescent="0.3">
      <c r="A14" s="2" t="s">
        <v>54</v>
      </c>
      <c r="B14">
        <v>1612</v>
      </c>
    </row>
    <row r="15" spans="1:2" x14ac:dyDescent="0.3">
      <c r="A15" s="2" t="s">
        <v>490</v>
      </c>
      <c r="B15">
        <v>96</v>
      </c>
    </row>
    <row r="16" spans="1:2" x14ac:dyDescent="0.3">
      <c r="A16" s="2" t="s">
        <v>125</v>
      </c>
      <c r="B16">
        <v>7</v>
      </c>
    </row>
    <row r="17" spans="1:2" x14ac:dyDescent="0.3">
      <c r="A17" s="2" t="s">
        <v>3314</v>
      </c>
      <c r="B17">
        <v>6</v>
      </c>
    </row>
    <row r="18" spans="1:2" x14ac:dyDescent="0.3">
      <c r="A18" s="2" t="s">
        <v>136</v>
      </c>
      <c r="B18">
        <v>8</v>
      </c>
    </row>
    <row r="19" spans="1:2" x14ac:dyDescent="0.3">
      <c r="A19" s="2" t="s">
        <v>3316</v>
      </c>
      <c r="B19">
        <v>6</v>
      </c>
    </row>
    <row r="20" spans="1:2" x14ac:dyDescent="0.3">
      <c r="A20" s="2" t="s">
        <v>201</v>
      </c>
      <c r="B20">
        <v>13</v>
      </c>
    </row>
    <row r="21" spans="1:2" x14ac:dyDescent="0.3">
      <c r="A21" s="2" t="s">
        <v>222</v>
      </c>
      <c r="B21">
        <v>7</v>
      </c>
    </row>
    <row r="22" spans="1:2" x14ac:dyDescent="0.3">
      <c r="A22" s="2" t="s">
        <v>5670</v>
      </c>
      <c r="B22">
        <v>1</v>
      </c>
    </row>
    <row r="23" spans="1:2" x14ac:dyDescent="0.3">
      <c r="A23" s="2" t="s">
        <v>41</v>
      </c>
      <c r="B23">
        <v>40</v>
      </c>
    </row>
    <row r="24" spans="1:2" x14ac:dyDescent="0.3">
      <c r="A24" s="2" t="s">
        <v>200</v>
      </c>
      <c r="B24">
        <v>2</v>
      </c>
    </row>
    <row r="25" spans="1:2" x14ac:dyDescent="0.3">
      <c r="A25" s="2" t="s">
        <v>196</v>
      </c>
      <c r="B25">
        <v>37</v>
      </c>
    </row>
    <row r="26" spans="1:2" x14ac:dyDescent="0.3">
      <c r="A26" s="2" t="s">
        <v>112</v>
      </c>
      <c r="B26">
        <v>56</v>
      </c>
    </row>
    <row r="27" spans="1:2" x14ac:dyDescent="0.3">
      <c r="A27" s="2" t="s">
        <v>114</v>
      </c>
      <c r="B27">
        <v>23</v>
      </c>
    </row>
    <row r="28" spans="1:2" x14ac:dyDescent="0.3">
      <c r="A28" s="2" t="s">
        <v>2536</v>
      </c>
      <c r="B28">
        <v>6</v>
      </c>
    </row>
    <row r="29" spans="1:2" x14ac:dyDescent="0.3">
      <c r="A29" s="2" t="s">
        <v>2721</v>
      </c>
      <c r="B29">
        <v>1</v>
      </c>
    </row>
    <row r="30" spans="1:2" x14ac:dyDescent="0.3">
      <c r="A30" s="2" t="s">
        <v>142</v>
      </c>
      <c r="B30">
        <v>2</v>
      </c>
    </row>
    <row r="31" spans="1:2" x14ac:dyDescent="0.3">
      <c r="A31" s="2" t="s">
        <v>461</v>
      </c>
      <c r="B31">
        <v>1</v>
      </c>
    </row>
    <row r="32" spans="1:2" x14ac:dyDescent="0.3">
      <c r="A32" s="2" t="s">
        <v>18</v>
      </c>
      <c r="B32">
        <v>1</v>
      </c>
    </row>
    <row r="33" spans="1:2" x14ac:dyDescent="0.3">
      <c r="A33" s="2" t="s">
        <v>207</v>
      </c>
      <c r="B33">
        <v>1</v>
      </c>
    </row>
    <row r="34" spans="1:2" x14ac:dyDescent="0.3">
      <c r="A34" s="2" t="s">
        <v>275</v>
      </c>
      <c r="B34">
        <v>1</v>
      </c>
    </row>
    <row r="35" spans="1:2" x14ac:dyDescent="0.3">
      <c r="A35" s="2" t="s">
        <v>3</v>
      </c>
      <c r="B35">
        <v>2</v>
      </c>
    </row>
    <row r="36" spans="1:2" x14ac:dyDescent="0.3">
      <c r="A36" s="2" t="s">
        <v>20</v>
      </c>
      <c r="B36">
        <v>4</v>
      </c>
    </row>
    <row r="37" spans="1:2" x14ac:dyDescent="0.3">
      <c r="A37" s="2" t="s">
        <v>63</v>
      </c>
      <c r="B37">
        <v>72</v>
      </c>
    </row>
    <row r="38" spans="1:2" x14ac:dyDescent="0.3">
      <c r="A38" s="2" t="s">
        <v>134</v>
      </c>
      <c r="B38">
        <v>10</v>
      </c>
    </row>
    <row r="39" spans="1:2" x14ac:dyDescent="0.3">
      <c r="A39" s="2" t="s">
        <v>2951</v>
      </c>
      <c r="B39">
        <v>6</v>
      </c>
    </row>
    <row r="40" spans="1:2" x14ac:dyDescent="0.3">
      <c r="A40" s="2" t="s">
        <v>113</v>
      </c>
      <c r="B40">
        <v>166</v>
      </c>
    </row>
    <row r="41" spans="1:2" x14ac:dyDescent="0.3">
      <c r="A41" s="2" t="s">
        <v>111</v>
      </c>
      <c r="B41">
        <v>59</v>
      </c>
    </row>
    <row r="42" spans="1:2" x14ac:dyDescent="0.3">
      <c r="A42" s="2" t="s">
        <v>3328</v>
      </c>
      <c r="B42">
        <v>5</v>
      </c>
    </row>
    <row r="43" spans="1:2" x14ac:dyDescent="0.3">
      <c r="A43" s="2" t="s">
        <v>228</v>
      </c>
      <c r="B43">
        <v>2</v>
      </c>
    </row>
    <row r="44" spans="1:2" x14ac:dyDescent="0.3">
      <c r="A44" s="2" t="s">
        <v>190</v>
      </c>
      <c r="B44">
        <v>581</v>
      </c>
    </row>
    <row r="45" spans="1:2" x14ac:dyDescent="0.3">
      <c r="A45" s="2" t="s">
        <v>3323</v>
      </c>
      <c r="B45">
        <v>6</v>
      </c>
    </row>
    <row r="46" spans="1:2" x14ac:dyDescent="0.3">
      <c r="A46" s="2" t="s">
        <v>56</v>
      </c>
      <c r="B46">
        <v>52</v>
      </c>
    </row>
    <row r="47" spans="1:2" x14ac:dyDescent="0.3">
      <c r="A47" s="2" t="s">
        <v>104</v>
      </c>
      <c r="B47">
        <v>2</v>
      </c>
    </row>
    <row r="48" spans="1:2" x14ac:dyDescent="0.3">
      <c r="A48" s="2" t="s">
        <v>1264</v>
      </c>
      <c r="B48">
        <v>33</v>
      </c>
    </row>
    <row r="49" spans="1:2" x14ac:dyDescent="0.3">
      <c r="A49" s="2" t="s">
        <v>245</v>
      </c>
      <c r="B49">
        <v>31</v>
      </c>
    </row>
    <row r="50" spans="1:2" x14ac:dyDescent="0.3">
      <c r="A50" s="2" t="s">
        <v>70</v>
      </c>
      <c r="B50">
        <v>9</v>
      </c>
    </row>
    <row r="51" spans="1:2" x14ac:dyDescent="0.3">
      <c r="A51" s="2" t="s">
        <v>107</v>
      </c>
      <c r="B51">
        <v>8</v>
      </c>
    </row>
    <row r="52" spans="1:2" x14ac:dyDescent="0.3">
      <c r="A52" s="2" t="s">
        <v>526</v>
      </c>
      <c r="B52">
        <v>68</v>
      </c>
    </row>
    <row r="53" spans="1:2" x14ac:dyDescent="0.3">
      <c r="A53" s="2" t="s">
        <v>2023</v>
      </c>
      <c r="B53">
        <v>11</v>
      </c>
    </row>
    <row r="54" spans="1:2" x14ac:dyDescent="0.3">
      <c r="A54" s="2" t="s">
        <v>3321</v>
      </c>
      <c r="B54">
        <v>5</v>
      </c>
    </row>
    <row r="55" spans="1:2" x14ac:dyDescent="0.3">
      <c r="A55" s="2" t="s">
        <v>83</v>
      </c>
      <c r="B55">
        <v>9</v>
      </c>
    </row>
    <row r="56" spans="1:2" x14ac:dyDescent="0.3">
      <c r="A56" s="2" t="s">
        <v>87</v>
      </c>
      <c r="B56">
        <v>13</v>
      </c>
    </row>
    <row r="57" spans="1:2" x14ac:dyDescent="0.3">
      <c r="A57" s="2" t="s">
        <v>249</v>
      </c>
      <c r="B57">
        <v>7</v>
      </c>
    </row>
    <row r="58" spans="1:2" x14ac:dyDescent="0.3">
      <c r="A58" s="2" t="s">
        <v>103</v>
      </c>
      <c r="B58">
        <v>1</v>
      </c>
    </row>
    <row r="59" spans="1:2" x14ac:dyDescent="0.3">
      <c r="A59" s="2" t="s">
        <v>267</v>
      </c>
      <c r="B59">
        <v>5</v>
      </c>
    </row>
    <row r="60" spans="1:2" x14ac:dyDescent="0.3">
      <c r="A60" s="2" t="s">
        <v>687</v>
      </c>
      <c r="B60">
        <v>7</v>
      </c>
    </row>
    <row r="61" spans="1:2" x14ac:dyDescent="0.3">
      <c r="A61" s="2" t="s">
        <v>2334</v>
      </c>
      <c r="B61">
        <v>12</v>
      </c>
    </row>
    <row r="62" spans="1:2" x14ac:dyDescent="0.3">
      <c r="A62" s="2" t="s">
        <v>225</v>
      </c>
      <c r="B62">
        <v>6</v>
      </c>
    </row>
    <row r="63" spans="1:2" x14ac:dyDescent="0.3">
      <c r="A63" s="2" t="s">
        <v>3318</v>
      </c>
      <c r="B63">
        <v>10</v>
      </c>
    </row>
    <row r="64" spans="1:2" x14ac:dyDescent="0.3">
      <c r="A64" s="2" t="s">
        <v>9</v>
      </c>
      <c r="B64">
        <v>3790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511"/>
  <sheetViews>
    <sheetView topLeftCell="A79" zoomScale="80" zoomScaleNormal="80" workbookViewId="0">
      <selection activeCell="A8" sqref="A8"/>
    </sheetView>
  </sheetViews>
  <sheetFormatPr baseColWidth="10" defaultColWidth="8.88671875" defaultRowHeight="14.4" x14ac:dyDescent="0.3"/>
  <cols>
    <col min="1" max="1" width="113.77734375" bestFit="1" customWidth="1"/>
    <col min="2" max="2" width="18.21875" bestFit="1" customWidth="1"/>
  </cols>
  <sheetData>
    <row r="1" spans="1:2" x14ac:dyDescent="0.3">
      <c r="A1" s="1" t="s">
        <v>26</v>
      </c>
      <c r="B1" t="s">
        <v>49</v>
      </c>
    </row>
    <row r="3" spans="1:2" x14ac:dyDescent="0.3">
      <c r="A3" s="1" t="s">
        <v>8</v>
      </c>
      <c r="B3" t="s">
        <v>36</v>
      </c>
    </row>
    <row r="4" spans="1:2" x14ac:dyDescent="0.3">
      <c r="A4" s="2" t="s">
        <v>8601</v>
      </c>
      <c r="B4">
        <v>1</v>
      </c>
    </row>
    <row r="5" spans="1:2" x14ac:dyDescent="0.3">
      <c r="A5" s="2" t="s">
        <v>58</v>
      </c>
      <c r="B5">
        <v>815</v>
      </c>
    </row>
    <row r="6" spans="1:2" x14ac:dyDescent="0.3">
      <c r="A6" s="2" t="s">
        <v>7653</v>
      </c>
      <c r="B6">
        <v>1</v>
      </c>
    </row>
    <row r="7" spans="1:2" x14ac:dyDescent="0.3">
      <c r="A7" s="2" t="s">
        <v>8431</v>
      </c>
      <c r="B7">
        <v>1</v>
      </c>
    </row>
    <row r="8" spans="1:2" x14ac:dyDescent="0.3">
      <c r="A8" s="2" t="s">
        <v>140</v>
      </c>
      <c r="B8">
        <v>1</v>
      </c>
    </row>
    <row r="9" spans="1:2" x14ac:dyDescent="0.3">
      <c r="A9" s="2" t="s">
        <v>1367</v>
      </c>
      <c r="B9">
        <v>2</v>
      </c>
    </row>
    <row r="10" spans="1:2" x14ac:dyDescent="0.3">
      <c r="A10" s="2" t="s">
        <v>8251</v>
      </c>
      <c r="B10">
        <v>1</v>
      </c>
    </row>
    <row r="11" spans="1:2" x14ac:dyDescent="0.3">
      <c r="A11" s="2" t="s">
        <v>224</v>
      </c>
      <c r="B11">
        <v>2</v>
      </c>
    </row>
    <row r="12" spans="1:2" x14ac:dyDescent="0.3">
      <c r="A12" s="2" t="s">
        <v>8062</v>
      </c>
      <c r="B12">
        <v>1</v>
      </c>
    </row>
    <row r="13" spans="1:2" x14ac:dyDescent="0.3">
      <c r="A13" s="2" t="s">
        <v>7684</v>
      </c>
      <c r="B13">
        <v>1</v>
      </c>
    </row>
    <row r="14" spans="1:2" x14ac:dyDescent="0.3">
      <c r="A14" s="2" t="s">
        <v>7676</v>
      </c>
      <c r="B14">
        <v>1</v>
      </c>
    </row>
    <row r="15" spans="1:2" x14ac:dyDescent="0.3">
      <c r="A15" s="2" t="s">
        <v>8232</v>
      </c>
      <c r="B15">
        <v>1</v>
      </c>
    </row>
    <row r="16" spans="1:2" x14ac:dyDescent="0.3">
      <c r="A16" s="2" t="s">
        <v>8078</v>
      </c>
      <c r="B16">
        <v>1</v>
      </c>
    </row>
    <row r="17" spans="1:2" x14ac:dyDescent="0.3">
      <c r="A17" s="2" t="s">
        <v>8205</v>
      </c>
      <c r="B17">
        <v>1</v>
      </c>
    </row>
    <row r="18" spans="1:2" x14ac:dyDescent="0.3">
      <c r="A18" s="2" t="s">
        <v>8219</v>
      </c>
      <c r="B18">
        <v>1</v>
      </c>
    </row>
    <row r="19" spans="1:2" x14ac:dyDescent="0.3">
      <c r="A19" s="2" t="s">
        <v>8296</v>
      </c>
      <c r="B19">
        <v>1</v>
      </c>
    </row>
    <row r="20" spans="1:2" x14ac:dyDescent="0.3">
      <c r="A20" s="2" t="s">
        <v>8291</v>
      </c>
      <c r="B20">
        <v>1</v>
      </c>
    </row>
    <row r="21" spans="1:2" x14ac:dyDescent="0.3">
      <c r="A21" s="2" t="s">
        <v>8179</v>
      </c>
      <c r="B21">
        <v>1</v>
      </c>
    </row>
    <row r="22" spans="1:2" x14ac:dyDescent="0.3">
      <c r="A22" s="2" t="s">
        <v>5186</v>
      </c>
      <c r="B22">
        <v>2</v>
      </c>
    </row>
    <row r="23" spans="1:2" x14ac:dyDescent="0.3">
      <c r="A23" s="2" t="s">
        <v>7776</v>
      </c>
      <c r="B23">
        <v>1</v>
      </c>
    </row>
    <row r="24" spans="1:2" x14ac:dyDescent="0.3">
      <c r="A24" s="2" t="s">
        <v>8186</v>
      </c>
      <c r="B24">
        <v>1</v>
      </c>
    </row>
    <row r="25" spans="1:2" x14ac:dyDescent="0.3">
      <c r="A25" s="2" t="s">
        <v>8096</v>
      </c>
      <c r="B25">
        <v>1</v>
      </c>
    </row>
    <row r="26" spans="1:2" x14ac:dyDescent="0.3">
      <c r="A26" s="2" t="s">
        <v>8177</v>
      </c>
      <c r="B26">
        <v>1</v>
      </c>
    </row>
    <row r="27" spans="1:2" x14ac:dyDescent="0.3">
      <c r="A27" s="2" t="s">
        <v>8090</v>
      </c>
      <c r="B27">
        <v>1</v>
      </c>
    </row>
    <row r="28" spans="1:2" x14ac:dyDescent="0.3">
      <c r="A28" s="2" t="s">
        <v>8165</v>
      </c>
      <c r="B28">
        <v>1</v>
      </c>
    </row>
    <row r="29" spans="1:2" x14ac:dyDescent="0.3">
      <c r="A29" s="2" t="s">
        <v>8184</v>
      </c>
      <c r="B29">
        <v>1</v>
      </c>
    </row>
    <row r="30" spans="1:2" x14ac:dyDescent="0.3">
      <c r="A30" s="2" t="s">
        <v>8094</v>
      </c>
      <c r="B30">
        <v>1</v>
      </c>
    </row>
    <row r="31" spans="1:2" x14ac:dyDescent="0.3">
      <c r="A31" s="2" t="s">
        <v>4492</v>
      </c>
      <c r="B31">
        <v>3</v>
      </c>
    </row>
    <row r="32" spans="1:2" x14ac:dyDescent="0.3">
      <c r="A32" s="2" t="s">
        <v>4365</v>
      </c>
      <c r="B32">
        <v>3</v>
      </c>
    </row>
    <row r="33" spans="1:2" x14ac:dyDescent="0.3">
      <c r="A33" s="2" t="s">
        <v>8188</v>
      </c>
      <c r="B33">
        <v>1</v>
      </c>
    </row>
    <row r="34" spans="1:2" x14ac:dyDescent="0.3">
      <c r="A34" s="2" t="s">
        <v>8173</v>
      </c>
      <c r="B34">
        <v>1</v>
      </c>
    </row>
    <row r="35" spans="1:2" x14ac:dyDescent="0.3">
      <c r="A35" s="2" t="s">
        <v>7949</v>
      </c>
      <c r="B35">
        <v>1</v>
      </c>
    </row>
    <row r="36" spans="1:2" x14ac:dyDescent="0.3">
      <c r="A36" s="2" t="s">
        <v>8195</v>
      </c>
      <c r="B36">
        <v>1</v>
      </c>
    </row>
    <row r="37" spans="1:2" x14ac:dyDescent="0.3">
      <c r="A37" s="2" t="s">
        <v>8060</v>
      </c>
      <c r="B37">
        <v>1</v>
      </c>
    </row>
    <row r="38" spans="1:2" x14ac:dyDescent="0.3">
      <c r="A38" s="2" t="s">
        <v>7624</v>
      </c>
      <c r="B38">
        <v>3</v>
      </c>
    </row>
    <row r="39" spans="1:2" x14ac:dyDescent="0.3">
      <c r="A39" s="2" t="s">
        <v>8121</v>
      </c>
      <c r="B39">
        <v>1</v>
      </c>
    </row>
    <row r="40" spans="1:2" x14ac:dyDescent="0.3">
      <c r="A40" s="2" t="s">
        <v>8153</v>
      </c>
      <c r="B40">
        <v>1</v>
      </c>
    </row>
    <row r="41" spans="1:2" x14ac:dyDescent="0.3">
      <c r="A41" s="2" t="s">
        <v>8048</v>
      </c>
      <c r="B41">
        <v>1</v>
      </c>
    </row>
    <row r="42" spans="1:2" x14ac:dyDescent="0.3">
      <c r="A42" s="2" t="s">
        <v>7700</v>
      </c>
      <c r="B42">
        <v>1</v>
      </c>
    </row>
    <row r="43" spans="1:2" x14ac:dyDescent="0.3">
      <c r="A43" s="2" t="s">
        <v>8107</v>
      </c>
      <c r="B43">
        <v>1</v>
      </c>
    </row>
    <row r="44" spans="1:2" x14ac:dyDescent="0.3">
      <c r="A44" s="2" t="s">
        <v>7660</v>
      </c>
      <c r="B44">
        <v>1</v>
      </c>
    </row>
    <row r="45" spans="1:2" x14ac:dyDescent="0.3">
      <c r="A45" s="2" t="s">
        <v>7951</v>
      </c>
      <c r="B45">
        <v>1</v>
      </c>
    </row>
    <row r="46" spans="1:2" x14ac:dyDescent="0.3">
      <c r="A46" s="2" t="s">
        <v>7780</v>
      </c>
      <c r="B46">
        <v>1</v>
      </c>
    </row>
    <row r="47" spans="1:2" x14ac:dyDescent="0.3">
      <c r="A47" s="2" t="s">
        <v>7670</v>
      </c>
      <c r="B47">
        <v>1</v>
      </c>
    </row>
    <row r="48" spans="1:2" x14ac:dyDescent="0.3">
      <c r="A48" s="2" t="s">
        <v>7703</v>
      </c>
      <c r="B48">
        <v>1</v>
      </c>
    </row>
    <row r="49" spans="1:2" x14ac:dyDescent="0.3">
      <c r="A49" s="2" t="s">
        <v>8054</v>
      </c>
      <c r="B49">
        <v>1</v>
      </c>
    </row>
    <row r="50" spans="1:2" x14ac:dyDescent="0.3">
      <c r="A50" s="2" t="s">
        <v>7801</v>
      </c>
      <c r="B50">
        <v>2</v>
      </c>
    </row>
    <row r="51" spans="1:2" x14ac:dyDescent="0.3">
      <c r="A51" s="2" t="s">
        <v>7707</v>
      </c>
      <c r="B51">
        <v>1</v>
      </c>
    </row>
    <row r="52" spans="1:2" x14ac:dyDescent="0.3">
      <c r="A52" s="2" t="s">
        <v>7705</v>
      </c>
      <c r="B52">
        <v>1</v>
      </c>
    </row>
    <row r="53" spans="1:2" x14ac:dyDescent="0.3">
      <c r="A53" s="2" t="s">
        <v>7634</v>
      </c>
      <c r="B53">
        <v>1</v>
      </c>
    </row>
    <row r="54" spans="1:2" x14ac:dyDescent="0.3">
      <c r="A54" s="2" t="s">
        <v>8080</v>
      </c>
      <c r="B54">
        <v>1</v>
      </c>
    </row>
    <row r="55" spans="1:2" x14ac:dyDescent="0.3">
      <c r="A55" s="2" t="s">
        <v>8197</v>
      </c>
      <c r="B55">
        <v>1</v>
      </c>
    </row>
    <row r="56" spans="1:2" x14ac:dyDescent="0.3">
      <c r="A56" s="2" t="s">
        <v>7820</v>
      </c>
      <c r="B56">
        <v>1</v>
      </c>
    </row>
    <row r="57" spans="1:2" x14ac:dyDescent="0.3">
      <c r="A57" s="2" t="s">
        <v>7666</v>
      </c>
      <c r="B57">
        <v>1</v>
      </c>
    </row>
    <row r="58" spans="1:2" x14ac:dyDescent="0.3">
      <c r="A58" s="2" t="s">
        <v>8212</v>
      </c>
      <c r="B58">
        <v>1</v>
      </c>
    </row>
    <row r="59" spans="1:2" x14ac:dyDescent="0.3">
      <c r="A59" s="2" t="s">
        <v>7672</v>
      </c>
      <c r="B59">
        <v>1</v>
      </c>
    </row>
    <row r="60" spans="1:2" x14ac:dyDescent="0.3">
      <c r="A60" s="2" t="s">
        <v>1612</v>
      </c>
      <c r="B60">
        <v>6</v>
      </c>
    </row>
    <row r="61" spans="1:2" x14ac:dyDescent="0.3">
      <c r="A61" s="2" t="s">
        <v>8394</v>
      </c>
      <c r="B61">
        <v>1</v>
      </c>
    </row>
    <row r="62" spans="1:2" x14ac:dyDescent="0.3">
      <c r="A62" s="2" t="s">
        <v>8067</v>
      </c>
      <c r="B62">
        <v>1</v>
      </c>
    </row>
    <row r="63" spans="1:2" x14ac:dyDescent="0.3">
      <c r="A63" s="2" t="s">
        <v>8162</v>
      </c>
      <c r="B63">
        <v>2</v>
      </c>
    </row>
    <row r="64" spans="1:2" x14ac:dyDescent="0.3">
      <c r="A64" s="2" t="s">
        <v>8147</v>
      </c>
      <c r="B64">
        <v>1</v>
      </c>
    </row>
    <row r="65" spans="1:2" x14ac:dyDescent="0.3">
      <c r="A65" s="2" t="s">
        <v>8050</v>
      </c>
      <c r="B65">
        <v>1</v>
      </c>
    </row>
    <row r="66" spans="1:2" x14ac:dyDescent="0.3">
      <c r="A66" s="2" t="s">
        <v>7789</v>
      </c>
      <c r="B66">
        <v>1</v>
      </c>
    </row>
    <row r="67" spans="1:2" x14ac:dyDescent="0.3">
      <c r="A67" s="2" t="s">
        <v>8109</v>
      </c>
      <c r="B67">
        <v>1</v>
      </c>
    </row>
    <row r="68" spans="1:2" x14ac:dyDescent="0.3">
      <c r="A68" s="2" t="s">
        <v>6958</v>
      </c>
      <c r="B68">
        <v>2</v>
      </c>
    </row>
    <row r="69" spans="1:2" x14ac:dyDescent="0.3">
      <c r="A69" s="2" t="s">
        <v>7680</v>
      </c>
      <c r="B69">
        <v>1</v>
      </c>
    </row>
    <row r="70" spans="1:2" x14ac:dyDescent="0.3">
      <c r="A70" s="2" t="s">
        <v>7650</v>
      </c>
      <c r="B70">
        <v>1</v>
      </c>
    </row>
    <row r="71" spans="1:2" x14ac:dyDescent="0.3">
      <c r="A71" s="2" t="s">
        <v>8123</v>
      </c>
      <c r="B71">
        <v>1</v>
      </c>
    </row>
    <row r="72" spans="1:2" x14ac:dyDescent="0.3">
      <c r="A72" s="2" t="s">
        <v>7953</v>
      </c>
      <c r="B72">
        <v>1</v>
      </c>
    </row>
    <row r="73" spans="1:2" x14ac:dyDescent="0.3">
      <c r="A73" s="2" t="s">
        <v>8277</v>
      </c>
      <c r="B73">
        <v>1</v>
      </c>
    </row>
    <row r="74" spans="1:2" x14ac:dyDescent="0.3">
      <c r="A74" s="2" t="s">
        <v>7696</v>
      </c>
      <c r="B74">
        <v>1</v>
      </c>
    </row>
    <row r="75" spans="1:2" x14ac:dyDescent="0.3">
      <c r="A75" s="2" t="s">
        <v>8203</v>
      </c>
      <c r="B75">
        <v>1</v>
      </c>
    </row>
    <row r="76" spans="1:2" x14ac:dyDescent="0.3">
      <c r="A76" s="2" t="s">
        <v>8105</v>
      </c>
      <c r="B76">
        <v>1</v>
      </c>
    </row>
    <row r="77" spans="1:2" x14ac:dyDescent="0.3">
      <c r="A77" s="2" t="s">
        <v>5823</v>
      </c>
      <c r="B77">
        <v>2</v>
      </c>
    </row>
    <row r="78" spans="1:2" x14ac:dyDescent="0.3">
      <c r="A78" s="2" t="s">
        <v>8044</v>
      </c>
      <c r="B78">
        <v>1</v>
      </c>
    </row>
    <row r="79" spans="1:2" x14ac:dyDescent="0.3">
      <c r="A79" s="2" t="s">
        <v>8149</v>
      </c>
      <c r="B79">
        <v>1</v>
      </c>
    </row>
    <row r="80" spans="1:2" x14ac:dyDescent="0.3">
      <c r="A80" s="2" t="s">
        <v>8103</v>
      </c>
      <c r="B80">
        <v>1</v>
      </c>
    </row>
    <row r="81" spans="1:2" x14ac:dyDescent="0.3">
      <c r="A81" s="2" t="s">
        <v>7668</v>
      </c>
      <c r="B81">
        <v>1</v>
      </c>
    </row>
    <row r="82" spans="1:2" x14ac:dyDescent="0.3">
      <c r="A82" s="2" t="s">
        <v>8138</v>
      </c>
      <c r="B82">
        <v>1</v>
      </c>
    </row>
    <row r="83" spans="1:2" x14ac:dyDescent="0.3">
      <c r="A83" s="2" t="s">
        <v>8369</v>
      </c>
      <c r="B83">
        <v>1</v>
      </c>
    </row>
    <row r="84" spans="1:2" x14ac:dyDescent="0.3">
      <c r="A84" s="2" t="s">
        <v>8128</v>
      </c>
      <c r="B84">
        <v>1</v>
      </c>
    </row>
    <row r="85" spans="1:2" x14ac:dyDescent="0.3">
      <c r="A85" s="2" t="s">
        <v>8098</v>
      </c>
      <c r="B85">
        <v>1</v>
      </c>
    </row>
    <row r="86" spans="1:2" x14ac:dyDescent="0.3">
      <c r="A86" s="2" t="s">
        <v>7729</v>
      </c>
      <c r="B86">
        <v>1</v>
      </c>
    </row>
    <row r="87" spans="1:2" x14ac:dyDescent="0.3">
      <c r="A87" s="2" t="s">
        <v>8169</v>
      </c>
      <c r="B87">
        <v>1</v>
      </c>
    </row>
    <row r="88" spans="1:2" x14ac:dyDescent="0.3">
      <c r="A88" s="2" t="s">
        <v>8052</v>
      </c>
      <c r="B88">
        <v>1</v>
      </c>
    </row>
    <row r="89" spans="1:2" x14ac:dyDescent="0.3">
      <c r="A89" s="2" t="s">
        <v>7674</v>
      </c>
      <c r="B89">
        <v>1</v>
      </c>
    </row>
    <row r="90" spans="1:2" x14ac:dyDescent="0.3">
      <c r="A90" s="2" t="s">
        <v>7945</v>
      </c>
      <c r="B90">
        <v>1</v>
      </c>
    </row>
    <row r="91" spans="1:2" x14ac:dyDescent="0.3">
      <c r="A91" s="2" t="s">
        <v>7664</v>
      </c>
      <c r="B91">
        <v>1</v>
      </c>
    </row>
    <row r="92" spans="1:2" x14ac:dyDescent="0.3">
      <c r="A92" s="2" t="s">
        <v>7682</v>
      </c>
      <c r="B92">
        <v>1</v>
      </c>
    </row>
    <row r="93" spans="1:2" x14ac:dyDescent="0.3">
      <c r="A93" s="2" t="s">
        <v>8132</v>
      </c>
      <c r="B93">
        <v>1</v>
      </c>
    </row>
    <row r="94" spans="1:2" x14ac:dyDescent="0.3">
      <c r="A94" s="2" t="s">
        <v>8151</v>
      </c>
      <c r="B94">
        <v>1</v>
      </c>
    </row>
    <row r="95" spans="1:2" x14ac:dyDescent="0.3">
      <c r="A95" s="2" t="s">
        <v>7662</v>
      </c>
      <c r="B95">
        <v>1</v>
      </c>
    </row>
    <row r="96" spans="1:2" x14ac:dyDescent="0.3">
      <c r="A96" s="2" t="s">
        <v>5618</v>
      </c>
      <c r="B96">
        <v>3</v>
      </c>
    </row>
    <row r="97" spans="1:2" x14ac:dyDescent="0.3">
      <c r="A97" s="2" t="s">
        <v>8056</v>
      </c>
      <c r="B97">
        <v>1</v>
      </c>
    </row>
    <row r="98" spans="1:2" x14ac:dyDescent="0.3">
      <c r="A98" s="2" t="s">
        <v>7678</v>
      </c>
      <c r="B98">
        <v>1</v>
      </c>
    </row>
    <row r="99" spans="1:2" x14ac:dyDescent="0.3">
      <c r="A99" s="2" t="s">
        <v>7947</v>
      </c>
      <c r="B99">
        <v>1</v>
      </c>
    </row>
    <row r="100" spans="1:2" x14ac:dyDescent="0.3">
      <c r="A100" s="2" t="s">
        <v>8136</v>
      </c>
      <c r="B100">
        <v>1</v>
      </c>
    </row>
    <row r="101" spans="1:2" x14ac:dyDescent="0.3">
      <c r="A101" s="2" t="s">
        <v>8145</v>
      </c>
      <c r="B101">
        <v>1</v>
      </c>
    </row>
    <row r="102" spans="1:2" x14ac:dyDescent="0.3">
      <c r="A102" s="2" t="s">
        <v>8313</v>
      </c>
      <c r="B102">
        <v>1</v>
      </c>
    </row>
    <row r="103" spans="1:2" x14ac:dyDescent="0.3">
      <c r="A103" s="2" t="s">
        <v>8214</v>
      </c>
      <c r="B103">
        <v>1</v>
      </c>
    </row>
    <row r="104" spans="1:2" x14ac:dyDescent="0.3">
      <c r="A104" s="2" t="s">
        <v>8140</v>
      </c>
      <c r="B104">
        <v>1</v>
      </c>
    </row>
    <row r="105" spans="1:2" x14ac:dyDescent="0.3">
      <c r="A105" s="2" t="s">
        <v>3812</v>
      </c>
      <c r="B105">
        <v>4</v>
      </c>
    </row>
    <row r="106" spans="1:2" x14ac:dyDescent="0.3">
      <c r="A106" s="2" t="s">
        <v>7689</v>
      </c>
      <c r="B106">
        <v>1</v>
      </c>
    </row>
    <row r="107" spans="1:2" x14ac:dyDescent="0.3">
      <c r="A107" s="2" t="s">
        <v>7799</v>
      </c>
      <c r="B107">
        <v>1</v>
      </c>
    </row>
    <row r="108" spans="1:2" x14ac:dyDescent="0.3">
      <c r="A108" s="2" t="s">
        <v>4965</v>
      </c>
      <c r="B108">
        <v>3</v>
      </c>
    </row>
    <row r="109" spans="1:2" x14ac:dyDescent="0.3">
      <c r="A109" s="2" t="s">
        <v>7774</v>
      </c>
      <c r="B109">
        <v>1</v>
      </c>
    </row>
    <row r="110" spans="1:2" x14ac:dyDescent="0.3">
      <c r="A110" s="2" t="s">
        <v>8320</v>
      </c>
      <c r="B110">
        <v>1</v>
      </c>
    </row>
    <row r="111" spans="1:2" x14ac:dyDescent="0.3">
      <c r="A111" s="2" t="s">
        <v>8207</v>
      </c>
      <c r="B111">
        <v>1</v>
      </c>
    </row>
    <row r="112" spans="1:2" x14ac:dyDescent="0.3">
      <c r="A112" s="2" t="s">
        <v>7744</v>
      </c>
      <c r="B112">
        <v>1</v>
      </c>
    </row>
    <row r="113" spans="1:2" x14ac:dyDescent="0.3">
      <c r="A113" s="2" t="s">
        <v>8199</v>
      </c>
      <c r="B113">
        <v>1</v>
      </c>
    </row>
    <row r="114" spans="1:2" x14ac:dyDescent="0.3">
      <c r="A114" s="2" t="s">
        <v>7691</v>
      </c>
      <c r="B114">
        <v>1</v>
      </c>
    </row>
    <row r="115" spans="1:2" x14ac:dyDescent="0.3">
      <c r="A115" s="2" t="s">
        <v>2043</v>
      </c>
      <c r="B115">
        <v>2</v>
      </c>
    </row>
    <row r="116" spans="1:2" x14ac:dyDescent="0.3">
      <c r="A116" s="2" t="s">
        <v>1929</v>
      </c>
      <c r="B116">
        <v>4</v>
      </c>
    </row>
    <row r="117" spans="1:2" x14ac:dyDescent="0.3">
      <c r="A117" s="2" t="s">
        <v>8190</v>
      </c>
      <c r="B117">
        <v>1</v>
      </c>
    </row>
    <row r="118" spans="1:2" x14ac:dyDescent="0.3">
      <c r="A118" s="2" t="s">
        <v>7151</v>
      </c>
      <c r="B118">
        <v>2</v>
      </c>
    </row>
    <row r="119" spans="1:2" x14ac:dyDescent="0.3">
      <c r="A119" s="2" t="s">
        <v>3444</v>
      </c>
      <c r="B119">
        <v>7</v>
      </c>
    </row>
    <row r="120" spans="1:2" x14ac:dyDescent="0.3">
      <c r="A120" s="2" t="s">
        <v>1035</v>
      </c>
      <c r="B120">
        <v>10</v>
      </c>
    </row>
    <row r="121" spans="1:2" x14ac:dyDescent="0.3">
      <c r="A121" s="2" t="s">
        <v>2985</v>
      </c>
      <c r="B121">
        <v>7</v>
      </c>
    </row>
    <row r="122" spans="1:2" x14ac:dyDescent="0.3">
      <c r="A122" s="2" t="s">
        <v>4698</v>
      </c>
      <c r="B122">
        <v>2</v>
      </c>
    </row>
    <row r="123" spans="1:2" x14ac:dyDescent="0.3">
      <c r="A123" s="2" t="s">
        <v>7657</v>
      </c>
      <c r="B123">
        <v>1</v>
      </c>
    </row>
    <row r="124" spans="1:2" x14ac:dyDescent="0.3">
      <c r="A124" s="2" t="s">
        <v>7778</v>
      </c>
      <c r="B124">
        <v>1</v>
      </c>
    </row>
    <row r="125" spans="1:2" x14ac:dyDescent="0.3">
      <c r="A125" s="2" t="s">
        <v>3958</v>
      </c>
      <c r="B125">
        <v>4</v>
      </c>
    </row>
    <row r="126" spans="1:2" x14ac:dyDescent="0.3">
      <c r="A126" s="2" t="s">
        <v>8201</v>
      </c>
      <c r="B126">
        <v>1</v>
      </c>
    </row>
    <row r="127" spans="1:2" x14ac:dyDescent="0.3">
      <c r="A127" s="2" t="s">
        <v>8058</v>
      </c>
      <c r="B127">
        <v>1</v>
      </c>
    </row>
    <row r="128" spans="1:2" x14ac:dyDescent="0.3">
      <c r="A128" s="2" t="s">
        <v>7686</v>
      </c>
      <c r="B128">
        <v>1</v>
      </c>
    </row>
    <row r="129" spans="1:2" x14ac:dyDescent="0.3">
      <c r="A129" s="2" t="s">
        <v>8046</v>
      </c>
      <c r="B129">
        <v>1</v>
      </c>
    </row>
    <row r="130" spans="1:2" x14ac:dyDescent="0.3">
      <c r="A130" s="2" t="s">
        <v>8125</v>
      </c>
      <c r="B130">
        <v>1</v>
      </c>
    </row>
    <row r="131" spans="1:2" x14ac:dyDescent="0.3">
      <c r="A131" s="2" t="s">
        <v>7943</v>
      </c>
      <c r="B131">
        <v>1</v>
      </c>
    </row>
    <row r="132" spans="1:2" x14ac:dyDescent="0.3">
      <c r="A132" s="2" t="s">
        <v>7808</v>
      </c>
      <c r="B132">
        <v>1</v>
      </c>
    </row>
    <row r="133" spans="1:2" x14ac:dyDescent="0.3">
      <c r="A133" s="2" t="s">
        <v>7746</v>
      </c>
      <c r="B133">
        <v>1</v>
      </c>
    </row>
    <row r="134" spans="1:2" x14ac:dyDescent="0.3">
      <c r="A134" s="2" t="s">
        <v>8282</v>
      </c>
      <c r="B134">
        <v>1</v>
      </c>
    </row>
    <row r="135" spans="1:2" x14ac:dyDescent="0.3">
      <c r="A135" s="2" t="s">
        <v>7791</v>
      </c>
      <c r="B135">
        <v>1</v>
      </c>
    </row>
    <row r="136" spans="1:2" x14ac:dyDescent="0.3">
      <c r="A136" s="2" t="s">
        <v>8193</v>
      </c>
      <c r="B136">
        <v>1</v>
      </c>
    </row>
    <row r="137" spans="1:2" x14ac:dyDescent="0.3">
      <c r="A137" s="2" t="s">
        <v>105</v>
      </c>
      <c r="B137">
        <v>18</v>
      </c>
    </row>
    <row r="138" spans="1:2" x14ac:dyDescent="0.3">
      <c r="A138" s="2" t="s">
        <v>193</v>
      </c>
      <c r="B138">
        <v>3</v>
      </c>
    </row>
    <row r="139" spans="1:2" x14ac:dyDescent="0.3">
      <c r="A139" s="2" t="s">
        <v>5976</v>
      </c>
      <c r="B139">
        <v>48</v>
      </c>
    </row>
    <row r="140" spans="1:2" x14ac:dyDescent="0.3">
      <c r="A140" s="2" t="s">
        <v>8303</v>
      </c>
      <c r="B140">
        <v>1</v>
      </c>
    </row>
    <row r="141" spans="1:2" x14ac:dyDescent="0.3">
      <c r="A141" s="2" t="s">
        <v>7910</v>
      </c>
      <c r="B141">
        <v>1</v>
      </c>
    </row>
    <row r="142" spans="1:2" x14ac:dyDescent="0.3">
      <c r="A142" s="2" t="s">
        <v>2150</v>
      </c>
      <c r="B142">
        <v>3</v>
      </c>
    </row>
    <row r="143" spans="1:2" x14ac:dyDescent="0.3">
      <c r="A143" s="2" t="s">
        <v>3351</v>
      </c>
      <c r="B143">
        <v>12</v>
      </c>
    </row>
    <row r="144" spans="1:2" x14ac:dyDescent="0.3">
      <c r="A144" s="2" t="s">
        <v>235</v>
      </c>
      <c r="B144">
        <v>2</v>
      </c>
    </row>
    <row r="145" spans="1:2" x14ac:dyDescent="0.3">
      <c r="A145" s="2" t="s">
        <v>174</v>
      </c>
      <c r="B145">
        <v>2</v>
      </c>
    </row>
    <row r="146" spans="1:2" x14ac:dyDescent="0.3">
      <c r="A146" s="2" t="s">
        <v>219</v>
      </c>
      <c r="B146">
        <v>1</v>
      </c>
    </row>
    <row r="147" spans="1:2" x14ac:dyDescent="0.3">
      <c r="A147" s="2" t="s">
        <v>231</v>
      </c>
      <c r="B147">
        <v>1</v>
      </c>
    </row>
    <row r="148" spans="1:2" x14ac:dyDescent="0.3">
      <c r="A148" s="2" t="s">
        <v>8279</v>
      </c>
      <c r="B148">
        <v>1</v>
      </c>
    </row>
    <row r="149" spans="1:2" x14ac:dyDescent="0.3">
      <c r="A149" s="2" t="s">
        <v>8532</v>
      </c>
      <c r="B149">
        <v>1</v>
      </c>
    </row>
    <row r="150" spans="1:2" x14ac:dyDescent="0.3">
      <c r="A150" s="2" t="s">
        <v>256</v>
      </c>
      <c r="B150">
        <v>1</v>
      </c>
    </row>
    <row r="151" spans="1:2" x14ac:dyDescent="0.3">
      <c r="A151" s="2" t="s">
        <v>4266</v>
      </c>
      <c r="B151">
        <v>4</v>
      </c>
    </row>
    <row r="152" spans="1:2" x14ac:dyDescent="0.3">
      <c r="A152" s="2" t="s">
        <v>7592</v>
      </c>
      <c r="B152">
        <v>1</v>
      </c>
    </row>
    <row r="153" spans="1:2" x14ac:dyDescent="0.3">
      <c r="A153" s="2" t="s">
        <v>160</v>
      </c>
      <c r="B153">
        <v>2</v>
      </c>
    </row>
    <row r="154" spans="1:2" x14ac:dyDescent="0.3">
      <c r="A154" s="2" t="s">
        <v>8621</v>
      </c>
      <c r="B154">
        <v>2</v>
      </c>
    </row>
    <row r="155" spans="1:2" x14ac:dyDescent="0.3">
      <c r="A155" s="2" t="s">
        <v>8069</v>
      </c>
      <c r="B155">
        <v>1</v>
      </c>
    </row>
    <row r="156" spans="1:2" x14ac:dyDescent="0.3">
      <c r="A156" s="2" t="s">
        <v>5952</v>
      </c>
      <c r="B156">
        <v>2</v>
      </c>
    </row>
    <row r="157" spans="1:2" x14ac:dyDescent="0.3">
      <c r="A157" s="2" t="s">
        <v>8475</v>
      </c>
      <c r="B157">
        <v>1</v>
      </c>
    </row>
    <row r="158" spans="1:2" x14ac:dyDescent="0.3">
      <c r="A158" s="2" t="s">
        <v>5965</v>
      </c>
      <c r="B158">
        <v>3</v>
      </c>
    </row>
    <row r="159" spans="1:2" x14ac:dyDescent="0.3">
      <c r="A159" s="2" t="s">
        <v>5962</v>
      </c>
      <c r="B159">
        <v>3</v>
      </c>
    </row>
    <row r="160" spans="1:2" x14ac:dyDescent="0.3">
      <c r="A160" s="2" t="s">
        <v>7983</v>
      </c>
      <c r="B160">
        <v>1</v>
      </c>
    </row>
    <row r="161" spans="1:2" x14ac:dyDescent="0.3">
      <c r="A161" s="2" t="s">
        <v>8362</v>
      </c>
      <c r="B161">
        <v>1</v>
      </c>
    </row>
    <row r="162" spans="1:2" x14ac:dyDescent="0.3">
      <c r="A162" s="2" t="s">
        <v>7844</v>
      </c>
      <c r="B162">
        <v>1</v>
      </c>
    </row>
    <row r="163" spans="1:2" x14ac:dyDescent="0.3">
      <c r="A163" s="2" t="s">
        <v>5056</v>
      </c>
      <c r="B163">
        <v>2</v>
      </c>
    </row>
    <row r="164" spans="1:2" x14ac:dyDescent="0.3">
      <c r="A164" s="2" t="s">
        <v>8530</v>
      </c>
      <c r="B164">
        <v>1</v>
      </c>
    </row>
    <row r="165" spans="1:2" x14ac:dyDescent="0.3">
      <c r="A165" s="2" t="s">
        <v>7853</v>
      </c>
      <c r="B165">
        <v>1</v>
      </c>
    </row>
    <row r="166" spans="1:2" x14ac:dyDescent="0.3">
      <c r="A166" s="2" t="s">
        <v>7967</v>
      </c>
      <c r="B166">
        <v>1</v>
      </c>
    </row>
    <row r="167" spans="1:2" x14ac:dyDescent="0.3">
      <c r="A167" s="2" t="s">
        <v>7912</v>
      </c>
      <c r="B167">
        <v>1</v>
      </c>
    </row>
    <row r="168" spans="1:2" x14ac:dyDescent="0.3">
      <c r="A168" s="2" t="s">
        <v>91</v>
      </c>
      <c r="B168">
        <v>2</v>
      </c>
    </row>
    <row r="169" spans="1:2" x14ac:dyDescent="0.3">
      <c r="A169" s="2" t="s">
        <v>8616</v>
      </c>
      <c r="B169">
        <v>1</v>
      </c>
    </row>
    <row r="170" spans="1:2" x14ac:dyDescent="0.3">
      <c r="A170" s="2" t="s">
        <v>144</v>
      </c>
      <c r="B170">
        <v>4</v>
      </c>
    </row>
    <row r="171" spans="1:2" x14ac:dyDescent="0.3">
      <c r="A171" s="2" t="s">
        <v>8527</v>
      </c>
      <c r="B171">
        <v>1</v>
      </c>
    </row>
    <row r="172" spans="1:2" x14ac:dyDescent="0.3">
      <c r="A172" s="2" t="s">
        <v>8611</v>
      </c>
      <c r="B172">
        <v>1</v>
      </c>
    </row>
    <row r="173" spans="1:2" x14ac:dyDescent="0.3">
      <c r="A173" s="2" t="s">
        <v>7838</v>
      </c>
      <c r="B173">
        <v>1</v>
      </c>
    </row>
    <row r="174" spans="1:2" x14ac:dyDescent="0.3">
      <c r="A174" s="2" t="s">
        <v>8288</v>
      </c>
      <c r="B174">
        <v>1</v>
      </c>
    </row>
    <row r="175" spans="1:2" x14ac:dyDescent="0.3">
      <c r="A175" s="2" t="s">
        <v>189</v>
      </c>
      <c r="B175">
        <v>6</v>
      </c>
    </row>
    <row r="176" spans="1:2" x14ac:dyDescent="0.3">
      <c r="A176" s="2" t="s">
        <v>8227</v>
      </c>
      <c r="B176">
        <v>2</v>
      </c>
    </row>
    <row r="177" spans="1:2" x14ac:dyDescent="0.3">
      <c r="A177" s="2" t="s">
        <v>1443</v>
      </c>
      <c r="B177">
        <v>10</v>
      </c>
    </row>
    <row r="178" spans="1:2" x14ac:dyDescent="0.3">
      <c r="A178" s="2" t="s">
        <v>622</v>
      </c>
      <c r="B178">
        <v>3</v>
      </c>
    </row>
    <row r="179" spans="1:2" x14ac:dyDescent="0.3">
      <c r="A179" s="2" t="s">
        <v>3572</v>
      </c>
      <c r="B179">
        <v>4</v>
      </c>
    </row>
    <row r="180" spans="1:2" x14ac:dyDescent="0.3">
      <c r="A180" s="2" t="s">
        <v>8327</v>
      </c>
      <c r="B180">
        <v>1</v>
      </c>
    </row>
    <row r="181" spans="1:2" x14ac:dyDescent="0.3">
      <c r="A181" s="2" t="s">
        <v>298</v>
      </c>
      <c r="B181">
        <v>1</v>
      </c>
    </row>
    <row r="182" spans="1:2" x14ac:dyDescent="0.3">
      <c r="A182" s="2" t="s">
        <v>127</v>
      </c>
      <c r="B182">
        <v>13</v>
      </c>
    </row>
    <row r="183" spans="1:2" x14ac:dyDescent="0.3">
      <c r="A183" s="2" t="s">
        <v>8324</v>
      </c>
      <c r="B183">
        <v>1</v>
      </c>
    </row>
    <row r="184" spans="1:2" x14ac:dyDescent="0.3">
      <c r="A184" s="2" t="s">
        <v>2812</v>
      </c>
      <c r="B184">
        <v>6</v>
      </c>
    </row>
    <row r="185" spans="1:2" x14ac:dyDescent="0.3">
      <c r="A185" s="2" t="s">
        <v>3642</v>
      </c>
      <c r="B185">
        <v>2</v>
      </c>
    </row>
    <row r="186" spans="1:2" x14ac:dyDescent="0.3">
      <c r="A186" s="2" t="s">
        <v>8630</v>
      </c>
      <c r="B186">
        <v>3</v>
      </c>
    </row>
    <row r="187" spans="1:2" x14ac:dyDescent="0.3">
      <c r="A187" s="2" t="s">
        <v>239</v>
      </c>
      <c r="B187">
        <v>1</v>
      </c>
    </row>
    <row r="188" spans="1:2" x14ac:dyDescent="0.3">
      <c r="A188" s="2" t="s">
        <v>110</v>
      </c>
      <c r="B188">
        <v>11</v>
      </c>
    </row>
    <row r="189" spans="1:2" x14ac:dyDescent="0.3">
      <c r="A189" s="2" t="s">
        <v>2366</v>
      </c>
      <c r="B189">
        <v>11</v>
      </c>
    </row>
    <row r="190" spans="1:2" x14ac:dyDescent="0.3">
      <c r="A190" s="2" t="s">
        <v>7961</v>
      </c>
      <c r="B190">
        <v>1</v>
      </c>
    </row>
    <row r="191" spans="1:2" x14ac:dyDescent="0.3">
      <c r="A191" s="2" t="s">
        <v>8035</v>
      </c>
      <c r="B191">
        <v>1</v>
      </c>
    </row>
    <row r="192" spans="1:2" x14ac:dyDescent="0.3">
      <c r="A192" s="2" t="s">
        <v>2979</v>
      </c>
      <c r="B192">
        <v>2</v>
      </c>
    </row>
    <row r="193" spans="1:2" x14ac:dyDescent="0.3">
      <c r="A193" s="2" t="s">
        <v>124</v>
      </c>
      <c r="B193">
        <v>52</v>
      </c>
    </row>
    <row r="194" spans="1:2" x14ac:dyDescent="0.3">
      <c r="A194" s="2" t="s">
        <v>8509</v>
      </c>
      <c r="B194">
        <v>1</v>
      </c>
    </row>
    <row r="195" spans="1:2" x14ac:dyDescent="0.3">
      <c r="A195" s="2" t="s">
        <v>8240</v>
      </c>
      <c r="B195">
        <v>2</v>
      </c>
    </row>
    <row r="196" spans="1:2" x14ac:dyDescent="0.3">
      <c r="A196" s="2" t="s">
        <v>259</v>
      </c>
      <c r="B196">
        <v>1</v>
      </c>
    </row>
    <row r="197" spans="1:2" x14ac:dyDescent="0.3">
      <c r="A197" s="2" t="s">
        <v>8382</v>
      </c>
      <c r="B197">
        <v>1</v>
      </c>
    </row>
    <row r="198" spans="1:2" x14ac:dyDescent="0.3">
      <c r="A198" s="2" t="s">
        <v>8018</v>
      </c>
      <c r="B198">
        <v>1</v>
      </c>
    </row>
    <row r="199" spans="1:2" x14ac:dyDescent="0.3">
      <c r="A199" s="2" t="s">
        <v>2134</v>
      </c>
      <c r="B199">
        <v>3</v>
      </c>
    </row>
    <row r="200" spans="1:2" x14ac:dyDescent="0.3">
      <c r="A200" s="2" t="s">
        <v>3344</v>
      </c>
      <c r="B200">
        <v>9</v>
      </c>
    </row>
    <row r="201" spans="1:2" x14ac:dyDescent="0.3">
      <c r="A201" s="2" t="s">
        <v>2169</v>
      </c>
      <c r="B201">
        <v>22</v>
      </c>
    </row>
    <row r="202" spans="1:2" x14ac:dyDescent="0.3">
      <c r="A202" s="2" t="s">
        <v>8538</v>
      </c>
      <c r="B202">
        <v>1</v>
      </c>
    </row>
    <row r="203" spans="1:2" x14ac:dyDescent="0.3">
      <c r="A203" s="2" t="s">
        <v>8254</v>
      </c>
      <c r="B203">
        <v>1</v>
      </c>
    </row>
    <row r="204" spans="1:2" x14ac:dyDescent="0.3">
      <c r="A204" s="2" t="s">
        <v>6440</v>
      </c>
      <c r="B204">
        <v>2</v>
      </c>
    </row>
    <row r="205" spans="1:2" x14ac:dyDescent="0.3">
      <c r="A205" s="2" t="s">
        <v>182</v>
      </c>
      <c r="B205">
        <v>7</v>
      </c>
    </row>
    <row r="206" spans="1:2" x14ac:dyDescent="0.3">
      <c r="A206" s="2" t="s">
        <v>5565</v>
      </c>
      <c r="B206">
        <v>2</v>
      </c>
    </row>
    <row r="207" spans="1:2" x14ac:dyDescent="0.3">
      <c r="A207" s="2" t="s">
        <v>248</v>
      </c>
      <c r="B207">
        <v>4</v>
      </c>
    </row>
    <row r="208" spans="1:2" x14ac:dyDescent="0.3">
      <c r="A208" s="2" t="s">
        <v>8399</v>
      </c>
      <c r="B208">
        <v>1</v>
      </c>
    </row>
    <row r="209" spans="1:2" x14ac:dyDescent="0.3">
      <c r="A209" s="2" t="s">
        <v>6799</v>
      </c>
      <c r="B209">
        <v>4</v>
      </c>
    </row>
    <row r="210" spans="1:2" x14ac:dyDescent="0.3">
      <c r="A210" s="2" t="s">
        <v>163</v>
      </c>
      <c r="B210">
        <v>6</v>
      </c>
    </row>
    <row r="211" spans="1:2" x14ac:dyDescent="0.3">
      <c r="A211" s="2" t="s">
        <v>253</v>
      </c>
      <c r="B211">
        <v>1</v>
      </c>
    </row>
    <row r="212" spans="1:2" x14ac:dyDescent="0.3">
      <c r="A212" s="2" t="s">
        <v>7856</v>
      </c>
      <c r="B212">
        <v>1</v>
      </c>
    </row>
    <row r="213" spans="1:2" x14ac:dyDescent="0.3">
      <c r="A213" s="2" t="s">
        <v>145</v>
      </c>
      <c r="B213">
        <v>7</v>
      </c>
    </row>
    <row r="214" spans="1:2" x14ac:dyDescent="0.3">
      <c r="A214" s="2" t="s">
        <v>8266</v>
      </c>
      <c r="B214">
        <v>1</v>
      </c>
    </row>
    <row r="215" spans="1:2" x14ac:dyDescent="0.3">
      <c r="A215" s="2" t="s">
        <v>8625</v>
      </c>
      <c r="B215">
        <v>1</v>
      </c>
    </row>
    <row r="216" spans="1:2" x14ac:dyDescent="0.3">
      <c r="A216" s="2" t="s">
        <v>3493</v>
      </c>
      <c r="B216">
        <v>2</v>
      </c>
    </row>
    <row r="217" spans="1:2" x14ac:dyDescent="0.3">
      <c r="A217" s="2" t="s">
        <v>8305</v>
      </c>
      <c r="B217">
        <v>1</v>
      </c>
    </row>
    <row r="218" spans="1:2" x14ac:dyDescent="0.3">
      <c r="A218" s="2" t="s">
        <v>8352</v>
      </c>
      <c r="B218">
        <v>1</v>
      </c>
    </row>
    <row r="219" spans="1:2" x14ac:dyDescent="0.3">
      <c r="A219" s="2" t="s">
        <v>6116</v>
      </c>
      <c r="B219">
        <v>2</v>
      </c>
    </row>
    <row r="220" spans="1:2" x14ac:dyDescent="0.3">
      <c r="A220" s="2" t="s">
        <v>8416</v>
      </c>
      <c r="B220">
        <v>1</v>
      </c>
    </row>
    <row r="221" spans="1:2" x14ac:dyDescent="0.3">
      <c r="A221" s="2" t="s">
        <v>185</v>
      </c>
      <c r="B221">
        <v>3</v>
      </c>
    </row>
    <row r="222" spans="1:2" x14ac:dyDescent="0.3">
      <c r="A222" s="2" t="s">
        <v>4750</v>
      </c>
      <c r="B222">
        <v>2</v>
      </c>
    </row>
    <row r="223" spans="1:2" x14ac:dyDescent="0.3">
      <c r="A223" s="2" t="s">
        <v>94</v>
      </c>
      <c r="B223">
        <v>31</v>
      </c>
    </row>
    <row r="224" spans="1:2" x14ac:dyDescent="0.3">
      <c r="A224" s="2" t="s">
        <v>5159</v>
      </c>
      <c r="B224">
        <v>6</v>
      </c>
    </row>
    <row r="225" spans="1:2" x14ac:dyDescent="0.3">
      <c r="A225" s="2" t="s">
        <v>8073</v>
      </c>
      <c r="B225">
        <v>2</v>
      </c>
    </row>
    <row r="226" spans="1:2" x14ac:dyDescent="0.3">
      <c r="A226" s="2" t="s">
        <v>64</v>
      </c>
      <c r="B226">
        <v>171</v>
      </c>
    </row>
    <row r="227" spans="1:2" x14ac:dyDescent="0.3">
      <c r="A227" s="2" t="s">
        <v>8483</v>
      </c>
      <c r="B227">
        <v>1</v>
      </c>
    </row>
    <row r="228" spans="1:2" x14ac:dyDescent="0.3">
      <c r="A228" s="2" t="s">
        <v>226</v>
      </c>
      <c r="B228">
        <v>2</v>
      </c>
    </row>
    <row r="229" spans="1:2" x14ac:dyDescent="0.3">
      <c r="A229" s="2" t="s">
        <v>7553</v>
      </c>
      <c r="B229">
        <v>2</v>
      </c>
    </row>
    <row r="230" spans="1:2" x14ac:dyDescent="0.3">
      <c r="A230" s="2" t="s">
        <v>80</v>
      </c>
      <c r="B230">
        <v>79</v>
      </c>
    </row>
    <row r="231" spans="1:2" x14ac:dyDescent="0.3">
      <c r="A231" s="2" t="s">
        <v>7461</v>
      </c>
      <c r="B231">
        <v>2</v>
      </c>
    </row>
    <row r="232" spans="1:2" x14ac:dyDescent="0.3">
      <c r="A232" s="2" t="s">
        <v>8573</v>
      </c>
      <c r="B232">
        <v>1</v>
      </c>
    </row>
    <row r="233" spans="1:2" x14ac:dyDescent="0.3">
      <c r="A233" s="2" t="s">
        <v>2688</v>
      </c>
      <c r="B233">
        <v>2</v>
      </c>
    </row>
    <row r="234" spans="1:2" x14ac:dyDescent="0.3">
      <c r="A234" s="2" t="s">
        <v>455</v>
      </c>
      <c r="B234">
        <v>88</v>
      </c>
    </row>
    <row r="235" spans="1:2" x14ac:dyDescent="0.3">
      <c r="A235" s="2" t="s">
        <v>8542</v>
      </c>
      <c r="B235">
        <v>1</v>
      </c>
    </row>
    <row r="236" spans="1:2" x14ac:dyDescent="0.3">
      <c r="A236" s="2" t="s">
        <v>121</v>
      </c>
      <c r="B236">
        <v>6</v>
      </c>
    </row>
    <row r="237" spans="1:2" x14ac:dyDescent="0.3">
      <c r="A237" s="2" t="s">
        <v>244</v>
      </c>
      <c r="B237">
        <v>2</v>
      </c>
    </row>
    <row r="238" spans="1:2" x14ac:dyDescent="0.3">
      <c r="A238" s="2" t="s">
        <v>8181</v>
      </c>
      <c r="B238">
        <v>1</v>
      </c>
    </row>
    <row r="239" spans="1:2" x14ac:dyDescent="0.3">
      <c r="A239" s="2" t="s">
        <v>5060</v>
      </c>
      <c r="B239">
        <v>2</v>
      </c>
    </row>
    <row r="240" spans="1:2" x14ac:dyDescent="0.3">
      <c r="A240" s="2" t="s">
        <v>122</v>
      </c>
      <c r="B240">
        <v>46</v>
      </c>
    </row>
    <row r="241" spans="1:2" x14ac:dyDescent="0.3">
      <c r="A241" s="2" t="s">
        <v>161</v>
      </c>
      <c r="B241">
        <v>18</v>
      </c>
    </row>
    <row r="242" spans="1:2" x14ac:dyDescent="0.3">
      <c r="A242" s="2" t="s">
        <v>148</v>
      </c>
      <c r="B242">
        <v>34</v>
      </c>
    </row>
    <row r="243" spans="1:2" x14ac:dyDescent="0.3">
      <c r="A243" s="2" t="s">
        <v>8546</v>
      </c>
      <c r="B243">
        <v>1</v>
      </c>
    </row>
    <row r="244" spans="1:2" x14ac:dyDescent="0.3">
      <c r="A244" s="2" t="s">
        <v>8023</v>
      </c>
      <c r="B244">
        <v>1</v>
      </c>
    </row>
    <row r="245" spans="1:2" x14ac:dyDescent="0.3">
      <c r="A245" s="2" t="s">
        <v>7597</v>
      </c>
      <c r="B245">
        <v>1</v>
      </c>
    </row>
    <row r="246" spans="1:2" x14ac:dyDescent="0.3">
      <c r="A246" s="2" t="s">
        <v>8447</v>
      </c>
      <c r="B246">
        <v>1</v>
      </c>
    </row>
    <row r="247" spans="1:2" x14ac:dyDescent="0.3">
      <c r="A247" s="2" t="s">
        <v>8520</v>
      </c>
      <c r="B247">
        <v>1</v>
      </c>
    </row>
    <row r="248" spans="1:2" x14ac:dyDescent="0.3">
      <c r="A248" s="2" t="s">
        <v>8639</v>
      </c>
      <c r="B248">
        <v>1</v>
      </c>
    </row>
    <row r="249" spans="1:2" x14ac:dyDescent="0.3">
      <c r="A249" s="2" t="s">
        <v>8322</v>
      </c>
      <c r="B249">
        <v>1</v>
      </c>
    </row>
    <row r="250" spans="1:2" x14ac:dyDescent="0.3">
      <c r="A250" s="2" t="s">
        <v>8457</v>
      </c>
      <c r="B250">
        <v>1</v>
      </c>
    </row>
    <row r="251" spans="1:2" x14ac:dyDescent="0.3">
      <c r="A251" s="2" t="s">
        <v>141</v>
      </c>
      <c r="B251">
        <v>1</v>
      </c>
    </row>
    <row r="252" spans="1:2" x14ac:dyDescent="0.3">
      <c r="A252" s="2" t="s">
        <v>8491</v>
      </c>
      <c r="B252">
        <v>1</v>
      </c>
    </row>
    <row r="253" spans="1:2" x14ac:dyDescent="0.3">
      <c r="A253" s="2" t="s">
        <v>4626</v>
      </c>
      <c r="B253">
        <v>5</v>
      </c>
    </row>
    <row r="254" spans="1:2" x14ac:dyDescent="0.3">
      <c r="A254" s="2" t="s">
        <v>157</v>
      </c>
      <c r="B254">
        <v>7</v>
      </c>
    </row>
    <row r="255" spans="1:2" x14ac:dyDescent="0.3">
      <c r="A255" s="2" t="s">
        <v>8033</v>
      </c>
      <c r="B255">
        <v>1</v>
      </c>
    </row>
    <row r="256" spans="1:2" x14ac:dyDescent="0.3">
      <c r="A256" s="2" t="s">
        <v>8115</v>
      </c>
      <c r="B256">
        <v>1</v>
      </c>
    </row>
    <row r="257" spans="1:2" x14ac:dyDescent="0.3">
      <c r="A257" s="2" t="s">
        <v>8092</v>
      </c>
      <c r="B257">
        <v>1</v>
      </c>
    </row>
    <row r="258" spans="1:2" x14ac:dyDescent="0.3">
      <c r="A258" s="2" t="s">
        <v>8113</v>
      </c>
      <c r="B258">
        <v>1</v>
      </c>
    </row>
    <row r="259" spans="1:2" x14ac:dyDescent="0.3">
      <c r="A259" s="2" t="s">
        <v>8111</v>
      </c>
      <c r="B259">
        <v>1</v>
      </c>
    </row>
    <row r="260" spans="1:2" x14ac:dyDescent="0.3">
      <c r="A260" s="2" t="s">
        <v>8038</v>
      </c>
      <c r="B260">
        <v>1</v>
      </c>
    </row>
    <row r="261" spans="1:2" x14ac:dyDescent="0.3">
      <c r="A261" s="2" t="s">
        <v>8155</v>
      </c>
      <c r="B261">
        <v>1</v>
      </c>
    </row>
    <row r="262" spans="1:2" x14ac:dyDescent="0.3">
      <c r="A262" s="2" t="s">
        <v>8134</v>
      </c>
      <c r="B262">
        <v>1</v>
      </c>
    </row>
    <row r="263" spans="1:2" x14ac:dyDescent="0.3">
      <c r="A263" s="2" t="s">
        <v>8167</v>
      </c>
      <c r="B263">
        <v>1</v>
      </c>
    </row>
    <row r="264" spans="1:2" x14ac:dyDescent="0.3">
      <c r="A264" s="2" t="s">
        <v>8157</v>
      </c>
      <c r="B264">
        <v>1</v>
      </c>
    </row>
    <row r="265" spans="1:2" x14ac:dyDescent="0.3">
      <c r="A265" s="2" t="s">
        <v>8029</v>
      </c>
      <c r="B265">
        <v>1</v>
      </c>
    </row>
    <row r="266" spans="1:2" x14ac:dyDescent="0.3">
      <c r="A266" s="2" t="s">
        <v>8130</v>
      </c>
      <c r="B266">
        <v>1</v>
      </c>
    </row>
    <row r="267" spans="1:2" x14ac:dyDescent="0.3">
      <c r="A267" s="2" t="s">
        <v>7985</v>
      </c>
      <c r="B267">
        <v>2</v>
      </c>
    </row>
    <row r="268" spans="1:2" x14ac:dyDescent="0.3">
      <c r="A268" s="2" t="s">
        <v>8143</v>
      </c>
      <c r="B268">
        <v>1</v>
      </c>
    </row>
    <row r="269" spans="1:2" x14ac:dyDescent="0.3">
      <c r="A269" s="2" t="s">
        <v>8027</v>
      </c>
      <c r="B269">
        <v>1</v>
      </c>
    </row>
    <row r="270" spans="1:2" x14ac:dyDescent="0.3">
      <c r="A270" s="2" t="s">
        <v>8159</v>
      </c>
      <c r="B270">
        <v>1</v>
      </c>
    </row>
    <row r="271" spans="1:2" x14ac:dyDescent="0.3">
      <c r="A271" s="2" t="s">
        <v>4837</v>
      </c>
      <c r="B271">
        <v>2</v>
      </c>
    </row>
    <row r="272" spans="1:2" x14ac:dyDescent="0.3">
      <c r="A272" s="2" t="s">
        <v>8119</v>
      </c>
      <c r="B272">
        <v>1</v>
      </c>
    </row>
    <row r="273" spans="1:2" x14ac:dyDescent="0.3">
      <c r="A273" s="2" t="s">
        <v>8086</v>
      </c>
      <c r="B273">
        <v>1</v>
      </c>
    </row>
    <row r="274" spans="1:2" x14ac:dyDescent="0.3">
      <c r="A274" s="2" t="s">
        <v>8100</v>
      </c>
      <c r="B274">
        <v>1</v>
      </c>
    </row>
    <row r="275" spans="1:2" x14ac:dyDescent="0.3">
      <c r="A275" s="2" t="s">
        <v>8084</v>
      </c>
      <c r="B275">
        <v>1</v>
      </c>
    </row>
    <row r="276" spans="1:2" x14ac:dyDescent="0.3">
      <c r="A276" s="2" t="s">
        <v>8171</v>
      </c>
      <c r="B276">
        <v>1</v>
      </c>
    </row>
    <row r="277" spans="1:2" x14ac:dyDescent="0.3">
      <c r="A277" s="2" t="s">
        <v>1867</v>
      </c>
      <c r="B277">
        <v>5</v>
      </c>
    </row>
    <row r="278" spans="1:2" x14ac:dyDescent="0.3">
      <c r="A278" s="2" t="s">
        <v>7794</v>
      </c>
      <c r="B278">
        <v>1</v>
      </c>
    </row>
    <row r="279" spans="1:2" x14ac:dyDescent="0.3">
      <c r="A279" s="2" t="s">
        <v>7901</v>
      </c>
      <c r="B279">
        <v>1</v>
      </c>
    </row>
    <row r="280" spans="1:2" x14ac:dyDescent="0.3">
      <c r="A280" s="2" t="s">
        <v>1633</v>
      </c>
      <c r="B280">
        <v>3</v>
      </c>
    </row>
    <row r="281" spans="1:2" x14ac:dyDescent="0.3">
      <c r="A281" s="2" t="s">
        <v>143</v>
      </c>
      <c r="B281">
        <v>2</v>
      </c>
    </row>
    <row r="282" spans="1:2" x14ac:dyDescent="0.3">
      <c r="A282" s="2" t="s">
        <v>169</v>
      </c>
      <c r="B282">
        <v>5</v>
      </c>
    </row>
    <row r="283" spans="1:2" x14ac:dyDescent="0.3">
      <c r="A283" s="2" t="s">
        <v>146</v>
      </c>
      <c r="B283">
        <v>2</v>
      </c>
    </row>
    <row r="284" spans="1:2" x14ac:dyDescent="0.3">
      <c r="A284" s="2" t="s">
        <v>7899</v>
      </c>
      <c r="B284">
        <v>1</v>
      </c>
    </row>
    <row r="285" spans="1:2" x14ac:dyDescent="0.3">
      <c r="A285" s="2" t="s">
        <v>187</v>
      </c>
      <c r="B285">
        <v>2</v>
      </c>
    </row>
    <row r="286" spans="1:2" x14ac:dyDescent="0.3">
      <c r="A286" s="2" t="s">
        <v>6898</v>
      </c>
      <c r="B286">
        <v>2</v>
      </c>
    </row>
    <row r="287" spans="1:2" x14ac:dyDescent="0.3">
      <c r="A287" s="2" t="s">
        <v>6136</v>
      </c>
      <c r="B287">
        <v>3</v>
      </c>
    </row>
    <row r="288" spans="1:2" x14ac:dyDescent="0.3">
      <c r="A288" s="2" t="s">
        <v>165</v>
      </c>
      <c r="B288">
        <v>5</v>
      </c>
    </row>
    <row r="289" spans="1:2" x14ac:dyDescent="0.3">
      <c r="A289" s="2" t="s">
        <v>7892</v>
      </c>
      <c r="B289">
        <v>1</v>
      </c>
    </row>
    <row r="290" spans="1:2" x14ac:dyDescent="0.3">
      <c r="A290" s="2" t="s">
        <v>7622</v>
      </c>
      <c r="B290">
        <v>1</v>
      </c>
    </row>
    <row r="291" spans="1:2" x14ac:dyDescent="0.3">
      <c r="A291" s="2" t="s">
        <v>7890</v>
      </c>
      <c r="B291">
        <v>1</v>
      </c>
    </row>
    <row r="292" spans="1:2" x14ac:dyDescent="0.3">
      <c r="A292" s="2" t="s">
        <v>7865</v>
      </c>
      <c r="B292">
        <v>1</v>
      </c>
    </row>
    <row r="293" spans="1:2" x14ac:dyDescent="0.3">
      <c r="A293" s="2" t="s">
        <v>7897</v>
      </c>
      <c r="B293">
        <v>1</v>
      </c>
    </row>
    <row r="294" spans="1:2" x14ac:dyDescent="0.3">
      <c r="A294" s="2" t="s">
        <v>6046</v>
      </c>
      <c r="B294">
        <v>2</v>
      </c>
    </row>
    <row r="295" spans="1:2" x14ac:dyDescent="0.3">
      <c r="A295" s="2" t="s">
        <v>7884</v>
      </c>
      <c r="B295">
        <v>1</v>
      </c>
    </row>
    <row r="296" spans="1:2" x14ac:dyDescent="0.3">
      <c r="A296" s="2" t="s">
        <v>7880</v>
      </c>
      <c r="B296">
        <v>1</v>
      </c>
    </row>
    <row r="297" spans="1:2" x14ac:dyDescent="0.3">
      <c r="A297" s="2" t="s">
        <v>7870</v>
      </c>
      <c r="B297">
        <v>1</v>
      </c>
    </row>
    <row r="298" spans="1:2" x14ac:dyDescent="0.3">
      <c r="A298" s="2" t="s">
        <v>7939</v>
      </c>
      <c r="B298">
        <v>1</v>
      </c>
    </row>
    <row r="299" spans="1:2" x14ac:dyDescent="0.3">
      <c r="A299" s="2" t="s">
        <v>7806</v>
      </c>
      <c r="B299">
        <v>1</v>
      </c>
    </row>
    <row r="300" spans="1:2" x14ac:dyDescent="0.3">
      <c r="A300" s="2" t="s">
        <v>7888</v>
      </c>
      <c r="B300">
        <v>1</v>
      </c>
    </row>
    <row r="301" spans="1:2" x14ac:dyDescent="0.3">
      <c r="A301" s="2" t="s">
        <v>203</v>
      </c>
      <c r="B301">
        <v>2</v>
      </c>
    </row>
    <row r="302" spans="1:2" x14ac:dyDescent="0.3">
      <c r="A302" s="2" t="s">
        <v>7735</v>
      </c>
      <c r="B302">
        <v>1</v>
      </c>
    </row>
    <row r="303" spans="1:2" x14ac:dyDescent="0.3">
      <c r="A303" s="2" t="s">
        <v>273</v>
      </c>
      <c r="B303">
        <v>2</v>
      </c>
    </row>
    <row r="304" spans="1:2" x14ac:dyDescent="0.3">
      <c r="A304" s="2" t="s">
        <v>166</v>
      </c>
      <c r="B304">
        <v>2</v>
      </c>
    </row>
    <row r="305" spans="1:2" x14ac:dyDescent="0.3">
      <c r="A305" s="2" t="s">
        <v>137</v>
      </c>
      <c r="B305">
        <v>1</v>
      </c>
    </row>
    <row r="306" spans="1:2" x14ac:dyDescent="0.3">
      <c r="A306" s="2" t="s">
        <v>209</v>
      </c>
      <c r="B306">
        <v>3</v>
      </c>
    </row>
    <row r="307" spans="1:2" x14ac:dyDescent="0.3">
      <c r="A307" s="2" t="s">
        <v>158</v>
      </c>
      <c r="B307">
        <v>8</v>
      </c>
    </row>
    <row r="308" spans="1:2" x14ac:dyDescent="0.3">
      <c r="A308" s="2" t="s">
        <v>8014</v>
      </c>
      <c r="B308">
        <v>1</v>
      </c>
    </row>
    <row r="309" spans="1:2" x14ac:dyDescent="0.3">
      <c r="A309" s="2" t="s">
        <v>7628</v>
      </c>
      <c r="B309">
        <v>1</v>
      </c>
    </row>
    <row r="310" spans="1:2" x14ac:dyDescent="0.3">
      <c r="A310" s="2" t="s">
        <v>195</v>
      </c>
      <c r="B310">
        <v>2</v>
      </c>
    </row>
    <row r="311" spans="1:2" x14ac:dyDescent="0.3">
      <c r="A311" s="2" t="s">
        <v>3857</v>
      </c>
      <c r="B311">
        <v>2</v>
      </c>
    </row>
    <row r="312" spans="1:2" x14ac:dyDescent="0.3">
      <c r="A312" s="2" t="s">
        <v>7863</v>
      </c>
      <c r="B312">
        <v>1</v>
      </c>
    </row>
    <row r="313" spans="1:2" x14ac:dyDescent="0.3">
      <c r="A313" s="2" t="s">
        <v>6284</v>
      </c>
      <c r="B313">
        <v>2</v>
      </c>
    </row>
    <row r="314" spans="1:2" x14ac:dyDescent="0.3">
      <c r="A314" s="2" t="s">
        <v>7796</v>
      </c>
      <c r="B314">
        <v>1</v>
      </c>
    </row>
    <row r="315" spans="1:2" x14ac:dyDescent="0.3">
      <c r="A315" s="2" t="s">
        <v>7749</v>
      </c>
      <c r="B315">
        <v>1</v>
      </c>
    </row>
    <row r="316" spans="1:2" x14ac:dyDescent="0.3">
      <c r="A316" s="2" t="s">
        <v>5155</v>
      </c>
      <c r="B316">
        <v>2</v>
      </c>
    </row>
    <row r="317" spans="1:2" x14ac:dyDescent="0.3">
      <c r="A317" s="2" t="s">
        <v>6542</v>
      </c>
      <c r="B317">
        <v>2</v>
      </c>
    </row>
    <row r="318" spans="1:2" x14ac:dyDescent="0.3">
      <c r="A318" s="2" t="s">
        <v>7810</v>
      </c>
      <c r="B318">
        <v>1</v>
      </c>
    </row>
    <row r="319" spans="1:2" x14ac:dyDescent="0.3">
      <c r="A319" s="2" t="s">
        <v>7876</v>
      </c>
      <c r="B319">
        <v>1</v>
      </c>
    </row>
    <row r="320" spans="1:2" x14ac:dyDescent="0.3">
      <c r="A320" s="2" t="s">
        <v>7874</v>
      </c>
      <c r="B320">
        <v>1</v>
      </c>
    </row>
    <row r="321" spans="1:2" x14ac:dyDescent="0.3">
      <c r="A321" s="2" t="s">
        <v>176</v>
      </c>
      <c r="B321">
        <v>1</v>
      </c>
    </row>
    <row r="322" spans="1:2" x14ac:dyDescent="0.3">
      <c r="A322" s="2" t="s">
        <v>7931</v>
      </c>
      <c r="B322">
        <v>1</v>
      </c>
    </row>
    <row r="323" spans="1:2" x14ac:dyDescent="0.3">
      <c r="A323" s="2" t="s">
        <v>7762</v>
      </c>
      <c r="B323">
        <v>1</v>
      </c>
    </row>
    <row r="324" spans="1:2" x14ac:dyDescent="0.3">
      <c r="A324" s="2" t="s">
        <v>7933</v>
      </c>
      <c r="B324">
        <v>1</v>
      </c>
    </row>
    <row r="325" spans="1:2" x14ac:dyDescent="0.3">
      <c r="A325" s="2" t="s">
        <v>7851</v>
      </c>
      <c r="B325">
        <v>1</v>
      </c>
    </row>
    <row r="326" spans="1:2" x14ac:dyDescent="0.3">
      <c r="A326" s="2" t="s">
        <v>202</v>
      </c>
      <c r="B326">
        <v>4</v>
      </c>
    </row>
    <row r="327" spans="1:2" x14ac:dyDescent="0.3">
      <c r="A327" s="2" t="s">
        <v>7782</v>
      </c>
      <c r="B327">
        <v>1</v>
      </c>
    </row>
    <row r="328" spans="1:2" x14ac:dyDescent="0.3">
      <c r="A328" s="2" t="s">
        <v>7817</v>
      </c>
      <c r="B328">
        <v>1</v>
      </c>
    </row>
    <row r="329" spans="1:2" x14ac:dyDescent="0.3">
      <c r="A329" s="2" t="s">
        <v>7786</v>
      </c>
      <c r="B329">
        <v>1</v>
      </c>
    </row>
    <row r="330" spans="1:2" x14ac:dyDescent="0.3">
      <c r="A330" s="2" t="s">
        <v>7886</v>
      </c>
      <c r="B330">
        <v>1</v>
      </c>
    </row>
    <row r="331" spans="1:2" x14ac:dyDescent="0.3">
      <c r="A331" s="2" t="s">
        <v>7619</v>
      </c>
      <c r="B331">
        <v>2</v>
      </c>
    </row>
    <row r="332" spans="1:2" x14ac:dyDescent="0.3">
      <c r="A332" s="2" t="s">
        <v>7955</v>
      </c>
      <c r="B332">
        <v>1</v>
      </c>
    </row>
    <row r="333" spans="1:2" x14ac:dyDescent="0.3">
      <c r="A333" s="2" t="s">
        <v>835</v>
      </c>
      <c r="B333">
        <v>2</v>
      </c>
    </row>
    <row r="334" spans="1:2" x14ac:dyDescent="0.3">
      <c r="A334" s="2" t="s">
        <v>7768</v>
      </c>
      <c r="B334">
        <v>1</v>
      </c>
    </row>
    <row r="335" spans="1:2" x14ac:dyDescent="0.3">
      <c r="A335" s="2" t="s">
        <v>7882</v>
      </c>
      <c r="B335">
        <v>1</v>
      </c>
    </row>
    <row r="336" spans="1:2" x14ac:dyDescent="0.3">
      <c r="A336" s="2" t="s">
        <v>7929</v>
      </c>
      <c r="B336">
        <v>1</v>
      </c>
    </row>
    <row r="337" spans="1:2" x14ac:dyDescent="0.3">
      <c r="A337" s="2" t="s">
        <v>7804</v>
      </c>
      <c r="B337">
        <v>1</v>
      </c>
    </row>
    <row r="338" spans="1:2" x14ac:dyDescent="0.3">
      <c r="A338" s="2" t="s">
        <v>7878</v>
      </c>
      <c r="B338">
        <v>1</v>
      </c>
    </row>
    <row r="339" spans="1:2" x14ac:dyDescent="0.3">
      <c r="A339" s="2" t="s">
        <v>7825</v>
      </c>
      <c r="B339">
        <v>1</v>
      </c>
    </row>
    <row r="340" spans="1:2" x14ac:dyDescent="0.3">
      <c r="A340" s="2" t="s">
        <v>7770</v>
      </c>
      <c r="B340">
        <v>1</v>
      </c>
    </row>
    <row r="341" spans="1:2" x14ac:dyDescent="0.3">
      <c r="A341" s="2" t="s">
        <v>7784</v>
      </c>
      <c r="B341">
        <v>1</v>
      </c>
    </row>
    <row r="342" spans="1:2" x14ac:dyDescent="0.3">
      <c r="A342" s="2" t="s">
        <v>7872</v>
      </c>
      <c r="B342">
        <v>1</v>
      </c>
    </row>
    <row r="343" spans="1:2" x14ac:dyDescent="0.3">
      <c r="A343" s="2" t="s">
        <v>7764</v>
      </c>
      <c r="B343">
        <v>1</v>
      </c>
    </row>
    <row r="344" spans="1:2" x14ac:dyDescent="0.3">
      <c r="A344" s="2" t="s">
        <v>7861</v>
      </c>
      <c r="B344">
        <v>1</v>
      </c>
    </row>
    <row r="345" spans="1:2" x14ac:dyDescent="0.3">
      <c r="A345" s="2" t="s">
        <v>7812</v>
      </c>
      <c r="B345">
        <v>1</v>
      </c>
    </row>
    <row r="346" spans="1:2" x14ac:dyDescent="0.3">
      <c r="A346" s="2" t="s">
        <v>7927</v>
      </c>
      <c r="B346">
        <v>1</v>
      </c>
    </row>
    <row r="347" spans="1:2" x14ac:dyDescent="0.3">
      <c r="A347" s="2" t="s">
        <v>243</v>
      </c>
      <c r="B347">
        <v>1</v>
      </c>
    </row>
    <row r="348" spans="1:2" x14ac:dyDescent="0.3">
      <c r="A348" s="2" t="s">
        <v>4984</v>
      </c>
      <c r="B348">
        <v>4</v>
      </c>
    </row>
    <row r="349" spans="1:2" x14ac:dyDescent="0.3">
      <c r="A349" s="2" t="s">
        <v>7589</v>
      </c>
      <c r="B349">
        <v>1</v>
      </c>
    </row>
    <row r="350" spans="1:2" x14ac:dyDescent="0.3">
      <c r="A350" s="2" t="s">
        <v>7935</v>
      </c>
      <c r="B350">
        <v>1</v>
      </c>
    </row>
    <row r="351" spans="1:2" x14ac:dyDescent="0.3">
      <c r="A351" s="2" t="s">
        <v>7922</v>
      </c>
      <c r="B351">
        <v>1</v>
      </c>
    </row>
    <row r="352" spans="1:2" x14ac:dyDescent="0.3">
      <c r="A352" s="2" t="s">
        <v>6416</v>
      </c>
      <c r="B352">
        <v>2</v>
      </c>
    </row>
    <row r="353" spans="1:2" x14ac:dyDescent="0.3">
      <c r="A353" s="2" t="s">
        <v>261</v>
      </c>
      <c r="B353">
        <v>1</v>
      </c>
    </row>
    <row r="354" spans="1:2" x14ac:dyDescent="0.3">
      <c r="A354" s="2" t="s">
        <v>7829</v>
      </c>
      <c r="B354">
        <v>1</v>
      </c>
    </row>
    <row r="355" spans="1:2" x14ac:dyDescent="0.3">
      <c r="A355" s="2" t="s">
        <v>7630</v>
      </c>
      <c r="B355">
        <v>1</v>
      </c>
    </row>
    <row r="356" spans="1:2" x14ac:dyDescent="0.3">
      <c r="A356" s="2" t="s">
        <v>7638</v>
      </c>
      <c r="B356">
        <v>1</v>
      </c>
    </row>
    <row r="357" spans="1:2" x14ac:dyDescent="0.3">
      <c r="A357" s="2" t="s">
        <v>7751</v>
      </c>
      <c r="B357">
        <v>1</v>
      </c>
    </row>
    <row r="358" spans="1:2" x14ac:dyDescent="0.3">
      <c r="A358" s="2" t="s">
        <v>7757</v>
      </c>
      <c r="B358">
        <v>1</v>
      </c>
    </row>
    <row r="359" spans="1:2" x14ac:dyDescent="0.3">
      <c r="A359" s="2" t="s">
        <v>7989</v>
      </c>
      <c r="B359">
        <v>1</v>
      </c>
    </row>
    <row r="360" spans="1:2" x14ac:dyDescent="0.3">
      <c r="A360" s="2" t="s">
        <v>270</v>
      </c>
      <c r="B360">
        <v>2</v>
      </c>
    </row>
    <row r="361" spans="1:2" x14ac:dyDescent="0.3">
      <c r="A361" s="2" t="s">
        <v>5544</v>
      </c>
      <c r="B361">
        <v>4</v>
      </c>
    </row>
    <row r="362" spans="1:2" x14ac:dyDescent="0.3">
      <c r="A362" s="2" t="s">
        <v>98</v>
      </c>
      <c r="B362">
        <v>1</v>
      </c>
    </row>
    <row r="363" spans="1:2" x14ac:dyDescent="0.3">
      <c r="A363" s="2" t="s">
        <v>246</v>
      </c>
      <c r="B363">
        <v>2</v>
      </c>
    </row>
    <row r="364" spans="1:2" x14ac:dyDescent="0.3">
      <c r="A364" s="2" t="s">
        <v>7759</v>
      </c>
      <c r="B364">
        <v>1</v>
      </c>
    </row>
    <row r="365" spans="1:2" x14ac:dyDescent="0.3">
      <c r="A365" s="2" t="s">
        <v>8010</v>
      </c>
      <c r="B365">
        <v>1</v>
      </c>
    </row>
    <row r="366" spans="1:2" x14ac:dyDescent="0.3">
      <c r="A366" s="2" t="s">
        <v>8021</v>
      </c>
      <c r="B366">
        <v>1</v>
      </c>
    </row>
    <row r="367" spans="1:2" x14ac:dyDescent="0.3">
      <c r="A367" s="2" t="s">
        <v>276</v>
      </c>
      <c r="B367">
        <v>3</v>
      </c>
    </row>
    <row r="368" spans="1:2" x14ac:dyDescent="0.3">
      <c r="A368" s="2" t="s">
        <v>7868</v>
      </c>
      <c r="B368">
        <v>1</v>
      </c>
    </row>
    <row r="369" spans="1:2" x14ac:dyDescent="0.3">
      <c r="A369" s="2" t="s">
        <v>7963</v>
      </c>
      <c r="B369">
        <v>1</v>
      </c>
    </row>
    <row r="370" spans="1:2" x14ac:dyDescent="0.3">
      <c r="A370" s="2" t="s">
        <v>8012</v>
      </c>
      <c r="B370">
        <v>1</v>
      </c>
    </row>
    <row r="371" spans="1:2" x14ac:dyDescent="0.3">
      <c r="A371" s="2" t="s">
        <v>8006</v>
      </c>
      <c r="B371">
        <v>1</v>
      </c>
    </row>
    <row r="372" spans="1:2" x14ac:dyDescent="0.3">
      <c r="A372" s="2" t="s">
        <v>7772</v>
      </c>
      <c r="B372">
        <v>1</v>
      </c>
    </row>
    <row r="373" spans="1:2" x14ac:dyDescent="0.3">
      <c r="A373" s="2" t="s">
        <v>7609</v>
      </c>
      <c r="B373">
        <v>1</v>
      </c>
    </row>
    <row r="374" spans="1:2" x14ac:dyDescent="0.3">
      <c r="A374" s="2" t="s">
        <v>133</v>
      </c>
      <c r="B374">
        <v>1</v>
      </c>
    </row>
    <row r="375" spans="1:2" x14ac:dyDescent="0.3">
      <c r="A375" s="2" t="s">
        <v>7906</v>
      </c>
      <c r="B375">
        <v>1</v>
      </c>
    </row>
    <row r="376" spans="1:2" x14ac:dyDescent="0.3">
      <c r="A376" s="2" t="s">
        <v>251</v>
      </c>
      <c r="B376">
        <v>2</v>
      </c>
    </row>
    <row r="377" spans="1:2" x14ac:dyDescent="0.3">
      <c r="A377" s="2" t="s">
        <v>7925</v>
      </c>
      <c r="B377">
        <v>1</v>
      </c>
    </row>
    <row r="378" spans="1:2" x14ac:dyDescent="0.3">
      <c r="A378" s="2" t="s">
        <v>8512</v>
      </c>
      <c r="B378">
        <v>1</v>
      </c>
    </row>
    <row r="379" spans="1:2" x14ac:dyDescent="0.3">
      <c r="A379" s="2" t="s">
        <v>278</v>
      </c>
      <c r="B379">
        <v>2</v>
      </c>
    </row>
    <row r="380" spans="1:2" x14ac:dyDescent="0.3">
      <c r="A380" s="2" t="s">
        <v>294</v>
      </c>
      <c r="B380">
        <v>1</v>
      </c>
    </row>
    <row r="381" spans="1:2" x14ac:dyDescent="0.3">
      <c r="A381" s="2" t="s">
        <v>6366</v>
      </c>
      <c r="B381">
        <v>4</v>
      </c>
    </row>
    <row r="382" spans="1:2" x14ac:dyDescent="0.3">
      <c r="A382" s="2" t="s">
        <v>198</v>
      </c>
      <c r="B382">
        <v>2</v>
      </c>
    </row>
    <row r="383" spans="1:2" x14ac:dyDescent="0.3">
      <c r="A383" s="2" t="s">
        <v>172</v>
      </c>
      <c r="B383">
        <v>1</v>
      </c>
    </row>
    <row r="384" spans="1:2" x14ac:dyDescent="0.3">
      <c r="A384" s="2" t="s">
        <v>139</v>
      </c>
      <c r="B384">
        <v>2</v>
      </c>
    </row>
    <row r="385" spans="1:2" x14ac:dyDescent="0.3">
      <c r="A385" s="2" t="s">
        <v>178</v>
      </c>
      <c r="B385">
        <v>3</v>
      </c>
    </row>
    <row r="386" spans="1:2" x14ac:dyDescent="0.3">
      <c r="A386" s="2" t="s">
        <v>8374</v>
      </c>
      <c r="B386">
        <v>1</v>
      </c>
    </row>
    <row r="387" spans="1:2" x14ac:dyDescent="0.3">
      <c r="A387" s="2" t="s">
        <v>282</v>
      </c>
      <c r="B387">
        <v>1</v>
      </c>
    </row>
    <row r="388" spans="1:2" x14ac:dyDescent="0.3">
      <c r="A388" s="2" t="s">
        <v>285</v>
      </c>
      <c r="B388">
        <v>1</v>
      </c>
    </row>
    <row r="389" spans="1:2" x14ac:dyDescent="0.3">
      <c r="A389" s="2" t="s">
        <v>295</v>
      </c>
      <c r="B389">
        <v>2</v>
      </c>
    </row>
    <row r="390" spans="1:2" x14ac:dyDescent="0.3">
      <c r="A390" s="2" t="s">
        <v>284</v>
      </c>
      <c r="B390">
        <v>1</v>
      </c>
    </row>
    <row r="391" spans="1:2" x14ac:dyDescent="0.3">
      <c r="A391" s="2" t="s">
        <v>205</v>
      </c>
      <c r="B391">
        <v>1</v>
      </c>
    </row>
    <row r="392" spans="1:2" x14ac:dyDescent="0.3">
      <c r="A392" s="2" t="s">
        <v>180</v>
      </c>
      <c r="B392">
        <v>3</v>
      </c>
    </row>
    <row r="393" spans="1:2" x14ac:dyDescent="0.3">
      <c r="A393" s="2" t="s">
        <v>186</v>
      </c>
      <c r="B393">
        <v>6</v>
      </c>
    </row>
    <row r="394" spans="1:2" x14ac:dyDescent="0.3">
      <c r="A394" s="2" t="s">
        <v>297</v>
      </c>
      <c r="B394">
        <v>1</v>
      </c>
    </row>
    <row r="395" spans="1:2" x14ac:dyDescent="0.3">
      <c r="A395" s="2" t="s">
        <v>293</v>
      </c>
      <c r="B395">
        <v>1</v>
      </c>
    </row>
    <row r="396" spans="1:2" x14ac:dyDescent="0.3">
      <c r="A396" s="2" t="s">
        <v>296</v>
      </c>
      <c r="B396">
        <v>3</v>
      </c>
    </row>
    <row r="397" spans="1:2" x14ac:dyDescent="0.3">
      <c r="A397" s="2" t="s">
        <v>281</v>
      </c>
      <c r="B397">
        <v>1</v>
      </c>
    </row>
    <row r="398" spans="1:2" x14ac:dyDescent="0.3">
      <c r="A398" s="2" t="s">
        <v>288</v>
      </c>
      <c r="B398">
        <v>1</v>
      </c>
    </row>
    <row r="399" spans="1:2" x14ac:dyDescent="0.3">
      <c r="A399" s="2" t="s">
        <v>204</v>
      </c>
      <c r="B399">
        <v>1</v>
      </c>
    </row>
    <row r="400" spans="1:2" x14ac:dyDescent="0.3">
      <c r="A400" s="2" t="s">
        <v>123</v>
      </c>
      <c r="B400">
        <v>13</v>
      </c>
    </row>
    <row r="401" spans="1:2" x14ac:dyDescent="0.3">
      <c r="A401" s="2" t="s">
        <v>52</v>
      </c>
      <c r="B401">
        <v>3</v>
      </c>
    </row>
    <row r="402" spans="1:2" x14ac:dyDescent="0.3">
      <c r="A402" s="2" t="s">
        <v>266</v>
      </c>
      <c r="B402">
        <v>7</v>
      </c>
    </row>
    <row r="403" spans="1:2" x14ac:dyDescent="0.3">
      <c r="A403" s="2" t="s">
        <v>292</v>
      </c>
      <c r="B403">
        <v>1</v>
      </c>
    </row>
    <row r="404" spans="1:2" x14ac:dyDescent="0.3">
      <c r="A404" s="2" t="s">
        <v>286</v>
      </c>
      <c r="B404">
        <v>1</v>
      </c>
    </row>
    <row r="405" spans="1:2" x14ac:dyDescent="0.3">
      <c r="A405" s="2" t="s">
        <v>255</v>
      </c>
      <c r="B405">
        <v>1</v>
      </c>
    </row>
    <row r="406" spans="1:2" x14ac:dyDescent="0.3">
      <c r="A406" s="2" t="s">
        <v>289</v>
      </c>
      <c r="B406">
        <v>1</v>
      </c>
    </row>
    <row r="407" spans="1:2" x14ac:dyDescent="0.3">
      <c r="A407" s="2" t="s">
        <v>6683</v>
      </c>
      <c r="B407">
        <v>2</v>
      </c>
    </row>
    <row r="408" spans="1:2" x14ac:dyDescent="0.3">
      <c r="A408" s="2" t="s">
        <v>96</v>
      </c>
      <c r="B408">
        <v>12</v>
      </c>
    </row>
    <row r="409" spans="1:2" x14ac:dyDescent="0.3">
      <c r="A409" s="2" t="s">
        <v>159</v>
      </c>
      <c r="B409">
        <v>1</v>
      </c>
    </row>
    <row r="410" spans="1:2" x14ac:dyDescent="0.3">
      <c r="A410" s="2" t="s">
        <v>81</v>
      </c>
      <c r="B410">
        <v>21</v>
      </c>
    </row>
    <row r="411" spans="1:2" x14ac:dyDescent="0.3">
      <c r="A411" s="2" t="s">
        <v>287</v>
      </c>
      <c r="B411">
        <v>1</v>
      </c>
    </row>
    <row r="412" spans="1:2" x14ac:dyDescent="0.3">
      <c r="A412" s="2" t="s">
        <v>254</v>
      </c>
      <c r="B412">
        <v>4</v>
      </c>
    </row>
    <row r="413" spans="1:2" x14ac:dyDescent="0.3">
      <c r="A413" s="2" t="s">
        <v>171</v>
      </c>
      <c r="B413">
        <v>3</v>
      </c>
    </row>
    <row r="414" spans="1:2" x14ac:dyDescent="0.3">
      <c r="A414" s="2" t="s">
        <v>283</v>
      </c>
      <c r="B414">
        <v>1</v>
      </c>
    </row>
    <row r="415" spans="1:2" x14ac:dyDescent="0.3">
      <c r="A415" s="2" t="s">
        <v>192</v>
      </c>
      <c r="B415">
        <v>2</v>
      </c>
    </row>
    <row r="416" spans="1:2" x14ac:dyDescent="0.3">
      <c r="A416" s="2" t="s">
        <v>291</v>
      </c>
      <c r="B416">
        <v>1</v>
      </c>
    </row>
    <row r="417" spans="1:2" x14ac:dyDescent="0.3">
      <c r="A417" s="2" t="s">
        <v>5943</v>
      </c>
      <c r="B417">
        <v>2</v>
      </c>
    </row>
    <row r="418" spans="1:2" x14ac:dyDescent="0.3">
      <c r="A418" s="2" t="s">
        <v>8580</v>
      </c>
      <c r="B418">
        <v>1</v>
      </c>
    </row>
    <row r="419" spans="1:2" x14ac:dyDescent="0.3">
      <c r="A419" s="2" t="s">
        <v>7832</v>
      </c>
      <c r="B419">
        <v>1</v>
      </c>
    </row>
    <row r="420" spans="1:2" x14ac:dyDescent="0.3">
      <c r="A420" s="2" t="s">
        <v>4385</v>
      </c>
      <c r="B420">
        <v>2</v>
      </c>
    </row>
    <row r="421" spans="1:2" x14ac:dyDescent="0.3">
      <c r="A421" s="2" t="s">
        <v>3238</v>
      </c>
      <c r="B421">
        <v>3</v>
      </c>
    </row>
    <row r="422" spans="1:2" x14ac:dyDescent="0.3">
      <c r="A422" s="2" t="s">
        <v>7698</v>
      </c>
      <c r="B422">
        <v>1</v>
      </c>
    </row>
    <row r="423" spans="1:2" x14ac:dyDescent="0.3">
      <c r="A423" s="2" t="s">
        <v>7836</v>
      </c>
      <c r="B423">
        <v>1</v>
      </c>
    </row>
    <row r="424" spans="1:2" x14ac:dyDescent="0.3">
      <c r="A424" s="2" t="s">
        <v>8065</v>
      </c>
      <c r="B424">
        <v>1</v>
      </c>
    </row>
    <row r="425" spans="1:2" x14ac:dyDescent="0.3">
      <c r="A425" s="2" t="s">
        <v>258</v>
      </c>
      <c r="B425">
        <v>1</v>
      </c>
    </row>
    <row r="426" spans="1:2" x14ac:dyDescent="0.3">
      <c r="A426" s="2" t="s">
        <v>7645</v>
      </c>
      <c r="B426">
        <v>1</v>
      </c>
    </row>
    <row r="427" spans="1:2" x14ac:dyDescent="0.3">
      <c r="A427" s="2" t="s">
        <v>7709</v>
      </c>
      <c r="B427">
        <v>1</v>
      </c>
    </row>
    <row r="428" spans="1:2" x14ac:dyDescent="0.3">
      <c r="A428" s="2" t="s">
        <v>274</v>
      </c>
      <c r="B428">
        <v>1</v>
      </c>
    </row>
    <row r="429" spans="1:2" x14ac:dyDescent="0.3">
      <c r="A429" s="2" t="s">
        <v>7823</v>
      </c>
      <c r="B429">
        <v>1</v>
      </c>
    </row>
    <row r="430" spans="1:2" x14ac:dyDescent="0.3">
      <c r="A430" s="2" t="s">
        <v>4655</v>
      </c>
      <c r="B430">
        <v>6</v>
      </c>
    </row>
    <row r="431" spans="1:2" x14ac:dyDescent="0.3">
      <c r="A431" s="2" t="s">
        <v>7643</v>
      </c>
      <c r="B431">
        <v>1</v>
      </c>
    </row>
    <row r="432" spans="1:2" x14ac:dyDescent="0.3">
      <c r="A432" s="2" t="s">
        <v>8242</v>
      </c>
      <c r="B432">
        <v>1</v>
      </c>
    </row>
    <row r="433" spans="1:2" x14ac:dyDescent="0.3">
      <c r="A433" s="2" t="s">
        <v>8359</v>
      </c>
      <c r="B433">
        <v>2</v>
      </c>
    </row>
    <row r="434" spans="1:2" x14ac:dyDescent="0.3">
      <c r="A434" s="2" t="s">
        <v>8335</v>
      </c>
      <c r="B434">
        <v>1</v>
      </c>
    </row>
    <row r="435" spans="1:2" x14ac:dyDescent="0.3">
      <c r="A435" s="2" t="s">
        <v>164</v>
      </c>
      <c r="B435">
        <v>4</v>
      </c>
    </row>
    <row r="436" spans="1:2" x14ac:dyDescent="0.3">
      <c r="A436" s="2" t="s">
        <v>39</v>
      </c>
      <c r="B436">
        <v>17</v>
      </c>
    </row>
    <row r="437" spans="1:2" x14ac:dyDescent="0.3">
      <c r="A437" s="2" t="s">
        <v>194</v>
      </c>
      <c r="B437">
        <v>1</v>
      </c>
    </row>
    <row r="438" spans="1:2" x14ac:dyDescent="0.3">
      <c r="A438" s="2" t="s">
        <v>8604</v>
      </c>
      <c r="B438">
        <v>1</v>
      </c>
    </row>
    <row r="439" spans="1:2" x14ac:dyDescent="0.3">
      <c r="A439" s="2" t="s">
        <v>1799</v>
      </c>
      <c r="B439">
        <v>7</v>
      </c>
    </row>
    <row r="440" spans="1:2" x14ac:dyDescent="0.3">
      <c r="A440" s="2" t="s">
        <v>4358</v>
      </c>
      <c r="B440">
        <v>3</v>
      </c>
    </row>
    <row r="441" spans="1:2" x14ac:dyDescent="0.3">
      <c r="A441" s="2" t="s">
        <v>5978</v>
      </c>
      <c r="B441">
        <v>5</v>
      </c>
    </row>
    <row r="442" spans="1:2" x14ac:dyDescent="0.3">
      <c r="A442" s="2" t="s">
        <v>55</v>
      </c>
      <c r="B442">
        <v>165</v>
      </c>
    </row>
    <row r="443" spans="1:2" x14ac:dyDescent="0.3">
      <c r="A443" s="2" t="s">
        <v>67</v>
      </c>
      <c r="B443">
        <v>21</v>
      </c>
    </row>
    <row r="444" spans="1:2" x14ac:dyDescent="0.3">
      <c r="A444" s="2" t="s">
        <v>2417</v>
      </c>
      <c r="B444">
        <v>2</v>
      </c>
    </row>
    <row r="445" spans="1:2" x14ac:dyDescent="0.3">
      <c r="A445" s="2" t="s">
        <v>177</v>
      </c>
      <c r="B445">
        <v>4</v>
      </c>
    </row>
    <row r="446" spans="1:2" x14ac:dyDescent="0.3">
      <c r="A446" s="2" t="s">
        <v>240</v>
      </c>
      <c r="B446">
        <v>4</v>
      </c>
    </row>
    <row r="447" spans="1:2" x14ac:dyDescent="0.3">
      <c r="A447" s="2" t="s">
        <v>152</v>
      </c>
      <c r="B447">
        <v>17</v>
      </c>
    </row>
    <row r="448" spans="1:2" x14ac:dyDescent="0.3">
      <c r="A448" s="2" t="s">
        <v>3512</v>
      </c>
      <c r="B448">
        <v>7</v>
      </c>
    </row>
    <row r="449" spans="1:2" x14ac:dyDescent="0.3">
      <c r="A449" s="2" t="s">
        <v>132</v>
      </c>
      <c r="B449">
        <v>5</v>
      </c>
    </row>
    <row r="450" spans="1:2" x14ac:dyDescent="0.3">
      <c r="A450" s="2" t="s">
        <v>75</v>
      </c>
      <c r="B450">
        <v>138</v>
      </c>
    </row>
    <row r="451" spans="1:2" x14ac:dyDescent="0.3">
      <c r="A451" s="2" t="s">
        <v>233</v>
      </c>
      <c r="B451">
        <v>10</v>
      </c>
    </row>
    <row r="452" spans="1:2" x14ac:dyDescent="0.3">
      <c r="A452" s="2" t="s">
        <v>15</v>
      </c>
      <c r="B452">
        <v>13</v>
      </c>
    </row>
    <row r="453" spans="1:2" x14ac:dyDescent="0.3">
      <c r="A453" s="2" t="s">
        <v>84</v>
      </c>
      <c r="B453">
        <v>43</v>
      </c>
    </row>
    <row r="454" spans="1:2" x14ac:dyDescent="0.3">
      <c r="A454" s="2" t="s">
        <v>135</v>
      </c>
      <c r="B454">
        <v>91</v>
      </c>
    </row>
    <row r="455" spans="1:2" x14ac:dyDescent="0.3">
      <c r="A455" s="2" t="s">
        <v>720</v>
      </c>
      <c r="B455">
        <v>139</v>
      </c>
    </row>
    <row r="456" spans="1:2" x14ac:dyDescent="0.3">
      <c r="A456" s="2" t="s">
        <v>51</v>
      </c>
      <c r="B456">
        <v>25</v>
      </c>
    </row>
    <row r="457" spans="1:2" x14ac:dyDescent="0.3">
      <c r="A457" s="2" t="s">
        <v>117</v>
      </c>
      <c r="B457">
        <v>2</v>
      </c>
    </row>
    <row r="458" spans="1:2" x14ac:dyDescent="0.3">
      <c r="A458" s="2" t="s">
        <v>7976</v>
      </c>
      <c r="B458">
        <v>1</v>
      </c>
    </row>
    <row r="459" spans="1:2" x14ac:dyDescent="0.3">
      <c r="A459" s="2" t="s">
        <v>170</v>
      </c>
      <c r="B459">
        <v>2</v>
      </c>
    </row>
    <row r="460" spans="1:2" x14ac:dyDescent="0.3">
      <c r="A460" s="2" t="s">
        <v>155</v>
      </c>
      <c r="B460">
        <v>7</v>
      </c>
    </row>
    <row r="461" spans="1:2" x14ac:dyDescent="0.3">
      <c r="A461" s="2" t="s">
        <v>183</v>
      </c>
      <c r="B461">
        <v>3</v>
      </c>
    </row>
    <row r="462" spans="1:2" x14ac:dyDescent="0.3">
      <c r="A462" s="2" t="s">
        <v>8340</v>
      </c>
      <c r="B462">
        <v>1</v>
      </c>
    </row>
    <row r="463" spans="1:2" x14ac:dyDescent="0.3">
      <c r="A463" s="2" t="s">
        <v>3519</v>
      </c>
      <c r="B463">
        <v>58</v>
      </c>
    </row>
    <row r="464" spans="1:2" x14ac:dyDescent="0.3">
      <c r="A464" s="2" t="s">
        <v>8389</v>
      </c>
      <c r="B464">
        <v>1</v>
      </c>
    </row>
    <row r="465" spans="1:2" x14ac:dyDescent="0.3">
      <c r="A465" s="2" t="s">
        <v>8236</v>
      </c>
      <c r="B465">
        <v>2</v>
      </c>
    </row>
    <row r="466" spans="1:2" x14ac:dyDescent="0.3">
      <c r="A466" s="2" t="s">
        <v>8444</v>
      </c>
      <c r="B466">
        <v>1</v>
      </c>
    </row>
    <row r="467" spans="1:2" x14ac:dyDescent="0.3">
      <c r="A467" s="2" t="s">
        <v>4374</v>
      </c>
      <c r="B467">
        <v>14</v>
      </c>
    </row>
    <row r="468" spans="1:2" x14ac:dyDescent="0.3">
      <c r="A468" s="2" t="s">
        <v>3397</v>
      </c>
      <c r="B468">
        <v>5</v>
      </c>
    </row>
    <row r="469" spans="1:2" x14ac:dyDescent="0.3">
      <c r="A469" s="2" t="s">
        <v>8628</v>
      </c>
      <c r="B469">
        <v>1</v>
      </c>
    </row>
    <row r="470" spans="1:2" x14ac:dyDescent="0.3">
      <c r="A470" s="2" t="s">
        <v>8263</v>
      </c>
      <c r="B470">
        <v>1</v>
      </c>
    </row>
    <row r="471" spans="1:2" x14ac:dyDescent="0.3">
      <c r="A471" s="2" t="s">
        <v>8221</v>
      </c>
      <c r="B471">
        <v>1</v>
      </c>
    </row>
    <row r="472" spans="1:2" x14ac:dyDescent="0.3">
      <c r="A472" s="2" t="s">
        <v>184</v>
      </c>
      <c r="B472">
        <v>4</v>
      </c>
    </row>
    <row r="473" spans="1:2" x14ac:dyDescent="0.3">
      <c r="A473" s="2" t="s">
        <v>74</v>
      </c>
      <c r="B473">
        <v>40</v>
      </c>
    </row>
    <row r="474" spans="1:2" x14ac:dyDescent="0.3">
      <c r="A474" s="2" t="s">
        <v>57</v>
      </c>
      <c r="B474">
        <v>154</v>
      </c>
    </row>
    <row r="475" spans="1:2" x14ac:dyDescent="0.3">
      <c r="A475" s="2" t="s">
        <v>116</v>
      </c>
      <c r="B475">
        <v>9</v>
      </c>
    </row>
    <row r="476" spans="1:2" x14ac:dyDescent="0.3">
      <c r="A476" s="2" t="s">
        <v>1784</v>
      </c>
      <c r="B476">
        <v>13</v>
      </c>
    </row>
    <row r="477" spans="1:2" x14ac:dyDescent="0.3">
      <c r="A477" s="2" t="s">
        <v>279</v>
      </c>
      <c r="B477">
        <v>7</v>
      </c>
    </row>
    <row r="478" spans="1:2" x14ac:dyDescent="0.3">
      <c r="A478" s="2" t="s">
        <v>8347</v>
      </c>
      <c r="B478">
        <v>1</v>
      </c>
    </row>
    <row r="479" spans="1:2" x14ac:dyDescent="0.3">
      <c r="A479" s="2" t="s">
        <v>4253</v>
      </c>
      <c r="B479">
        <v>2</v>
      </c>
    </row>
    <row r="480" spans="1:2" x14ac:dyDescent="0.3">
      <c r="A480" s="2" t="s">
        <v>68</v>
      </c>
      <c r="B480">
        <v>31</v>
      </c>
    </row>
    <row r="481" spans="1:2" x14ac:dyDescent="0.3">
      <c r="A481" s="2" t="s">
        <v>1266</v>
      </c>
      <c r="B481">
        <v>4</v>
      </c>
    </row>
    <row r="482" spans="1:2" x14ac:dyDescent="0.3">
      <c r="A482" s="2" t="s">
        <v>234</v>
      </c>
      <c r="B482">
        <v>2</v>
      </c>
    </row>
    <row r="483" spans="1:2" x14ac:dyDescent="0.3">
      <c r="A483" s="2" t="s">
        <v>250</v>
      </c>
      <c r="B483">
        <v>3</v>
      </c>
    </row>
    <row r="484" spans="1:2" x14ac:dyDescent="0.3">
      <c r="A484" s="2" t="s">
        <v>2070</v>
      </c>
      <c r="B484">
        <v>3</v>
      </c>
    </row>
    <row r="485" spans="1:2" x14ac:dyDescent="0.3">
      <c r="A485" s="2" t="s">
        <v>7998</v>
      </c>
      <c r="B485">
        <v>1</v>
      </c>
    </row>
    <row r="486" spans="1:2" x14ac:dyDescent="0.3">
      <c r="A486" s="2" t="s">
        <v>4317</v>
      </c>
      <c r="B486">
        <v>3</v>
      </c>
    </row>
    <row r="487" spans="1:2" x14ac:dyDescent="0.3">
      <c r="A487" s="2" t="s">
        <v>109</v>
      </c>
      <c r="B487">
        <v>13</v>
      </c>
    </row>
    <row r="488" spans="1:2" x14ac:dyDescent="0.3">
      <c r="A488" s="2" t="s">
        <v>260</v>
      </c>
      <c r="B488">
        <v>9</v>
      </c>
    </row>
    <row r="489" spans="1:2" x14ac:dyDescent="0.3">
      <c r="A489" s="2" t="s">
        <v>7995</v>
      </c>
      <c r="B489">
        <v>1</v>
      </c>
    </row>
    <row r="490" spans="1:2" x14ac:dyDescent="0.3">
      <c r="A490" s="2" t="s">
        <v>38</v>
      </c>
      <c r="B490">
        <v>153</v>
      </c>
    </row>
    <row r="491" spans="1:2" x14ac:dyDescent="0.3">
      <c r="A491" s="2" t="s">
        <v>775</v>
      </c>
      <c r="B491">
        <v>9</v>
      </c>
    </row>
    <row r="492" spans="1:2" x14ac:dyDescent="0.3">
      <c r="A492" s="2" t="s">
        <v>53</v>
      </c>
      <c r="B492">
        <v>173</v>
      </c>
    </row>
    <row r="493" spans="1:2" x14ac:dyDescent="0.3">
      <c r="A493" s="2" t="s">
        <v>69</v>
      </c>
      <c r="B493">
        <v>51</v>
      </c>
    </row>
    <row r="494" spans="1:2" x14ac:dyDescent="0.3">
      <c r="A494" s="2" t="s">
        <v>199</v>
      </c>
      <c r="B494">
        <v>10</v>
      </c>
    </row>
    <row r="495" spans="1:2" x14ac:dyDescent="0.3">
      <c r="A495" s="2" t="s">
        <v>4833</v>
      </c>
      <c r="B495">
        <v>2</v>
      </c>
    </row>
    <row r="496" spans="1:2" x14ac:dyDescent="0.3">
      <c r="A496" s="2" t="s">
        <v>93</v>
      </c>
      <c r="B496">
        <v>11</v>
      </c>
    </row>
    <row r="497" spans="1:2" x14ac:dyDescent="0.3">
      <c r="A497" s="2" t="s">
        <v>242</v>
      </c>
      <c r="B497">
        <v>1</v>
      </c>
    </row>
    <row r="498" spans="1:2" x14ac:dyDescent="0.3">
      <c r="A498" s="2" t="s">
        <v>8117</v>
      </c>
      <c r="B498">
        <v>1</v>
      </c>
    </row>
    <row r="499" spans="1:2" x14ac:dyDescent="0.3">
      <c r="A499" s="2" t="s">
        <v>8647</v>
      </c>
      <c r="B499">
        <v>1</v>
      </c>
    </row>
    <row r="500" spans="1:2" x14ac:dyDescent="0.3">
      <c r="A500" s="2" t="s">
        <v>95</v>
      </c>
      <c r="B500">
        <v>11</v>
      </c>
    </row>
    <row r="501" spans="1:2" x14ac:dyDescent="0.3">
      <c r="A501" s="2" t="s">
        <v>89</v>
      </c>
      <c r="B501">
        <v>6</v>
      </c>
    </row>
    <row r="502" spans="1:2" x14ac:dyDescent="0.3">
      <c r="A502" s="2" t="s">
        <v>8555</v>
      </c>
      <c r="B502">
        <v>1</v>
      </c>
    </row>
    <row r="503" spans="1:2" x14ac:dyDescent="0.3">
      <c r="A503" s="2" t="s">
        <v>3357</v>
      </c>
      <c r="B503">
        <v>13</v>
      </c>
    </row>
    <row r="504" spans="1:2" x14ac:dyDescent="0.3">
      <c r="A504" s="2" t="s">
        <v>3354</v>
      </c>
      <c r="B504">
        <v>12</v>
      </c>
    </row>
    <row r="505" spans="1:2" x14ac:dyDescent="0.3">
      <c r="A505" s="2" t="s">
        <v>7973</v>
      </c>
      <c r="B505">
        <v>1</v>
      </c>
    </row>
    <row r="506" spans="1:2" x14ac:dyDescent="0.3">
      <c r="A506" s="2" t="s">
        <v>8300</v>
      </c>
      <c r="B506">
        <v>1</v>
      </c>
    </row>
    <row r="507" spans="1:2" x14ac:dyDescent="0.3">
      <c r="A507" s="2" t="s">
        <v>7715</v>
      </c>
      <c r="B507">
        <v>1</v>
      </c>
    </row>
    <row r="508" spans="1:2" x14ac:dyDescent="0.3">
      <c r="A508" s="2" t="s">
        <v>175</v>
      </c>
      <c r="B508">
        <v>3</v>
      </c>
    </row>
    <row r="509" spans="1:2" x14ac:dyDescent="0.3">
      <c r="A509" s="2" t="s">
        <v>149</v>
      </c>
      <c r="B509">
        <v>6</v>
      </c>
    </row>
    <row r="510" spans="1:2" x14ac:dyDescent="0.3">
      <c r="A510" s="2" t="s">
        <v>173</v>
      </c>
      <c r="B510">
        <v>1</v>
      </c>
    </row>
    <row r="511" spans="1:2" x14ac:dyDescent="0.3">
      <c r="A511" s="2" t="s">
        <v>9</v>
      </c>
      <c r="B511">
        <v>3790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6"/>
  <sheetViews>
    <sheetView zoomScale="80" zoomScaleNormal="80" workbookViewId="0">
      <selection activeCell="B6" sqref="B6"/>
    </sheetView>
  </sheetViews>
  <sheetFormatPr baseColWidth="10" defaultColWidth="8.88671875" defaultRowHeight="14.4" x14ac:dyDescent="0.3"/>
  <cols>
    <col min="1" max="1" width="24.33203125" bestFit="1" customWidth="1"/>
    <col min="2" max="2" width="16.88671875" bestFit="1" customWidth="1"/>
  </cols>
  <sheetData>
    <row r="1" spans="1:2" x14ac:dyDescent="0.3">
      <c r="A1" s="1" t="s">
        <v>26</v>
      </c>
      <c r="B1" t="s">
        <v>49</v>
      </c>
    </row>
    <row r="3" spans="1:2" x14ac:dyDescent="0.3">
      <c r="A3" s="1" t="s">
        <v>8</v>
      </c>
      <c r="B3" t="s">
        <v>35</v>
      </c>
    </row>
    <row r="4" spans="1:2" x14ac:dyDescent="0.3">
      <c r="A4" s="2" t="s">
        <v>0</v>
      </c>
      <c r="B4">
        <v>204</v>
      </c>
    </row>
    <row r="5" spans="1:2" x14ac:dyDescent="0.3">
      <c r="A5" s="2" t="s">
        <v>78</v>
      </c>
      <c r="B5">
        <v>26</v>
      </c>
    </row>
    <row r="6" spans="1:2" x14ac:dyDescent="0.3">
      <c r="A6" s="2" t="s">
        <v>85</v>
      </c>
      <c r="B6">
        <v>20</v>
      </c>
    </row>
    <row r="7" spans="1:2" x14ac:dyDescent="0.3">
      <c r="A7" s="2" t="s">
        <v>77</v>
      </c>
      <c r="B7">
        <v>53</v>
      </c>
    </row>
    <row r="8" spans="1:2" x14ac:dyDescent="0.3">
      <c r="A8" s="2" t="s">
        <v>48</v>
      </c>
      <c r="B8">
        <v>8</v>
      </c>
    </row>
    <row r="9" spans="1:2" x14ac:dyDescent="0.3">
      <c r="A9" s="2" t="s">
        <v>1</v>
      </c>
      <c r="B9">
        <v>397</v>
      </c>
    </row>
    <row r="10" spans="1:2" x14ac:dyDescent="0.3">
      <c r="A10" s="2" t="s">
        <v>88</v>
      </c>
      <c r="B10">
        <v>31</v>
      </c>
    </row>
    <row r="11" spans="1:2" x14ac:dyDescent="0.3">
      <c r="A11" s="2" t="s">
        <v>102</v>
      </c>
      <c r="B11">
        <v>12</v>
      </c>
    </row>
    <row r="12" spans="1:2" x14ac:dyDescent="0.3">
      <c r="A12" s="2" t="s">
        <v>82</v>
      </c>
      <c r="B12">
        <v>6</v>
      </c>
    </row>
    <row r="13" spans="1:2" x14ac:dyDescent="0.3">
      <c r="A13" s="2" t="s">
        <v>62</v>
      </c>
      <c r="B13">
        <v>27</v>
      </c>
    </row>
    <row r="14" spans="1:2" x14ac:dyDescent="0.3">
      <c r="A14" s="2" t="s">
        <v>99</v>
      </c>
      <c r="B14">
        <v>13</v>
      </c>
    </row>
    <row r="15" spans="1:2" x14ac:dyDescent="0.3">
      <c r="A15" s="2" t="s">
        <v>108</v>
      </c>
      <c r="B15">
        <v>4</v>
      </c>
    </row>
    <row r="16" spans="1:2" x14ac:dyDescent="0.3">
      <c r="A16" s="2" t="s">
        <v>44</v>
      </c>
      <c r="B16">
        <v>12</v>
      </c>
    </row>
    <row r="17" spans="1:2" x14ac:dyDescent="0.3">
      <c r="A17" s="2" t="s">
        <v>71</v>
      </c>
      <c r="B17">
        <v>82</v>
      </c>
    </row>
    <row r="18" spans="1:2" x14ac:dyDescent="0.3">
      <c r="A18" s="2" t="s">
        <v>90</v>
      </c>
      <c r="B18">
        <v>88</v>
      </c>
    </row>
    <row r="19" spans="1:2" x14ac:dyDescent="0.3">
      <c r="A19" s="2" t="s">
        <v>7</v>
      </c>
      <c r="B19">
        <v>47</v>
      </c>
    </row>
    <row r="20" spans="1:2" x14ac:dyDescent="0.3">
      <c r="A20" s="2" t="s">
        <v>92</v>
      </c>
      <c r="B20">
        <v>29</v>
      </c>
    </row>
    <row r="21" spans="1:2" x14ac:dyDescent="0.3">
      <c r="A21" s="2" t="s">
        <v>73</v>
      </c>
      <c r="B21">
        <v>32</v>
      </c>
    </row>
    <row r="22" spans="1:2" x14ac:dyDescent="0.3">
      <c r="A22" s="2" t="s">
        <v>76</v>
      </c>
      <c r="B22">
        <v>13</v>
      </c>
    </row>
    <row r="23" spans="1:2" x14ac:dyDescent="0.3">
      <c r="A23" s="2" t="s">
        <v>43</v>
      </c>
      <c r="B23">
        <v>26</v>
      </c>
    </row>
    <row r="24" spans="1:2" x14ac:dyDescent="0.3">
      <c r="A24" s="2" t="s">
        <v>151</v>
      </c>
      <c r="B24">
        <v>6</v>
      </c>
    </row>
    <row r="25" spans="1:2" x14ac:dyDescent="0.3">
      <c r="A25" s="2" t="s">
        <v>97</v>
      </c>
      <c r="B25">
        <v>25</v>
      </c>
    </row>
    <row r="26" spans="1:2" x14ac:dyDescent="0.3">
      <c r="A26" s="2" t="s">
        <v>61</v>
      </c>
      <c r="B26">
        <v>39</v>
      </c>
    </row>
    <row r="27" spans="1:2" x14ac:dyDescent="0.3">
      <c r="A27" s="2" t="s">
        <v>101</v>
      </c>
      <c r="B27">
        <v>19</v>
      </c>
    </row>
    <row r="28" spans="1:2" x14ac:dyDescent="0.3">
      <c r="A28" s="2" t="s">
        <v>21</v>
      </c>
      <c r="B28">
        <v>180</v>
      </c>
    </row>
    <row r="29" spans="1:2" x14ac:dyDescent="0.3">
      <c r="A29" s="2" t="s">
        <v>86</v>
      </c>
      <c r="B29">
        <v>7</v>
      </c>
    </row>
    <row r="30" spans="1:2" x14ac:dyDescent="0.3">
      <c r="A30" s="2" t="s">
        <v>5</v>
      </c>
      <c r="B30">
        <v>48</v>
      </c>
    </row>
    <row r="31" spans="1:2" x14ac:dyDescent="0.3">
      <c r="A31" s="2" t="s">
        <v>79</v>
      </c>
      <c r="B31">
        <v>46</v>
      </c>
    </row>
    <row r="32" spans="1:2" x14ac:dyDescent="0.3">
      <c r="A32" s="2" t="s">
        <v>45</v>
      </c>
      <c r="B32">
        <v>24</v>
      </c>
    </row>
    <row r="33" spans="1:2" x14ac:dyDescent="0.3">
      <c r="A33" s="2" t="s">
        <v>150</v>
      </c>
      <c r="B33">
        <v>5</v>
      </c>
    </row>
    <row r="34" spans="1:2" x14ac:dyDescent="0.3">
      <c r="A34" s="2" t="s">
        <v>2</v>
      </c>
      <c r="B34">
        <v>2249</v>
      </c>
    </row>
    <row r="35" spans="1:2" x14ac:dyDescent="0.3">
      <c r="A35" s="2" t="s">
        <v>100</v>
      </c>
      <c r="B35">
        <v>12</v>
      </c>
    </row>
    <row r="36" spans="1:2" x14ac:dyDescent="0.3">
      <c r="A36" s="2" t="s">
        <v>9</v>
      </c>
      <c r="B36">
        <v>3790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791"/>
  <sheetViews>
    <sheetView topLeftCell="A3755" zoomScale="80" zoomScaleNormal="80" workbookViewId="0">
      <selection activeCell="A2" sqref="A2:L3791"/>
    </sheetView>
  </sheetViews>
  <sheetFormatPr baseColWidth="10" defaultColWidth="9.109375" defaultRowHeight="14.4" x14ac:dyDescent="0.3"/>
  <cols>
    <col min="1" max="1" width="16.6640625" style="6" bestFit="1" customWidth="1"/>
    <col min="2" max="2" width="13.6640625" style="10" bestFit="1" customWidth="1"/>
    <col min="3" max="3" width="17.44140625" style="13" customWidth="1"/>
    <col min="4" max="4" width="19.109375" style="13" customWidth="1"/>
    <col min="5" max="5" width="12.44140625" style="6" bestFit="1" customWidth="1"/>
    <col min="6" max="6" width="7.44140625" style="10" bestFit="1" customWidth="1"/>
    <col min="7" max="7" width="84.6640625" style="10" customWidth="1"/>
    <col min="8" max="9" width="50.6640625" style="10" customWidth="1"/>
    <col min="10" max="10" width="25" style="10" customWidth="1"/>
    <col min="11" max="11" width="64.33203125" style="10" bestFit="1" customWidth="1"/>
    <col min="12" max="12" width="11.6640625" style="10" bestFit="1" customWidth="1"/>
    <col min="13" max="16384" width="9.109375" style="10"/>
  </cols>
  <sheetData>
    <row r="1" spans="1:12" customFormat="1" x14ac:dyDescent="0.3">
      <c r="A1" s="7" t="s">
        <v>25</v>
      </c>
      <c r="B1" s="7" t="s">
        <v>26</v>
      </c>
      <c r="C1" s="8" t="s">
        <v>27</v>
      </c>
      <c r="D1" s="8" t="s">
        <v>28</v>
      </c>
      <c r="E1" s="7" t="s">
        <v>22</v>
      </c>
      <c r="F1" s="7" t="s">
        <v>23</v>
      </c>
      <c r="G1" s="7" t="s">
        <v>29</v>
      </c>
      <c r="H1" s="9" t="s">
        <v>30</v>
      </c>
      <c r="I1" s="9" t="s">
        <v>31</v>
      </c>
      <c r="J1" s="7" t="s">
        <v>32</v>
      </c>
      <c r="K1" s="7" t="s">
        <v>33</v>
      </c>
      <c r="L1" s="7" t="s">
        <v>34</v>
      </c>
    </row>
    <row r="2" spans="1:12" customFormat="1" x14ac:dyDescent="0.3">
      <c r="A2" t="s">
        <v>1556</v>
      </c>
      <c r="B2" t="s">
        <v>4</v>
      </c>
      <c r="C2" s="21">
        <v>45474</v>
      </c>
      <c r="D2" s="21">
        <v>45516</v>
      </c>
      <c r="E2" t="s">
        <v>1557</v>
      </c>
      <c r="F2">
        <v>2024</v>
      </c>
      <c r="G2" t="s">
        <v>55</v>
      </c>
      <c r="H2" t="s">
        <v>1558</v>
      </c>
      <c r="I2" t="s">
        <v>188</v>
      </c>
      <c r="J2" t="s">
        <v>21</v>
      </c>
      <c r="K2" t="s">
        <v>1264</v>
      </c>
      <c r="L2" t="s">
        <v>17</v>
      </c>
    </row>
    <row r="3" spans="1:12" customFormat="1" x14ac:dyDescent="0.3">
      <c r="A3" t="s">
        <v>1559</v>
      </c>
      <c r="B3" t="s">
        <v>4</v>
      </c>
      <c r="C3" s="21">
        <v>45474</v>
      </c>
      <c r="D3" s="21">
        <v>45481</v>
      </c>
      <c r="E3" t="s">
        <v>1557</v>
      </c>
      <c r="F3">
        <v>2024</v>
      </c>
      <c r="G3" t="s">
        <v>38</v>
      </c>
      <c r="H3" t="s">
        <v>1560</v>
      </c>
      <c r="I3" t="s">
        <v>1561</v>
      </c>
      <c r="J3" t="s">
        <v>2</v>
      </c>
      <c r="K3" t="s">
        <v>54</v>
      </c>
      <c r="L3" t="s">
        <v>17</v>
      </c>
    </row>
    <row r="4" spans="1:12" customFormat="1" x14ac:dyDescent="0.3">
      <c r="A4" t="s">
        <v>1562</v>
      </c>
      <c r="B4" t="s">
        <v>4</v>
      </c>
      <c r="C4" s="21">
        <v>45474</v>
      </c>
      <c r="D4" s="21">
        <v>45490</v>
      </c>
      <c r="E4" t="s">
        <v>1557</v>
      </c>
      <c r="F4">
        <v>2024</v>
      </c>
      <c r="G4" t="s">
        <v>64</v>
      </c>
      <c r="H4" t="s">
        <v>1563</v>
      </c>
      <c r="I4" t="s">
        <v>120</v>
      </c>
      <c r="J4" t="s">
        <v>2</v>
      </c>
      <c r="K4" t="s">
        <v>54</v>
      </c>
      <c r="L4" t="s">
        <v>17</v>
      </c>
    </row>
    <row r="5" spans="1:12" customFormat="1" x14ac:dyDescent="0.3">
      <c r="A5" t="s">
        <v>1564</v>
      </c>
      <c r="B5" t="s">
        <v>4</v>
      </c>
      <c r="C5" s="21">
        <v>45474</v>
      </c>
      <c r="D5" s="21">
        <v>45475</v>
      </c>
      <c r="E5" t="s">
        <v>1557</v>
      </c>
      <c r="F5">
        <v>2024</v>
      </c>
      <c r="G5" t="s">
        <v>55</v>
      </c>
      <c r="H5" t="s">
        <v>1565</v>
      </c>
      <c r="I5" t="s">
        <v>128</v>
      </c>
      <c r="J5" t="s">
        <v>2</v>
      </c>
      <c r="K5" t="s">
        <v>54</v>
      </c>
      <c r="L5" t="s">
        <v>17</v>
      </c>
    </row>
    <row r="6" spans="1:12" customFormat="1" x14ac:dyDescent="0.3">
      <c r="A6" t="s">
        <v>1566</v>
      </c>
      <c r="B6" t="s">
        <v>24</v>
      </c>
      <c r="C6" s="21">
        <v>45474</v>
      </c>
      <c r="D6" s="21">
        <v>45492</v>
      </c>
      <c r="E6" t="s">
        <v>1557</v>
      </c>
      <c r="F6">
        <v>2024</v>
      </c>
      <c r="G6" t="s">
        <v>109</v>
      </c>
      <c r="H6" t="s">
        <v>1567</v>
      </c>
      <c r="I6" t="s">
        <v>1568</v>
      </c>
      <c r="J6" t="s">
        <v>62</v>
      </c>
      <c r="K6" t="s">
        <v>60</v>
      </c>
      <c r="L6" t="s">
        <v>17</v>
      </c>
    </row>
    <row r="7" spans="1:12" customFormat="1" x14ac:dyDescent="0.3">
      <c r="A7" t="s">
        <v>1569</v>
      </c>
      <c r="B7" t="s">
        <v>4</v>
      </c>
      <c r="C7" s="21">
        <v>45474</v>
      </c>
      <c r="D7" s="21">
        <v>45485</v>
      </c>
      <c r="E7" t="s">
        <v>1557</v>
      </c>
      <c r="F7">
        <v>2024</v>
      </c>
      <c r="G7" t="s">
        <v>38</v>
      </c>
      <c r="H7" t="s">
        <v>1570</v>
      </c>
      <c r="I7" t="s">
        <v>1571</v>
      </c>
      <c r="J7" t="s">
        <v>2</v>
      </c>
      <c r="K7" t="s">
        <v>54</v>
      </c>
      <c r="L7" t="s">
        <v>17</v>
      </c>
    </row>
    <row r="8" spans="1:12" customFormat="1" x14ac:dyDescent="0.3">
      <c r="A8" t="s">
        <v>1572</v>
      </c>
      <c r="B8" t="s">
        <v>4</v>
      </c>
      <c r="C8" s="21">
        <v>45474</v>
      </c>
      <c r="D8" s="21">
        <v>45490</v>
      </c>
      <c r="E8" t="s">
        <v>1557</v>
      </c>
      <c r="F8">
        <v>2024</v>
      </c>
      <c r="G8" t="s">
        <v>64</v>
      </c>
      <c r="H8" t="s">
        <v>1573</v>
      </c>
      <c r="I8" t="s">
        <v>1574</v>
      </c>
      <c r="J8" t="s">
        <v>2</v>
      </c>
      <c r="K8" t="s">
        <v>54</v>
      </c>
      <c r="L8" t="s">
        <v>17</v>
      </c>
    </row>
    <row r="9" spans="1:12" customFormat="1" x14ac:dyDescent="0.3">
      <c r="A9" t="s">
        <v>1575</v>
      </c>
      <c r="B9" t="s">
        <v>4</v>
      </c>
      <c r="C9" s="21">
        <v>45474</v>
      </c>
      <c r="D9" s="21">
        <v>45475</v>
      </c>
      <c r="E9" t="s">
        <v>1557</v>
      </c>
      <c r="F9">
        <v>2024</v>
      </c>
      <c r="G9" t="s">
        <v>64</v>
      </c>
      <c r="H9" t="s">
        <v>1576</v>
      </c>
      <c r="I9" t="s">
        <v>1577</v>
      </c>
      <c r="J9" t="s">
        <v>2</v>
      </c>
      <c r="K9" t="s">
        <v>54</v>
      </c>
      <c r="L9" t="s">
        <v>17</v>
      </c>
    </row>
    <row r="10" spans="1:12" customFormat="1" x14ac:dyDescent="0.3">
      <c r="A10" t="s">
        <v>1578</v>
      </c>
      <c r="B10" t="s">
        <v>4</v>
      </c>
      <c r="C10" s="21">
        <v>45474</v>
      </c>
      <c r="D10" s="21">
        <v>45482</v>
      </c>
      <c r="E10" t="s">
        <v>1557</v>
      </c>
      <c r="F10">
        <v>2024</v>
      </c>
      <c r="G10" t="s">
        <v>720</v>
      </c>
      <c r="H10" t="s">
        <v>1579</v>
      </c>
      <c r="I10" t="s">
        <v>130</v>
      </c>
      <c r="J10" t="s">
        <v>2</v>
      </c>
      <c r="K10" t="s">
        <v>1580</v>
      </c>
      <c r="L10" t="s">
        <v>17</v>
      </c>
    </row>
    <row r="11" spans="1:12" customFormat="1" x14ac:dyDescent="0.3">
      <c r="A11" t="s">
        <v>1581</v>
      </c>
      <c r="B11" t="s">
        <v>6</v>
      </c>
      <c r="C11" s="21">
        <v>45474</v>
      </c>
      <c r="D11" s="21">
        <v>45482</v>
      </c>
      <c r="E11" t="s">
        <v>1557</v>
      </c>
      <c r="F11">
        <v>2024</v>
      </c>
      <c r="G11" t="s">
        <v>57</v>
      </c>
      <c r="H11" t="s">
        <v>1582</v>
      </c>
      <c r="I11" t="s">
        <v>1583</v>
      </c>
      <c r="J11" t="s">
        <v>1</v>
      </c>
      <c r="K11" t="s">
        <v>54</v>
      </c>
      <c r="L11" t="s">
        <v>17</v>
      </c>
    </row>
    <row r="12" spans="1:12" customFormat="1" x14ac:dyDescent="0.3">
      <c r="A12" t="s">
        <v>1584</v>
      </c>
      <c r="B12" t="s">
        <v>4</v>
      </c>
      <c r="C12" s="21">
        <v>45474</v>
      </c>
      <c r="D12" s="21">
        <v>45483</v>
      </c>
      <c r="E12" t="s">
        <v>1557</v>
      </c>
      <c r="F12">
        <v>2024</v>
      </c>
      <c r="G12" t="s">
        <v>124</v>
      </c>
      <c r="H12" t="s">
        <v>1585</v>
      </c>
      <c r="I12" t="s">
        <v>147</v>
      </c>
      <c r="J12" t="s">
        <v>1</v>
      </c>
      <c r="K12" t="s">
        <v>54</v>
      </c>
      <c r="L12" t="s">
        <v>17</v>
      </c>
    </row>
    <row r="13" spans="1:12" customFormat="1" x14ac:dyDescent="0.3">
      <c r="A13" t="s">
        <v>1586</v>
      </c>
      <c r="B13" t="s">
        <v>4</v>
      </c>
      <c r="C13" s="21">
        <v>45474</v>
      </c>
      <c r="D13" s="21">
        <v>45477</v>
      </c>
      <c r="E13" t="s">
        <v>1557</v>
      </c>
      <c r="F13">
        <v>2024</v>
      </c>
      <c r="G13" t="s">
        <v>124</v>
      </c>
      <c r="H13" t="s">
        <v>1587</v>
      </c>
      <c r="I13" t="s">
        <v>147</v>
      </c>
      <c r="J13" t="s">
        <v>1</v>
      </c>
      <c r="K13" t="s">
        <v>54</v>
      </c>
      <c r="L13" t="s">
        <v>17</v>
      </c>
    </row>
    <row r="14" spans="1:12" x14ac:dyDescent="0.3">
      <c r="A14" s="6" t="s">
        <v>1588</v>
      </c>
      <c r="B14" s="10" t="s">
        <v>4</v>
      </c>
      <c r="C14" s="16">
        <v>45474</v>
      </c>
      <c r="D14" s="16">
        <v>45476</v>
      </c>
      <c r="E14" s="6" t="s">
        <v>1557</v>
      </c>
      <c r="F14" s="10">
        <v>2024</v>
      </c>
      <c r="G14" s="10" t="s">
        <v>58</v>
      </c>
      <c r="H14" s="10" t="s">
        <v>1589</v>
      </c>
      <c r="I14" s="10" t="s">
        <v>1590</v>
      </c>
      <c r="J14" s="10" t="s">
        <v>2</v>
      </c>
      <c r="K14" s="10" t="s">
        <v>60</v>
      </c>
      <c r="L14" s="10" t="s">
        <v>17</v>
      </c>
    </row>
    <row r="15" spans="1:12" x14ac:dyDescent="0.3">
      <c r="A15" s="6" t="s">
        <v>1591</v>
      </c>
      <c r="B15" s="10" t="s">
        <v>24</v>
      </c>
      <c r="C15" s="16">
        <v>45474</v>
      </c>
      <c r="D15" s="16">
        <v>45488</v>
      </c>
      <c r="E15" s="6" t="s">
        <v>1557</v>
      </c>
      <c r="F15" s="10">
        <v>2024</v>
      </c>
      <c r="G15" s="10" t="s">
        <v>75</v>
      </c>
      <c r="H15" s="10" t="s">
        <v>1592</v>
      </c>
      <c r="I15" s="10" t="s">
        <v>118</v>
      </c>
      <c r="J15" s="10" t="s">
        <v>1</v>
      </c>
      <c r="K15" s="10" t="s">
        <v>326</v>
      </c>
      <c r="L15" s="10" t="s">
        <v>17</v>
      </c>
    </row>
    <row r="16" spans="1:12" x14ac:dyDescent="0.3">
      <c r="A16" s="6" t="s">
        <v>1593</v>
      </c>
      <c r="B16" s="10" t="s">
        <v>4</v>
      </c>
      <c r="C16" s="16">
        <v>45474</v>
      </c>
      <c r="D16" s="16">
        <v>45495</v>
      </c>
      <c r="E16" s="6" t="s">
        <v>1557</v>
      </c>
      <c r="F16" s="10">
        <v>2024</v>
      </c>
      <c r="G16" s="10" t="s">
        <v>64</v>
      </c>
      <c r="H16" s="10" t="s">
        <v>1594</v>
      </c>
      <c r="I16" s="10" t="s">
        <v>120</v>
      </c>
      <c r="J16" s="10" t="s">
        <v>2</v>
      </c>
      <c r="K16" s="10" t="s">
        <v>54</v>
      </c>
      <c r="L16" s="10" t="s">
        <v>46</v>
      </c>
    </row>
    <row r="17" spans="1:12" x14ac:dyDescent="0.3">
      <c r="A17" s="6" t="s">
        <v>1595</v>
      </c>
      <c r="B17" s="10" t="s">
        <v>6</v>
      </c>
      <c r="C17" s="16">
        <v>45474</v>
      </c>
      <c r="D17" s="16">
        <v>45481</v>
      </c>
      <c r="E17" s="6" t="s">
        <v>1557</v>
      </c>
      <c r="F17" s="10">
        <v>2024</v>
      </c>
      <c r="G17" s="10" t="s">
        <v>186</v>
      </c>
      <c r="H17" s="10" t="s">
        <v>1596</v>
      </c>
      <c r="I17" s="10" t="s">
        <v>1597</v>
      </c>
      <c r="J17" s="10" t="s">
        <v>1</v>
      </c>
      <c r="K17" s="10" t="s">
        <v>526</v>
      </c>
      <c r="L17" s="10" t="s">
        <v>17</v>
      </c>
    </row>
    <row r="18" spans="1:12" x14ac:dyDescent="0.3">
      <c r="A18" s="6" t="s">
        <v>1598</v>
      </c>
      <c r="B18" s="10" t="s">
        <v>4</v>
      </c>
      <c r="C18" s="16">
        <v>45474</v>
      </c>
      <c r="D18" s="16">
        <v>45474</v>
      </c>
      <c r="E18" s="6" t="s">
        <v>1557</v>
      </c>
      <c r="F18" s="10">
        <v>2024</v>
      </c>
      <c r="G18" s="10" t="s">
        <v>123</v>
      </c>
      <c r="H18" s="10" t="s">
        <v>1599</v>
      </c>
      <c r="I18" s="10" t="s">
        <v>1600</v>
      </c>
      <c r="J18" s="10" t="s">
        <v>43</v>
      </c>
      <c r="K18" s="10" t="s">
        <v>54</v>
      </c>
      <c r="L18" s="10" t="s">
        <v>17</v>
      </c>
    </row>
    <row r="19" spans="1:12" x14ac:dyDescent="0.3">
      <c r="A19" s="6" t="s">
        <v>1601</v>
      </c>
      <c r="B19" s="10" t="s">
        <v>4</v>
      </c>
      <c r="C19" s="16">
        <v>45474</v>
      </c>
      <c r="D19" s="16">
        <v>45482</v>
      </c>
      <c r="E19" s="6" t="s">
        <v>1557</v>
      </c>
      <c r="F19" s="10">
        <v>2024</v>
      </c>
      <c r="G19" s="10" t="s">
        <v>122</v>
      </c>
      <c r="H19" s="10" t="s">
        <v>1602</v>
      </c>
      <c r="I19" s="10" t="s">
        <v>129</v>
      </c>
      <c r="J19" s="10" t="s">
        <v>2</v>
      </c>
      <c r="K19" s="10" t="s">
        <v>490</v>
      </c>
      <c r="L19" s="10" t="s">
        <v>17</v>
      </c>
    </row>
    <row r="20" spans="1:12" x14ac:dyDescent="0.3">
      <c r="A20" s="6" t="s">
        <v>1603</v>
      </c>
      <c r="B20" s="10" t="s">
        <v>4</v>
      </c>
      <c r="C20" s="16">
        <v>45474</v>
      </c>
      <c r="D20" s="16">
        <v>45474</v>
      </c>
      <c r="E20" s="6" t="s">
        <v>1557</v>
      </c>
      <c r="F20" s="10">
        <v>2024</v>
      </c>
      <c r="G20" s="10" t="s">
        <v>53</v>
      </c>
      <c r="H20" s="10" t="s">
        <v>1604</v>
      </c>
      <c r="I20" s="10" t="s">
        <v>1605</v>
      </c>
      <c r="J20" s="10" t="s">
        <v>48</v>
      </c>
      <c r="K20" s="10" t="s">
        <v>54</v>
      </c>
      <c r="L20" s="10" t="s">
        <v>17</v>
      </c>
    </row>
    <row r="21" spans="1:12" s="6" customFormat="1" x14ac:dyDescent="0.3">
      <c r="A21" s="6" t="s">
        <v>1606</v>
      </c>
      <c r="B21" s="6" t="s">
        <v>4</v>
      </c>
      <c r="C21" s="22">
        <v>45474</v>
      </c>
      <c r="D21" s="22">
        <v>45476</v>
      </c>
      <c r="E21" s="6" t="s">
        <v>1557</v>
      </c>
      <c r="F21" s="6">
        <v>2024</v>
      </c>
      <c r="G21" s="6" t="s">
        <v>58</v>
      </c>
      <c r="H21" s="6" t="s">
        <v>1607</v>
      </c>
      <c r="I21" s="6" t="s">
        <v>1608</v>
      </c>
      <c r="J21" s="6" t="s">
        <v>2</v>
      </c>
      <c r="K21" s="6" t="s">
        <v>54</v>
      </c>
      <c r="L21" s="6" t="s">
        <v>17</v>
      </c>
    </row>
    <row r="22" spans="1:12" s="6" customFormat="1" x14ac:dyDescent="0.3">
      <c r="A22" s="6" t="s">
        <v>1609</v>
      </c>
      <c r="B22" s="6" t="s">
        <v>4</v>
      </c>
      <c r="C22" s="22">
        <v>45474</v>
      </c>
      <c r="D22" s="22">
        <v>45476</v>
      </c>
      <c r="E22" s="6" t="s">
        <v>1557</v>
      </c>
      <c r="F22" s="6">
        <v>2024</v>
      </c>
      <c r="G22" s="6" t="s">
        <v>58</v>
      </c>
      <c r="H22" s="6" t="s">
        <v>212</v>
      </c>
      <c r="I22" s="6" t="s">
        <v>1610</v>
      </c>
      <c r="J22" s="6" t="s">
        <v>2</v>
      </c>
      <c r="K22" s="6" t="s">
        <v>54</v>
      </c>
      <c r="L22" s="6" t="s">
        <v>17</v>
      </c>
    </row>
    <row r="23" spans="1:12" s="6" customFormat="1" x14ac:dyDescent="0.3">
      <c r="A23" s="6" t="s">
        <v>1611</v>
      </c>
      <c r="B23" s="6" t="s">
        <v>6</v>
      </c>
      <c r="C23" s="22">
        <v>45474</v>
      </c>
      <c r="D23" s="22"/>
      <c r="E23" s="6" t="s">
        <v>1557</v>
      </c>
      <c r="F23" s="6">
        <v>2024</v>
      </c>
      <c r="G23" s="6" t="s">
        <v>1612</v>
      </c>
      <c r="H23" s="6" t="s">
        <v>1613</v>
      </c>
      <c r="I23" s="6" t="s">
        <v>65</v>
      </c>
      <c r="J23" s="6" t="s">
        <v>90</v>
      </c>
      <c r="K23" s="6" t="s">
        <v>56</v>
      </c>
      <c r="L23" s="6" t="s">
        <v>66</v>
      </c>
    </row>
    <row r="24" spans="1:12" s="6" customFormat="1" x14ac:dyDescent="0.3">
      <c r="A24" s="6" t="s">
        <v>1614</v>
      </c>
      <c r="B24" s="6" t="s">
        <v>6</v>
      </c>
      <c r="C24" s="22">
        <v>45474</v>
      </c>
      <c r="D24" s="22">
        <v>45476</v>
      </c>
      <c r="E24" s="6" t="s">
        <v>1557</v>
      </c>
      <c r="F24" s="6">
        <v>2024</v>
      </c>
      <c r="G24" s="6" t="s">
        <v>93</v>
      </c>
      <c r="H24" s="6" t="s">
        <v>1615</v>
      </c>
      <c r="I24" s="6" t="s">
        <v>197</v>
      </c>
      <c r="J24" s="6" t="s">
        <v>90</v>
      </c>
      <c r="K24" s="6" t="s">
        <v>526</v>
      </c>
      <c r="L24" s="6" t="s">
        <v>17</v>
      </c>
    </row>
    <row r="25" spans="1:12" s="6" customFormat="1" x14ac:dyDescent="0.3">
      <c r="A25" s="6" t="s">
        <v>1616</v>
      </c>
      <c r="B25" s="6" t="s">
        <v>4</v>
      </c>
      <c r="C25" s="22">
        <v>45474</v>
      </c>
      <c r="D25" s="22">
        <v>45474</v>
      </c>
      <c r="E25" s="6" t="s">
        <v>1557</v>
      </c>
      <c r="F25" s="6">
        <v>2024</v>
      </c>
      <c r="G25" s="6" t="s">
        <v>53</v>
      </c>
      <c r="H25" s="6" t="s">
        <v>1617</v>
      </c>
      <c r="I25" s="6" t="s">
        <v>1618</v>
      </c>
      <c r="J25" s="6" t="s">
        <v>2</v>
      </c>
      <c r="K25" s="6" t="s">
        <v>54</v>
      </c>
      <c r="L25" s="6" t="s">
        <v>17</v>
      </c>
    </row>
    <row r="26" spans="1:12" s="6" customFormat="1" x14ac:dyDescent="0.3">
      <c r="A26" s="6" t="s">
        <v>1619</v>
      </c>
      <c r="B26" s="6" t="s">
        <v>4</v>
      </c>
      <c r="C26" s="22">
        <v>45474</v>
      </c>
      <c r="D26" s="22">
        <v>45488</v>
      </c>
      <c r="E26" s="6" t="s">
        <v>1557</v>
      </c>
      <c r="F26" s="6">
        <v>2024</v>
      </c>
      <c r="G26" s="6" t="s">
        <v>55</v>
      </c>
      <c r="H26" s="6" t="s">
        <v>1620</v>
      </c>
      <c r="I26" s="6" t="s">
        <v>128</v>
      </c>
      <c r="J26" s="6" t="s">
        <v>21</v>
      </c>
      <c r="K26" s="6" t="s">
        <v>54</v>
      </c>
      <c r="L26" s="6" t="s">
        <v>17</v>
      </c>
    </row>
    <row r="27" spans="1:12" s="6" customFormat="1" x14ac:dyDescent="0.3">
      <c r="A27" s="6" t="s">
        <v>1621</v>
      </c>
      <c r="B27" s="6" t="s">
        <v>4</v>
      </c>
      <c r="C27" s="22">
        <v>45474</v>
      </c>
      <c r="D27" s="22">
        <v>45476</v>
      </c>
      <c r="E27" s="6" t="s">
        <v>1557</v>
      </c>
      <c r="F27" s="6">
        <v>2024</v>
      </c>
      <c r="G27" s="6" t="s">
        <v>58</v>
      </c>
      <c r="H27" s="6" t="s">
        <v>1622</v>
      </c>
      <c r="I27" s="6" t="s">
        <v>1623</v>
      </c>
      <c r="J27" s="6" t="s">
        <v>21</v>
      </c>
      <c r="K27" s="6" t="s">
        <v>60</v>
      </c>
      <c r="L27" s="6" t="s">
        <v>17</v>
      </c>
    </row>
    <row r="28" spans="1:12" s="6" customFormat="1" x14ac:dyDescent="0.3">
      <c r="A28" s="6" t="s">
        <v>1624</v>
      </c>
      <c r="B28" s="6" t="s">
        <v>4</v>
      </c>
      <c r="C28" s="22">
        <v>45474</v>
      </c>
      <c r="D28" s="22">
        <v>45476</v>
      </c>
      <c r="E28" s="6" t="s">
        <v>1557</v>
      </c>
      <c r="F28" s="6">
        <v>2024</v>
      </c>
      <c r="G28" s="6" t="s">
        <v>58</v>
      </c>
      <c r="H28" s="6" t="s">
        <v>1625</v>
      </c>
      <c r="I28" s="6" t="s">
        <v>1626</v>
      </c>
      <c r="J28" s="6" t="s">
        <v>1</v>
      </c>
      <c r="K28" s="6" t="s">
        <v>54</v>
      </c>
      <c r="L28" s="6" t="s">
        <v>17</v>
      </c>
    </row>
    <row r="29" spans="1:12" s="6" customFormat="1" x14ac:dyDescent="0.3">
      <c r="A29" s="6" t="s">
        <v>1627</v>
      </c>
      <c r="B29" s="6" t="s">
        <v>4</v>
      </c>
      <c r="C29" s="22">
        <v>45474</v>
      </c>
      <c r="D29" s="22">
        <v>45476</v>
      </c>
      <c r="E29" s="6" t="s">
        <v>1557</v>
      </c>
      <c r="F29" s="6">
        <v>2024</v>
      </c>
      <c r="G29" s="6" t="s">
        <v>58</v>
      </c>
      <c r="H29" s="6" t="s">
        <v>212</v>
      </c>
      <c r="I29" s="6" t="s">
        <v>1628</v>
      </c>
      <c r="J29" s="6" t="s">
        <v>2</v>
      </c>
      <c r="K29" s="6" t="s">
        <v>54</v>
      </c>
      <c r="L29" s="6" t="s">
        <v>17</v>
      </c>
    </row>
    <row r="30" spans="1:12" s="6" customFormat="1" x14ac:dyDescent="0.3">
      <c r="A30" s="6" t="s">
        <v>1629</v>
      </c>
      <c r="B30" s="6" t="s">
        <v>4</v>
      </c>
      <c r="C30" s="22">
        <v>45474</v>
      </c>
      <c r="D30" s="22">
        <v>45474</v>
      </c>
      <c r="E30" s="6" t="s">
        <v>1557</v>
      </c>
      <c r="F30" s="6">
        <v>2024</v>
      </c>
      <c r="G30" s="6" t="s">
        <v>53</v>
      </c>
      <c r="H30" s="6" t="s">
        <v>1630</v>
      </c>
      <c r="I30" s="6" t="s">
        <v>1631</v>
      </c>
      <c r="J30" s="6" t="s">
        <v>151</v>
      </c>
      <c r="K30" s="6" t="s">
        <v>54</v>
      </c>
      <c r="L30" s="6" t="s">
        <v>17</v>
      </c>
    </row>
    <row r="31" spans="1:12" s="6" customFormat="1" x14ac:dyDescent="0.3">
      <c r="A31" s="6" t="s">
        <v>1632</v>
      </c>
      <c r="B31" s="6" t="s">
        <v>4</v>
      </c>
      <c r="C31" s="22">
        <v>45474</v>
      </c>
      <c r="D31" s="22">
        <v>45523</v>
      </c>
      <c r="E31" s="6" t="s">
        <v>1557</v>
      </c>
      <c r="F31" s="6">
        <v>2024</v>
      </c>
      <c r="G31" s="6" t="s">
        <v>1633</v>
      </c>
      <c r="H31" s="6" t="s">
        <v>1634</v>
      </c>
      <c r="I31" s="6" t="s">
        <v>1635</v>
      </c>
      <c r="J31" s="6" t="s">
        <v>2</v>
      </c>
      <c r="K31" s="6" t="s">
        <v>54</v>
      </c>
      <c r="L31" s="6" t="s">
        <v>17</v>
      </c>
    </row>
    <row r="32" spans="1:12" s="6" customFormat="1" x14ac:dyDescent="0.3">
      <c r="A32" s="6" t="s">
        <v>1636</v>
      </c>
      <c r="B32" s="6" t="s">
        <v>6</v>
      </c>
      <c r="C32" s="22">
        <v>45474</v>
      </c>
      <c r="D32" s="22">
        <v>45476</v>
      </c>
      <c r="E32" s="6" t="s">
        <v>1557</v>
      </c>
      <c r="F32" s="6">
        <v>2024</v>
      </c>
      <c r="G32" s="6" t="s">
        <v>68</v>
      </c>
      <c r="H32" s="6" t="s">
        <v>1637</v>
      </c>
      <c r="I32" s="6" t="s">
        <v>1638</v>
      </c>
      <c r="J32" s="6" t="s">
        <v>77</v>
      </c>
      <c r="K32" s="6" t="s">
        <v>56</v>
      </c>
      <c r="L32" s="6" t="s">
        <v>17</v>
      </c>
    </row>
    <row r="33" spans="1:12" s="6" customFormat="1" x14ac:dyDescent="0.3">
      <c r="A33" s="6" t="s">
        <v>1639</v>
      </c>
      <c r="B33" s="6" t="s">
        <v>24</v>
      </c>
      <c r="C33" s="22">
        <v>45474</v>
      </c>
      <c r="D33" s="22">
        <v>45488</v>
      </c>
      <c r="E33" s="6" t="s">
        <v>1557</v>
      </c>
      <c r="F33" s="6">
        <v>2024</v>
      </c>
      <c r="G33" s="6" t="s">
        <v>75</v>
      </c>
      <c r="H33" s="6" t="s">
        <v>1640</v>
      </c>
      <c r="I33" s="6" t="s">
        <v>118</v>
      </c>
      <c r="J33" s="6" t="s">
        <v>2</v>
      </c>
      <c r="K33" s="6" t="s">
        <v>326</v>
      </c>
      <c r="L33" s="6" t="s">
        <v>17</v>
      </c>
    </row>
    <row r="34" spans="1:12" s="6" customFormat="1" x14ac:dyDescent="0.3">
      <c r="A34" s="6" t="s">
        <v>1641</v>
      </c>
      <c r="B34" s="6" t="s">
        <v>4</v>
      </c>
      <c r="C34" s="22">
        <v>45474</v>
      </c>
      <c r="D34" s="22">
        <v>45476</v>
      </c>
      <c r="E34" s="6" t="s">
        <v>1557</v>
      </c>
      <c r="F34" s="6">
        <v>2024</v>
      </c>
      <c r="G34" s="6" t="s">
        <v>58</v>
      </c>
      <c r="H34" s="6" t="s">
        <v>1642</v>
      </c>
      <c r="I34" s="6" t="s">
        <v>1643</v>
      </c>
      <c r="J34" s="6" t="s">
        <v>7</v>
      </c>
      <c r="K34" s="6" t="s">
        <v>54</v>
      </c>
      <c r="L34" s="6" t="s">
        <v>17</v>
      </c>
    </row>
    <row r="35" spans="1:12" s="6" customFormat="1" x14ac:dyDescent="0.3">
      <c r="A35" s="6" t="s">
        <v>1644</v>
      </c>
      <c r="B35" s="6" t="s">
        <v>4</v>
      </c>
      <c r="C35" s="22">
        <v>45474</v>
      </c>
      <c r="D35" s="22">
        <v>45490</v>
      </c>
      <c r="E35" s="6" t="s">
        <v>1557</v>
      </c>
      <c r="F35" s="6">
        <v>2024</v>
      </c>
      <c r="G35" s="6" t="s">
        <v>64</v>
      </c>
      <c r="H35" s="6" t="s">
        <v>1645</v>
      </c>
      <c r="I35" s="6" t="s">
        <v>1646</v>
      </c>
      <c r="J35" s="6" t="s">
        <v>1</v>
      </c>
      <c r="K35" s="6" t="s">
        <v>54</v>
      </c>
      <c r="L35" s="6" t="s">
        <v>17</v>
      </c>
    </row>
    <row r="36" spans="1:12" s="6" customFormat="1" x14ac:dyDescent="0.3">
      <c r="A36" s="6" t="s">
        <v>1647</v>
      </c>
      <c r="B36" s="6" t="s">
        <v>4</v>
      </c>
      <c r="C36" s="22">
        <v>45474</v>
      </c>
      <c r="D36" s="22">
        <v>45484</v>
      </c>
      <c r="E36" s="6" t="s">
        <v>1557</v>
      </c>
      <c r="F36" s="6">
        <v>2024</v>
      </c>
      <c r="G36" s="6" t="s">
        <v>720</v>
      </c>
      <c r="H36" s="6" t="s">
        <v>1648</v>
      </c>
      <c r="I36" s="6" t="s">
        <v>130</v>
      </c>
      <c r="J36" s="6" t="s">
        <v>2</v>
      </c>
      <c r="K36" s="6" t="s">
        <v>63</v>
      </c>
      <c r="L36" s="6" t="s">
        <v>17</v>
      </c>
    </row>
    <row r="37" spans="1:12" s="6" customFormat="1" x14ac:dyDescent="0.3">
      <c r="A37" s="6" t="s">
        <v>1649</v>
      </c>
      <c r="B37" s="6" t="s">
        <v>24</v>
      </c>
      <c r="C37" s="22">
        <v>45474</v>
      </c>
      <c r="D37" s="22">
        <v>45488</v>
      </c>
      <c r="E37" s="6" t="s">
        <v>1557</v>
      </c>
      <c r="F37" s="6">
        <v>2024</v>
      </c>
      <c r="G37" s="6" t="s">
        <v>75</v>
      </c>
      <c r="H37" s="6" t="s">
        <v>1650</v>
      </c>
      <c r="I37" s="6" t="s">
        <v>118</v>
      </c>
      <c r="J37" s="6" t="s">
        <v>97</v>
      </c>
      <c r="K37" s="6" t="s">
        <v>326</v>
      </c>
      <c r="L37" s="6" t="s">
        <v>17</v>
      </c>
    </row>
    <row r="38" spans="1:12" s="6" customFormat="1" x14ac:dyDescent="0.3">
      <c r="A38" s="6" t="s">
        <v>1651</v>
      </c>
      <c r="B38" s="6" t="s">
        <v>4</v>
      </c>
      <c r="C38" s="22">
        <v>45474</v>
      </c>
      <c r="D38" s="22">
        <v>45475</v>
      </c>
      <c r="E38" s="6" t="s">
        <v>1557</v>
      </c>
      <c r="F38" s="6">
        <v>2024</v>
      </c>
      <c r="G38" s="6" t="s">
        <v>148</v>
      </c>
      <c r="H38" s="6" t="s">
        <v>1652</v>
      </c>
      <c r="I38" s="6" t="s">
        <v>1653</v>
      </c>
      <c r="J38" s="6" t="s">
        <v>2</v>
      </c>
      <c r="K38" s="6" t="s">
        <v>54</v>
      </c>
      <c r="L38" s="6" t="s">
        <v>17</v>
      </c>
    </row>
    <row r="39" spans="1:12" s="6" customFormat="1" x14ac:dyDescent="0.3">
      <c r="A39" s="6" t="s">
        <v>1654</v>
      </c>
      <c r="B39" s="6" t="s">
        <v>4</v>
      </c>
      <c r="C39" s="22">
        <v>45474</v>
      </c>
      <c r="D39" s="22">
        <v>45474</v>
      </c>
      <c r="E39" s="6" t="s">
        <v>1557</v>
      </c>
      <c r="F39" s="6">
        <v>2024</v>
      </c>
      <c r="G39" s="6" t="s">
        <v>455</v>
      </c>
      <c r="H39" s="6" t="s">
        <v>1655</v>
      </c>
      <c r="I39" s="6" t="s">
        <v>1656</v>
      </c>
      <c r="J39" s="6" t="s">
        <v>0</v>
      </c>
      <c r="K39" s="6" t="s">
        <v>54</v>
      </c>
      <c r="L39" s="6" t="s">
        <v>17</v>
      </c>
    </row>
    <row r="40" spans="1:12" s="6" customFormat="1" x14ac:dyDescent="0.3">
      <c r="A40" s="6" t="s">
        <v>1657</v>
      </c>
      <c r="B40" s="6" t="s">
        <v>4</v>
      </c>
      <c r="C40" s="22">
        <v>45474</v>
      </c>
      <c r="D40" s="22">
        <v>45474</v>
      </c>
      <c r="E40" s="6" t="s">
        <v>1557</v>
      </c>
      <c r="F40" s="6">
        <v>2024</v>
      </c>
      <c r="G40" s="6" t="s">
        <v>53</v>
      </c>
      <c r="H40" s="6" t="s">
        <v>1658</v>
      </c>
      <c r="I40" s="6" t="s">
        <v>1659</v>
      </c>
      <c r="J40" s="6" t="s">
        <v>2</v>
      </c>
      <c r="K40" s="6" t="s">
        <v>54</v>
      </c>
      <c r="L40" s="6" t="s">
        <v>17</v>
      </c>
    </row>
    <row r="41" spans="1:12" s="6" customFormat="1" x14ac:dyDescent="0.3">
      <c r="A41" s="6" t="s">
        <v>1660</v>
      </c>
      <c r="B41" s="6" t="s">
        <v>4</v>
      </c>
      <c r="C41" s="22">
        <v>45474</v>
      </c>
      <c r="D41" s="22">
        <v>45482</v>
      </c>
      <c r="E41" s="6" t="s">
        <v>1557</v>
      </c>
      <c r="F41" s="6">
        <v>2024</v>
      </c>
      <c r="G41" s="6" t="s">
        <v>189</v>
      </c>
      <c r="H41" s="6" t="s">
        <v>1661</v>
      </c>
      <c r="I41" s="6" t="s">
        <v>1662</v>
      </c>
      <c r="J41" s="6" t="s">
        <v>2</v>
      </c>
      <c r="K41" s="6" t="s">
        <v>54</v>
      </c>
      <c r="L41" s="6" t="s">
        <v>17</v>
      </c>
    </row>
    <row r="42" spans="1:12" s="6" customFormat="1" x14ac:dyDescent="0.3">
      <c r="A42" s="6" t="s">
        <v>1663</v>
      </c>
      <c r="B42" s="6" t="s">
        <v>24</v>
      </c>
      <c r="C42" s="22">
        <v>45474</v>
      </c>
      <c r="D42" s="22">
        <v>45488</v>
      </c>
      <c r="E42" s="6" t="s">
        <v>1557</v>
      </c>
      <c r="F42" s="6">
        <v>2024</v>
      </c>
      <c r="G42" s="6" t="s">
        <v>75</v>
      </c>
      <c r="H42" s="6" t="s">
        <v>1664</v>
      </c>
      <c r="I42" s="6" t="s">
        <v>118</v>
      </c>
      <c r="J42" s="6" t="s">
        <v>71</v>
      </c>
      <c r="K42" s="6" t="s">
        <v>326</v>
      </c>
      <c r="L42" s="6" t="s">
        <v>17</v>
      </c>
    </row>
    <row r="43" spans="1:12" s="6" customFormat="1" x14ac:dyDescent="0.3">
      <c r="A43" s="6" t="s">
        <v>1665</v>
      </c>
      <c r="B43" s="6" t="s">
        <v>6</v>
      </c>
      <c r="C43" s="22">
        <v>45474</v>
      </c>
      <c r="D43" s="22">
        <v>45475</v>
      </c>
      <c r="E43" s="6" t="s">
        <v>1557</v>
      </c>
      <c r="F43" s="6">
        <v>2024</v>
      </c>
      <c r="G43" s="6" t="s">
        <v>80</v>
      </c>
      <c r="H43" s="6" t="s">
        <v>1666</v>
      </c>
      <c r="I43" s="6" t="s">
        <v>162</v>
      </c>
      <c r="J43" s="6" t="s">
        <v>62</v>
      </c>
      <c r="K43" s="6" t="s">
        <v>112</v>
      </c>
      <c r="L43" s="6" t="s">
        <v>17</v>
      </c>
    </row>
    <row r="44" spans="1:12" s="6" customFormat="1" x14ac:dyDescent="0.3">
      <c r="A44" s="6" t="s">
        <v>1667</v>
      </c>
      <c r="B44" s="6" t="s">
        <v>4</v>
      </c>
      <c r="C44" s="22">
        <v>45474</v>
      </c>
      <c r="D44" s="22">
        <v>45477</v>
      </c>
      <c r="E44" s="6" t="s">
        <v>1557</v>
      </c>
      <c r="F44" s="6">
        <v>2024</v>
      </c>
      <c r="G44" s="6" t="s">
        <v>455</v>
      </c>
      <c r="H44" s="6" t="s">
        <v>1668</v>
      </c>
      <c r="I44" s="6" t="s">
        <v>1669</v>
      </c>
      <c r="J44" s="6" t="s">
        <v>79</v>
      </c>
      <c r="K44" s="6" t="s">
        <v>490</v>
      </c>
      <c r="L44" s="6" t="s">
        <v>17</v>
      </c>
    </row>
    <row r="45" spans="1:12" s="6" customFormat="1" x14ac:dyDescent="0.3">
      <c r="A45" s="6" t="s">
        <v>1670</v>
      </c>
      <c r="B45" s="6" t="s">
        <v>4</v>
      </c>
      <c r="C45" s="22">
        <v>45474</v>
      </c>
      <c r="D45" s="22">
        <v>45476</v>
      </c>
      <c r="E45" s="6" t="s">
        <v>1557</v>
      </c>
      <c r="F45" s="6">
        <v>2024</v>
      </c>
      <c r="G45" s="6" t="s">
        <v>80</v>
      </c>
      <c r="H45" s="6" t="s">
        <v>1671</v>
      </c>
      <c r="I45" s="6" t="s">
        <v>162</v>
      </c>
      <c r="J45" s="6" t="s">
        <v>2</v>
      </c>
      <c r="K45" s="6" t="s">
        <v>60</v>
      </c>
      <c r="L45" s="6" t="s">
        <v>17</v>
      </c>
    </row>
    <row r="46" spans="1:12" s="6" customFormat="1" x14ac:dyDescent="0.3">
      <c r="A46" s="6" t="s">
        <v>1672</v>
      </c>
      <c r="B46" s="6" t="s">
        <v>4</v>
      </c>
      <c r="C46" s="22">
        <v>45474</v>
      </c>
      <c r="D46" s="22">
        <v>45484</v>
      </c>
      <c r="E46" s="6" t="s">
        <v>1557</v>
      </c>
      <c r="F46" s="6">
        <v>2024</v>
      </c>
      <c r="G46" s="6" t="s">
        <v>110</v>
      </c>
      <c r="H46" s="6" t="s">
        <v>1673</v>
      </c>
      <c r="I46" s="6" t="s">
        <v>1674</v>
      </c>
      <c r="J46" s="6" t="s">
        <v>0</v>
      </c>
      <c r="K46" s="6" t="s">
        <v>490</v>
      </c>
      <c r="L46" s="6" t="s">
        <v>17</v>
      </c>
    </row>
    <row r="47" spans="1:12" s="6" customFormat="1" x14ac:dyDescent="0.3">
      <c r="A47" s="6" t="s">
        <v>1675</v>
      </c>
      <c r="B47" s="6" t="s">
        <v>6</v>
      </c>
      <c r="C47" s="22">
        <v>45474</v>
      </c>
      <c r="D47" s="22">
        <v>45483</v>
      </c>
      <c r="E47" s="6" t="s">
        <v>1557</v>
      </c>
      <c r="F47" s="6">
        <v>2024</v>
      </c>
      <c r="G47" s="6" t="s">
        <v>38</v>
      </c>
      <c r="H47" s="6" t="s">
        <v>1676</v>
      </c>
      <c r="I47" s="6" t="s">
        <v>1677</v>
      </c>
      <c r="J47" s="6" t="s">
        <v>61</v>
      </c>
      <c r="K47" s="6" t="s">
        <v>1264</v>
      </c>
      <c r="L47" s="6" t="s">
        <v>17</v>
      </c>
    </row>
    <row r="48" spans="1:12" s="6" customFormat="1" x14ac:dyDescent="0.3">
      <c r="A48" s="6" t="s">
        <v>1678</v>
      </c>
      <c r="B48" s="6" t="s">
        <v>4</v>
      </c>
      <c r="C48" s="22">
        <v>45474</v>
      </c>
      <c r="D48" s="22">
        <v>45537</v>
      </c>
      <c r="E48" s="6" t="s">
        <v>1557</v>
      </c>
      <c r="F48" s="6">
        <v>2024</v>
      </c>
      <c r="G48" s="6" t="s">
        <v>55</v>
      </c>
      <c r="H48" s="6" t="s">
        <v>1679</v>
      </c>
      <c r="I48" s="6" t="s">
        <v>1680</v>
      </c>
      <c r="J48" s="6" t="s">
        <v>21</v>
      </c>
      <c r="K48" s="6" t="s">
        <v>54</v>
      </c>
      <c r="L48" s="6" t="s">
        <v>17</v>
      </c>
    </row>
    <row r="49" spans="1:12" s="6" customFormat="1" x14ac:dyDescent="0.3">
      <c r="A49" s="6" t="s">
        <v>1681</v>
      </c>
      <c r="B49" s="6" t="s">
        <v>4</v>
      </c>
      <c r="C49" s="22">
        <v>45474</v>
      </c>
      <c r="D49" s="22">
        <v>45476</v>
      </c>
      <c r="E49" s="6" t="s">
        <v>1557</v>
      </c>
      <c r="F49" s="6">
        <v>2024</v>
      </c>
      <c r="G49" s="6" t="s">
        <v>58</v>
      </c>
      <c r="H49" s="6" t="s">
        <v>1682</v>
      </c>
      <c r="I49" s="6" t="s">
        <v>1683</v>
      </c>
      <c r="J49" s="6" t="s">
        <v>2</v>
      </c>
      <c r="K49" s="6" t="s">
        <v>54</v>
      </c>
      <c r="L49" s="6" t="s">
        <v>17</v>
      </c>
    </row>
    <row r="50" spans="1:12" s="6" customFormat="1" x14ac:dyDescent="0.3">
      <c r="A50" s="6" t="s">
        <v>1684</v>
      </c>
      <c r="B50" s="6" t="s">
        <v>4</v>
      </c>
      <c r="C50" s="22">
        <v>45474</v>
      </c>
      <c r="D50" s="22">
        <v>45537</v>
      </c>
      <c r="E50" s="6" t="s">
        <v>1557</v>
      </c>
      <c r="F50" s="6">
        <v>2024</v>
      </c>
      <c r="G50" s="6" t="s">
        <v>55</v>
      </c>
      <c r="H50" s="6" t="s">
        <v>1685</v>
      </c>
      <c r="I50" s="6" t="s">
        <v>128</v>
      </c>
      <c r="J50" s="6" t="s">
        <v>21</v>
      </c>
      <c r="K50" s="6" t="s">
        <v>54</v>
      </c>
      <c r="L50" s="6" t="s">
        <v>17</v>
      </c>
    </row>
    <row r="51" spans="1:12" s="6" customFormat="1" x14ac:dyDescent="0.3">
      <c r="A51" s="6" t="s">
        <v>1686</v>
      </c>
      <c r="B51" s="6" t="s">
        <v>4</v>
      </c>
      <c r="C51" s="22">
        <v>45474</v>
      </c>
      <c r="D51" s="22">
        <v>45476</v>
      </c>
      <c r="E51" s="6" t="s">
        <v>1557</v>
      </c>
      <c r="F51" s="6">
        <v>2024</v>
      </c>
      <c r="G51" s="6" t="s">
        <v>58</v>
      </c>
      <c r="H51" s="6" t="s">
        <v>1687</v>
      </c>
      <c r="I51" s="6" t="s">
        <v>1688</v>
      </c>
      <c r="J51" s="6" t="s">
        <v>2</v>
      </c>
      <c r="K51" s="6" t="s">
        <v>54</v>
      </c>
      <c r="L51" s="6" t="s">
        <v>17</v>
      </c>
    </row>
    <row r="52" spans="1:12" s="6" customFormat="1" x14ac:dyDescent="0.3">
      <c r="A52" s="6" t="s">
        <v>1689</v>
      </c>
      <c r="B52" s="6" t="s">
        <v>4</v>
      </c>
      <c r="C52" s="22">
        <v>45474</v>
      </c>
      <c r="D52" s="22">
        <v>45523</v>
      </c>
      <c r="E52" s="6" t="s">
        <v>1557</v>
      </c>
      <c r="F52" s="6">
        <v>2024</v>
      </c>
      <c r="G52" s="6" t="s">
        <v>55</v>
      </c>
      <c r="H52" s="6" t="s">
        <v>1690</v>
      </c>
      <c r="I52" s="6" t="s">
        <v>128</v>
      </c>
      <c r="J52" s="6" t="s">
        <v>21</v>
      </c>
      <c r="K52" s="6" t="s">
        <v>54</v>
      </c>
      <c r="L52" s="6" t="s">
        <v>17</v>
      </c>
    </row>
    <row r="53" spans="1:12" s="6" customFormat="1" x14ac:dyDescent="0.3">
      <c r="A53" s="6" t="s">
        <v>1691</v>
      </c>
      <c r="B53" s="6" t="s">
        <v>4</v>
      </c>
      <c r="C53" s="22">
        <v>45474</v>
      </c>
      <c r="D53" s="22">
        <v>45524</v>
      </c>
      <c r="E53" s="6" t="s">
        <v>1557</v>
      </c>
      <c r="F53" s="6">
        <v>2024</v>
      </c>
      <c r="G53" s="6" t="s">
        <v>55</v>
      </c>
      <c r="H53" s="6" t="s">
        <v>1692</v>
      </c>
      <c r="I53" s="6" t="s">
        <v>128</v>
      </c>
      <c r="J53" s="6" t="s">
        <v>21</v>
      </c>
      <c r="K53" s="6" t="s">
        <v>54</v>
      </c>
      <c r="L53" s="6" t="s">
        <v>17</v>
      </c>
    </row>
    <row r="54" spans="1:12" s="6" customFormat="1" x14ac:dyDescent="0.3">
      <c r="A54" s="6" t="s">
        <v>1693</v>
      </c>
      <c r="B54" s="6" t="s">
        <v>4</v>
      </c>
      <c r="C54" s="22">
        <v>45474</v>
      </c>
      <c r="D54" s="22">
        <v>45476</v>
      </c>
      <c r="E54" s="6" t="s">
        <v>1557</v>
      </c>
      <c r="F54" s="6">
        <v>2024</v>
      </c>
      <c r="G54" s="6" t="s">
        <v>58</v>
      </c>
      <c r="H54" s="6" t="s">
        <v>1694</v>
      </c>
      <c r="I54" s="6" t="s">
        <v>1695</v>
      </c>
      <c r="J54" s="6" t="s">
        <v>100</v>
      </c>
      <c r="K54" s="6" t="s">
        <v>54</v>
      </c>
      <c r="L54" s="6" t="s">
        <v>17</v>
      </c>
    </row>
    <row r="55" spans="1:12" s="6" customFormat="1" x14ac:dyDescent="0.3">
      <c r="A55" s="6" t="s">
        <v>1696</v>
      </c>
      <c r="B55" s="6" t="s">
        <v>4</v>
      </c>
      <c r="C55" s="22">
        <v>45474</v>
      </c>
      <c r="D55" s="22">
        <v>45476</v>
      </c>
      <c r="E55" s="6" t="s">
        <v>1557</v>
      </c>
      <c r="F55" s="6">
        <v>2024</v>
      </c>
      <c r="G55" s="6" t="s">
        <v>58</v>
      </c>
      <c r="H55" s="6" t="s">
        <v>1697</v>
      </c>
      <c r="I55" s="6" t="s">
        <v>1698</v>
      </c>
      <c r="J55" s="6" t="s">
        <v>2</v>
      </c>
      <c r="K55" s="6" t="s">
        <v>54</v>
      </c>
      <c r="L55" s="6" t="s">
        <v>17</v>
      </c>
    </row>
    <row r="56" spans="1:12" s="6" customFormat="1" x14ac:dyDescent="0.3">
      <c r="A56" s="6" t="s">
        <v>1699</v>
      </c>
      <c r="B56" s="6" t="s">
        <v>4</v>
      </c>
      <c r="C56" s="22">
        <v>45474</v>
      </c>
      <c r="D56" s="22">
        <v>45475</v>
      </c>
      <c r="E56" s="6" t="s">
        <v>1557</v>
      </c>
      <c r="F56" s="6">
        <v>2024</v>
      </c>
      <c r="G56" s="6" t="s">
        <v>64</v>
      </c>
      <c r="H56" s="6" t="s">
        <v>1700</v>
      </c>
      <c r="I56" s="6" t="s">
        <v>1701</v>
      </c>
      <c r="J56" s="6" t="s">
        <v>62</v>
      </c>
      <c r="K56" s="6" t="s">
        <v>111</v>
      </c>
      <c r="L56" s="6" t="s">
        <v>17</v>
      </c>
    </row>
    <row r="57" spans="1:12" s="6" customFormat="1" x14ac:dyDescent="0.3">
      <c r="A57" s="6" t="s">
        <v>1702</v>
      </c>
      <c r="B57" s="6" t="s">
        <v>4</v>
      </c>
      <c r="C57" s="22">
        <v>45474</v>
      </c>
      <c r="D57" s="22">
        <v>45475</v>
      </c>
      <c r="E57" s="6" t="s">
        <v>1557</v>
      </c>
      <c r="F57" s="6">
        <v>2024</v>
      </c>
      <c r="G57" s="6" t="s">
        <v>64</v>
      </c>
      <c r="H57" s="6" t="s">
        <v>1700</v>
      </c>
      <c r="I57" s="6" t="s">
        <v>1703</v>
      </c>
      <c r="J57" s="6" t="s">
        <v>62</v>
      </c>
      <c r="K57" s="6" t="s">
        <v>111</v>
      </c>
      <c r="L57" s="6" t="s">
        <v>17</v>
      </c>
    </row>
    <row r="58" spans="1:12" s="6" customFormat="1" x14ac:dyDescent="0.3">
      <c r="A58" s="6" t="s">
        <v>1704</v>
      </c>
      <c r="B58" s="6" t="s">
        <v>4</v>
      </c>
      <c r="C58" s="22">
        <v>45474</v>
      </c>
      <c r="D58" s="22">
        <v>45489</v>
      </c>
      <c r="E58" s="6" t="s">
        <v>1557</v>
      </c>
      <c r="F58" s="6">
        <v>2024</v>
      </c>
      <c r="G58" s="6" t="s">
        <v>720</v>
      </c>
      <c r="H58" s="6" t="s">
        <v>1705</v>
      </c>
      <c r="I58" s="6" t="s">
        <v>115</v>
      </c>
      <c r="J58" s="6" t="s">
        <v>2</v>
      </c>
      <c r="K58" s="6" t="s">
        <v>201</v>
      </c>
      <c r="L58" s="6" t="s">
        <v>17</v>
      </c>
    </row>
    <row r="59" spans="1:12" s="6" customFormat="1" x14ac:dyDescent="0.3">
      <c r="A59" s="6" t="s">
        <v>1706</v>
      </c>
      <c r="B59" s="6" t="s">
        <v>4</v>
      </c>
      <c r="C59" s="22">
        <v>45474</v>
      </c>
      <c r="D59" s="22">
        <v>45475</v>
      </c>
      <c r="E59" s="6" t="s">
        <v>1557</v>
      </c>
      <c r="F59" s="6">
        <v>2024</v>
      </c>
      <c r="G59" s="6" t="s">
        <v>455</v>
      </c>
      <c r="H59" s="6" t="s">
        <v>1707</v>
      </c>
      <c r="I59" s="6" t="s">
        <v>1708</v>
      </c>
      <c r="J59" s="6" t="s">
        <v>0</v>
      </c>
      <c r="K59" s="6" t="s">
        <v>54</v>
      </c>
      <c r="L59" s="6" t="s">
        <v>17</v>
      </c>
    </row>
    <row r="60" spans="1:12" s="6" customFormat="1" x14ac:dyDescent="0.3">
      <c r="A60" s="6" t="s">
        <v>1709</v>
      </c>
      <c r="B60" s="6" t="s">
        <v>4</v>
      </c>
      <c r="C60" s="22">
        <v>45475</v>
      </c>
      <c r="D60" s="22">
        <v>45490</v>
      </c>
      <c r="E60" s="6" t="s">
        <v>1557</v>
      </c>
      <c r="F60" s="6">
        <v>2024</v>
      </c>
      <c r="G60" s="6" t="s">
        <v>64</v>
      </c>
      <c r="H60" s="6" t="s">
        <v>1710</v>
      </c>
      <c r="I60" s="6" t="s">
        <v>1711</v>
      </c>
      <c r="J60" s="6" t="s">
        <v>0</v>
      </c>
      <c r="K60" s="6" t="s">
        <v>54</v>
      </c>
      <c r="L60" s="6" t="s">
        <v>17</v>
      </c>
    </row>
    <row r="61" spans="1:12" s="6" customFormat="1" x14ac:dyDescent="0.3">
      <c r="A61" s="6" t="s">
        <v>1712</v>
      </c>
      <c r="B61" s="6" t="s">
        <v>4</v>
      </c>
      <c r="C61" s="22">
        <v>45475</v>
      </c>
      <c r="D61" s="22">
        <v>45476</v>
      </c>
      <c r="E61" s="6" t="s">
        <v>1557</v>
      </c>
      <c r="F61" s="6">
        <v>2024</v>
      </c>
      <c r="G61" s="6" t="s">
        <v>58</v>
      </c>
      <c r="H61" s="6" t="s">
        <v>1713</v>
      </c>
      <c r="I61" s="6" t="s">
        <v>1714</v>
      </c>
      <c r="J61" s="6" t="s">
        <v>2</v>
      </c>
      <c r="K61" s="6" t="s">
        <v>54</v>
      </c>
      <c r="L61" s="6" t="s">
        <v>17</v>
      </c>
    </row>
    <row r="62" spans="1:12" s="6" customFormat="1" x14ac:dyDescent="0.3">
      <c r="A62" s="6" t="s">
        <v>1715</v>
      </c>
      <c r="B62" s="6" t="s">
        <v>4</v>
      </c>
      <c r="C62" s="22">
        <v>45475</v>
      </c>
      <c r="D62" s="22">
        <v>45544</v>
      </c>
      <c r="E62" s="6" t="s">
        <v>1557</v>
      </c>
      <c r="F62" s="6">
        <v>2024</v>
      </c>
      <c r="G62" s="6" t="s">
        <v>182</v>
      </c>
      <c r="H62" s="6" t="s">
        <v>1716</v>
      </c>
      <c r="I62" s="6" t="s">
        <v>206</v>
      </c>
      <c r="J62" s="6" t="s">
        <v>2</v>
      </c>
      <c r="K62" s="6" t="s">
        <v>63</v>
      </c>
      <c r="L62" s="6" t="s">
        <v>17</v>
      </c>
    </row>
    <row r="63" spans="1:12" s="6" customFormat="1" x14ac:dyDescent="0.3">
      <c r="A63" s="6" t="s">
        <v>1717</v>
      </c>
      <c r="B63" s="6" t="s">
        <v>24</v>
      </c>
      <c r="C63" s="22">
        <v>45475</v>
      </c>
      <c r="D63" s="22">
        <v>45488</v>
      </c>
      <c r="E63" s="6" t="s">
        <v>1557</v>
      </c>
      <c r="F63" s="6">
        <v>2024</v>
      </c>
      <c r="G63" s="6" t="s">
        <v>75</v>
      </c>
      <c r="H63" s="6" t="s">
        <v>1718</v>
      </c>
      <c r="I63" s="6" t="s">
        <v>118</v>
      </c>
      <c r="J63" s="6" t="s">
        <v>0</v>
      </c>
      <c r="K63" s="6" t="s">
        <v>326</v>
      </c>
      <c r="L63" s="6" t="s">
        <v>17</v>
      </c>
    </row>
    <row r="64" spans="1:12" s="6" customFormat="1" x14ac:dyDescent="0.3">
      <c r="A64" s="6" t="s">
        <v>1719</v>
      </c>
      <c r="B64" s="6" t="s">
        <v>4</v>
      </c>
      <c r="C64" s="22">
        <v>45475</v>
      </c>
      <c r="D64" s="22">
        <v>45476</v>
      </c>
      <c r="E64" s="6" t="s">
        <v>1557</v>
      </c>
      <c r="F64" s="6">
        <v>2024</v>
      </c>
      <c r="G64" s="6" t="s">
        <v>57</v>
      </c>
      <c r="H64" s="6" t="s">
        <v>1720</v>
      </c>
      <c r="I64" s="6" t="s">
        <v>1721</v>
      </c>
      <c r="J64" s="6" t="s">
        <v>76</v>
      </c>
      <c r="K64" s="6" t="s">
        <v>54</v>
      </c>
      <c r="L64" s="6" t="s">
        <v>17</v>
      </c>
    </row>
    <row r="65" spans="1:12" s="6" customFormat="1" x14ac:dyDescent="0.3">
      <c r="A65" s="6" t="s">
        <v>1722</v>
      </c>
      <c r="B65" s="6" t="s">
        <v>4</v>
      </c>
      <c r="C65" s="22">
        <v>45475</v>
      </c>
      <c r="D65" s="22">
        <v>45476</v>
      </c>
      <c r="E65" s="6" t="s">
        <v>1557</v>
      </c>
      <c r="F65" s="6">
        <v>2024</v>
      </c>
      <c r="G65" s="6" t="s">
        <v>58</v>
      </c>
      <c r="H65" s="6" t="s">
        <v>1723</v>
      </c>
      <c r="I65" s="6" t="s">
        <v>1724</v>
      </c>
      <c r="J65" s="6" t="s">
        <v>2</v>
      </c>
      <c r="K65" s="6" t="s">
        <v>54</v>
      </c>
      <c r="L65" s="6" t="s">
        <v>17</v>
      </c>
    </row>
    <row r="66" spans="1:12" s="6" customFormat="1" x14ac:dyDescent="0.3">
      <c r="A66" s="6" t="s">
        <v>1725</v>
      </c>
      <c r="B66" s="6" t="s">
        <v>4</v>
      </c>
      <c r="C66" s="22">
        <v>45475</v>
      </c>
      <c r="D66" s="22">
        <v>45524</v>
      </c>
      <c r="E66" s="6" t="s">
        <v>1557</v>
      </c>
      <c r="F66" s="6">
        <v>2024</v>
      </c>
      <c r="G66" s="6" t="s">
        <v>55</v>
      </c>
      <c r="H66" s="6" t="s">
        <v>1726</v>
      </c>
      <c r="I66" s="6" t="s">
        <v>128</v>
      </c>
      <c r="J66" s="6" t="s">
        <v>21</v>
      </c>
      <c r="K66" s="6" t="s">
        <v>54</v>
      </c>
      <c r="L66" s="6" t="s">
        <v>17</v>
      </c>
    </row>
    <row r="67" spans="1:12" s="6" customFormat="1" x14ac:dyDescent="0.3">
      <c r="A67" s="6" t="s">
        <v>1727</v>
      </c>
      <c r="B67" s="6" t="s">
        <v>24</v>
      </c>
      <c r="C67" s="22">
        <v>45475</v>
      </c>
      <c r="D67" s="22">
        <v>45488</v>
      </c>
      <c r="E67" s="6" t="s">
        <v>1557</v>
      </c>
      <c r="F67" s="6">
        <v>2024</v>
      </c>
      <c r="G67" s="6" t="s">
        <v>75</v>
      </c>
      <c r="H67" s="6" t="s">
        <v>1728</v>
      </c>
      <c r="I67" s="6" t="s">
        <v>118</v>
      </c>
      <c r="J67" s="6" t="s">
        <v>2</v>
      </c>
      <c r="K67" s="6" t="s">
        <v>326</v>
      </c>
      <c r="L67" s="6" t="s">
        <v>17</v>
      </c>
    </row>
    <row r="68" spans="1:12" s="6" customFormat="1" x14ac:dyDescent="0.3">
      <c r="A68" s="6" t="s">
        <v>1729</v>
      </c>
      <c r="B68" s="6" t="s">
        <v>4</v>
      </c>
      <c r="C68" s="22">
        <v>45475</v>
      </c>
      <c r="D68" s="22">
        <v>45476</v>
      </c>
      <c r="E68" s="6" t="s">
        <v>1557</v>
      </c>
      <c r="F68" s="6">
        <v>2024</v>
      </c>
      <c r="G68" s="6" t="s">
        <v>53</v>
      </c>
      <c r="H68" s="6" t="s">
        <v>1730</v>
      </c>
      <c r="I68" s="6" t="s">
        <v>1731</v>
      </c>
      <c r="J68" s="6" t="s">
        <v>92</v>
      </c>
      <c r="K68" s="6" t="s">
        <v>54</v>
      </c>
      <c r="L68" s="6" t="s">
        <v>17</v>
      </c>
    </row>
    <row r="69" spans="1:12" s="6" customFormat="1" x14ac:dyDescent="0.3">
      <c r="A69" s="6" t="s">
        <v>1732</v>
      </c>
      <c r="B69" s="6" t="s">
        <v>6</v>
      </c>
      <c r="C69" s="22">
        <v>45475</v>
      </c>
      <c r="D69" s="22">
        <v>45476</v>
      </c>
      <c r="E69" s="6" t="s">
        <v>1557</v>
      </c>
      <c r="F69" s="6">
        <v>2024</v>
      </c>
      <c r="G69" s="6" t="s">
        <v>53</v>
      </c>
      <c r="H69" s="6" t="s">
        <v>1733</v>
      </c>
      <c r="I69" s="6" t="s">
        <v>1734</v>
      </c>
      <c r="J69" s="6" t="s">
        <v>5</v>
      </c>
      <c r="K69" s="6" t="s">
        <v>63</v>
      </c>
      <c r="L69" s="6" t="s">
        <v>17</v>
      </c>
    </row>
    <row r="70" spans="1:12" s="6" customFormat="1" x14ac:dyDescent="0.3">
      <c r="A70" s="6" t="s">
        <v>1735</v>
      </c>
      <c r="B70" s="6" t="s">
        <v>4</v>
      </c>
      <c r="C70" s="22">
        <v>45475</v>
      </c>
      <c r="D70" s="22">
        <v>45524</v>
      </c>
      <c r="E70" s="6" t="s">
        <v>1557</v>
      </c>
      <c r="F70" s="6">
        <v>2024</v>
      </c>
      <c r="G70" s="6" t="s">
        <v>55</v>
      </c>
      <c r="H70" s="6" t="s">
        <v>1736</v>
      </c>
      <c r="I70" s="6" t="s">
        <v>128</v>
      </c>
      <c r="J70" s="6" t="s">
        <v>21</v>
      </c>
      <c r="K70" s="6" t="s">
        <v>54</v>
      </c>
      <c r="L70" s="6" t="s">
        <v>17</v>
      </c>
    </row>
    <row r="71" spans="1:12" s="6" customFormat="1" x14ac:dyDescent="0.3">
      <c r="A71" s="6" t="s">
        <v>1737</v>
      </c>
      <c r="B71" s="6" t="s">
        <v>4</v>
      </c>
      <c r="C71" s="22">
        <v>45475</v>
      </c>
      <c r="D71" s="22">
        <v>45476</v>
      </c>
      <c r="E71" s="6" t="s">
        <v>1557</v>
      </c>
      <c r="F71" s="6">
        <v>2024</v>
      </c>
      <c r="G71" s="6" t="s">
        <v>58</v>
      </c>
      <c r="H71" s="6" t="s">
        <v>1738</v>
      </c>
      <c r="I71" s="6" t="s">
        <v>277</v>
      </c>
      <c r="J71" s="6" t="s">
        <v>5</v>
      </c>
      <c r="K71" s="6" t="s">
        <v>60</v>
      </c>
      <c r="L71" s="6" t="s">
        <v>17</v>
      </c>
    </row>
    <row r="72" spans="1:12" s="6" customFormat="1" x14ac:dyDescent="0.3">
      <c r="A72" s="6" t="s">
        <v>1739</v>
      </c>
      <c r="B72" s="6" t="s">
        <v>4</v>
      </c>
      <c r="C72" s="22">
        <v>45475</v>
      </c>
      <c r="D72" s="22">
        <v>45476</v>
      </c>
      <c r="E72" s="6" t="s">
        <v>1557</v>
      </c>
      <c r="F72" s="6">
        <v>2024</v>
      </c>
      <c r="G72" s="6" t="s">
        <v>58</v>
      </c>
      <c r="H72" s="6" t="s">
        <v>1740</v>
      </c>
      <c r="I72" s="6" t="s">
        <v>1741</v>
      </c>
      <c r="J72" s="6" t="s">
        <v>2</v>
      </c>
      <c r="K72" s="6" t="s">
        <v>54</v>
      </c>
      <c r="L72" s="6" t="s">
        <v>17</v>
      </c>
    </row>
    <row r="73" spans="1:12" s="6" customFormat="1" x14ac:dyDescent="0.3">
      <c r="A73" s="6" t="s">
        <v>1742</v>
      </c>
      <c r="B73" s="6" t="s">
        <v>6</v>
      </c>
      <c r="C73" s="22">
        <v>45475</v>
      </c>
      <c r="D73" s="22">
        <v>45488</v>
      </c>
      <c r="E73" s="6" t="s">
        <v>1557</v>
      </c>
      <c r="F73" s="6">
        <v>2024</v>
      </c>
      <c r="G73" s="6" t="s">
        <v>55</v>
      </c>
      <c r="H73" s="6" t="s">
        <v>1743</v>
      </c>
      <c r="I73" s="6" t="s">
        <v>128</v>
      </c>
      <c r="J73" s="6" t="s">
        <v>61</v>
      </c>
      <c r="K73" s="6" t="s">
        <v>56</v>
      </c>
      <c r="L73" s="6" t="s">
        <v>17</v>
      </c>
    </row>
    <row r="74" spans="1:12" s="6" customFormat="1" x14ac:dyDescent="0.3">
      <c r="A74" s="6" t="s">
        <v>1744</v>
      </c>
      <c r="B74" s="6" t="s">
        <v>4</v>
      </c>
      <c r="C74" s="22">
        <v>45476</v>
      </c>
      <c r="D74" s="22">
        <v>45476</v>
      </c>
      <c r="E74" s="6" t="s">
        <v>1557</v>
      </c>
      <c r="F74" s="6">
        <v>2024</v>
      </c>
      <c r="G74" s="6" t="s">
        <v>53</v>
      </c>
      <c r="H74" s="6" t="s">
        <v>1745</v>
      </c>
      <c r="I74" s="6" t="s">
        <v>1746</v>
      </c>
      <c r="J74" s="6" t="s">
        <v>45</v>
      </c>
      <c r="K74" s="6" t="s">
        <v>54</v>
      </c>
      <c r="L74" s="6" t="s">
        <v>17</v>
      </c>
    </row>
    <row r="75" spans="1:12" s="6" customFormat="1" x14ac:dyDescent="0.3">
      <c r="A75" s="6" t="s">
        <v>1747</v>
      </c>
      <c r="B75" s="6" t="s">
        <v>24</v>
      </c>
      <c r="C75" s="22">
        <v>45476</v>
      </c>
      <c r="D75" s="22">
        <v>45484</v>
      </c>
      <c r="E75" s="6" t="s">
        <v>1557</v>
      </c>
      <c r="F75" s="6">
        <v>2024</v>
      </c>
      <c r="G75" s="6" t="s">
        <v>38</v>
      </c>
      <c r="H75" s="6" t="s">
        <v>1748</v>
      </c>
      <c r="I75" s="6" t="s">
        <v>1749</v>
      </c>
      <c r="J75" s="6" t="s">
        <v>0</v>
      </c>
      <c r="K75" s="6" t="s">
        <v>1264</v>
      </c>
      <c r="L75" s="6" t="s">
        <v>17</v>
      </c>
    </row>
    <row r="76" spans="1:12" s="6" customFormat="1" x14ac:dyDescent="0.3">
      <c r="A76" s="6" t="s">
        <v>1750</v>
      </c>
      <c r="B76" s="6" t="s">
        <v>4</v>
      </c>
      <c r="C76" s="22">
        <v>45476</v>
      </c>
      <c r="D76" s="22">
        <v>45537</v>
      </c>
      <c r="E76" s="6" t="s">
        <v>1557</v>
      </c>
      <c r="F76" s="6">
        <v>2024</v>
      </c>
      <c r="G76" s="6" t="s">
        <v>64</v>
      </c>
      <c r="H76" s="6" t="s">
        <v>1751</v>
      </c>
      <c r="I76" s="6" t="s">
        <v>247</v>
      </c>
      <c r="J76" s="6" t="s">
        <v>0</v>
      </c>
      <c r="K76" s="6" t="s">
        <v>54</v>
      </c>
      <c r="L76" s="6" t="s">
        <v>17</v>
      </c>
    </row>
    <row r="77" spans="1:12" s="6" customFormat="1" x14ac:dyDescent="0.3">
      <c r="A77" s="6" t="s">
        <v>1752</v>
      </c>
      <c r="B77" s="6" t="s">
        <v>4</v>
      </c>
      <c r="C77" s="22">
        <v>45476</v>
      </c>
      <c r="D77" s="22">
        <v>45476</v>
      </c>
      <c r="E77" s="6" t="s">
        <v>1557</v>
      </c>
      <c r="F77" s="6">
        <v>2024</v>
      </c>
      <c r="G77" s="6" t="s">
        <v>58</v>
      </c>
      <c r="H77" s="6" t="s">
        <v>1753</v>
      </c>
      <c r="I77" s="6" t="s">
        <v>1754</v>
      </c>
      <c r="J77" s="6" t="s">
        <v>1</v>
      </c>
      <c r="K77" s="6" t="s">
        <v>54</v>
      </c>
      <c r="L77" s="6" t="s">
        <v>17</v>
      </c>
    </row>
    <row r="78" spans="1:12" s="6" customFormat="1" x14ac:dyDescent="0.3">
      <c r="A78" s="6" t="s">
        <v>1755</v>
      </c>
      <c r="B78" s="6" t="s">
        <v>4</v>
      </c>
      <c r="C78" s="22">
        <v>45476</v>
      </c>
      <c r="D78" s="22">
        <v>45477</v>
      </c>
      <c r="E78" s="6" t="s">
        <v>1557</v>
      </c>
      <c r="F78" s="6">
        <v>2024</v>
      </c>
      <c r="G78" s="6" t="s">
        <v>55</v>
      </c>
      <c r="H78" s="6" t="s">
        <v>1756</v>
      </c>
      <c r="I78" s="6" t="s">
        <v>1757</v>
      </c>
      <c r="J78" s="6" t="s">
        <v>1</v>
      </c>
      <c r="K78" s="6" t="s">
        <v>111</v>
      </c>
      <c r="L78" s="6" t="s">
        <v>17</v>
      </c>
    </row>
    <row r="79" spans="1:12" s="6" customFormat="1" x14ac:dyDescent="0.3">
      <c r="A79" s="6" t="s">
        <v>1758</v>
      </c>
      <c r="B79" s="6" t="s">
        <v>4</v>
      </c>
      <c r="C79" s="22">
        <v>45476</v>
      </c>
      <c r="D79" s="22">
        <v>45477</v>
      </c>
      <c r="E79" s="6" t="s">
        <v>1557</v>
      </c>
      <c r="F79" s="6">
        <v>2024</v>
      </c>
      <c r="G79" s="6" t="s">
        <v>96</v>
      </c>
      <c r="H79" s="6" t="s">
        <v>1759</v>
      </c>
      <c r="I79" s="6" t="s">
        <v>1760</v>
      </c>
      <c r="J79" s="6" t="s">
        <v>1</v>
      </c>
      <c r="K79" s="6" t="s">
        <v>54</v>
      </c>
      <c r="L79" s="6" t="s">
        <v>17</v>
      </c>
    </row>
    <row r="80" spans="1:12" s="6" customFormat="1" x14ac:dyDescent="0.3">
      <c r="A80" s="6" t="s">
        <v>1761</v>
      </c>
      <c r="B80" s="6" t="s">
        <v>4</v>
      </c>
      <c r="C80" s="22">
        <v>45476</v>
      </c>
      <c r="D80" s="22">
        <v>45476</v>
      </c>
      <c r="E80" s="6" t="s">
        <v>1557</v>
      </c>
      <c r="F80" s="6">
        <v>2024</v>
      </c>
      <c r="G80" s="6" t="s">
        <v>58</v>
      </c>
      <c r="H80" s="6" t="s">
        <v>1762</v>
      </c>
      <c r="I80" s="6" t="s">
        <v>1763</v>
      </c>
      <c r="J80" s="6" t="s">
        <v>90</v>
      </c>
      <c r="K80" s="6" t="s">
        <v>54</v>
      </c>
      <c r="L80" s="6" t="s">
        <v>17</v>
      </c>
    </row>
    <row r="81" spans="1:12" s="6" customFormat="1" x14ac:dyDescent="0.3">
      <c r="A81" s="6" t="s">
        <v>1764</v>
      </c>
      <c r="B81" s="6" t="s">
        <v>4</v>
      </c>
      <c r="C81" s="22">
        <v>45476</v>
      </c>
      <c r="D81" s="22">
        <v>45484</v>
      </c>
      <c r="E81" s="6" t="s">
        <v>1557</v>
      </c>
      <c r="F81" s="6">
        <v>2024</v>
      </c>
      <c r="G81" s="6" t="s">
        <v>720</v>
      </c>
      <c r="H81" s="6" t="s">
        <v>1765</v>
      </c>
      <c r="I81" s="6" t="s">
        <v>130</v>
      </c>
      <c r="J81" s="6" t="s">
        <v>2</v>
      </c>
      <c r="K81" s="6" t="s">
        <v>41</v>
      </c>
      <c r="L81" s="6" t="s">
        <v>17</v>
      </c>
    </row>
    <row r="82" spans="1:12" s="6" customFormat="1" x14ac:dyDescent="0.3">
      <c r="A82" s="6" t="s">
        <v>1766</v>
      </c>
      <c r="B82" s="6" t="s">
        <v>4</v>
      </c>
      <c r="C82" s="22">
        <v>45476</v>
      </c>
      <c r="D82" s="22">
        <v>45476</v>
      </c>
      <c r="E82" s="6" t="s">
        <v>1557</v>
      </c>
      <c r="F82" s="6">
        <v>2024</v>
      </c>
      <c r="G82" s="6" t="s">
        <v>58</v>
      </c>
      <c r="H82" s="6" t="s">
        <v>1767</v>
      </c>
      <c r="I82" s="6" t="s">
        <v>1768</v>
      </c>
      <c r="J82" s="6" t="s">
        <v>2</v>
      </c>
      <c r="K82" s="6" t="s">
        <v>54</v>
      </c>
      <c r="L82" s="6" t="s">
        <v>17</v>
      </c>
    </row>
    <row r="83" spans="1:12" s="6" customFormat="1" x14ac:dyDescent="0.3">
      <c r="A83" s="6" t="s">
        <v>1769</v>
      </c>
      <c r="B83" s="6" t="s">
        <v>4</v>
      </c>
      <c r="C83" s="22">
        <v>45476</v>
      </c>
      <c r="D83" s="22">
        <v>45482</v>
      </c>
      <c r="E83" s="6" t="s">
        <v>1557</v>
      </c>
      <c r="F83" s="6">
        <v>2024</v>
      </c>
      <c r="G83" s="6" t="s">
        <v>80</v>
      </c>
      <c r="H83" s="6" t="s">
        <v>1770</v>
      </c>
      <c r="I83" s="6" t="s">
        <v>181</v>
      </c>
      <c r="J83" s="6" t="s">
        <v>1</v>
      </c>
      <c r="K83" s="6" t="s">
        <v>326</v>
      </c>
      <c r="L83" s="6" t="s">
        <v>17</v>
      </c>
    </row>
    <row r="84" spans="1:12" s="6" customFormat="1" x14ac:dyDescent="0.3">
      <c r="A84" s="6" t="s">
        <v>1771</v>
      </c>
      <c r="B84" s="6" t="s">
        <v>4</v>
      </c>
      <c r="C84" s="22">
        <v>45476</v>
      </c>
      <c r="D84" s="22">
        <v>45478</v>
      </c>
      <c r="E84" s="6" t="s">
        <v>1557</v>
      </c>
      <c r="F84" s="6">
        <v>2024</v>
      </c>
      <c r="G84" s="6" t="s">
        <v>105</v>
      </c>
      <c r="H84" s="6" t="s">
        <v>1772</v>
      </c>
      <c r="I84" s="6" t="s">
        <v>1773</v>
      </c>
      <c r="J84" s="6" t="s">
        <v>1</v>
      </c>
      <c r="K84" s="6" t="s">
        <v>201</v>
      </c>
      <c r="L84" s="6" t="s">
        <v>17</v>
      </c>
    </row>
    <row r="85" spans="1:12" s="6" customFormat="1" x14ac:dyDescent="0.3">
      <c r="A85" s="6" t="s">
        <v>1774</v>
      </c>
      <c r="B85" s="6" t="s">
        <v>4</v>
      </c>
      <c r="C85" s="22">
        <v>45476</v>
      </c>
      <c r="D85" s="22">
        <v>45476</v>
      </c>
      <c r="E85" s="6" t="s">
        <v>1557</v>
      </c>
      <c r="F85" s="6">
        <v>2024</v>
      </c>
      <c r="G85" s="6" t="s">
        <v>64</v>
      </c>
      <c r="H85" s="6" t="s">
        <v>1775</v>
      </c>
      <c r="I85" s="6" t="s">
        <v>1776</v>
      </c>
      <c r="J85" s="6" t="s">
        <v>1</v>
      </c>
      <c r="K85" s="6" t="s">
        <v>54</v>
      </c>
      <c r="L85" s="6" t="s">
        <v>17</v>
      </c>
    </row>
    <row r="86" spans="1:12" s="6" customFormat="1" x14ac:dyDescent="0.3">
      <c r="A86" s="6" t="s">
        <v>1777</v>
      </c>
      <c r="B86" s="6" t="s">
        <v>4</v>
      </c>
      <c r="C86" s="22">
        <v>45476</v>
      </c>
      <c r="D86" s="22">
        <v>45476</v>
      </c>
      <c r="E86" s="6" t="s">
        <v>1557</v>
      </c>
      <c r="F86" s="6">
        <v>2024</v>
      </c>
      <c r="G86" s="6" t="s">
        <v>58</v>
      </c>
      <c r="H86" s="6" t="s">
        <v>1778</v>
      </c>
      <c r="I86" s="6" t="s">
        <v>1779</v>
      </c>
      <c r="J86" s="6" t="s">
        <v>2</v>
      </c>
      <c r="K86" s="6" t="s">
        <v>54</v>
      </c>
      <c r="L86" s="6" t="s">
        <v>17</v>
      </c>
    </row>
    <row r="87" spans="1:12" s="6" customFormat="1" x14ac:dyDescent="0.3">
      <c r="A87" s="6" t="s">
        <v>1780</v>
      </c>
      <c r="B87" s="6" t="s">
        <v>4</v>
      </c>
      <c r="C87" s="22">
        <v>45476</v>
      </c>
      <c r="D87" s="22">
        <v>45476</v>
      </c>
      <c r="E87" s="6" t="s">
        <v>1557</v>
      </c>
      <c r="F87" s="6">
        <v>2024</v>
      </c>
      <c r="G87" s="6" t="s">
        <v>58</v>
      </c>
      <c r="H87" s="6" t="s">
        <v>1781</v>
      </c>
      <c r="I87" s="6" t="s">
        <v>1782</v>
      </c>
      <c r="J87" s="6" t="s">
        <v>2</v>
      </c>
      <c r="K87" s="6" t="s">
        <v>54</v>
      </c>
      <c r="L87" s="6" t="s">
        <v>17</v>
      </c>
    </row>
    <row r="88" spans="1:12" s="6" customFormat="1" x14ac:dyDescent="0.3">
      <c r="A88" s="6" t="s">
        <v>1783</v>
      </c>
      <c r="B88" s="6" t="s">
        <v>4</v>
      </c>
      <c r="C88" s="22">
        <v>45476</v>
      </c>
      <c r="D88" s="22">
        <v>45478</v>
      </c>
      <c r="E88" s="6" t="s">
        <v>1557</v>
      </c>
      <c r="F88" s="6">
        <v>2024</v>
      </c>
      <c r="G88" s="6" t="s">
        <v>1784</v>
      </c>
      <c r="H88" s="6" t="s">
        <v>1785</v>
      </c>
      <c r="I88" s="6" t="s">
        <v>131</v>
      </c>
      <c r="J88" s="6" t="s">
        <v>2</v>
      </c>
      <c r="K88" s="6" t="s">
        <v>54</v>
      </c>
      <c r="L88" s="6" t="s">
        <v>17</v>
      </c>
    </row>
    <row r="89" spans="1:12" s="6" customFormat="1" x14ac:dyDescent="0.3">
      <c r="A89" s="6" t="s">
        <v>1786</v>
      </c>
      <c r="B89" s="6" t="s">
        <v>4</v>
      </c>
      <c r="C89" s="22">
        <v>45476</v>
      </c>
      <c r="D89" s="22">
        <v>45488</v>
      </c>
      <c r="E89" s="6" t="s">
        <v>1557</v>
      </c>
      <c r="F89" s="6">
        <v>2024</v>
      </c>
      <c r="G89" s="6" t="s">
        <v>158</v>
      </c>
      <c r="H89" s="6" t="s">
        <v>1787</v>
      </c>
      <c r="I89" s="6" t="s">
        <v>1788</v>
      </c>
      <c r="J89" s="6" t="s">
        <v>2</v>
      </c>
      <c r="K89" s="6" t="s">
        <v>54</v>
      </c>
      <c r="L89" s="6" t="s">
        <v>17</v>
      </c>
    </row>
    <row r="90" spans="1:12" s="6" customFormat="1" x14ac:dyDescent="0.3">
      <c r="A90" s="11" t="s">
        <v>1789</v>
      </c>
      <c r="B90" s="11" t="s">
        <v>24</v>
      </c>
      <c r="C90" s="21">
        <v>45476</v>
      </c>
      <c r="D90" s="21">
        <v>45482</v>
      </c>
      <c r="E90" s="6" t="s">
        <v>1557</v>
      </c>
      <c r="F90" s="6">
        <v>2024</v>
      </c>
      <c r="G90" s="11" t="s">
        <v>144</v>
      </c>
      <c r="H90" s="11" t="s">
        <v>1790</v>
      </c>
      <c r="I90" s="11" t="s">
        <v>1791</v>
      </c>
      <c r="J90" s="11" t="s">
        <v>2</v>
      </c>
      <c r="K90" s="11" t="s">
        <v>526</v>
      </c>
      <c r="L90" s="12" t="s">
        <v>17</v>
      </c>
    </row>
    <row r="91" spans="1:12" s="6" customFormat="1" x14ac:dyDescent="0.3">
      <c r="A91" s="11" t="s">
        <v>1792</v>
      </c>
      <c r="B91" s="11" t="s">
        <v>4</v>
      </c>
      <c r="C91" s="21">
        <v>45476</v>
      </c>
      <c r="D91" s="21">
        <v>45488</v>
      </c>
      <c r="E91" s="6" t="s">
        <v>1557</v>
      </c>
      <c r="F91" s="6">
        <v>2024</v>
      </c>
      <c r="G91" s="11" t="s">
        <v>75</v>
      </c>
      <c r="H91" s="11" t="s">
        <v>1592</v>
      </c>
      <c r="I91" s="11" t="s">
        <v>118</v>
      </c>
      <c r="J91" s="11" t="s">
        <v>2</v>
      </c>
      <c r="K91" s="11" t="s">
        <v>326</v>
      </c>
      <c r="L91" s="12" t="s">
        <v>17</v>
      </c>
    </row>
    <row r="92" spans="1:12" s="6" customFormat="1" x14ac:dyDescent="0.3">
      <c r="A92" s="11" t="s">
        <v>1793</v>
      </c>
      <c r="B92" s="11" t="s">
        <v>24</v>
      </c>
      <c r="C92" s="21">
        <v>45476</v>
      </c>
      <c r="D92" s="21">
        <v>45488</v>
      </c>
      <c r="E92" s="6" t="s">
        <v>1557</v>
      </c>
      <c r="F92" s="6">
        <v>2024</v>
      </c>
      <c r="G92" s="11" t="s">
        <v>75</v>
      </c>
      <c r="H92" s="11" t="s">
        <v>1794</v>
      </c>
      <c r="I92" s="11" t="s">
        <v>118</v>
      </c>
      <c r="J92" s="11" t="s">
        <v>2</v>
      </c>
      <c r="K92" s="6" t="s">
        <v>326</v>
      </c>
      <c r="L92" s="12" t="s">
        <v>17</v>
      </c>
    </row>
    <row r="93" spans="1:12" s="6" customFormat="1" x14ac:dyDescent="0.3">
      <c r="A93" s="11" t="s">
        <v>1795</v>
      </c>
      <c r="B93" s="11" t="s">
        <v>24</v>
      </c>
      <c r="C93" s="21">
        <v>45476</v>
      </c>
      <c r="D93" s="21">
        <v>45488</v>
      </c>
      <c r="E93" s="6" t="s">
        <v>1557</v>
      </c>
      <c r="F93" s="6">
        <v>2024</v>
      </c>
      <c r="G93" s="11" t="s">
        <v>75</v>
      </c>
      <c r="H93" s="11" t="s">
        <v>1650</v>
      </c>
      <c r="I93" s="11" t="s">
        <v>118</v>
      </c>
      <c r="J93" s="11" t="s">
        <v>7</v>
      </c>
      <c r="K93" s="6" t="s">
        <v>326</v>
      </c>
      <c r="L93" s="12" t="s">
        <v>17</v>
      </c>
    </row>
    <row r="94" spans="1:12" s="6" customFormat="1" x14ac:dyDescent="0.3">
      <c r="A94" s="11" t="s">
        <v>1796</v>
      </c>
      <c r="B94" s="11" t="s">
        <v>4</v>
      </c>
      <c r="C94" s="21">
        <v>45476</v>
      </c>
      <c r="D94" s="21">
        <v>45490</v>
      </c>
      <c r="E94" s="6" t="s">
        <v>1557</v>
      </c>
      <c r="F94" s="6">
        <v>2024</v>
      </c>
      <c r="G94" s="11" t="s">
        <v>64</v>
      </c>
      <c r="H94" s="11" t="s">
        <v>1797</v>
      </c>
      <c r="I94" s="11" t="s">
        <v>247</v>
      </c>
      <c r="J94" s="11" t="s">
        <v>92</v>
      </c>
      <c r="K94" s="11" t="s">
        <v>54</v>
      </c>
      <c r="L94" s="12" t="s">
        <v>17</v>
      </c>
    </row>
    <row r="95" spans="1:12" s="6" customFormat="1" x14ac:dyDescent="0.3">
      <c r="A95" s="11" t="s">
        <v>1798</v>
      </c>
      <c r="B95" s="11" t="s">
        <v>6</v>
      </c>
      <c r="C95" s="21">
        <v>45476</v>
      </c>
      <c r="D95" s="21">
        <v>45485</v>
      </c>
      <c r="E95" s="6" t="s">
        <v>1557</v>
      </c>
      <c r="F95" s="6">
        <v>2024</v>
      </c>
      <c r="G95" s="11" t="s">
        <v>1799</v>
      </c>
      <c r="H95" s="11" t="s">
        <v>1800</v>
      </c>
      <c r="I95" s="11" t="s">
        <v>1801</v>
      </c>
      <c r="J95" s="11" t="s">
        <v>0</v>
      </c>
      <c r="K95" s="11" t="s">
        <v>63</v>
      </c>
      <c r="L95" s="12" t="s">
        <v>17</v>
      </c>
    </row>
    <row r="96" spans="1:12" s="6" customFormat="1" x14ac:dyDescent="0.3">
      <c r="A96" s="11" t="s">
        <v>1802</v>
      </c>
      <c r="B96" s="11" t="s">
        <v>4</v>
      </c>
      <c r="C96" s="21">
        <v>45476</v>
      </c>
      <c r="D96" s="21">
        <v>45488</v>
      </c>
      <c r="E96" s="6" t="s">
        <v>1557</v>
      </c>
      <c r="F96" s="6">
        <v>2024</v>
      </c>
      <c r="G96" s="11" t="s">
        <v>75</v>
      </c>
      <c r="H96" s="11" t="s">
        <v>1803</v>
      </c>
      <c r="I96" s="11" t="s">
        <v>118</v>
      </c>
      <c r="J96" s="11" t="s">
        <v>1</v>
      </c>
      <c r="K96" s="11" t="s">
        <v>326</v>
      </c>
      <c r="L96" s="12" t="s">
        <v>17</v>
      </c>
    </row>
    <row r="97" spans="1:12" s="6" customFormat="1" x14ac:dyDescent="0.3">
      <c r="A97" s="11" t="s">
        <v>1804</v>
      </c>
      <c r="B97" s="11" t="s">
        <v>4</v>
      </c>
      <c r="C97" s="21">
        <v>45476</v>
      </c>
      <c r="D97" s="21">
        <v>45478</v>
      </c>
      <c r="E97" s="6" t="s">
        <v>1557</v>
      </c>
      <c r="F97" s="6">
        <v>2024</v>
      </c>
      <c r="G97" s="11" t="s">
        <v>123</v>
      </c>
      <c r="H97" s="11" t="s">
        <v>1805</v>
      </c>
      <c r="I97" s="11" t="s">
        <v>1806</v>
      </c>
      <c r="J97" s="11" t="s">
        <v>43</v>
      </c>
      <c r="K97" s="6" t="s">
        <v>54</v>
      </c>
      <c r="L97" s="12" t="s">
        <v>17</v>
      </c>
    </row>
    <row r="98" spans="1:12" s="6" customFormat="1" x14ac:dyDescent="0.3">
      <c r="A98" s="11" t="s">
        <v>1807</v>
      </c>
      <c r="B98" s="11" t="s">
        <v>4</v>
      </c>
      <c r="C98" s="21">
        <v>45476</v>
      </c>
      <c r="D98" s="21">
        <v>45491</v>
      </c>
      <c r="E98" s="6" t="s">
        <v>1557</v>
      </c>
      <c r="F98" s="6">
        <v>2024</v>
      </c>
      <c r="G98" s="11" t="s">
        <v>64</v>
      </c>
      <c r="H98" s="11" t="s">
        <v>1808</v>
      </c>
      <c r="I98" s="11" t="s">
        <v>1809</v>
      </c>
      <c r="J98" s="11" t="s">
        <v>97</v>
      </c>
      <c r="K98" s="6" t="s">
        <v>54</v>
      </c>
      <c r="L98" s="12" t="s">
        <v>17</v>
      </c>
    </row>
    <row r="99" spans="1:12" s="6" customFormat="1" x14ac:dyDescent="0.3">
      <c r="A99" s="11" t="s">
        <v>1810</v>
      </c>
      <c r="B99" s="11" t="s">
        <v>4</v>
      </c>
      <c r="C99" s="21">
        <v>45476</v>
      </c>
      <c r="D99" s="21">
        <v>45476</v>
      </c>
      <c r="E99" s="6" t="s">
        <v>1557</v>
      </c>
      <c r="F99" s="6">
        <v>2024</v>
      </c>
      <c r="G99" s="11" t="s">
        <v>58</v>
      </c>
      <c r="H99" s="11" t="s">
        <v>1811</v>
      </c>
      <c r="I99" s="11" t="s">
        <v>1812</v>
      </c>
      <c r="J99" s="11" t="s">
        <v>1</v>
      </c>
      <c r="K99" s="6" t="s">
        <v>54</v>
      </c>
      <c r="L99" s="12" t="s">
        <v>17</v>
      </c>
    </row>
    <row r="100" spans="1:12" s="6" customFormat="1" x14ac:dyDescent="0.3">
      <c r="A100" s="11" t="s">
        <v>1813</v>
      </c>
      <c r="B100" s="11" t="s">
        <v>4</v>
      </c>
      <c r="C100" s="21">
        <v>45476</v>
      </c>
      <c r="D100" s="21">
        <v>45491</v>
      </c>
      <c r="E100" s="6" t="s">
        <v>1557</v>
      </c>
      <c r="F100" s="6">
        <v>2024</v>
      </c>
      <c r="G100" s="11" t="s">
        <v>132</v>
      </c>
      <c r="H100" s="11" t="s">
        <v>1814</v>
      </c>
      <c r="I100" s="11" t="s">
        <v>1815</v>
      </c>
      <c r="J100" s="11" t="s">
        <v>0</v>
      </c>
      <c r="K100" s="11" t="s">
        <v>136</v>
      </c>
      <c r="L100" s="12" t="s">
        <v>17</v>
      </c>
    </row>
    <row r="101" spans="1:12" s="6" customFormat="1" x14ac:dyDescent="0.3">
      <c r="A101" s="11" t="s">
        <v>1816</v>
      </c>
      <c r="B101" s="11" t="s">
        <v>4</v>
      </c>
      <c r="C101" s="21">
        <v>45476</v>
      </c>
      <c r="D101" s="21">
        <v>45476</v>
      </c>
      <c r="E101" s="6" t="s">
        <v>1557</v>
      </c>
      <c r="F101" s="6">
        <v>2024</v>
      </c>
      <c r="G101" s="11" t="s">
        <v>58</v>
      </c>
      <c r="H101" s="11" t="s">
        <v>1817</v>
      </c>
      <c r="I101" s="11" t="s">
        <v>1818</v>
      </c>
      <c r="J101" s="11" t="s">
        <v>2</v>
      </c>
      <c r="K101" s="11" t="s">
        <v>54</v>
      </c>
      <c r="L101" s="12" t="s">
        <v>17</v>
      </c>
    </row>
    <row r="102" spans="1:12" s="6" customFormat="1" x14ac:dyDescent="0.3">
      <c r="A102" s="11" t="s">
        <v>1819</v>
      </c>
      <c r="B102" s="11" t="s">
        <v>24</v>
      </c>
      <c r="C102" s="21">
        <v>45476</v>
      </c>
      <c r="D102" s="21">
        <v>45488</v>
      </c>
      <c r="E102" s="6" t="s">
        <v>1557</v>
      </c>
      <c r="F102" s="6">
        <v>2024</v>
      </c>
      <c r="G102" s="11" t="s">
        <v>75</v>
      </c>
      <c r="H102" s="11" t="s">
        <v>1728</v>
      </c>
      <c r="I102" s="11" t="s">
        <v>118</v>
      </c>
      <c r="J102" s="11" t="s">
        <v>0</v>
      </c>
      <c r="K102" s="11" t="s">
        <v>326</v>
      </c>
      <c r="L102" s="12" t="s">
        <v>17</v>
      </c>
    </row>
    <row r="103" spans="1:12" s="6" customFormat="1" x14ac:dyDescent="0.3">
      <c r="A103" s="11" t="s">
        <v>1820</v>
      </c>
      <c r="B103" s="11" t="s">
        <v>24</v>
      </c>
      <c r="C103" s="21">
        <v>45476</v>
      </c>
      <c r="D103" s="21">
        <v>45488</v>
      </c>
      <c r="E103" s="6" t="s">
        <v>1557</v>
      </c>
      <c r="F103" s="6">
        <v>2024</v>
      </c>
      <c r="G103" s="11" t="s">
        <v>75</v>
      </c>
      <c r="H103" s="11" t="s">
        <v>1821</v>
      </c>
      <c r="I103" s="11" t="s">
        <v>118</v>
      </c>
      <c r="J103" s="11" t="s">
        <v>2</v>
      </c>
      <c r="K103" s="11" t="s">
        <v>326</v>
      </c>
      <c r="L103" s="12" t="s">
        <v>17</v>
      </c>
    </row>
    <row r="104" spans="1:12" s="6" customFormat="1" x14ac:dyDescent="0.3">
      <c r="A104" s="11" t="s">
        <v>1822</v>
      </c>
      <c r="B104" s="11" t="s">
        <v>4</v>
      </c>
      <c r="C104" s="21">
        <v>45476</v>
      </c>
      <c r="D104" s="21">
        <v>45478</v>
      </c>
      <c r="E104" s="6" t="s">
        <v>1557</v>
      </c>
      <c r="F104" s="6">
        <v>2024</v>
      </c>
      <c r="G104" s="11" t="s">
        <v>57</v>
      </c>
      <c r="H104" s="11" t="s">
        <v>1823</v>
      </c>
      <c r="I104" s="11" t="s">
        <v>1824</v>
      </c>
      <c r="J104" s="11" t="s">
        <v>7</v>
      </c>
      <c r="K104" s="11" t="s">
        <v>111</v>
      </c>
      <c r="L104" s="12" t="s">
        <v>17</v>
      </c>
    </row>
    <row r="105" spans="1:12" s="6" customFormat="1" x14ac:dyDescent="0.3">
      <c r="A105" s="11" t="s">
        <v>1825</v>
      </c>
      <c r="B105" s="11" t="s">
        <v>4</v>
      </c>
      <c r="C105" s="21">
        <v>45476</v>
      </c>
      <c r="D105" s="21">
        <v>45476</v>
      </c>
      <c r="E105" s="6" t="s">
        <v>1557</v>
      </c>
      <c r="F105" s="6">
        <v>2024</v>
      </c>
      <c r="G105" s="11" t="s">
        <v>74</v>
      </c>
      <c r="H105" s="11" t="s">
        <v>1826</v>
      </c>
      <c r="I105" s="11" t="s">
        <v>1827</v>
      </c>
      <c r="J105" s="11" t="s">
        <v>7</v>
      </c>
      <c r="K105" s="11" t="s">
        <v>111</v>
      </c>
      <c r="L105" s="12" t="s">
        <v>17</v>
      </c>
    </row>
    <row r="106" spans="1:12" s="6" customFormat="1" x14ac:dyDescent="0.3">
      <c r="A106" s="11" t="s">
        <v>1828</v>
      </c>
      <c r="B106" s="11" t="s">
        <v>4</v>
      </c>
      <c r="C106" s="21">
        <v>45476</v>
      </c>
      <c r="D106" s="21">
        <v>45495</v>
      </c>
      <c r="E106" s="6" t="s">
        <v>1557</v>
      </c>
      <c r="F106" s="6">
        <v>2024</v>
      </c>
      <c r="G106" s="11" t="s">
        <v>122</v>
      </c>
      <c r="H106" s="11" t="s">
        <v>1829</v>
      </c>
      <c r="I106" s="11" t="s">
        <v>990</v>
      </c>
      <c r="J106" s="11" t="s">
        <v>2</v>
      </c>
      <c r="K106" s="11" t="s">
        <v>490</v>
      </c>
      <c r="L106" s="12" t="s">
        <v>17</v>
      </c>
    </row>
    <row r="107" spans="1:12" s="6" customFormat="1" x14ac:dyDescent="0.3">
      <c r="A107" s="11" t="s">
        <v>1830</v>
      </c>
      <c r="B107" s="11" t="s">
        <v>24</v>
      </c>
      <c r="C107" s="21">
        <v>45476</v>
      </c>
      <c r="D107" s="21">
        <v>45488</v>
      </c>
      <c r="E107" s="6" t="s">
        <v>1557</v>
      </c>
      <c r="F107" s="6">
        <v>2024</v>
      </c>
      <c r="G107" s="11" t="s">
        <v>75</v>
      </c>
      <c r="H107" s="11" t="s">
        <v>1718</v>
      </c>
      <c r="I107" s="11" t="s">
        <v>118</v>
      </c>
      <c r="J107" s="11" t="s">
        <v>2</v>
      </c>
      <c r="K107" s="11" t="s">
        <v>326</v>
      </c>
      <c r="L107" s="12" t="s">
        <v>17</v>
      </c>
    </row>
    <row r="108" spans="1:12" s="6" customFormat="1" x14ac:dyDescent="0.3">
      <c r="A108" s="11" t="s">
        <v>1831</v>
      </c>
      <c r="B108" s="11" t="s">
        <v>4</v>
      </c>
      <c r="C108" s="21">
        <v>45476</v>
      </c>
      <c r="D108" s="21">
        <v>45491</v>
      </c>
      <c r="E108" s="6" t="s">
        <v>1557</v>
      </c>
      <c r="F108" s="6">
        <v>2024</v>
      </c>
      <c r="G108" s="11" t="s">
        <v>64</v>
      </c>
      <c r="H108" s="11" t="s">
        <v>1832</v>
      </c>
      <c r="I108" s="11" t="s">
        <v>120</v>
      </c>
      <c r="J108" s="11" t="s">
        <v>61</v>
      </c>
      <c r="K108" s="11" t="s">
        <v>54</v>
      </c>
      <c r="L108" s="12" t="s">
        <v>46</v>
      </c>
    </row>
    <row r="109" spans="1:12" s="6" customFormat="1" x14ac:dyDescent="0.3">
      <c r="A109" s="11" t="s">
        <v>1833</v>
      </c>
      <c r="B109" s="11" t="s">
        <v>4</v>
      </c>
      <c r="C109" s="21">
        <v>45476</v>
      </c>
      <c r="D109" s="21">
        <v>45478</v>
      </c>
      <c r="E109" s="6" t="s">
        <v>1557</v>
      </c>
      <c r="F109" s="6">
        <v>2024</v>
      </c>
      <c r="G109" s="11" t="s">
        <v>180</v>
      </c>
      <c r="H109" s="11" t="s">
        <v>1834</v>
      </c>
      <c r="I109" s="11" t="s">
        <v>1835</v>
      </c>
      <c r="J109" s="11" t="s">
        <v>1</v>
      </c>
      <c r="K109" s="11" t="s">
        <v>63</v>
      </c>
      <c r="L109" s="12" t="s">
        <v>17</v>
      </c>
    </row>
    <row r="110" spans="1:12" s="6" customFormat="1" x14ac:dyDescent="0.3">
      <c r="A110" s="11" t="s">
        <v>1836</v>
      </c>
      <c r="B110" s="11" t="s">
        <v>4</v>
      </c>
      <c r="C110" s="21">
        <v>45476</v>
      </c>
      <c r="D110" s="21">
        <v>45477</v>
      </c>
      <c r="E110" s="6" t="s">
        <v>1557</v>
      </c>
      <c r="F110" s="6">
        <v>2024</v>
      </c>
      <c r="G110" s="11" t="s">
        <v>58</v>
      </c>
      <c r="H110" s="11" t="s">
        <v>1837</v>
      </c>
      <c r="I110" s="11" t="s">
        <v>1838</v>
      </c>
      <c r="J110" s="11" t="s">
        <v>1</v>
      </c>
      <c r="K110" s="6" t="s">
        <v>54</v>
      </c>
      <c r="L110" s="12" t="s">
        <v>17</v>
      </c>
    </row>
    <row r="111" spans="1:12" s="6" customFormat="1" x14ac:dyDescent="0.3">
      <c r="A111" s="11" t="s">
        <v>1839</v>
      </c>
      <c r="B111" s="11" t="s">
        <v>4</v>
      </c>
      <c r="C111" s="21">
        <v>45476</v>
      </c>
      <c r="D111" s="21">
        <v>45477</v>
      </c>
      <c r="E111" s="6" t="s">
        <v>1557</v>
      </c>
      <c r="F111" s="6">
        <v>2024</v>
      </c>
      <c r="G111" s="11" t="s">
        <v>58</v>
      </c>
      <c r="H111" s="11" t="s">
        <v>1840</v>
      </c>
      <c r="I111" s="11" t="s">
        <v>1841</v>
      </c>
      <c r="J111" s="11" t="s">
        <v>79</v>
      </c>
      <c r="K111" s="6" t="s">
        <v>54</v>
      </c>
      <c r="L111" s="12" t="s">
        <v>17</v>
      </c>
    </row>
    <row r="112" spans="1:12" s="6" customFormat="1" x14ac:dyDescent="0.3">
      <c r="A112" s="11" t="s">
        <v>1842</v>
      </c>
      <c r="B112" s="11" t="s">
        <v>4</v>
      </c>
      <c r="C112" s="21">
        <v>45476</v>
      </c>
      <c r="D112" s="21">
        <v>45484</v>
      </c>
      <c r="E112" s="6" t="s">
        <v>1557</v>
      </c>
      <c r="F112" s="6">
        <v>2024</v>
      </c>
      <c r="G112" s="11" t="s">
        <v>161</v>
      </c>
      <c r="H112" s="11" t="s">
        <v>1843</v>
      </c>
      <c r="I112" s="11" t="s">
        <v>1844</v>
      </c>
      <c r="J112" s="11" t="s">
        <v>73</v>
      </c>
      <c r="K112" s="6" t="s">
        <v>490</v>
      </c>
      <c r="L112" s="12" t="s">
        <v>17</v>
      </c>
    </row>
    <row r="113" spans="1:12" s="6" customFormat="1" x14ac:dyDescent="0.3">
      <c r="A113" s="11" t="s">
        <v>1845</v>
      </c>
      <c r="B113" s="11" t="s">
        <v>4</v>
      </c>
      <c r="C113" s="21">
        <v>45477</v>
      </c>
      <c r="D113" s="21">
        <v>45481</v>
      </c>
      <c r="E113" s="6" t="s">
        <v>1557</v>
      </c>
      <c r="F113" s="6">
        <v>2024</v>
      </c>
      <c r="G113" s="11" t="s">
        <v>57</v>
      </c>
      <c r="H113" s="11" t="s">
        <v>1846</v>
      </c>
      <c r="I113" s="11" t="s">
        <v>1847</v>
      </c>
      <c r="J113" s="11" t="s">
        <v>2</v>
      </c>
      <c r="K113" s="11" t="s">
        <v>111</v>
      </c>
      <c r="L113" s="12" t="s">
        <v>17</v>
      </c>
    </row>
    <row r="114" spans="1:12" s="6" customFormat="1" x14ac:dyDescent="0.3">
      <c r="A114" s="11" t="s">
        <v>1848</v>
      </c>
      <c r="B114" s="11" t="s">
        <v>6</v>
      </c>
      <c r="C114" s="21">
        <v>45477</v>
      </c>
      <c r="D114" s="21">
        <v>45481</v>
      </c>
      <c r="E114" s="6" t="s">
        <v>1557</v>
      </c>
      <c r="F114" s="6">
        <v>2024</v>
      </c>
      <c r="G114" s="11" t="s">
        <v>57</v>
      </c>
      <c r="H114" s="11" t="s">
        <v>1849</v>
      </c>
      <c r="I114" s="11" t="s">
        <v>1850</v>
      </c>
      <c r="J114" s="11" t="s">
        <v>2</v>
      </c>
      <c r="K114" s="6" t="s">
        <v>111</v>
      </c>
      <c r="L114" s="12" t="s">
        <v>17</v>
      </c>
    </row>
    <row r="115" spans="1:12" s="6" customFormat="1" x14ac:dyDescent="0.3">
      <c r="A115" s="11" t="s">
        <v>1851</v>
      </c>
      <c r="B115" s="11" t="s">
        <v>4</v>
      </c>
      <c r="C115" s="21">
        <v>45477</v>
      </c>
      <c r="D115" s="21">
        <v>45524</v>
      </c>
      <c r="E115" s="6" t="s">
        <v>1557</v>
      </c>
      <c r="F115" s="6">
        <v>2024</v>
      </c>
      <c r="G115" s="11" t="s">
        <v>55</v>
      </c>
      <c r="H115" s="11" t="s">
        <v>1852</v>
      </c>
      <c r="I115" s="11" t="s">
        <v>128</v>
      </c>
      <c r="J115" s="11" t="s">
        <v>21</v>
      </c>
      <c r="K115" s="6" t="s">
        <v>54</v>
      </c>
      <c r="L115" s="12" t="s">
        <v>17</v>
      </c>
    </row>
    <row r="116" spans="1:12" s="6" customFormat="1" x14ac:dyDescent="0.3">
      <c r="A116" s="11" t="s">
        <v>1853</v>
      </c>
      <c r="B116" s="11" t="s">
        <v>4</v>
      </c>
      <c r="C116" s="21">
        <v>45477</v>
      </c>
      <c r="D116" s="21">
        <v>45488</v>
      </c>
      <c r="E116" s="6" t="s">
        <v>1557</v>
      </c>
      <c r="F116" s="6">
        <v>2024</v>
      </c>
      <c r="G116" s="11" t="s">
        <v>80</v>
      </c>
      <c r="H116" s="11" t="s">
        <v>1854</v>
      </c>
      <c r="I116" s="11" t="s">
        <v>218</v>
      </c>
      <c r="J116" s="11" t="s">
        <v>97</v>
      </c>
      <c r="K116" s="11" t="s">
        <v>490</v>
      </c>
      <c r="L116" s="12" t="s">
        <v>17</v>
      </c>
    </row>
    <row r="117" spans="1:12" s="6" customFormat="1" x14ac:dyDescent="0.3">
      <c r="A117" s="11" t="s">
        <v>1855</v>
      </c>
      <c r="B117" s="11" t="s">
        <v>4</v>
      </c>
      <c r="C117" s="21">
        <v>45477</v>
      </c>
      <c r="D117" s="21">
        <v>45478</v>
      </c>
      <c r="E117" s="6" t="s">
        <v>1557</v>
      </c>
      <c r="F117" s="6">
        <v>2024</v>
      </c>
      <c r="G117" s="11" t="s">
        <v>58</v>
      </c>
      <c r="H117" s="11" t="s">
        <v>1856</v>
      </c>
      <c r="I117" s="11" t="s">
        <v>1857</v>
      </c>
      <c r="J117" s="11" t="s">
        <v>90</v>
      </c>
      <c r="K117" s="11" t="s">
        <v>54</v>
      </c>
      <c r="L117" s="12" t="s">
        <v>17</v>
      </c>
    </row>
    <row r="118" spans="1:12" s="6" customFormat="1" x14ac:dyDescent="0.3">
      <c r="A118" s="11" t="s">
        <v>1858</v>
      </c>
      <c r="B118" s="11" t="s">
        <v>4</v>
      </c>
      <c r="C118" s="21">
        <v>45477</v>
      </c>
      <c r="D118" s="21">
        <v>45478</v>
      </c>
      <c r="E118" s="6" t="s">
        <v>1557</v>
      </c>
      <c r="F118" s="6">
        <v>2024</v>
      </c>
      <c r="G118" s="11" t="s">
        <v>58</v>
      </c>
      <c r="H118" s="11" t="s">
        <v>1859</v>
      </c>
      <c r="I118" s="11" t="s">
        <v>1860</v>
      </c>
      <c r="J118" s="11" t="s">
        <v>2</v>
      </c>
      <c r="K118" s="6" t="s">
        <v>54</v>
      </c>
      <c r="L118" s="12" t="s">
        <v>17</v>
      </c>
    </row>
    <row r="119" spans="1:12" s="6" customFormat="1" x14ac:dyDescent="0.3">
      <c r="A119" s="11" t="s">
        <v>1861</v>
      </c>
      <c r="B119" s="11" t="s">
        <v>4</v>
      </c>
      <c r="C119" s="21">
        <v>45477</v>
      </c>
      <c r="D119" s="21">
        <v>45485</v>
      </c>
      <c r="E119" s="6" t="s">
        <v>1557</v>
      </c>
      <c r="F119" s="6">
        <v>2024</v>
      </c>
      <c r="G119" s="11" t="s">
        <v>80</v>
      </c>
      <c r="H119" s="11" t="s">
        <v>1862</v>
      </c>
      <c r="I119" s="11" t="s">
        <v>218</v>
      </c>
      <c r="J119" s="11" t="s">
        <v>71</v>
      </c>
      <c r="K119" s="11" t="s">
        <v>490</v>
      </c>
      <c r="L119" s="12" t="s">
        <v>17</v>
      </c>
    </row>
    <row r="120" spans="1:12" s="6" customFormat="1" x14ac:dyDescent="0.3">
      <c r="A120" s="11" t="s">
        <v>1863</v>
      </c>
      <c r="B120" s="11" t="s">
        <v>4</v>
      </c>
      <c r="C120" s="21">
        <v>45477</v>
      </c>
      <c r="D120" s="21">
        <v>45483</v>
      </c>
      <c r="E120" s="6" t="s">
        <v>1557</v>
      </c>
      <c r="F120" s="6">
        <v>2024</v>
      </c>
      <c r="G120" s="11" t="s">
        <v>148</v>
      </c>
      <c r="H120" s="11" t="s">
        <v>1864</v>
      </c>
      <c r="I120" s="11" t="s">
        <v>1865</v>
      </c>
      <c r="J120" s="11" t="s">
        <v>78</v>
      </c>
      <c r="K120" s="11" t="s">
        <v>54</v>
      </c>
      <c r="L120" s="12" t="s">
        <v>17</v>
      </c>
    </row>
    <row r="121" spans="1:12" s="6" customFormat="1" x14ac:dyDescent="0.3">
      <c r="A121" s="11" t="s">
        <v>1866</v>
      </c>
      <c r="B121" s="11" t="s">
        <v>6</v>
      </c>
      <c r="C121" s="21">
        <v>45477</v>
      </c>
      <c r="D121" s="21">
        <v>45485</v>
      </c>
      <c r="E121" s="6" t="s">
        <v>1557</v>
      </c>
      <c r="F121" s="6">
        <v>2024</v>
      </c>
      <c r="G121" s="11" t="s">
        <v>1867</v>
      </c>
      <c r="H121" s="11" t="s">
        <v>1868</v>
      </c>
      <c r="I121" s="11" t="s">
        <v>1869</v>
      </c>
      <c r="J121" s="11" t="s">
        <v>2</v>
      </c>
      <c r="K121" s="11" t="s">
        <v>54</v>
      </c>
      <c r="L121" s="12" t="s">
        <v>17</v>
      </c>
    </row>
    <row r="122" spans="1:12" s="6" customFormat="1" x14ac:dyDescent="0.3">
      <c r="A122" s="11" t="s">
        <v>1870</v>
      </c>
      <c r="B122" s="11" t="s">
        <v>4</v>
      </c>
      <c r="C122" s="21">
        <v>45477</v>
      </c>
      <c r="D122" s="21">
        <v>45477</v>
      </c>
      <c r="E122" s="6" t="s">
        <v>1557</v>
      </c>
      <c r="F122" s="6">
        <v>2024</v>
      </c>
      <c r="G122" s="11" t="s">
        <v>55</v>
      </c>
      <c r="H122" s="11" t="s">
        <v>1871</v>
      </c>
      <c r="I122" s="11" t="s">
        <v>1872</v>
      </c>
      <c r="J122" s="11" t="s">
        <v>2</v>
      </c>
      <c r="K122" s="11" t="s">
        <v>111</v>
      </c>
      <c r="L122" s="12" t="s">
        <v>17</v>
      </c>
    </row>
    <row r="123" spans="1:12" s="6" customFormat="1" x14ac:dyDescent="0.3">
      <c r="A123" s="11" t="s">
        <v>1873</v>
      </c>
      <c r="B123" s="11" t="s">
        <v>4</v>
      </c>
      <c r="C123" s="21">
        <v>45477</v>
      </c>
      <c r="D123" s="21">
        <v>45478</v>
      </c>
      <c r="E123" s="6" t="s">
        <v>1557</v>
      </c>
      <c r="F123" s="6">
        <v>2024</v>
      </c>
      <c r="G123" s="11" t="s">
        <v>58</v>
      </c>
      <c r="H123" s="11" t="s">
        <v>1874</v>
      </c>
      <c r="I123" s="11" t="s">
        <v>1875</v>
      </c>
      <c r="J123" s="11" t="s">
        <v>21</v>
      </c>
      <c r="K123" s="11" t="s">
        <v>54</v>
      </c>
      <c r="L123" s="12" t="s">
        <v>17</v>
      </c>
    </row>
    <row r="124" spans="1:12" s="6" customFormat="1" x14ac:dyDescent="0.3">
      <c r="A124" s="11" t="s">
        <v>1876</v>
      </c>
      <c r="B124" s="11" t="s">
        <v>4</v>
      </c>
      <c r="C124" s="21">
        <v>45477</v>
      </c>
      <c r="D124" s="21">
        <v>45478</v>
      </c>
      <c r="E124" s="6" t="s">
        <v>1557</v>
      </c>
      <c r="F124" s="6">
        <v>2024</v>
      </c>
      <c r="G124" s="11" t="s">
        <v>58</v>
      </c>
      <c r="H124" s="11" t="s">
        <v>1877</v>
      </c>
      <c r="I124" s="11" t="s">
        <v>1878</v>
      </c>
      <c r="J124" s="11" t="s">
        <v>2</v>
      </c>
      <c r="K124" s="6" t="s">
        <v>54</v>
      </c>
      <c r="L124" s="12" t="s">
        <v>17</v>
      </c>
    </row>
    <row r="125" spans="1:12" s="6" customFormat="1" x14ac:dyDescent="0.3">
      <c r="A125" s="11" t="s">
        <v>1879</v>
      </c>
      <c r="B125" s="11" t="s">
        <v>4</v>
      </c>
      <c r="C125" s="21">
        <v>45477</v>
      </c>
      <c r="D125" s="21">
        <v>45492</v>
      </c>
      <c r="E125" s="6" t="s">
        <v>1557</v>
      </c>
      <c r="F125" s="6">
        <v>2024</v>
      </c>
      <c r="G125" s="11" t="s">
        <v>148</v>
      </c>
      <c r="H125" s="11" t="s">
        <v>1880</v>
      </c>
      <c r="I125" s="11" t="s">
        <v>1881</v>
      </c>
      <c r="J125" s="11" t="s">
        <v>1</v>
      </c>
      <c r="K125" s="11" t="s">
        <v>54</v>
      </c>
      <c r="L125" s="12" t="s">
        <v>17</v>
      </c>
    </row>
    <row r="126" spans="1:12" s="6" customFormat="1" x14ac:dyDescent="0.3">
      <c r="A126" s="11" t="s">
        <v>1882</v>
      </c>
      <c r="B126" s="11" t="s">
        <v>24</v>
      </c>
      <c r="C126" s="21">
        <v>45477</v>
      </c>
      <c r="D126" s="21">
        <v>45488</v>
      </c>
      <c r="E126" s="6" t="s">
        <v>1557</v>
      </c>
      <c r="F126" s="6">
        <v>2024</v>
      </c>
      <c r="G126" s="11" t="s">
        <v>75</v>
      </c>
      <c r="H126" s="11" t="s">
        <v>1592</v>
      </c>
      <c r="I126" s="11" t="s">
        <v>118</v>
      </c>
      <c r="J126" s="11" t="s">
        <v>90</v>
      </c>
      <c r="K126" s="11" t="s">
        <v>326</v>
      </c>
      <c r="L126" s="12" t="s">
        <v>17</v>
      </c>
    </row>
    <row r="127" spans="1:12" s="6" customFormat="1" x14ac:dyDescent="0.3">
      <c r="A127" s="11" t="s">
        <v>1883</v>
      </c>
      <c r="B127" s="11" t="s">
        <v>4</v>
      </c>
      <c r="C127" s="21">
        <v>45477</v>
      </c>
      <c r="D127" s="21">
        <v>45503</v>
      </c>
      <c r="E127" s="6" t="s">
        <v>1557</v>
      </c>
      <c r="F127" s="6">
        <v>2024</v>
      </c>
      <c r="G127" s="11" t="s">
        <v>109</v>
      </c>
      <c r="H127" s="11" t="s">
        <v>1884</v>
      </c>
      <c r="I127" s="11" t="s">
        <v>1885</v>
      </c>
      <c r="J127" s="11" t="s">
        <v>0</v>
      </c>
      <c r="K127" s="11" t="s">
        <v>54</v>
      </c>
      <c r="L127" s="12" t="s">
        <v>17</v>
      </c>
    </row>
    <row r="128" spans="1:12" s="6" customFormat="1" x14ac:dyDescent="0.3">
      <c r="A128" s="11" t="s">
        <v>1886</v>
      </c>
      <c r="B128" s="11" t="s">
        <v>4</v>
      </c>
      <c r="C128" s="21">
        <v>45477</v>
      </c>
      <c r="D128" s="21">
        <v>45477</v>
      </c>
      <c r="E128" s="6" t="s">
        <v>1557</v>
      </c>
      <c r="F128" s="6">
        <v>2024</v>
      </c>
      <c r="G128" s="11" t="s">
        <v>53</v>
      </c>
      <c r="H128" s="11" t="s">
        <v>1887</v>
      </c>
      <c r="I128" s="11" t="s">
        <v>1888</v>
      </c>
      <c r="J128" s="11" t="s">
        <v>2</v>
      </c>
      <c r="K128" s="6" t="s">
        <v>54</v>
      </c>
      <c r="L128" s="12" t="s">
        <v>17</v>
      </c>
    </row>
    <row r="129" spans="1:12" s="6" customFormat="1" x14ac:dyDescent="0.3">
      <c r="A129" s="11" t="s">
        <v>1889</v>
      </c>
      <c r="B129" s="11" t="s">
        <v>4</v>
      </c>
      <c r="C129" s="21">
        <v>45477</v>
      </c>
      <c r="D129" s="21">
        <v>45482</v>
      </c>
      <c r="E129" s="6" t="s">
        <v>1557</v>
      </c>
      <c r="F129" s="6">
        <v>2024</v>
      </c>
      <c r="G129" s="11" t="s">
        <v>80</v>
      </c>
      <c r="H129" s="11" t="s">
        <v>1890</v>
      </c>
      <c r="I129" s="11" t="s">
        <v>218</v>
      </c>
      <c r="J129" s="11" t="s">
        <v>21</v>
      </c>
      <c r="K129" s="11" t="s">
        <v>112</v>
      </c>
      <c r="L129" s="12" t="s">
        <v>17</v>
      </c>
    </row>
    <row r="130" spans="1:12" s="6" customFormat="1" x14ac:dyDescent="0.3">
      <c r="A130" s="11" t="s">
        <v>1891</v>
      </c>
      <c r="B130" s="11" t="s">
        <v>24</v>
      </c>
      <c r="C130" s="21">
        <v>45477</v>
      </c>
      <c r="D130" s="21">
        <v>45488</v>
      </c>
      <c r="E130" s="6" t="s">
        <v>1557</v>
      </c>
      <c r="F130" s="6">
        <v>2024</v>
      </c>
      <c r="G130" s="11" t="s">
        <v>75</v>
      </c>
      <c r="H130" s="11" t="s">
        <v>1892</v>
      </c>
      <c r="I130" s="11" t="s">
        <v>118</v>
      </c>
      <c r="J130" s="11" t="s">
        <v>44</v>
      </c>
      <c r="K130" s="11" t="s">
        <v>326</v>
      </c>
      <c r="L130" s="12" t="s">
        <v>17</v>
      </c>
    </row>
    <row r="131" spans="1:12" s="6" customFormat="1" x14ac:dyDescent="0.3">
      <c r="A131" s="11" t="s">
        <v>1893</v>
      </c>
      <c r="B131" s="11" t="s">
        <v>4</v>
      </c>
      <c r="C131" s="21">
        <v>45477</v>
      </c>
      <c r="D131" s="21">
        <v>45482</v>
      </c>
      <c r="E131" s="6" t="s">
        <v>1557</v>
      </c>
      <c r="F131" s="6">
        <v>2024</v>
      </c>
      <c r="G131" s="11" t="s">
        <v>89</v>
      </c>
      <c r="H131" s="11" t="s">
        <v>1894</v>
      </c>
      <c r="I131" s="11" t="s">
        <v>1895</v>
      </c>
      <c r="J131" s="11" t="s">
        <v>0</v>
      </c>
      <c r="K131" s="6" t="s">
        <v>112</v>
      </c>
      <c r="L131" s="12" t="s">
        <v>17</v>
      </c>
    </row>
    <row r="132" spans="1:12" s="6" customFormat="1" x14ac:dyDescent="0.3">
      <c r="A132" s="11" t="s">
        <v>1896</v>
      </c>
      <c r="B132" s="11" t="s">
        <v>6</v>
      </c>
      <c r="C132" s="21">
        <v>45477</v>
      </c>
      <c r="D132" s="21">
        <v>45478</v>
      </c>
      <c r="E132" s="6" t="s">
        <v>1557</v>
      </c>
      <c r="F132" s="6">
        <v>2024</v>
      </c>
      <c r="G132" s="11" t="s">
        <v>57</v>
      </c>
      <c r="H132" s="11" t="s">
        <v>1897</v>
      </c>
      <c r="I132" s="11" t="s">
        <v>1898</v>
      </c>
      <c r="J132" s="11" t="s">
        <v>2</v>
      </c>
      <c r="K132" s="11" t="s">
        <v>326</v>
      </c>
      <c r="L132" s="12" t="s">
        <v>17</v>
      </c>
    </row>
    <row r="133" spans="1:12" s="6" customFormat="1" x14ac:dyDescent="0.3">
      <c r="A133" s="11" t="s">
        <v>1899</v>
      </c>
      <c r="B133" s="11" t="s">
        <v>24</v>
      </c>
      <c r="C133" s="21">
        <v>45477</v>
      </c>
      <c r="D133" s="21">
        <v>45488</v>
      </c>
      <c r="E133" s="6" t="s">
        <v>1557</v>
      </c>
      <c r="F133" s="6">
        <v>2024</v>
      </c>
      <c r="G133" s="11" t="s">
        <v>75</v>
      </c>
      <c r="H133" s="11" t="s">
        <v>1892</v>
      </c>
      <c r="I133" s="11" t="s">
        <v>299</v>
      </c>
      <c r="J133" s="11" t="s">
        <v>2</v>
      </c>
      <c r="K133" s="6" t="s">
        <v>326</v>
      </c>
      <c r="L133" s="12" t="s">
        <v>17</v>
      </c>
    </row>
    <row r="134" spans="1:12" s="6" customFormat="1" x14ac:dyDescent="0.3">
      <c r="A134" s="11" t="s">
        <v>1900</v>
      </c>
      <c r="B134" s="11" t="s">
        <v>4</v>
      </c>
      <c r="C134" s="21">
        <v>45477</v>
      </c>
      <c r="D134" s="21">
        <v>45489</v>
      </c>
      <c r="E134" s="6" t="s">
        <v>1557</v>
      </c>
      <c r="F134" s="6">
        <v>2024</v>
      </c>
      <c r="G134" s="11" t="s">
        <v>94</v>
      </c>
      <c r="H134" s="11" t="s">
        <v>1901</v>
      </c>
      <c r="I134" s="11" t="s">
        <v>1902</v>
      </c>
      <c r="J134" s="11" t="s">
        <v>2</v>
      </c>
      <c r="K134" s="11" t="s">
        <v>54</v>
      </c>
      <c r="L134" s="12" t="s">
        <v>17</v>
      </c>
    </row>
    <row r="135" spans="1:12" s="6" customFormat="1" x14ac:dyDescent="0.3">
      <c r="A135" s="11" t="s">
        <v>1903</v>
      </c>
      <c r="B135" s="11" t="s">
        <v>4</v>
      </c>
      <c r="C135" s="21">
        <v>45477</v>
      </c>
      <c r="D135" s="21">
        <v>45478</v>
      </c>
      <c r="E135" s="6" t="s">
        <v>1557</v>
      </c>
      <c r="F135" s="6">
        <v>2024</v>
      </c>
      <c r="G135" s="11" t="s">
        <v>155</v>
      </c>
      <c r="H135" s="11" t="s">
        <v>1904</v>
      </c>
      <c r="I135" s="11" t="s">
        <v>1905</v>
      </c>
      <c r="J135" s="11" t="s">
        <v>0</v>
      </c>
      <c r="K135" s="11" t="s">
        <v>54</v>
      </c>
      <c r="L135" s="12" t="s">
        <v>17</v>
      </c>
    </row>
    <row r="136" spans="1:12" s="6" customFormat="1" x14ac:dyDescent="0.3">
      <c r="A136" s="11" t="s">
        <v>1906</v>
      </c>
      <c r="B136" s="11" t="s">
        <v>4</v>
      </c>
      <c r="C136" s="21">
        <v>45477</v>
      </c>
      <c r="D136" s="21">
        <v>45497</v>
      </c>
      <c r="E136" s="6" t="s">
        <v>1557</v>
      </c>
      <c r="F136" s="6">
        <v>2024</v>
      </c>
      <c r="G136" s="11" t="s">
        <v>260</v>
      </c>
      <c r="H136" s="11" t="s">
        <v>1907</v>
      </c>
      <c r="I136" s="11" t="s">
        <v>1908</v>
      </c>
      <c r="J136" s="11" t="s">
        <v>101</v>
      </c>
      <c r="K136" s="11" t="s">
        <v>54</v>
      </c>
      <c r="L136" s="12" t="s">
        <v>17</v>
      </c>
    </row>
    <row r="137" spans="1:12" s="6" customFormat="1" x14ac:dyDescent="0.3">
      <c r="A137" s="11" t="s">
        <v>1909</v>
      </c>
      <c r="B137" s="11" t="s">
        <v>4</v>
      </c>
      <c r="C137" s="21">
        <v>45478</v>
      </c>
      <c r="D137" s="21">
        <v>45478</v>
      </c>
      <c r="E137" s="6" t="s">
        <v>1557</v>
      </c>
      <c r="F137" s="6">
        <v>2024</v>
      </c>
      <c r="G137" s="11" t="s">
        <v>57</v>
      </c>
      <c r="H137" s="11" t="s">
        <v>1910</v>
      </c>
      <c r="I137" s="11" t="s">
        <v>1898</v>
      </c>
      <c r="J137" s="11" t="s">
        <v>2</v>
      </c>
      <c r="K137" s="11" t="s">
        <v>326</v>
      </c>
      <c r="L137" s="12" t="s">
        <v>17</v>
      </c>
    </row>
    <row r="138" spans="1:12" s="6" customFormat="1" x14ac:dyDescent="0.3">
      <c r="A138" s="11" t="s">
        <v>1911</v>
      </c>
      <c r="B138" s="11" t="s">
        <v>4</v>
      </c>
      <c r="C138" s="21">
        <v>45478</v>
      </c>
      <c r="D138" s="21">
        <v>45483</v>
      </c>
      <c r="E138" s="6" t="s">
        <v>1557</v>
      </c>
      <c r="F138" s="6">
        <v>2024</v>
      </c>
      <c r="G138" s="11" t="s">
        <v>720</v>
      </c>
      <c r="H138" s="11" t="s">
        <v>1912</v>
      </c>
      <c r="I138" s="11" t="s">
        <v>1913</v>
      </c>
      <c r="J138" s="11" t="s">
        <v>1</v>
      </c>
      <c r="K138" s="11" t="s">
        <v>41</v>
      </c>
      <c r="L138" s="12" t="s">
        <v>17</v>
      </c>
    </row>
    <row r="139" spans="1:12" s="6" customFormat="1" x14ac:dyDescent="0.3">
      <c r="A139" s="11" t="s">
        <v>1914</v>
      </c>
      <c r="B139" s="11" t="s">
        <v>4</v>
      </c>
      <c r="C139" s="21">
        <v>45478</v>
      </c>
      <c r="D139" s="21">
        <v>45481</v>
      </c>
      <c r="E139" s="6" t="s">
        <v>1557</v>
      </c>
      <c r="F139" s="6">
        <v>2024</v>
      </c>
      <c r="G139" s="11" t="s">
        <v>57</v>
      </c>
      <c r="H139" s="11" t="s">
        <v>1915</v>
      </c>
      <c r="I139" s="11" t="s">
        <v>1916</v>
      </c>
      <c r="J139" s="11" t="s">
        <v>2</v>
      </c>
      <c r="K139" s="11" t="s">
        <v>54</v>
      </c>
      <c r="L139" s="12" t="s">
        <v>17</v>
      </c>
    </row>
    <row r="140" spans="1:12" s="6" customFormat="1" x14ac:dyDescent="0.3">
      <c r="A140" s="11" t="s">
        <v>1917</v>
      </c>
      <c r="B140" s="11" t="s">
        <v>4</v>
      </c>
      <c r="C140" s="21">
        <v>45478</v>
      </c>
      <c r="D140" s="21">
        <v>45481</v>
      </c>
      <c r="E140" s="6" t="s">
        <v>1557</v>
      </c>
      <c r="F140" s="6">
        <v>2024</v>
      </c>
      <c r="G140" s="11" t="s">
        <v>135</v>
      </c>
      <c r="H140" s="11" t="s">
        <v>1918</v>
      </c>
      <c r="I140" s="11" t="s">
        <v>1919</v>
      </c>
      <c r="J140" s="11" t="s">
        <v>2</v>
      </c>
      <c r="K140" s="6" t="s">
        <v>111</v>
      </c>
      <c r="L140" s="12" t="s">
        <v>17</v>
      </c>
    </row>
    <row r="141" spans="1:12" s="6" customFormat="1" x14ac:dyDescent="0.3">
      <c r="A141" s="11" t="s">
        <v>1920</v>
      </c>
      <c r="B141" s="11" t="s">
        <v>4</v>
      </c>
      <c r="C141" s="21">
        <v>45478</v>
      </c>
      <c r="D141" s="21">
        <v>45482</v>
      </c>
      <c r="E141" s="6" t="s">
        <v>1557</v>
      </c>
      <c r="F141" s="6">
        <v>2024</v>
      </c>
      <c r="G141" s="11" t="s">
        <v>67</v>
      </c>
      <c r="H141" s="11" t="s">
        <v>1921</v>
      </c>
      <c r="I141" s="11" t="s">
        <v>1922</v>
      </c>
      <c r="J141" s="11" t="s">
        <v>2</v>
      </c>
      <c r="K141" s="11" t="s">
        <v>70</v>
      </c>
      <c r="L141" s="12" t="s">
        <v>17</v>
      </c>
    </row>
    <row r="142" spans="1:12" x14ac:dyDescent="0.3">
      <c r="A142" s="11" t="s">
        <v>1923</v>
      </c>
      <c r="B142" s="11" t="s">
        <v>4</v>
      </c>
      <c r="C142" s="21">
        <v>45478</v>
      </c>
      <c r="D142" s="21">
        <v>45497</v>
      </c>
      <c r="E142" s="6" t="s">
        <v>1557</v>
      </c>
      <c r="F142" s="6">
        <v>2024</v>
      </c>
      <c r="G142" s="11" t="s">
        <v>122</v>
      </c>
      <c r="H142" s="11" t="s">
        <v>1924</v>
      </c>
      <c r="I142" s="11" t="s">
        <v>129</v>
      </c>
      <c r="J142" s="11" t="s">
        <v>2</v>
      </c>
      <c r="K142" s="11" t="s">
        <v>54</v>
      </c>
      <c r="L142" s="12" t="s">
        <v>17</v>
      </c>
    </row>
    <row r="143" spans="1:12" x14ac:dyDescent="0.3">
      <c r="A143" s="11" t="s">
        <v>1925</v>
      </c>
      <c r="B143" s="11" t="s">
        <v>4</v>
      </c>
      <c r="C143" s="21">
        <v>45479</v>
      </c>
      <c r="D143" s="21">
        <v>45488</v>
      </c>
      <c r="E143" s="6" t="s">
        <v>1557</v>
      </c>
      <c r="F143" s="6">
        <v>2024</v>
      </c>
      <c r="G143" s="11" t="s">
        <v>81</v>
      </c>
      <c r="H143" s="11" t="s">
        <v>1926</v>
      </c>
      <c r="I143" s="11" t="s">
        <v>1927</v>
      </c>
      <c r="J143" s="11" t="s">
        <v>71</v>
      </c>
      <c r="K143" s="6" t="s">
        <v>113</v>
      </c>
      <c r="L143" s="12" t="s">
        <v>17</v>
      </c>
    </row>
    <row r="144" spans="1:12" x14ac:dyDescent="0.3">
      <c r="A144" s="11" t="s">
        <v>1928</v>
      </c>
      <c r="B144" s="11" t="s">
        <v>6</v>
      </c>
      <c r="C144" s="21">
        <v>45479</v>
      </c>
      <c r="D144" s="21">
        <v>45553</v>
      </c>
      <c r="E144" s="6" t="s">
        <v>1557</v>
      </c>
      <c r="F144" s="6">
        <v>2024</v>
      </c>
      <c r="G144" s="11" t="s">
        <v>1929</v>
      </c>
      <c r="H144" s="11" t="s">
        <v>1930</v>
      </c>
      <c r="I144" s="11" t="s">
        <v>1931</v>
      </c>
      <c r="J144" s="11" t="s">
        <v>5</v>
      </c>
      <c r="K144" s="11" t="s">
        <v>326</v>
      </c>
      <c r="L144" s="12" t="s">
        <v>17</v>
      </c>
    </row>
    <row r="145" spans="1:12" x14ac:dyDescent="0.3">
      <c r="A145" s="11" t="s">
        <v>1932</v>
      </c>
      <c r="B145" s="11" t="s">
        <v>4</v>
      </c>
      <c r="C145" s="21">
        <v>45480</v>
      </c>
      <c r="D145" s="21">
        <v>45481</v>
      </c>
      <c r="E145" s="6" t="s">
        <v>1557</v>
      </c>
      <c r="F145" s="6">
        <v>2024</v>
      </c>
      <c r="G145" s="11" t="s">
        <v>55</v>
      </c>
      <c r="H145" s="11" t="s">
        <v>1933</v>
      </c>
      <c r="I145" s="11" t="s">
        <v>1934</v>
      </c>
      <c r="J145" s="11" t="s">
        <v>2</v>
      </c>
      <c r="K145" s="11" t="s">
        <v>326</v>
      </c>
      <c r="L145" s="12" t="s">
        <v>17</v>
      </c>
    </row>
    <row r="146" spans="1:12" x14ac:dyDescent="0.3">
      <c r="A146" s="11" t="s">
        <v>1935</v>
      </c>
      <c r="B146" s="11" t="s">
        <v>4</v>
      </c>
      <c r="C146" s="21">
        <v>45481</v>
      </c>
      <c r="D146" s="21">
        <v>45485</v>
      </c>
      <c r="E146" s="6" t="s">
        <v>1557</v>
      </c>
      <c r="F146" s="6">
        <v>2024</v>
      </c>
      <c r="G146" s="11" t="s">
        <v>38</v>
      </c>
      <c r="H146" s="11" t="s">
        <v>1936</v>
      </c>
      <c r="I146" s="11" t="s">
        <v>1937</v>
      </c>
      <c r="J146" s="11" t="s">
        <v>2</v>
      </c>
      <c r="K146" s="6" t="s">
        <v>70</v>
      </c>
      <c r="L146" s="12" t="s">
        <v>17</v>
      </c>
    </row>
    <row r="147" spans="1:12" x14ac:dyDescent="0.3">
      <c r="A147" s="11" t="s">
        <v>1938</v>
      </c>
      <c r="B147" s="11" t="s">
        <v>4</v>
      </c>
      <c r="C147" s="21">
        <v>45481</v>
      </c>
      <c r="D147" s="21">
        <v>45483</v>
      </c>
      <c r="E147" s="6" t="s">
        <v>1557</v>
      </c>
      <c r="F147" s="6">
        <v>2024</v>
      </c>
      <c r="G147" s="11" t="s">
        <v>123</v>
      </c>
      <c r="H147" s="11" t="s">
        <v>1939</v>
      </c>
      <c r="I147" s="11" t="s">
        <v>1940</v>
      </c>
      <c r="J147" s="11" t="s">
        <v>45</v>
      </c>
      <c r="K147" s="6" t="s">
        <v>54</v>
      </c>
      <c r="L147" s="12" t="s">
        <v>17</v>
      </c>
    </row>
    <row r="148" spans="1:12" x14ac:dyDescent="0.3">
      <c r="A148" s="11" t="s">
        <v>1941</v>
      </c>
      <c r="B148" s="11" t="s">
        <v>4</v>
      </c>
      <c r="C148" s="21">
        <v>45481</v>
      </c>
      <c r="D148" s="21">
        <v>45481</v>
      </c>
      <c r="E148" s="6" t="s">
        <v>1557</v>
      </c>
      <c r="F148" s="6">
        <v>2024</v>
      </c>
      <c r="G148" s="11" t="s">
        <v>58</v>
      </c>
      <c r="H148" s="11" t="s">
        <v>1942</v>
      </c>
      <c r="I148" s="11" t="s">
        <v>1943</v>
      </c>
      <c r="J148" s="11" t="s">
        <v>2</v>
      </c>
      <c r="K148" s="11" t="s">
        <v>54</v>
      </c>
      <c r="L148" s="12" t="s">
        <v>17</v>
      </c>
    </row>
    <row r="149" spans="1:12" x14ac:dyDescent="0.3">
      <c r="A149" s="11" t="s">
        <v>1944</v>
      </c>
      <c r="B149" s="11" t="s">
        <v>4</v>
      </c>
      <c r="C149" s="21">
        <v>45481</v>
      </c>
      <c r="D149" s="21">
        <v>45481</v>
      </c>
      <c r="E149" s="6" t="s">
        <v>1557</v>
      </c>
      <c r="F149" s="6">
        <v>2024</v>
      </c>
      <c r="G149" s="11" t="s">
        <v>455</v>
      </c>
      <c r="H149" s="11" t="s">
        <v>1945</v>
      </c>
      <c r="I149" s="11" t="s">
        <v>1946</v>
      </c>
      <c r="J149" s="11" t="s">
        <v>2</v>
      </c>
      <c r="K149" s="11" t="s">
        <v>54</v>
      </c>
      <c r="L149" s="12" t="s">
        <v>17</v>
      </c>
    </row>
    <row r="150" spans="1:12" x14ac:dyDescent="0.3">
      <c r="A150" s="11" t="s">
        <v>1947</v>
      </c>
      <c r="B150" s="11" t="s">
        <v>4</v>
      </c>
      <c r="C150" s="21">
        <v>45481</v>
      </c>
      <c r="D150" s="21">
        <v>45485</v>
      </c>
      <c r="E150" s="6" t="s">
        <v>1557</v>
      </c>
      <c r="F150" s="6">
        <v>2024</v>
      </c>
      <c r="G150" s="11" t="s">
        <v>1266</v>
      </c>
      <c r="H150" s="11" t="s">
        <v>1948</v>
      </c>
      <c r="I150" s="11" t="s">
        <v>1949</v>
      </c>
      <c r="J150" s="11" t="s">
        <v>45</v>
      </c>
      <c r="K150" s="11" t="s">
        <v>60</v>
      </c>
      <c r="L150" s="12" t="s">
        <v>17</v>
      </c>
    </row>
    <row r="151" spans="1:12" x14ac:dyDescent="0.3">
      <c r="A151" s="11" t="s">
        <v>1950</v>
      </c>
      <c r="B151" s="11" t="s">
        <v>4</v>
      </c>
      <c r="C151" s="21">
        <v>45481</v>
      </c>
      <c r="D151" s="21">
        <v>45485</v>
      </c>
      <c r="E151" s="6" t="s">
        <v>1557</v>
      </c>
      <c r="F151" s="6">
        <v>2024</v>
      </c>
      <c r="G151" s="11" t="s">
        <v>84</v>
      </c>
      <c r="H151" s="11" t="s">
        <v>1951</v>
      </c>
      <c r="I151" s="11" t="s">
        <v>1952</v>
      </c>
      <c r="J151" s="11" t="s">
        <v>1</v>
      </c>
      <c r="K151" s="11" t="s">
        <v>54</v>
      </c>
      <c r="L151" s="12" t="s">
        <v>17</v>
      </c>
    </row>
    <row r="152" spans="1:12" x14ac:dyDescent="0.3">
      <c r="A152" s="11" t="s">
        <v>1953</v>
      </c>
      <c r="B152" s="11" t="s">
        <v>4</v>
      </c>
      <c r="C152" s="21">
        <v>45481</v>
      </c>
      <c r="D152" s="21">
        <v>45481</v>
      </c>
      <c r="E152" s="6" t="s">
        <v>1557</v>
      </c>
      <c r="F152" s="6">
        <v>2024</v>
      </c>
      <c r="G152" s="11" t="s">
        <v>58</v>
      </c>
      <c r="H152" s="11" t="s">
        <v>1954</v>
      </c>
      <c r="I152" s="11" t="s">
        <v>1955</v>
      </c>
      <c r="J152" s="11" t="s">
        <v>90</v>
      </c>
      <c r="K152" s="11" t="s">
        <v>54</v>
      </c>
      <c r="L152" s="12" t="s">
        <v>17</v>
      </c>
    </row>
    <row r="153" spans="1:12" x14ac:dyDescent="0.3">
      <c r="A153" s="11" t="s">
        <v>1956</v>
      </c>
      <c r="B153" s="11" t="s">
        <v>4</v>
      </c>
      <c r="C153" s="21">
        <v>45481</v>
      </c>
      <c r="D153" s="21">
        <v>45481</v>
      </c>
      <c r="E153" s="6" t="s">
        <v>1557</v>
      </c>
      <c r="F153" s="6">
        <v>2024</v>
      </c>
      <c r="G153" s="11" t="s">
        <v>455</v>
      </c>
      <c r="H153" s="11" t="s">
        <v>1957</v>
      </c>
      <c r="I153" s="11" t="s">
        <v>1958</v>
      </c>
      <c r="J153" s="11" t="s">
        <v>45</v>
      </c>
      <c r="K153" s="11" t="s">
        <v>113</v>
      </c>
      <c r="L153" s="12" t="s">
        <v>17</v>
      </c>
    </row>
    <row r="154" spans="1:12" x14ac:dyDescent="0.3">
      <c r="A154" s="11" t="s">
        <v>1959</v>
      </c>
      <c r="B154" s="11" t="s">
        <v>4</v>
      </c>
      <c r="C154" s="21">
        <v>45481</v>
      </c>
      <c r="D154" s="21">
        <v>45497</v>
      </c>
      <c r="E154" s="6" t="s">
        <v>1557</v>
      </c>
      <c r="F154" s="6">
        <v>2024</v>
      </c>
      <c r="G154" s="11" t="s">
        <v>38</v>
      </c>
      <c r="H154" s="11" t="s">
        <v>1960</v>
      </c>
      <c r="I154" s="11" t="s">
        <v>1961</v>
      </c>
      <c r="J154" s="11" t="s">
        <v>2</v>
      </c>
      <c r="K154" s="11" t="s">
        <v>54</v>
      </c>
      <c r="L154" s="12" t="s">
        <v>17</v>
      </c>
    </row>
    <row r="155" spans="1:12" x14ac:dyDescent="0.3">
      <c r="A155" s="11" t="s">
        <v>1962</v>
      </c>
      <c r="B155" s="11" t="s">
        <v>4</v>
      </c>
      <c r="C155" s="21">
        <v>45481</v>
      </c>
      <c r="D155" s="21">
        <v>45496</v>
      </c>
      <c r="E155" s="6" t="s">
        <v>1557</v>
      </c>
      <c r="F155" s="6">
        <v>2024</v>
      </c>
      <c r="G155" s="11" t="s">
        <v>720</v>
      </c>
      <c r="H155" s="11" t="s">
        <v>1963</v>
      </c>
      <c r="I155" s="11" t="s">
        <v>130</v>
      </c>
      <c r="J155" s="11" t="s">
        <v>2</v>
      </c>
      <c r="K155" s="11" t="s">
        <v>54</v>
      </c>
      <c r="L155" s="12" t="s">
        <v>17</v>
      </c>
    </row>
    <row r="156" spans="1:12" x14ac:dyDescent="0.3">
      <c r="A156" s="11" t="s">
        <v>1964</v>
      </c>
      <c r="B156" s="11" t="s">
        <v>4</v>
      </c>
      <c r="C156" s="21">
        <v>45481</v>
      </c>
      <c r="D156" s="21">
        <v>45481</v>
      </c>
      <c r="E156" s="6" t="s">
        <v>1557</v>
      </c>
      <c r="F156" s="6">
        <v>2024</v>
      </c>
      <c r="G156" s="11" t="s">
        <v>58</v>
      </c>
      <c r="H156" s="11" t="s">
        <v>1965</v>
      </c>
      <c r="I156" s="11" t="s">
        <v>1966</v>
      </c>
      <c r="J156" s="11" t="s">
        <v>76</v>
      </c>
      <c r="K156" s="6" t="s">
        <v>54</v>
      </c>
      <c r="L156" s="12" t="s">
        <v>17</v>
      </c>
    </row>
    <row r="157" spans="1:12" x14ac:dyDescent="0.3">
      <c r="A157" s="11" t="s">
        <v>1967</v>
      </c>
      <c r="B157" s="11" t="s">
        <v>4</v>
      </c>
      <c r="C157" s="21">
        <v>45481</v>
      </c>
      <c r="D157" s="21">
        <v>45497</v>
      </c>
      <c r="E157" s="6" t="s">
        <v>1557</v>
      </c>
      <c r="F157" s="6">
        <v>2024</v>
      </c>
      <c r="G157" s="11" t="s">
        <v>178</v>
      </c>
      <c r="H157" s="11" t="s">
        <v>1968</v>
      </c>
      <c r="I157" s="11" t="s">
        <v>1969</v>
      </c>
      <c r="J157" s="11" t="s">
        <v>2</v>
      </c>
      <c r="K157" s="6" t="s">
        <v>111</v>
      </c>
      <c r="L157" s="12" t="s">
        <v>17</v>
      </c>
    </row>
    <row r="158" spans="1:12" x14ac:dyDescent="0.3">
      <c r="A158" s="11" t="s">
        <v>1970</v>
      </c>
      <c r="B158" s="11" t="s">
        <v>4</v>
      </c>
      <c r="C158" s="21">
        <v>45481</v>
      </c>
      <c r="D158" s="21">
        <v>45525</v>
      </c>
      <c r="E158" s="6" t="s">
        <v>1557</v>
      </c>
      <c r="F158" s="6">
        <v>2024</v>
      </c>
      <c r="G158" s="11" t="s">
        <v>64</v>
      </c>
      <c r="H158" s="11" t="s">
        <v>1971</v>
      </c>
      <c r="I158" s="11" t="s">
        <v>120</v>
      </c>
      <c r="J158" s="11" t="s">
        <v>21</v>
      </c>
      <c r="K158" s="11" t="s">
        <v>54</v>
      </c>
      <c r="L158" s="12" t="s">
        <v>17</v>
      </c>
    </row>
    <row r="159" spans="1:12" x14ac:dyDescent="0.3">
      <c r="A159" s="11" t="s">
        <v>1972</v>
      </c>
      <c r="B159" s="11" t="s">
        <v>6</v>
      </c>
      <c r="C159" s="21">
        <v>45481</v>
      </c>
      <c r="D159" s="21">
        <v>45485</v>
      </c>
      <c r="E159" s="6" t="s">
        <v>1557</v>
      </c>
      <c r="F159" s="6">
        <v>2024</v>
      </c>
      <c r="G159" s="11" t="s">
        <v>199</v>
      </c>
      <c r="H159" s="11" t="s">
        <v>1973</v>
      </c>
      <c r="I159" s="11" t="s">
        <v>1974</v>
      </c>
      <c r="J159" s="11" t="s">
        <v>0</v>
      </c>
      <c r="K159" s="11" t="s">
        <v>54</v>
      </c>
      <c r="L159" s="12" t="s">
        <v>17</v>
      </c>
    </row>
    <row r="160" spans="1:12" x14ac:dyDescent="0.3">
      <c r="A160" s="11" t="s">
        <v>1975</v>
      </c>
      <c r="B160" s="11" t="s">
        <v>4</v>
      </c>
      <c r="C160" s="21">
        <v>45481</v>
      </c>
      <c r="D160" s="21">
        <v>45495</v>
      </c>
      <c r="E160" s="6" t="s">
        <v>1557</v>
      </c>
      <c r="F160" s="6">
        <v>2024</v>
      </c>
      <c r="G160" s="11" t="s">
        <v>64</v>
      </c>
      <c r="H160" s="11" t="s">
        <v>1976</v>
      </c>
      <c r="I160" s="11" t="s">
        <v>1977</v>
      </c>
      <c r="J160" s="11" t="s">
        <v>0</v>
      </c>
      <c r="K160" s="11" t="s">
        <v>54</v>
      </c>
      <c r="L160" s="12" t="s">
        <v>17</v>
      </c>
    </row>
    <row r="161" spans="1:12" x14ac:dyDescent="0.3">
      <c r="A161" s="11" t="s">
        <v>1978</v>
      </c>
      <c r="B161" s="11" t="s">
        <v>4</v>
      </c>
      <c r="C161" s="21">
        <v>45481</v>
      </c>
      <c r="D161" s="21">
        <v>45497</v>
      </c>
      <c r="E161" s="6" t="s">
        <v>1557</v>
      </c>
      <c r="F161" s="6">
        <v>2024</v>
      </c>
      <c r="G161" s="11" t="s">
        <v>122</v>
      </c>
      <c r="H161" s="11" t="s">
        <v>1979</v>
      </c>
      <c r="I161" s="11" t="s">
        <v>129</v>
      </c>
      <c r="J161" s="11" t="s">
        <v>2</v>
      </c>
      <c r="K161" s="11" t="s">
        <v>103</v>
      </c>
      <c r="L161" s="12" t="s">
        <v>17</v>
      </c>
    </row>
    <row r="162" spans="1:12" x14ac:dyDescent="0.3">
      <c r="A162" s="11" t="s">
        <v>1980</v>
      </c>
      <c r="B162" s="11" t="s">
        <v>4</v>
      </c>
      <c r="C162" s="21">
        <v>45481</v>
      </c>
      <c r="D162" s="21">
        <v>45481</v>
      </c>
      <c r="E162" s="6" t="s">
        <v>1557</v>
      </c>
      <c r="F162" s="6">
        <v>2024</v>
      </c>
      <c r="G162" s="11" t="s">
        <v>58</v>
      </c>
      <c r="H162" s="11" t="s">
        <v>1981</v>
      </c>
      <c r="I162" s="11" t="s">
        <v>1982</v>
      </c>
      <c r="J162" s="11" t="s">
        <v>2</v>
      </c>
      <c r="K162" s="11" t="s">
        <v>54</v>
      </c>
      <c r="L162" s="12" t="s">
        <v>17</v>
      </c>
    </row>
    <row r="163" spans="1:12" x14ac:dyDescent="0.3">
      <c r="A163" s="11" t="s">
        <v>1983</v>
      </c>
      <c r="B163" s="11" t="s">
        <v>4</v>
      </c>
      <c r="C163" s="21">
        <v>45481</v>
      </c>
      <c r="D163" s="21">
        <v>45488</v>
      </c>
      <c r="E163" s="6" t="s">
        <v>1557</v>
      </c>
      <c r="F163" s="6">
        <v>2024</v>
      </c>
      <c r="G163" s="11" t="s">
        <v>720</v>
      </c>
      <c r="H163" s="11" t="s">
        <v>1984</v>
      </c>
      <c r="I163" s="11" t="s">
        <v>130</v>
      </c>
      <c r="J163" s="11" t="s">
        <v>101</v>
      </c>
      <c r="K163" s="11" t="s">
        <v>20</v>
      </c>
      <c r="L163" s="12" t="s">
        <v>17</v>
      </c>
    </row>
    <row r="164" spans="1:12" x14ac:dyDescent="0.3">
      <c r="A164" s="11" t="s">
        <v>1985</v>
      </c>
      <c r="B164" s="11" t="s">
        <v>4</v>
      </c>
      <c r="C164" s="21">
        <v>45481</v>
      </c>
      <c r="D164" s="21">
        <v>45504</v>
      </c>
      <c r="E164" s="6" t="s">
        <v>1557</v>
      </c>
      <c r="F164" s="6">
        <v>2024</v>
      </c>
      <c r="G164" s="11" t="s">
        <v>64</v>
      </c>
      <c r="H164" s="11" t="s">
        <v>1986</v>
      </c>
      <c r="I164" s="11" t="s">
        <v>120</v>
      </c>
      <c r="J164" s="11" t="s">
        <v>2</v>
      </c>
      <c r="K164" s="6" t="s">
        <v>54</v>
      </c>
      <c r="L164" s="12" t="s">
        <v>46</v>
      </c>
    </row>
    <row r="165" spans="1:12" x14ac:dyDescent="0.3">
      <c r="A165" s="11" t="s">
        <v>1987</v>
      </c>
      <c r="B165" s="11" t="s">
        <v>6</v>
      </c>
      <c r="C165" s="21">
        <v>45481</v>
      </c>
      <c r="D165" s="21">
        <v>45509</v>
      </c>
      <c r="E165" s="6" t="s">
        <v>1557</v>
      </c>
      <c r="F165" s="6">
        <v>2024</v>
      </c>
      <c r="G165" s="11" t="s">
        <v>55</v>
      </c>
      <c r="H165" s="11" t="s">
        <v>1988</v>
      </c>
      <c r="I165" s="11" t="s">
        <v>128</v>
      </c>
      <c r="J165" s="11" t="s">
        <v>0</v>
      </c>
      <c r="K165" s="6" t="s">
        <v>56</v>
      </c>
      <c r="L165" s="12" t="s">
        <v>17</v>
      </c>
    </row>
    <row r="166" spans="1:12" x14ac:dyDescent="0.3">
      <c r="A166" s="11" t="s">
        <v>1989</v>
      </c>
      <c r="B166" s="11" t="s">
        <v>4</v>
      </c>
      <c r="C166" s="21">
        <v>45481</v>
      </c>
      <c r="D166" s="21">
        <v>45485</v>
      </c>
      <c r="E166" s="6" t="s">
        <v>1557</v>
      </c>
      <c r="F166" s="6">
        <v>2024</v>
      </c>
      <c r="G166" s="11" t="s">
        <v>38</v>
      </c>
      <c r="H166" s="11" t="s">
        <v>1990</v>
      </c>
      <c r="I166" s="11" t="s">
        <v>1991</v>
      </c>
      <c r="J166" s="11" t="s">
        <v>2</v>
      </c>
      <c r="K166" s="11" t="s">
        <v>54</v>
      </c>
      <c r="L166" s="12" t="s">
        <v>17</v>
      </c>
    </row>
    <row r="167" spans="1:12" x14ac:dyDescent="0.3">
      <c r="A167" s="11" t="s">
        <v>1992</v>
      </c>
      <c r="B167" s="11" t="s">
        <v>4</v>
      </c>
      <c r="C167" s="21">
        <v>45481</v>
      </c>
      <c r="D167" s="21">
        <v>45496</v>
      </c>
      <c r="E167" s="6" t="s">
        <v>1557</v>
      </c>
      <c r="F167" s="6">
        <v>2024</v>
      </c>
      <c r="G167" s="11" t="s">
        <v>58</v>
      </c>
      <c r="H167" s="11" t="s">
        <v>1993</v>
      </c>
      <c r="I167" s="11" t="s">
        <v>1994</v>
      </c>
      <c r="J167" s="11" t="s">
        <v>2</v>
      </c>
      <c r="K167" s="6" t="s">
        <v>54</v>
      </c>
      <c r="L167" s="12" t="s">
        <v>17</v>
      </c>
    </row>
    <row r="168" spans="1:12" x14ac:dyDescent="0.3">
      <c r="A168" s="11" t="s">
        <v>1995</v>
      </c>
      <c r="B168" s="11" t="s">
        <v>24</v>
      </c>
      <c r="C168" s="21">
        <v>45481</v>
      </c>
      <c r="D168" s="21">
        <v>45489</v>
      </c>
      <c r="E168" s="6" t="s">
        <v>1557</v>
      </c>
      <c r="F168" s="6">
        <v>2024</v>
      </c>
      <c r="G168" s="11" t="s">
        <v>75</v>
      </c>
      <c r="H168" s="11" t="s">
        <v>1996</v>
      </c>
      <c r="I168" s="11" t="s">
        <v>118</v>
      </c>
      <c r="J168" s="11" t="s">
        <v>2</v>
      </c>
      <c r="K168" s="11" t="s">
        <v>326</v>
      </c>
      <c r="L168" s="12" t="s">
        <v>17</v>
      </c>
    </row>
    <row r="169" spans="1:12" x14ac:dyDescent="0.3">
      <c r="A169" s="11" t="s">
        <v>1997</v>
      </c>
      <c r="B169" s="11" t="s">
        <v>6</v>
      </c>
      <c r="C169" s="21">
        <v>45481</v>
      </c>
      <c r="D169" s="21">
        <v>45482</v>
      </c>
      <c r="E169" s="6" t="s">
        <v>1557</v>
      </c>
      <c r="F169" s="6">
        <v>2024</v>
      </c>
      <c r="G169" s="11" t="s">
        <v>80</v>
      </c>
      <c r="H169" s="11" t="s">
        <v>1998</v>
      </c>
      <c r="I169" s="11" t="s">
        <v>218</v>
      </c>
      <c r="J169" s="11" t="s">
        <v>2</v>
      </c>
      <c r="K169" s="11" t="s">
        <v>54</v>
      </c>
      <c r="L169" s="12" t="s">
        <v>17</v>
      </c>
    </row>
    <row r="170" spans="1:12" x14ac:dyDescent="0.3">
      <c r="A170" s="11" t="s">
        <v>1999</v>
      </c>
      <c r="B170" s="11" t="s">
        <v>4</v>
      </c>
      <c r="C170" s="21">
        <v>45481</v>
      </c>
      <c r="D170" s="21">
        <v>45488</v>
      </c>
      <c r="E170" s="6" t="s">
        <v>1557</v>
      </c>
      <c r="F170" s="6">
        <v>2024</v>
      </c>
      <c r="G170" s="11" t="s">
        <v>80</v>
      </c>
      <c r="H170" s="11" t="s">
        <v>2000</v>
      </c>
      <c r="I170" s="11" t="s">
        <v>218</v>
      </c>
      <c r="J170" s="11" t="s">
        <v>2</v>
      </c>
      <c r="K170" s="6" t="s">
        <v>54</v>
      </c>
      <c r="L170" s="12" t="s">
        <v>17</v>
      </c>
    </row>
    <row r="171" spans="1:12" x14ac:dyDescent="0.3">
      <c r="A171" s="11" t="s">
        <v>2001</v>
      </c>
      <c r="B171" s="11" t="s">
        <v>4</v>
      </c>
      <c r="C171" s="21">
        <v>45481</v>
      </c>
      <c r="D171" s="21">
        <v>45481</v>
      </c>
      <c r="E171" s="6" t="s">
        <v>1557</v>
      </c>
      <c r="F171" s="6">
        <v>2024</v>
      </c>
      <c r="G171" s="11" t="s">
        <v>58</v>
      </c>
      <c r="H171" s="11" t="s">
        <v>2002</v>
      </c>
      <c r="I171" s="11" t="s">
        <v>2003</v>
      </c>
      <c r="J171" s="11" t="s">
        <v>2</v>
      </c>
      <c r="K171" s="6" t="s">
        <v>54</v>
      </c>
      <c r="L171" s="12" t="s">
        <v>17</v>
      </c>
    </row>
    <row r="172" spans="1:12" x14ac:dyDescent="0.3">
      <c r="A172" s="11" t="s">
        <v>2004</v>
      </c>
      <c r="B172" s="11" t="s">
        <v>4</v>
      </c>
      <c r="C172" s="21">
        <v>45481</v>
      </c>
      <c r="D172" s="21">
        <v>45481</v>
      </c>
      <c r="E172" s="6" t="s">
        <v>1557</v>
      </c>
      <c r="F172" s="6">
        <v>2024</v>
      </c>
      <c r="G172" s="11" t="s">
        <v>58</v>
      </c>
      <c r="H172" s="11" t="s">
        <v>2005</v>
      </c>
      <c r="I172" s="11" t="s">
        <v>2006</v>
      </c>
      <c r="J172" s="11" t="s">
        <v>21</v>
      </c>
      <c r="K172" s="11" t="s">
        <v>54</v>
      </c>
      <c r="L172" s="12" t="s">
        <v>17</v>
      </c>
    </row>
    <row r="173" spans="1:12" x14ac:dyDescent="0.3">
      <c r="A173" s="11" t="s">
        <v>2007</v>
      </c>
      <c r="B173" s="11" t="s">
        <v>4</v>
      </c>
      <c r="C173" s="21">
        <v>45481</v>
      </c>
      <c r="D173" s="21">
        <v>45481</v>
      </c>
      <c r="E173" s="6" t="s">
        <v>1557</v>
      </c>
      <c r="F173" s="6">
        <v>2024</v>
      </c>
      <c r="G173" s="11" t="s">
        <v>58</v>
      </c>
      <c r="H173" s="11" t="s">
        <v>2008</v>
      </c>
      <c r="I173" s="11" t="s">
        <v>2009</v>
      </c>
      <c r="J173" s="11" t="s">
        <v>21</v>
      </c>
      <c r="K173" s="6" t="s">
        <v>54</v>
      </c>
      <c r="L173" s="12" t="s">
        <v>17</v>
      </c>
    </row>
    <row r="174" spans="1:12" x14ac:dyDescent="0.3">
      <c r="A174" s="11" t="s">
        <v>2010</v>
      </c>
      <c r="B174" s="11" t="s">
        <v>24</v>
      </c>
      <c r="C174" s="21">
        <v>45481</v>
      </c>
      <c r="D174" s="21">
        <v>45489</v>
      </c>
      <c r="E174" s="6" t="s">
        <v>1557</v>
      </c>
      <c r="F174" s="6">
        <v>2024</v>
      </c>
      <c r="G174" s="11" t="s">
        <v>75</v>
      </c>
      <c r="H174" s="11" t="s">
        <v>2011</v>
      </c>
      <c r="I174" s="11" t="s">
        <v>118</v>
      </c>
      <c r="J174" s="11" t="s">
        <v>2</v>
      </c>
      <c r="K174" s="11" t="s">
        <v>54</v>
      </c>
      <c r="L174" s="12" t="s">
        <v>17</v>
      </c>
    </row>
    <row r="175" spans="1:12" x14ac:dyDescent="0.3">
      <c r="A175" s="6" t="s">
        <v>2012</v>
      </c>
      <c r="B175" s="10" t="s">
        <v>4</v>
      </c>
      <c r="C175" s="16">
        <v>45481</v>
      </c>
      <c r="D175" s="16">
        <v>45482</v>
      </c>
      <c r="E175" s="6" t="s">
        <v>1557</v>
      </c>
      <c r="F175" s="10">
        <v>2024</v>
      </c>
      <c r="G175" s="10" t="s">
        <v>80</v>
      </c>
      <c r="H175" s="10" t="s">
        <v>2013</v>
      </c>
      <c r="I175" s="10" t="s">
        <v>218</v>
      </c>
      <c r="J175" s="10" t="s">
        <v>2</v>
      </c>
      <c r="K175" s="10" t="s">
        <v>526</v>
      </c>
      <c r="L175" s="10" t="s">
        <v>17</v>
      </c>
    </row>
    <row r="176" spans="1:12" x14ac:dyDescent="0.3">
      <c r="A176" s="6" t="s">
        <v>2014</v>
      </c>
      <c r="B176" s="10" t="s">
        <v>4</v>
      </c>
      <c r="C176" s="16">
        <v>45481</v>
      </c>
      <c r="D176" s="16">
        <v>45497</v>
      </c>
      <c r="E176" s="6" t="s">
        <v>1557</v>
      </c>
      <c r="F176" s="10">
        <v>2024</v>
      </c>
      <c r="G176" s="10" t="s">
        <v>38</v>
      </c>
      <c r="H176" s="10" t="s">
        <v>2015</v>
      </c>
      <c r="I176" s="10" t="s">
        <v>2016</v>
      </c>
      <c r="J176" s="10" t="s">
        <v>2</v>
      </c>
      <c r="K176" s="10" t="s">
        <v>54</v>
      </c>
      <c r="L176" s="10" t="s">
        <v>17</v>
      </c>
    </row>
    <row r="177" spans="1:12" x14ac:dyDescent="0.3">
      <c r="A177" s="6" t="s">
        <v>2017</v>
      </c>
      <c r="B177" s="10" t="s">
        <v>4</v>
      </c>
      <c r="C177" s="16">
        <v>45481</v>
      </c>
      <c r="D177" s="16">
        <v>45482</v>
      </c>
      <c r="E177" s="6" t="s">
        <v>1557</v>
      </c>
      <c r="F177" s="10">
        <v>2024</v>
      </c>
      <c r="G177" s="10" t="s">
        <v>80</v>
      </c>
      <c r="H177" s="10" t="s">
        <v>2018</v>
      </c>
      <c r="I177" s="10" t="s">
        <v>218</v>
      </c>
      <c r="J177" s="10" t="s">
        <v>2</v>
      </c>
      <c r="K177" s="10" t="s">
        <v>63</v>
      </c>
      <c r="L177" s="10" t="s">
        <v>17</v>
      </c>
    </row>
    <row r="178" spans="1:12" x14ac:dyDescent="0.3">
      <c r="A178" s="6" t="s">
        <v>2019</v>
      </c>
      <c r="B178" s="10" t="s">
        <v>24</v>
      </c>
      <c r="C178" s="16">
        <v>45481</v>
      </c>
      <c r="D178" s="16">
        <v>45489</v>
      </c>
      <c r="E178" s="6" t="s">
        <v>1557</v>
      </c>
      <c r="F178" s="10">
        <v>2024</v>
      </c>
      <c r="G178" s="10" t="s">
        <v>75</v>
      </c>
      <c r="H178" s="10" t="s">
        <v>1592</v>
      </c>
      <c r="I178" s="10" t="s">
        <v>118</v>
      </c>
      <c r="J178" s="10" t="s">
        <v>2</v>
      </c>
      <c r="K178" s="10" t="s">
        <v>326</v>
      </c>
      <c r="L178" s="10" t="s">
        <v>17</v>
      </c>
    </row>
    <row r="179" spans="1:12" x14ac:dyDescent="0.3">
      <c r="A179" s="6" t="s">
        <v>2020</v>
      </c>
      <c r="B179" s="10" t="s">
        <v>4</v>
      </c>
      <c r="C179" s="16">
        <v>45481</v>
      </c>
      <c r="D179" s="16">
        <v>45497</v>
      </c>
      <c r="E179" s="6" t="s">
        <v>1557</v>
      </c>
      <c r="F179" s="10">
        <v>2024</v>
      </c>
      <c r="G179" s="10" t="s">
        <v>68</v>
      </c>
      <c r="H179" s="10" t="s">
        <v>2021</v>
      </c>
      <c r="I179" s="10" t="s">
        <v>2022</v>
      </c>
      <c r="J179" s="10" t="s">
        <v>2</v>
      </c>
      <c r="K179" s="10" t="s">
        <v>2023</v>
      </c>
      <c r="L179" s="10" t="s">
        <v>17</v>
      </c>
    </row>
    <row r="180" spans="1:12" x14ac:dyDescent="0.3">
      <c r="A180" s="6" t="s">
        <v>2024</v>
      </c>
      <c r="B180" s="10" t="s">
        <v>4</v>
      </c>
      <c r="C180" s="16">
        <v>45481</v>
      </c>
      <c r="D180" s="16">
        <v>45483</v>
      </c>
      <c r="E180" s="6" t="s">
        <v>1557</v>
      </c>
      <c r="F180" s="10">
        <v>2024</v>
      </c>
      <c r="G180" s="10" t="s">
        <v>124</v>
      </c>
      <c r="H180" s="10" t="s">
        <v>2021</v>
      </c>
      <c r="I180" s="10" t="s">
        <v>2025</v>
      </c>
      <c r="J180" s="10" t="s">
        <v>2</v>
      </c>
      <c r="K180" s="10" t="s">
        <v>2023</v>
      </c>
      <c r="L180" s="10" t="s">
        <v>17</v>
      </c>
    </row>
    <row r="181" spans="1:12" x14ac:dyDescent="0.3">
      <c r="A181" s="6" t="s">
        <v>2026</v>
      </c>
      <c r="B181" s="10" t="s">
        <v>4</v>
      </c>
      <c r="C181" s="16">
        <v>45482</v>
      </c>
      <c r="D181" s="16">
        <v>45484</v>
      </c>
      <c r="E181" s="6" t="s">
        <v>1557</v>
      </c>
      <c r="F181" s="10">
        <v>2024</v>
      </c>
      <c r="G181" s="10" t="s">
        <v>55</v>
      </c>
      <c r="H181" s="10" t="s">
        <v>2027</v>
      </c>
      <c r="I181" s="10" t="s">
        <v>2028</v>
      </c>
      <c r="J181" s="10" t="s">
        <v>0</v>
      </c>
      <c r="K181" s="10" t="s">
        <v>60</v>
      </c>
      <c r="L181" s="10" t="s">
        <v>17</v>
      </c>
    </row>
    <row r="182" spans="1:12" x14ac:dyDescent="0.3">
      <c r="A182" s="6" t="s">
        <v>2029</v>
      </c>
      <c r="B182" s="10" t="s">
        <v>4</v>
      </c>
      <c r="C182" s="16">
        <v>45482</v>
      </c>
      <c r="D182" s="16">
        <v>45506</v>
      </c>
      <c r="E182" s="6" t="s">
        <v>1557</v>
      </c>
      <c r="F182" s="10">
        <v>2024</v>
      </c>
      <c r="G182" s="10" t="s">
        <v>64</v>
      </c>
      <c r="H182" s="10" t="s">
        <v>2030</v>
      </c>
      <c r="I182" s="10" t="s">
        <v>120</v>
      </c>
      <c r="J182" s="10" t="s">
        <v>2</v>
      </c>
      <c r="K182" s="10" t="s">
        <v>54</v>
      </c>
      <c r="L182" s="10" t="s">
        <v>46</v>
      </c>
    </row>
    <row r="183" spans="1:12" x14ac:dyDescent="0.3">
      <c r="A183" s="6" t="s">
        <v>2031</v>
      </c>
      <c r="B183" s="10" t="s">
        <v>4</v>
      </c>
      <c r="C183" s="16">
        <v>45482</v>
      </c>
      <c r="D183" s="16">
        <v>45537</v>
      </c>
      <c r="E183" s="6" t="s">
        <v>1557</v>
      </c>
      <c r="F183" s="10">
        <v>2024</v>
      </c>
      <c r="G183" s="10" t="s">
        <v>55</v>
      </c>
      <c r="H183" s="10" t="s">
        <v>2032</v>
      </c>
      <c r="I183" s="10" t="s">
        <v>2033</v>
      </c>
      <c r="J183" s="10" t="s">
        <v>2</v>
      </c>
      <c r="K183" s="10" t="s">
        <v>20</v>
      </c>
      <c r="L183" s="10" t="s">
        <v>17</v>
      </c>
    </row>
    <row r="184" spans="1:12" x14ac:dyDescent="0.3">
      <c r="A184" s="6" t="s">
        <v>2034</v>
      </c>
      <c r="B184" s="10" t="s">
        <v>4</v>
      </c>
      <c r="C184" s="16">
        <v>45482</v>
      </c>
      <c r="D184" s="16">
        <v>45485</v>
      </c>
      <c r="E184" s="6" t="s">
        <v>1557</v>
      </c>
      <c r="F184" s="10">
        <v>2024</v>
      </c>
      <c r="G184" s="10" t="s">
        <v>203</v>
      </c>
      <c r="H184" s="10" t="s">
        <v>2035</v>
      </c>
      <c r="I184" s="10" t="s">
        <v>2036</v>
      </c>
      <c r="J184" s="10" t="s">
        <v>2</v>
      </c>
      <c r="K184" s="10" t="s">
        <v>54</v>
      </c>
      <c r="L184" s="10" t="s">
        <v>17</v>
      </c>
    </row>
    <row r="185" spans="1:12" x14ac:dyDescent="0.3">
      <c r="A185" s="6" t="s">
        <v>2037</v>
      </c>
      <c r="B185" s="10" t="s">
        <v>4</v>
      </c>
      <c r="C185" s="16">
        <v>45482</v>
      </c>
      <c r="D185" s="16">
        <v>45497</v>
      </c>
      <c r="E185" s="6" t="s">
        <v>1557</v>
      </c>
      <c r="F185" s="10">
        <v>2024</v>
      </c>
      <c r="G185" s="10" t="s">
        <v>38</v>
      </c>
      <c r="H185" s="10" t="s">
        <v>2038</v>
      </c>
      <c r="I185" s="10" t="s">
        <v>2039</v>
      </c>
      <c r="J185" s="10" t="s">
        <v>2</v>
      </c>
      <c r="K185" s="10" t="s">
        <v>54</v>
      </c>
      <c r="L185" s="10" t="s">
        <v>17</v>
      </c>
    </row>
    <row r="186" spans="1:12" x14ac:dyDescent="0.3">
      <c r="A186" s="6" t="s">
        <v>2040</v>
      </c>
      <c r="B186" s="10" t="s">
        <v>4</v>
      </c>
      <c r="C186" s="16">
        <v>45482</v>
      </c>
      <c r="D186" s="16">
        <v>45489</v>
      </c>
      <c r="E186" s="6" t="s">
        <v>1557</v>
      </c>
      <c r="F186" s="10">
        <v>2024</v>
      </c>
      <c r="G186" s="10" t="s">
        <v>720</v>
      </c>
      <c r="H186" s="10" t="s">
        <v>2041</v>
      </c>
      <c r="I186" s="10" t="s">
        <v>130</v>
      </c>
      <c r="J186" s="10" t="s">
        <v>2</v>
      </c>
      <c r="K186" s="10" t="s">
        <v>54</v>
      </c>
      <c r="L186" s="10" t="s">
        <v>17</v>
      </c>
    </row>
    <row r="187" spans="1:12" x14ac:dyDescent="0.3">
      <c r="A187" s="6" t="s">
        <v>2042</v>
      </c>
      <c r="B187" s="10" t="s">
        <v>6</v>
      </c>
      <c r="C187" s="16">
        <v>45482</v>
      </c>
      <c r="D187" s="16">
        <v>45552</v>
      </c>
      <c r="E187" s="6" t="s">
        <v>1557</v>
      </c>
      <c r="F187" s="10">
        <v>2024</v>
      </c>
      <c r="G187" s="10" t="s">
        <v>2043</v>
      </c>
      <c r="H187" s="10" t="s">
        <v>2044</v>
      </c>
      <c r="I187" s="10" t="s">
        <v>2045</v>
      </c>
      <c r="J187" s="10" t="s">
        <v>86</v>
      </c>
      <c r="K187" s="10" t="s">
        <v>56</v>
      </c>
      <c r="L187" s="10" t="s">
        <v>66</v>
      </c>
    </row>
    <row r="188" spans="1:12" x14ac:dyDescent="0.3">
      <c r="A188" s="6" t="s">
        <v>2046</v>
      </c>
      <c r="B188" s="10" t="s">
        <v>4</v>
      </c>
      <c r="C188" s="16">
        <v>45482</v>
      </c>
      <c r="D188" s="16">
        <v>45483</v>
      </c>
      <c r="E188" s="6" t="s">
        <v>1557</v>
      </c>
      <c r="F188" s="10">
        <v>2024</v>
      </c>
      <c r="G188" s="10" t="s">
        <v>64</v>
      </c>
      <c r="H188" s="10" t="s">
        <v>2047</v>
      </c>
      <c r="I188" s="10" t="s">
        <v>2048</v>
      </c>
      <c r="J188" s="10" t="s">
        <v>2</v>
      </c>
      <c r="K188" s="10" t="s">
        <v>54</v>
      </c>
      <c r="L188" s="10" t="s">
        <v>17</v>
      </c>
    </row>
    <row r="189" spans="1:12" x14ac:dyDescent="0.3">
      <c r="A189" s="6" t="s">
        <v>2049</v>
      </c>
      <c r="B189" s="10" t="s">
        <v>4</v>
      </c>
      <c r="C189" s="16">
        <v>45482</v>
      </c>
      <c r="D189" s="16">
        <v>45485</v>
      </c>
      <c r="E189" s="6" t="s">
        <v>1557</v>
      </c>
      <c r="F189" s="10">
        <v>2024</v>
      </c>
      <c r="G189" s="10" t="s">
        <v>58</v>
      </c>
      <c r="H189" s="10" t="s">
        <v>2050</v>
      </c>
      <c r="I189" s="10" t="s">
        <v>2051</v>
      </c>
      <c r="J189" s="10" t="s">
        <v>2</v>
      </c>
      <c r="K189" s="10" t="s">
        <v>54</v>
      </c>
      <c r="L189" s="10" t="s">
        <v>17</v>
      </c>
    </row>
    <row r="190" spans="1:12" x14ac:dyDescent="0.3">
      <c r="A190" s="6" t="s">
        <v>2052</v>
      </c>
      <c r="B190" s="10" t="s">
        <v>4</v>
      </c>
      <c r="C190" s="16">
        <v>45482</v>
      </c>
      <c r="D190" s="16">
        <v>45537</v>
      </c>
      <c r="E190" s="6" t="s">
        <v>1557</v>
      </c>
      <c r="F190" s="10">
        <v>2024</v>
      </c>
      <c r="G190" s="10" t="s">
        <v>121</v>
      </c>
      <c r="H190" s="10" t="s">
        <v>2053</v>
      </c>
      <c r="I190" s="10" t="s">
        <v>2054</v>
      </c>
      <c r="J190" s="10" t="s">
        <v>21</v>
      </c>
      <c r="K190" s="10" t="s">
        <v>54</v>
      </c>
      <c r="L190" s="10" t="s">
        <v>17</v>
      </c>
    </row>
    <row r="191" spans="1:12" x14ac:dyDescent="0.3">
      <c r="A191" s="6" t="s">
        <v>2055</v>
      </c>
      <c r="B191" s="10" t="s">
        <v>4</v>
      </c>
      <c r="C191" s="16">
        <v>45482</v>
      </c>
      <c r="D191" s="16">
        <v>45509</v>
      </c>
      <c r="E191" s="6" t="s">
        <v>1557</v>
      </c>
      <c r="F191" s="10">
        <v>2024</v>
      </c>
      <c r="G191" s="10" t="s">
        <v>55</v>
      </c>
      <c r="H191" s="10" t="s">
        <v>2056</v>
      </c>
      <c r="I191" s="10" t="s">
        <v>128</v>
      </c>
      <c r="J191" s="10" t="s">
        <v>21</v>
      </c>
      <c r="K191" s="10" t="s">
        <v>490</v>
      </c>
      <c r="L191" s="10" t="s">
        <v>17</v>
      </c>
    </row>
    <row r="192" spans="1:12" x14ac:dyDescent="0.3">
      <c r="A192" s="6" t="s">
        <v>2057</v>
      </c>
      <c r="B192" s="10" t="s">
        <v>4</v>
      </c>
      <c r="C192" s="16">
        <v>45482</v>
      </c>
      <c r="D192" s="16">
        <v>45482</v>
      </c>
      <c r="E192" s="6" t="s">
        <v>1557</v>
      </c>
      <c r="F192" s="10">
        <v>2024</v>
      </c>
      <c r="G192" s="10" t="s">
        <v>58</v>
      </c>
      <c r="H192" s="10" t="s">
        <v>2058</v>
      </c>
      <c r="I192" s="10" t="s">
        <v>2059</v>
      </c>
      <c r="J192" s="10" t="s">
        <v>2</v>
      </c>
      <c r="K192" s="10" t="s">
        <v>54</v>
      </c>
      <c r="L192" s="10" t="s">
        <v>17</v>
      </c>
    </row>
    <row r="193" spans="1:12" x14ac:dyDescent="0.3">
      <c r="A193" s="6" t="s">
        <v>2060</v>
      </c>
      <c r="B193" s="10" t="s">
        <v>4</v>
      </c>
      <c r="C193" s="16">
        <v>45482</v>
      </c>
      <c r="D193" s="16">
        <v>45483</v>
      </c>
      <c r="E193" s="6" t="s">
        <v>1557</v>
      </c>
      <c r="F193" s="10">
        <v>2024</v>
      </c>
      <c r="G193" s="10" t="s">
        <v>163</v>
      </c>
      <c r="H193" s="10" t="s">
        <v>2061</v>
      </c>
      <c r="I193" s="10" t="s">
        <v>2062</v>
      </c>
      <c r="J193" s="10" t="s">
        <v>2</v>
      </c>
      <c r="K193" s="10" t="s">
        <v>54</v>
      </c>
      <c r="L193" s="10" t="s">
        <v>17</v>
      </c>
    </row>
    <row r="194" spans="1:12" x14ac:dyDescent="0.3">
      <c r="A194" s="6" t="s">
        <v>2063</v>
      </c>
      <c r="B194" s="10" t="s">
        <v>4</v>
      </c>
      <c r="C194" s="16">
        <v>45482</v>
      </c>
      <c r="D194" s="16">
        <v>45482</v>
      </c>
      <c r="E194" s="6" t="s">
        <v>1557</v>
      </c>
      <c r="F194" s="10">
        <v>2024</v>
      </c>
      <c r="G194" s="10" t="s">
        <v>58</v>
      </c>
      <c r="H194" s="10" t="s">
        <v>2064</v>
      </c>
      <c r="I194" s="10" t="s">
        <v>2065</v>
      </c>
      <c r="J194" s="10" t="s">
        <v>2</v>
      </c>
      <c r="K194" s="10" t="s">
        <v>54</v>
      </c>
      <c r="L194" s="10" t="s">
        <v>17</v>
      </c>
    </row>
    <row r="195" spans="1:12" x14ac:dyDescent="0.3">
      <c r="A195" s="6" t="s">
        <v>2066</v>
      </c>
      <c r="B195" s="10" t="s">
        <v>4</v>
      </c>
      <c r="C195" s="16">
        <v>45482</v>
      </c>
      <c r="D195" s="16">
        <v>45482</v>
      </c>
      <c r="E195" s="6" t="s">
        <v>1557</v>
      </c>
      <c r="F195" s="10">
        <v>2024</v>
      </c>
      <c r="G195" s="10" t="s">
        <v>38</v>
      </c>
      <c r="H195" s="10" t="s">
        <v>2067</v>
      </c>
      <c r="I195" s="10" t="s">
        <v>2068</v>
      </c>
      <c r="J195" s="10" t="s">
        <v>100</v>
      </c>
      <c r="K195" s="10" t="s">
        <v>63</v>
      </c>
      <c r="L195" s="10" t="s">
        <v>17</v>
      </c>
    </row>
    <row r="196" spans="1:12" x14ac:dyDescent="0.3">
      <c r="A196" s="6" t="s">
        <v>2069</v>
      </c>
      <c r="B196" s="10" t="s">
        <v>4</v>
      </c>
      <c r="C196" s="16">
        <v>45482</v>
      </c>
      <c r="D196" s="16">
        <v>45511</v>
      </c>
      <c r="E196" s="6" t="s">
        <v>1557</v>
      </c>
      <c r="F196" s="10">
        <v>2024</v>
      </c>
      <c r="G196" s="10" t="s">
        <v>2070</v>
      </c>
      <c r="H196" s="10" t="s">
        <v>2071</v>
      </c>
      <c r="I196" s="10" t="s">
        <v>2072</v>
      </c>
      <c r="J196" s="10" t="s">
        <v>151</v>
      </c>
      <c r="K196" s="10" t="s">
        <v>54</v>
      </c>
      <c r="L196" s="10" t="s">
        <v>17</v>
      </c>
    </row>
    <row r="197" spans="1:12" x14ac:dyDescent="0.3">
      <c r="A197" s="6" t="s">
        <v>2073</v>
      </c>
      <c r="B197" s="10" t="s">
        <v>4</v>
      </c>
      <c r="C197" s="16">
        <v>45482</v>
      </c>
      <c r="D197" s="16">
        <v>45488</v>
      </c>
      <c r="E197" s="6" t="s">
        <v>1557</v>
      </c>
      <c r="F197" s="10">
        <v>2024</v>
      </c>
      <c r="G197" s="10" t="s">
        <v>105</v>
      </c>
      <c r="H197" s="10" t="s">
        <v>2074</v>
      </c>
      <c r="I197" s="10" t="s">
        <v>2075</v>
      </c>
      <c r="J197" s="10" t="s">
        <v>1</v>
      </c>
      <c r="K197" s="10" t="s">
        <v>54</v>
      </c>
      <c r="L197" s="10" t="s">
        <v>17</v>
      </c>
    </row>
    <row r="198" spans="1:12" x14ac:dyDescent="0.3">
      <c r="A198" s="6" t="s">
        <v>2076</v>
      </c>
      <c r="B198" s="10" t="s">
        <v>4</v>
      </c>
      <c r="C198" s="16">
        <v>45482</v>
      </c>
      <c r="D198" s="16">
        <v>45498</v>
      </c>
      <c r="E198" s="6" t="s">
        <v>1557</v>
      </c>
      <c r="F198" s="10">
        <v>2024</v>
      </c>
      <c r="G198" s="10" t="s">
        <v>58</v>
      </c>
      <c r="H198" s="10" t="s">
        <v>2077</v>
      </c>
      <c r="I198" s="10" t="s">
        <v>2078</v>
      </c>
      <c r="J198" s="10" t="s">
        <v>2</v>
      </c>
      <c r="K198" s="10" t="s">
        <v>54</v>
      </c>
      <c r="L198" s="10" t="s">
        <v>17</v>
      </c>
    </row>
    <row r="199" spans="1:12" x14ac:dyDescent="0.3">
      <c r="A199" s="6" t="s">
        <v>2079</v>
      </c>
      <c r="B199" s="10" t="s">
        <v>4</v>
      </c>
      <c r="C199" s="16">
        <v>45482</v>
      </c>
      <c r="D199" s="16">
        <v>45495</v>
      </c>
      <c r="E199" s="6" t="s">
        <v>1557</v>
      </c>
      <c r="F199" s="10">
        <v>2024</v>
      </c>
      <c r="G199" s="10" t="s">
        <v>74</v>
      </c>
      <c r="H199" s="10" t="s">
        <v>2080</v>
      </c>
      <c r="I199" s="10" t="s">
        <v>2081</v>
      </c>
      <c r="J199" s="10" t="s">
        <v>1</v>
      </c>
      <c r="K199" s="10" t="s">
        <v>54</v>
      </c>
      <c r="L199" s="10" t="s">
        <v>17</v>
      </c>
    </row>
    <row r="200" spans="1:12" x14ac:dyDescent="0.3">
      <c r="A200" s="6" t="s">
        <v>2082</v>
      </c>
      <c r="B200" s="10" t="s">
        <v>4</v>
      </c>
      <c r="C200" s="16">
        <v>45482</v>
      </c>
      <c r="D200" s="16">
        <v>45482</v>
      </c>
      <c r="E200" s="6" t="s">
        <v>1557</v>
      </c>
      <c r="F200" s="10">
        <v>2024</v>
      </c>
      <c r="G200" s="10" t="s">
        <v>58</v>
      </c>
      <c r="H200" s="10" t="s">
        <v>2083</v>
      </c>
      <c r="I200" s="10" t="s">
        <v>2084</v>
      </c>
      <c r="J200" s="10" t="s">
        <v>2</v>
      </c>
      <c r="K200" s="10" t="s">
        <v>54</v>
      </c>
      <c r="L200" s="10" t="s">
        <v>17</v>
      </c>
    </row>
    <row r="201" spans="1:12" x14ac:dyDescent="0.3">
      <c r="A201" s="6" t="s">
        <v>2085</v>
      </c>
      <c r="B201" s="10" t="s">
        <v>4</v>
      </c>
      <c r="C201" s="16">
        <v>45482</v>
      </c>
      <c r="D201" s="16">
        <v>45498</v>
      </c>
      <c r="E201" s="6" t="s">
        <v>1557</v>
      </c>
      <c r="F201" s="10">
        <v>2024</v>
      </c>
      <c r="G201" s="10" t="s">
        <v>58</v>
      </c>
      <c r="H201" s="10" t="s">
        <v>2086</v>
      </c>
      <c r="I201" s="10" t="s">
        <v>2087</v>
      </c>
      <c r="J201" s="10" t="s">
        <v>21</v>
      </c>
      <c r="K201" s="10" t="s">
        <v>60</v>
      </c>
      <c r="L201" s="10" t="s">
        <v>17</v>
      </c>
    </row>
    <row r="202" spans="1:12" x14ac:dyDescent="0.3">
      <c r="A202" s="6" t="s">
        <v>2088</v>
      </c>
      <c r="B202" s="10" t="s">
        <v>4</v>
      </c>
      <c r="C202" s="16">
        <v>45482</v>
      </c>
      <c r="D202" s="16">
        <v>45483</v>
      </c>
      <c r="E202" s="6" t="s">
        <v>1557</v>
      </c>
      <c r="F202" s="10">
        <v>2024</v>
      </c>
      <c r="G202" s="10" t="s">
        <v>177</v>
      </c>
      <c r="H202" s="10" t="s">
        <v>2089</v>
      </c>
      <c r="I202" s="10" t="s">
        <v>2090</v>
      </c>
      <c r="J202" s="10" t="s">
        <v>61</v>
      </c>
      <c r="K202" s="10" t="s">
        <v>112</v>
      </c>
      <c r="L202" s="10" t="s">
        <v>17</v>
      </c>
    </row>
    <row r="203" spans="1:12" x14ac:dyDescent="0.3">
      <c r="A203" s="6" t="s">
        <v>2091</v>
      </c>
      <c r="B203" s="10" t="s">
        <v>4</v>
      </c>
      <c r="C203" s="16">
        <v>45482</v>
      </c>
      <c r="D203" s="16">
        <v>45491</v>
      </c>
      <c r="E203" s="6" t="s">
        <v>1557</v>
      </c>
      <c r="F203" s="10">
        <v>2024</v>
      </c>
      <c r="G203" s="10" t="s">
        <v>109</v>
      </c>
      <c r="H203" s="10" t="s">
        <v>2092</v>
      </c>
      <c r="I203" s="10" t="s">
        <v>2093</v>
      </c>
      <c r="J203" s="10" t="s">
        <v>0</v>
      </c>
      <c r="K203" s="10" t="s">
        <v>63</v>
      </c>
      <c r="L203" s="10" t="s">
        <v>17</v>
      </c>
    </row>
    <row r="204" spans="1:12" x14ac:dyDescent="0.3">
      <c r="A204" s="6" t="s">
        <v>2094</v>
      </c>
      <c r="B204" s="10" t="s">
        <v>4</v>
      </c>
      <c r="C204" s="16">
        <v>45482</v>
      </c>
      <c r="D204" s="16">
        <v>45490</v>
      </c>
      <c r="E204" s="6" t="s">
        <v>1557</v>
      </c>
      <c r="F204" s="10">
        <v>2024</v>
      </c>
      <c r="G204" s="10" t="s">
        <v>189</v>
      </c>
      <c r="H204" s="10" t="s">
        <v>2095</v>
      </c>
      <c r="I204" s="10" t="s">
        <v>2096</v>
      </c>
      <c r="J204" s="10" t="s">
        <v>1</v>
      </c>
      <c r="K204" s="10" t="s">
        <v>111</v>
      </c>
      <c r="L204" s="10" t="s">
        <v>17</v>
      </c>
    </row>
    <row r="205" spans="1:12" x14ac:dyDescent="0.3">
      <c r="A205" s="6" t="s">
        <v>2097</v>
      </c>
      <c r="B205" s="10" t="s">
        <v>4</v>
      </c>
      <c r="C205" s="16">
        <v>45482</v>
      </c>
      <c r="D205" s="16">
        <v>45482</v>
      </c>
      <c r="E205" s="6" t="s">
        <v>1557</v>
      </c>
      <c r="F205" s="10">
        <v>2024</v>
      </c>
      <c r="G205" s="10" t="s">
        <v>58</v>
      </c>
      <c r="H205" s="10" t="s">
        <v>2098</v>
      </c>
      <c r="I205" s="10" t="s">
        <v>2099</v>
      </c>
      <c r="J205" s="10" t="s">
        <v>2</v>
      </c>
      <c r="K205" s="10" t="s">
        <v>54</v>
      </c>
      <c r="L205" s="10" t="s">
        <v>17</v>
      </c>
    </row>
    <row r="206" spans="1:12" x14ac:dyDescent="0.3">
      <c r="A206" s="6" t="s">
        <v>2100</v>
      </c>
      <c r="B206" s="10" t="s">
        <v>4</v>
      </c>
      <c r="C206" s="16">
        <v>45482</v>
      </c>
      <c r="D206" s="16">
        <v>45497</v>
      </c>
      <c r="E206" s="6" t="s">
        <v>1557</v>
      </c>
      <c r="F206" s="10">
        <v>2024</v>
      </c>
      <c r="G206" s="10" t="s">
        <v>38</v>
      </c>
      <c r="H206" s="10" t="s">
        <v>2101</v>
      </c>
      <c r="I206" s="10" t="s">
        <v>2102</v>
      </c>
      <c r="J206" s="10" t="s">
        <v>2</v>
      </c>
      <c r="K206" s="10" t="s">
        <v>60</v>
      </c>
      <c r="L206" s="10" t="s">
        <v>17</v>
      </c>
    </row>
    <row r="207" spans="1:12" x14ac:dyDescent="0.3">
      <c r="A207" s="6" t="s">
        <v>2103</v>
      </c>
      <c r="B207" s="10" t="s">
        <v>4</v>
      </c>
      <c r="C207" s="16">
        <v>45482</v>
      </c>
      <c r="D207" s="16">
        <v>45513</v>
      </c>
      <c r="E207" s="6" t="s">
        <v>1557</v>
      </c>
      <c r="F207" s="10">
        <v>2024</v>
      </c>
      <c r="G207" s="10" t="s">
        <v>55</v>
      </c>
      <c r="H207" s="10" t="s">
        <v>2104</v>
      </c>
      <c r="I207" s="10" t="s">
        <v>128</v>
      </c>
      <c r="J207" s="10" t="s">
        <v>2</v>
      </c>
      <c r="K207" s="10" t="s">
        <v>54</v>
      </c>
      <c r="L207" s="10" t="s">
        <v>17</v>
      </c>
    </row>
    <row r="208" spans="1:12" x14ac:dyDescent="0.3">
      <c r="A208" s="6" t="s">
        <v>2105</v>
      </c>
      <c r="B208" s="10" t="s">
        <v>4</v>
      </c>
      <c r="C208" s="16">
        <v>45482</v>
      </c>
      <c r="D208" s="16">
        <v>45499</v>
      </c>
      <c r="E208" s="6" t="s">
        <v>1557</v>
      </c>
      <c r="F208" s="10">
        <v>2024</v>
      </c>
      <c r="G208" s="10" t="s">
        <v>38</v>
      </c>
      <c r="H208" s="10" t="s">
        <v>2106</v>
      </c>
      <c r="I208" s="10" t="s">
        <v>2107</v>
      </c>
      <c r="J208" s="10" t="s">
        <v>2</v>
      </c>
      <c r="K208" s="10" t="s">
        <v>54</v>
      </c>
      <c r="L208" s="10" t="s">
        <v>17</v>
      </c>
    </row>
    <row r="209" spans="1:12" x14ac:dyDescent="0.3">
      <c r="A209" s="6" t="s">
        <v>2108</v>
      </c>
      <c r="B209" s="10" t="s">
        <v>4</v>
      </c>
      <c r="C209" s="16">
        <v>45482</v>
      </c>
      <c r="D209" s="16">
        <v>45509</v>
      </c>
      <c r="E209" s="6" t="s">
        <v>1557</v>
      </c>
      <c r="F209" s="10">
        <v>2024</v>
      </c>
      <c r="G209" s="10" t="s">
        <v>55</v>
      </c>
      <c r="H209" s="10" t="s">
        <v>2109</v>
      </c>
      <c r="I209" s="10" t="s">
        <v>128</v>
      </c>
      <c r="J209" s="10" t="s">
        <v>61</v>
      </c>
      <c r="K209" s="10" t="s">
        <v>54</v>
      </c>
      <c r="L209" s="10" t="s">
        <v>17</v>
      </c>
    </row>
    <row r="210" spans="1:12" x14ac:dyDescent="0.3">
      <c r="A210" s="6" t="s">
        <v>2110</v>
      </c>
      <c r="B210" s="10" t="s">
        <v>4</v>
      </c>
      <c r="C210" s="16">
        <v>45482</v>
      </c>
      <c r="D210" s="16">
        <v>45483</v>
      </c>
      <c r="E210" s="6" t="s">
        <v>1557</v>
      </c>
      <c r="F210" s="10">
        <v>2024</v>
      </c>
      <c r="G210" s="10" t="s">
        <v>155</v>
      </c>
      <c r="H210" s="10" t="s">
        <v>2111</v>
      </c>
      <c r="I210" s="10" t="s">
        <v>265</v>
      </c>
      <c r="J210" s="10" t="s">
        <v>1</v>
      </c>
      <c r="K210" s="10" t="s">
        <v>60</v>
      </c>
      <c r="L210" s="10" t="s">
        <v>17</v>
      </c>
    </row>
    <row r="211" spans="1:12" x14ac:dyDescent="0.3">
      <c r="A211" s="6" t="s">
        <v>2112</v>
      </c>
      <c r="B211" s="10" t="s">
        <v>4</v>
      </c>
      <c r="C211" s="16">
        <v>45482</v>
      </c>
      <c r="D211" s="16">
        <v>45485</v>
      </c>
      <c r="E211" s="6" t="s">
        <v>1557</v>
      </c>
      <c r="F211" s="10">
        <v>2024</v>
      </c>
      <c r="G211" s="10" t="s">
        <v>193</v>
      </c>
      <c r="H211" s="10" t="s">
        <v>2113</v>
      </c>
      <c r="I211" s="10" t="s">
        <v>2114</v>
      </c>
      <c r="J211" s="10" t="s">
        <v>1</v>
      </c>
      <c r="K211" s="10" t="s">
        <v>54</v>
      </c>
      <c r="L211" s="10" t="s">
        <v>17</v>
      </c>
    </row>
    <row r="212" spans="1:12" x14ac:dyDescent="0.3">
      <c r="A212" s="6" t="s">
        <v>2115</v>
      </c>
      <c r="B212" s="10" t="s">
        <v>4</v>
      </c>
      <c r="C212" s="16">
        <v>45482</v>
      </c>
      <c r="D212" s="16">
        <v>45482</v>
      </c>
      <c r="E212" s="6" t="s">
        <v>1557</v>
      </c>
      <c r="F212" s="10">
        <v>2024</v>
      </c>
      <c r="G212" s="10" t="s">
        <v>58</v>
      </c>
      <c r="H212" s="10" t="s">
        <v>2116</v>
      </c>
      <c r="I212" s="10" t="s">
        <v>2117</v>
      </c>
      <c r="J212" s="10" t="s">
        <v>21</v>
      </c>
      <c r="K212" s="10" t="s">
        <v>54</v>
      </c>
      <c r="L212" s="10" t="s">
        <v>17</v>
      </c>
    </row>
    <row r="213" spans="1:12" x14ac:dyDescent="0.3">
      <c r="A213" s="6" t="s">
        <v>2118</v>
      </c>
      <c r="B213" s="10" t="s">
        <v>24</v>
      </c>
      <c r="C213" s="16">
        <v>45482</v>
      </c>
      <c r="D213" s="16">
        <v>45489</v>
      </c>
      <c r="E213" s="6" t="s">
        <v>1557</v>
      </c>
      <c r="F213" s="10">
        <v>2024</v>
      </c>
      <c r="G213" s="10" t="s">
        <v>75</v>
      </c>
      <c r="H213" s="10" t="s">
        <v>2119</v>
      </c>
      <c r="I213" s="10" t="s">
        <v>118</v>
      </c>
      <c r="J213" s="10" t="s">
        <v>2</v>
      </c>
      <c r="K213" s="10" t="s">
        <v>54</v>
      </c>
      <c r="L213" s="10" t="s">
        <v>17</v>
      </c>
    </row>
    <row r="214" spans="1:12" x14ac:dyDescent="0.3">
      <c r="A214" s="6" t="s">
        <v>2120</v>
      </c>
      <c r="B214" s="10" t="s">
        <v>24</v>
      </c>
      <c r="C214" s="16">
        <v>45482</v>
      </c>
      <c r="D214" s="16">
        <v>45489</v>
      </c>
      <c r="E214" s="6" t="s">
        <v>1557</v>
      </c>
      <c r="F214" s="10">
        <v>2024</v>
      </c>
      <c r="G214" s="10" t="s">
        <v>75</v>
      </c>
      <c r="H214" s="10" t="s">
        <v>2121</v>
      </c>
      <c r="I214" s="10" t="s">
        <v>118</v>
      </c>
      <c r="J214" s="10" t="s">
        <v>2</v>
      </c>
      <c r="K214" s="10" t="s">
        <v>326</v>
      </c>
      <c r="L214" s="10" t="s">
        <v>17</v>
      </c>
    </row>
    <row r="215" spans="1:12" x14ac:dyDescent="0.3">
      <c r="A215" s="6" t="s">
        <v>2122</v>
      </c>
      <c r="B215" s="10" t="s">
        <v>4</v>
      </c>
      <c r="C215" s="16">
        <v>45482</v>
      </c>
      <c r="D215" s="16">
        <v>45484</v>
      </c>
      <c r="E215" s="6" t="s">
        <v>1557</v>
      </c>
      <c r="F215" s="10">
        <v>2024</v>
      </c>
      <c r="G215" s="10" t="s">
        <v>53</v>
      </c>
      <c r="H215" s="10" t="s">
        <v>2123</v>
      </c>
      <c r="I215" s="10" t="s">
        <v>2124</v>
      </c>
      <c r="J215" s="10" t="s">
        <v>21</v>
      </c>
      <c r="K215" s="10" t="s">
        <v>54</v>
      </c>
      <c r="L215" s="10" t="s">
        <v>17</v>
      </c>
    </row>
    <row r="216" spans="1:12" x14ac:dyDescent="0.3">
      <c r="A216" s="6" t="s">
        <v>2125</v>
      </c>
      <c r="B216" s="10" t="s">
        <v>4</v>
      </c>
      <c r="C216" s="16">
        <v>45482</v>
      </c>
      <c r="D216" s="16">
        <v>45483</v>
      </c>
      <c r="E216" s="6" t="s">
        <v>1557</v>
      </c>
      <c r="F216" s="10">
        <v>2024</v>
      </c>
      <c r="G216" s="10" t="s">
        <v>455</v>
      </c>
      <c r="H216" s="10" t="s">
        <v>2126</v>
      </c>
      <c r="I216" s="10" t="s">
        <v>2127</v>
      </c>
      <c r="J216" s="10" t="s">
        <v>2</v>
      </c>
      <c r="K216" s="10" t="s">
        <v>490</v>
      </c>
      <c r="L216" s="10" t="s">
        <v>17</v>
      </c>
    </row>
    <row r="217" spans="1:12" x14ac:dyDescent="0.3">
      <c r="A217" s="6" t="s">
        <v>2128</v>
      </c>
      <c r="B217" s="10" t="s">
        <v>6</v>
      </c>
      <c r="C217" s="16">
        <v>45482</v>
      </c>
      <c r="D217" s="16">
        <v>45483</v>
      </c>
      <c r="E217" s="6" t="s">
        <v>1557</v>
      </c>
      <c r="F217" s="10">
        <v>2024</v>
      </c>
      <c r="G217" s="10" t="s">
        <v>57</v>
      </c>
      <c r="H217" s="10" t="s">
        <v>2129</v>
      </c>
      <c r="I217" s="10" t="s">
        <v>2130</v>
      </c>
      <c r="J217" s="10" t="s">
        <v>1</v>
      </c>
      <c r="K217" s="10" t="s">
        <v>490</v>
      </c>
      <c r="L217" s="10" t="s">
        <v>17</v>
      </c>
    </row>
    <row r="218" spans="1:12" x14ac:dyDescent="0.3">
      <c r="A218" s="6" t="s">
        <v>2131</v>
      </c>
      <c r="B218" s="10" t="s">
        <v>6</v>
      </c>
      <c r="C218" s="16">
        <v>45483</v>
      </c>
      <c r="D218" s="16">
        <v>45504</v>
      </c>
      <c r="E218" s="6" t="s">
        <v>1557</v>
      </c>
      <c r="F218" s="10">
        <v>2024</v>
      </c>
      <c r="G218" s="10" t="s">
        <v>64</v>
      </c>
      <c r="H218" s="10" t="s">
        <v>2132</v>
      </c>
      <c r="I218" s="10" t="s">
        <v>120</v>
      </c>
      <c r="J218" s="10" t="s">
        <v>1</v>
      </c>
      <c r="K218" s="10" t="s">
        <v>113</v>
      </c>
      <c r="L218" s="10" t="s">
        <v>46</v>
      </c>
    </row>
    <row r="219" spans="1:12" x14ac:dyDescent="0.3">
      <c r="A219" s="6" t="s">
        <v>2133</v>
      </c>
      <c r="B219" s="10" t="s">
        <v>24</v>
      </c>
      <c r="C219" s="16">
        <v>45483</v>
      </c>
      <c r="D219" s="16">
        <v>45492</v>
      </c>
      <c r="E219" s="6" t="s">
        <v>1557</v>
      </c>
      <c r="F219" s="10">
        <v>2024</v>
      </c>
      <c r="G219" s="10" t="s">
        <v>2134</v>
      </c>
      <c r="H219" s="10" t="s">
        <v>2135</v>
      </c>
      <c r="I219" s="10" t="s">
        <v>2136</v>
      </c>
      <c r="J219" s="10" t="s">
        <v>1</v>
      </c>
      <c r="K219" s="10" t="s">
        <v>326</v>
      </c>
      <c r="L219" s="10" t="s">
        <v>17</v>
      </c>
    </row>
    <row r="220" spans="1:12" x14ac:dyDescent="0.3">
      <c r="A220" s="6" t="s">
        <v>2137</v>
      </c>
      <c r="B220" s="10" t="s">
        <v>6</v>
      </c>
      <c r="C220" s="16">
        <v>45483</v>
      </c>
      <c r="D220" s="16">
        <v>45483</v>
      </c>
      <c r="E220" s="6" t="s">
        <v>1557</v>
      </c>
      <c r="F220" s="10">
        <v>2024</v>
      </c>
      <c r="G220" s="10" t="s">
        <v>186</v>
      </c>
      <c r="H220" s="10" t="s">
        <v>2138</v>
      </c>
      <c r="I220" s="10" t="s">
        <v>2139</v>
      </c>
      <c r="J220" s="10" t="s">
        <v>2</v>
      </c>
      <c r="K220" s="10" t="s">
        <v>112</v>
      </c>
      <c r="L220" s="10" t="s">
        <v>17</v>
      </c>
    </row>
    <row r="221" spans="1:12" x14ac:dyDescent="0.3">
      <c r="A221" s="6" t="s">
        <v>2140</v>
      </c>
      <c r="B221" s="10" t="s">
        <v>4</v>
      </c>
      <c r="C221" s="16">
        <v>45483</v>
      </c>
      <c r="D221" s="16">
        <v>45483</v>
      </c>
      <c r="E221" s="6" t="s">
        <v>1557</v>
      </c>
      <c r="F221" s="10">
        <v>2024</v>
      </c>
      <c r="G221" s="10" t="s">
        <v>58</v>
      </c>
      <c r="H221" s="10" t="s">
        <v>2141</v>
      </c>
      <c r="I221" s="10" t="s">
        <v>2142</v>
      </c>
      <c r="J221" s="10" t="s">
        <v>2</v>
      </c>
      <c r="K221" s="10" t="s">
        <v>54</v>
      </c>
      <c r="L221" s="10" t="s">
        <v>17</v>
      </c>
    </row>
    <row r="222" spans="1:12" x14ac:dyDescent="0.3">
      <c r="A222" s="6" t="s">
        <v>2143</v>
      </c>
      <c r="B222" s="10" t="s">
        <v>4</v>
      </c>
      <c r="C222" s="16">
        <v>45483</v>
      </c>
      <c r="D222" s="16">
        <v>45485</v>
      </c>
      <c r="E222" s="6" t="s">
        <v>1557</v>
      </c>
      <c r="F222" s="10">
        <v>2024</v>
      </c>
      <c r="G222" s="10" t="s">
        <v>68</v>
      </c>
      <c r="H222" s="10" t="s">
        <v>2144</v>
      </c>
      <c r="I222" s="10" t="s">
        <v>2145</v>
      </c>
      <c r="J222" s="10" t="s">
        <v>2</v>
      </c>
      <c r="K222" s="10" t="s">
        <v>60</v>
      </c>
      <c r="L222" s="10" t="s">
        <v>17</v>
      </c>
    </row>
    <row r="223" spans="1:12" x14ac:dyDescent="0.3">
      <c r="A223" s="6" t="s">
        <v>2146</v>
      </c>
      <c r="B223" s="10" t="s">
        <v>4</v>
      </c>
      <c r="C223" s="16">
        <v>45483</v>
      </c>
      <c r="D223" s="16">
        <v>45484</v>
      </c>
      <c r="E223" s="6" t="s">
        <v>1557</v>
      </c>
      <c r="F223" s="10">
        <v>2024</v>
      </c>
      <c r="G223" s="10" t="s">
        <v>57</v>
      </c>
      <c r="H223" s="10" t="s">
        <v>2147</v>
      </c>
      <c r="I223" s="10" t="s">
        <v>2148</v>
      </c>
      <c r="J223" s="10" t="s">
        <v>2</v>
      </c>
      <c r="K223" s="10" t="s">
        <v>54</v>
      </c>
      <c r="L223" s="10" t="s">
        <v>17</v>
      </c>
    </row>
    <row r="224" spans="1:12" x14ac:dyDescent="0.3">
      <c r="A224" s="6" t="s">
        <v>2149</v>
      </c>
      <c r="B224" s="10" t="s">
        <v>6</v>
      </c>
      <c r="C224" s="16">
        <v>45483</v>
      </c>
      <c r="D224" s="16"/>
      <c r="E224" s="6" t="s">
        <v>1557</v>
      </c>
      <c r="F224" s="10">
        <v>2024</v>
      </c>
      <c r="G224" s="10" t="s">
        <v>2150</v>
      </c>
      <c r="H224" s="10" t="s">
        <v>2151</v>
      </c>
      <c r="I224" s="10" t="s">
        <v>65</v>
      </c>
      <c r="J224" s="10" t="s">
        <v>7</v>
      </c>
      <c r="K224" s="10" t="s">
        <v>112</v>
      </c>
      <c r="L224" s="10" t="s">
        <v>66</v>
      </c>
    </row>
    <row r="225" spans="1:12" x14ac:dyDescent="0.3">
      <c r="A225" s="6" t="s">
        <v>2152</v>
      </c>
      <c r="B225" s="10" t="s">
        <v>4</v>
      </c>
      <c r="C225" s="16">
        <v>45483</v>
      </c>
      <c r="D225" s="16">
        <v>45483</v>
      </c>
      <c r="E225" s="6" t="s">
        <v>1557</v>
      </c>
      <c r="F225" s="10">
        <v>2024</v>
      </c>
      <c r="G225" s="10" t="s">
        <v>58</v>
      </c>
      <c r="H225" s="10" t="s">
        <v>2153</v>
      </c>
      <c r="I225" s="10" t="s">
        <v>2154</v>
      </c>
      <c r="J225" s="10" t="s">
        <v>2</v>
      </c>
      <c r="K225" s="10" t="s">
        <v>54</v>
      </c>
      <c r="L225" s="10" t="s">
        <v>17</v>
      </c>
    </row>
    <row r="226" spans="1:12" x14ac:dyDescent="0.3">
      <c r="A226" s="6" t="s">
        <v>2155</v>
      </c>
      <c r="B226" s="10" t="s">
        <v>4</v>
      </c>
      <c r="C226" s="16">
        <v>45483</v>
      </c>
      <c r="D226" s="16">
        <v>45488</v>
      </c>
      <c r="E226" s="6" t="s">
        <v>1557</v>
      </c>
      <c r="F226" s="10">
        <v>2024</v>
      </c>
      <c r="G226" s="10" t="s">
        <v>80</v>
      </c>
      <c r="H226" s="10" t="s">
        <v>2156</v>
      </c>
      <c r="I226" s="10" t="s">
        <v>218</v>
      </c>
      <c r="J226" s="10" t="s">
        <v>90</v>
      </c>
      <c r="K226" s="10" t="s">
        <v>54</v>
      </c>
      <c r="L226" s="10" t="s">
        <v>17</v>
      </c>
    </row>
    <row r="227" spans="1:12" x14ac:dyDescent="0.3">
      <c r="A227" s="6" t="s">
        <v>2157</v>
      </c>
      <c r="B227" s="10" t="s">
        <v>4</v>
      </c>
      <c r="C227" s="16">
        <v>45483</v>
      </c>
      <c r="D227" s="16">
        <v>45495</v>
      </c>
      <c r="E227" s="6" t="s">
        <v>1557</v>
      </c>
      <c r="F227" s="10">
        <v>2024</v>
      </c>
      <c r="G227" s="10" t="s">
        <v>720</v>
      </c>
      <c r="H227" s="10" t="s">
        <v>2158</v>
      </c>
      <c r="I227" s="10" t="s">
        <v>2159</v>
      </c>
      <c r="J227" s="10" t="s">
        <v>1</v>
      </c>
      <c r="K227" s="10" t="s">
        <v>54</v>
      </c>
      <c r="L227" s="10" t="s">
        <v>17</v>
      </c>
    </row>
    <row r="228" spans="1:12" x14ac:dyDescent="0.3">
      <c r="A228" s="6" t="s">
        <v>2160</v>
      </c>
      <c r="B228" s="10" t="s">
        <v>4</v>
      </c>
      <c r="C228" s="16">
        <v>45483</v>
      </c>
      <c r="D228" s="16">
        <v>45485</v>
      </c>
      <c r="E228" s="6" t="s">
        <v>1557</v>
      </c>
      <c r="F228" s="10">
        <v>2024</v>
      </c>
      <c r="G228" s="10" t="s">
        <v>157</v>
      </c>
      <c r="H228" s="10" t="s">
        <v>2161</v>
      </c>
      <c r="I228" s="10" t="s">
        <v>2162</v>
      </c>
      <c r="J228" s="10" t="s">
        <v>90</v>
      </c>
      <c r="K228" s="10" t="s">
        <v>60</v>
      </c>
      <c r="L228" s="10" t="s">
        <v>17</v>
      </c>
    </row>
    <row r="229" spans="1:12" x14ac:dyDescent="0.3">
      <c r="A229" s="6" t="s">
        <v>2163</v>
      </c>
      <c r="B229" s="10" t="s">
        <v>4</v>
      </c>
      <c r="C229" s="16">
        <v>45483</v>
      </c>
      <c r="D229" s="16">
        <v>45483</v>
      </c>
      <c r="E229" s="6" t="s">
        <v>1557</v>
      </c>
      <c r="F229" s="10">
        <v>2024</v>
      </c>
      <c r="G229" s="10" t="s">
        <v>57</v>
      </c>
      <c r="H229" s="10" t="s">
        <v>2164</v>
      </c>
      <c r="I229" s="10" t="s">
        <v>216</v>
      </c>
      <c r="J229" s="10" t="s">
        <v>1</v>
      </c>
      <c r="K229" s="10" t="s">
        <v>54</v>
      </c>
      <c r="L229" s="10" t="s">
        <v>17</v>
      </c>
    </row>
    <row r="230" spans="1:12" x14ac:dyDescent="0.3">
      <c r="A230" s="6" t="s">
        <v>2165</v>
      </c>
      <c r="B230" s="10" t="s">
        <v>4</v>
      </c>
      <c r="C230" s="16">
        <v>45483</v>
      </c>
      <c r="D230" s="16">
        <v>45484</v>
      </c>
      <c r="E230" s="6" t="s">
        <v>1557</v>
      </c>
      <c r="F230" s="10">
        <v>2024</v>
      </c>
      <c r="G230" s="10" t="s">
        <v>148</v>
      </c>
      <c r="H230" s="10" t="s">
        <v>2166</v>
      </c>
      <c r="I230" s="10" t="s">
        <v>2167</v>
      </c>
      <c r="J230" s="10" t="s">
        <v>78</v>
      </c>
      <c r="K230" s="10" t="s">
        <v>111</v>
      </c>
      <c r="L230" s="10" t="s">
        <v>17</v>
      </c>
    </row>
    <row r="231" spans="1:12" x14ac:dyDescent="0.3">
      <c r="A231" s="6" t="s">
        <v>2168</v>
      </c>
      <c r="B231" s="10" t="s">
        <v>4</v>
      </c>
      <c r="C231" s="16">
        <v>45483</v>
      </c>
      <c r="D231" s="16">
        <v>45488</v>
      </c>
      <c r="E231" s="6" t="s">
        <v>1557</v>
      </c>
      <c r="F231" s="10">
        <v>2024</v>
      </c>
      <c r="G231" s="10" t="s">
        <v>2169</v>
      </c>
      <c r="H231" s="10" t="s">
        <v>2170</v>
      </c>
      <c r="I231" s="10" t="s">
        <v>2171</v>
      </c>
      <c r="J231" s="10" t="s">
        <v>1</v>
      </c>
      <c r="K231" s="10" t="s">
        <v>114</v>
      </c>
      <c r="L231" s="10" t="s">
        <v>17</v>
      </c>
    </row>
    <row r="232" spans="1:12" x14ac:dyDescent="0.3">
      <c r="A232" s="6" t="s">
        <v>2172</v>
      </c>
      <c r="B232" s="10" t="s">
        <v>4</v>
      </c>
      <c r="C232" s="16">
        <v>45483</v>
      </c>
      <c r="D232" s="16">
        <v>45484</v>
      </c>
      <c r="E232" s="6" t="s">
        <v>1557</v>
      </c>
      <c r="F232" s="10">
        <v>2024</v>
      </c>
      <c r="G232" s="10" t="s">
        <v>53</v>
      </c>
      <c r="H232" s="10" t="s">
        <v>2173</v>
      </c>
      <c r="I232" s="10" t="s">
        <v>2174</v>
      </c>
      <c r="J232" s="10" t="s">
        <v>1</v>
      </c>
      <c r="K232" s="10" t="s">
        <v>54</v>
      </c>
      <c r="L232" s="10" t="s">
        <v>17</v>
      </c>
    </row>
    <row r="233" spans="1:12" x14ac:dyDescent="0.3">
      <c r="A233" s="6" t="s">
        <v>2175</v>
      </c>
      <c r="B233" s="10" t="s">
        <v>4</v>
      </c>
      <c r="C233" s="16">
        <v>45483</v>
      </c>
      <c r="D233" s="16">
        <v>45483</v>
      </c>
      <c r="E233" s="6" t="s">
        <v>1557</v>
      </c>
      <c r="F233" s="10">
        <v>2024</v>
      </c>
      <c r="G233" s="10" t="s">
        <v>58</v>
      </c>
      <c r="H233" s="10" t="s">
        <v>2176</v>
      </c>
      <c r="I233" s="10" t="s">
        <v>2177</v>
      </c>
      <c r="J233" s="10" t="s">
        <v>85</v>
      </c>
      <c r="K233" s="10" t="s">
        <v>54</v>
      </c>
      <c r="L233" s="10" t="s">
        <v>17</v>
      </c>
    </row>
    <row r="234" spans="1:12" x14ac:dyDescent="0.3">
      <c r="A234" s="6" t="s">
        <v>2178</v>
      </c>
      <c r="B234" s="10" t="s">
        <v>4</v>
      </c>
      <c r="C234" s="16">
        <v>45483</v>
      </c>
      <c r="D234" s="16">
        <v>45484</v>
      </c>
      <c r="E234" s="6" t="s">
        <v>1557</v>
      </c>
      <c r="F234" s="10">
        <v>2024</v>
      </c>
      <c r="G234" s="10" t="s">
        <v>55</v>
      </c>
      <c r="H234" s="10" t="s">
        <v>2179</v>
      </c>
      <c r="I234" s="10" t="s">
        <v>2180</v>
      </c>
      <c r="J234" s="10" t="s">
        <v>2</v>
      </c>
      <c r="K234" s="10" t="s">
        <v>60</v>
      </c>
      <c r="L234" s="10" t="s">
        <v>17</v>
      </c>
    </row>
    <row r="235" spans="1:12" x14ac:dyDescent="0.3">
      <c r="A235" s="6" t="s">
        <v>2181</v>
      </c>
      <c r="B235" s="10" t="s">
        <v>4</v>
      </c>
      <c r="C235" s="16">
        <v>45483</v>
      </c>
      <c r="D235" s="16">
        <v>45495</v>
      </c>
      <c r="E235" s="6" t="s">
        <v>1557</v>
      </c>
      <c r="F235" s="10">
        <v>2024</v>
      </c>
      <c r="G235" s="10" t="s">
        <v>720</v>
      </c>
      <c r="H235" s="10" t="s">
        <v>2182</v>
      </c>
      <c r="I235" s="10" t="s">
        <v>115</v>
      </c>
      <c r="J235" s="10" t="s">
        <v>1</v>
      </c>
      <c r="K235" s="10" t="s">
        <v>54</v>
      </c>
      <c r="L235" s="10" t="s">
        <v>17</v>
      </c>
    </row>
    <row r="236" spans="1:12" x14ac:dyDescent="0.3">
      <c r="A236" s="6" t="s">
        <v>2183</v>
      </c>
      <c r="B236" s="10" t="s">
        <v>4</v>
      </c>
      <c r="C236" s="16">
        <v>45483</v>
      </c>
      <c r="D236" s="16">
        <v>45484</v>
      </c>
      <c r="E236" s="6" t="s">
        <v>1557</v>
      </c>
      <c r="F236" s="10">
        <v>2024</v>
      </c>
      <c r="G236" s="10" t="s">
        <v>38</v>
      </c>
      <c r="H236" s="10" t="s">
        <v>2184</v>
      </c>
      <c r="I236" s="10" t="s">
        <v>2185</v>
      </c>
      <c r="J236" s="10" t="s">
        <v>2</v>
      </c>
      <c r="K236" s="10" t="s">
        <v>87</v>
      </c>
      <c r="L236" s="10" t="s">
        <v>17</v>
      </c>
    </row>
    <row r="237" spans="1:12" x14ac:dyDescent="0.3">
      <c r="A237" s="6" t="s">
        <v>2186</v>
      </c>
      <c r="B237" s="10" t="s">
        <v>6</v>
      </c>
      <c r="C237" s="16">
        <v>45483</v>
      </c>
      <c r="D237" s="16">
        <v>45491</v>
      </c>
      <c r="E237" s="6" t="s">
        <v>1557</v>
      </c>
      <c r="F237" s="10">
        <v>2024</v>
      </c>
      <c r="G237" s="10" t="s">
        <v>68</v>
      </c>
      <c r="H237" s="10" t="s">
        <v>2187</v>
      </c>
      <c r="I237" s="10" t="s">
        <v>2188</v>
      </c>
      <c r="J237" s="10" t="s">
        <v>101</v>
      </c>
      <c r="K237" s="10" t="s">
        <v>56</v>
      </c>
      <c r="L237" s="10" t="s">
        <v>17</v>
      </c>
    </row>
    <row r="238" spans="1:12" x14ac:dyDescent="0.3">
      <c r="A238" s="6" t="s">
        <v>2189</v>
      </c>
      <c r="B238" s="10" t="s">
        <v>4</v>
      </c>
      <c r="C238" s="16">
        <v>45483</v>
      </c>
      <c r="D238" s="16">
        <v>45498</v>
      </c>
      <c r="E238" s="6" t="s">
        <v>1557</v>
      </c>
      <c r="F238" s="10">
        <v>2024</v>
      </c>
      <c r="G238" s="10" t="s">
        <v>58</v>
      </c>
      <c r="H238" s="10" t="s">
        <v>2190</v>
      </c>
      <c r="I238" s="10" t="s">
        <v>167</v>
      </c>
      <c r="J238" s="10" t="s">
        <v>2</v>
      </c>
      <c r="K238" s="10" t="s">
        <v>54</v>
      </c>
      <c r="L238" s="10" t="s">
        <v>17</v>
      </c>
    </row>
    <row r="239" spans="1:12" x14ac:dyDescent="0.3">
      <c r="A239" s="6" t="s">
        <v>2191</v>
      </c>
      <c r="B239" s="10" t="s">
        <v>4</v>
      </c>
      <c r="C239" s="16">
        <v>45483</v>
      </c>
      <c r="D239" s="16">
        <v>45497</v>
      </c>
      <c r="E239" s="6" t="s">
        <v>1557</v>
      </c>
      <c r="F239" s="10">
        <v>2024</v>
      </c>
      <c r="G239" s="10" t="s">
        <v>38</v>
      </c>
      <c r="H239" s="10" t="s">
        <v>2192</v>
      </c>
      <c r="I239" s="10" t="s">
        <v>2193</v>
      </c>
      <c r="J239" s="10" t="s">
        <v>2</v>
      </c>
      <c r="K239" s="10" t="s">
        <v>63</v>
      </c>
      <c r="L239" s="10" t="s">
        <v>17</v>
      </c>
    </row>
    <row r="240" spans="1:12" x14ac:dyDescent="0.3">
      <c r="A240" s="6" t="s">
        <v>2194</v>
      </c>
      <c r="B240" s="10" t="s">
        <v>4</v>
      </c>
      <c r="C240" s="16">
        <v>45483</v>
      </c>
      <c r="D240" s="16">
        <v>45484</v>
      </c>
      <c r="E240" s="6" t="s">
        <v>1557</v>
      </c>
      <c r="F240" s="10">
        <v>2024</v>
      </c>
      <c r="G240" s="10" t="s">
        <v>58</v>
      </c>
      <c r="H240" s="10" t="s">
        <v>2195</v>
      </c>
      <c r="I240" s="10" t="s">
        <v>2196</v>
      </c>
      <c r="J240" s="10" t="s">
        <v>21</v>
      </c>
      <c r="K240" s="10" t="s">
        <v>54</v>
      </c>
      <c r="L240" s="10" t="s">
        <v>17</v>
      </c>
    </row>
    <row r="241" spans="1:12" x14ac:dyDescent="0.3">
      <c r="A241" s="6" t="s">
        <v>2197</v>
      </c>
      <c r="B241" s="10" t="s">
        <v>4</v>
      </c>
      <c r="C241" s="16">
        <v>45483</v>
      </c>
      <c r="D241" s="16">
        <v>45503</v>
      </c>
      <c r="E241" s="6" t="s">
        <v>1557</v>
      </c>
      <c r="F241" s="10">
        <v>2024</v>
      </c>
      <c r="G241" s="10" t="s">
        <v>38</v>
      </c>
      <c r="H241" s="10" t="s">
        <v>2198</v>
      </c>
      <c r="I241" s="10" t="s">
        <v>2199</v>
      </c>
      <c r="J241" s="10" t="s">
        <v>2</v>
      </c>
      <c r="K241" s="10" t="s">
        <v>114</v>
      </c>
      <c r="L241" s="10" t="s">
        <v>17</v>
      </c>
    </row>
    <row r="242" spans="1:12" x14ac:dyDescent="0.3">
      <c r="A242" s="6" t="s">
        <v>2200</v>
      </c>
      <c r="B242" s="10" t="s">
        <v>24</v>
      </c>
      <c r="C242" s="16">
        <v>45483</v>
      </c>
      <c r="D242" s="16">
        <v>45489</v>
      </c>
      <c r="E242" s="6" t="s">
        <v>1557</v>
      </c>
      <c r="F242" s="10">
        <v>2024</v>
      </c>
      <c r="G242" s="10" t="s">
        <v>75</v>
      </c>
      <c r="H242" s="10" t="s">
        <v>1592</v>
      </c>
      <c r="I242" s="10" t="s">
        <v>118</v>
      </c>
      <c r="J242" s="10" t="s">
        <v>1</v>
      </c>
      <c r="K242" s="10" t="s">
        <v>326</v>
      </c>
      <c r="L242" s="10" t="s">
        <v>17</v>
      </c>
    </row>
    <row r="243" spans="1:12" x14ac:dyDescent="0.3">
      <c r="A243" s="6" t="s">
        <v>2201</v>
      </c>
      <c r="B243" s="10" t="s">
        <v>24</v>
      </c>
      <c r="C243" s="16">
        <v>45483</v>
      </c>
      <c r="D243" s="16">
        <v>45489</v>
      </c>
      <c r="E243" s="6" t="s">
        <v>1557</v>
      </c>
      <c r="F243" s="10">
        <v>2024</v>
      </c>
      <c r="G243" s="10" t="s">
        <v>75</v>
      </c>
      <c r="H243" s="10" t="s">
        <v>2202</v>
      </c>
      <c r="I243" s="10" t="s">
        <v>118</v>
      </c>
      <c r="J243" s="10" t="s">
        <v>2</v>
      </c>
      <c r="K243" s="10" t="s">
        <v>54</v>
      </c>
      <c r="L243" s="10" t="s">
        <v>17</v>
      </c>
    </row>
    <row r="244" spans="1:12" x14ac:dyDescent="0.3">
      <c r="A244" s="6" t="s">
        <v>2203</v>
      </c>
      <c r="B244" s="10" t="s">
        <v>4</v>
      </c>
      <c r="C244" s="16">
        <v>45483</v>
      </c>
      <c r="D244" s="16">
        <v>45488</v>
      </c>
      <c r="E244" s="6" t="s">
        <v>1557</v>
      </c>
      <c r="F244" s="10">
        <v>2024</v>
      </c>
      <c r="G244" s="10" t="s">
        <v>148</v>
      </c>
      <c r="H244" s="10" t="s">
        <v>2204</v>
      </c>
      <c r="I244" s="10" t="s">
        <v>2205</v>
      </c>
      <c r="J244" s="10" t="s">
        <v>21</v>
      </c>
      <c r="K244" s="10" t="s">
        <v>54</v>
      </c>
      <c r="L244" s="10" t="s">
        <v>17</v>
      </c>
    </row>
    <row r="245" spans="1:12" x14ac:dyDescent="0.3">
      <c r="A245" s="6" t="s">
        <v>2206</v>
      </c>
      <c r="B245" s="10" t="s">
        <v>4</v>
      </c>
      <c r="C245" s="16">
        <v>45483</v>
      </c>
      <c r="D245" s="16">
        <v>45492</v>
      </c>
      <c r="E245" s="6" t="s">
        <v>1557</v>
      </c>
      <c r="F245" s="10">
        <v>2024</v>
      </c>
      <c r="G245" s="10" t="s">
        <v>124</v>
      </c>
      <c r="H245" s="10" t="s">
        <v>2207</v>
      </c>
      <c r="I245" s="10" t="s">
        <v>147</v>
      </c>
      <c r="J245" s="10" t="s">
        <v>1</v>
      </c>
      <c r="K245" s="10" t="s">
        <v>245</v>
      </c>
      <c r="L245" s="10" t="s">
        <v>17</v>
      </c>
    </row>
    <row r="246" spans="1:12" x14ac:dyDescent="0.3">
      <c r="A246" s="6" t="s">
        <v>2208</v>
      </c>
      <c r="B246" s="10" t="s">
        <v>4</v>
      </c>
      <c r="C246" s="16">
        <v>45483</v>
      </c>
      <c r="D246" s="16">
        <v>45499</v>
      </c>
      <c r="E246" s="6" t="s">
        <v>1557</v>
      </c>
      <c r="F246" s="10">
        <v>2024</v>
      </c>
      <c r="G246" s="10" t="s">
        <v>38</v>
      </c>
      <c r="H246" s="10" t="s">
        <v>2209</v>
      </c>
      <c r="I246" s="10" t="s">
        <v>2210</v>
      </c>
      <c r="J246" s="10" t="s">
        <v>78</v>
      </c>
      <c r="K246" s="10" t="s">
        <v>54</v>
      </c>
      <c r="L246" s="10" t="s">
        <v>17</v>
      </c>
    </row>
    <row r="247" spans="1:12" x14ac:dyDescent="0.3">
      <c r="A247" s="6" t="s">
        <v>2211</v>
      </c>
      <c r="B247" s="10" t="s">
        <v>6</v>
      </c>
      <c r="C247" s="16">
        <v>45484</v>
      </c>
      <c r="D247" s="16">
        <v>45490</v>
      </c>
      <c r="E247" s="6" t="s">
        <v>1557</v>
      </c>
      <c r="F247" s="10">
        <v>2024</v>
      </c>
      <c r="G247" s="10" t="s">
        <v>148</v>
      </c>
      <c r="H247" s="10" t="s">
        <v>2212</v>
      </c>
      <c r="I247" s="10" t="s">
        <v>2213</v>
      </c>
      <c r="J247" s="10" t="s">
        <v>21</v>
      </c>
      <c r="K247" s="10" t="s">
        <v>526</v>
      </c>
      <c r="L247" s="10" t="s">
        <v>17</v>
      </c>
    </row>
    <row r="248" spans="1:12" x14ac:dyDescent="0.3">
      <c r="A248" s="6" t="s">
        <v>2214</v>
      </c>
      <c r="B248" s="10" t="s">
        <v>6</v>
      </c>
      <c r="C248" s="16">
        <v>45484</v>
      </c>
      <c r="D248" s="16">
        <v>45484</v>
      </c>
      <c r="E248" s="6" t="s">
        <v>1557</v>
      </c>
      <c r="F248" s="10">
        <v>2024</v>
      </c>
      <c r="G248" s="10" t="s">
        <v>55</v>
      </c>
      <c r="H248" s="10" t="s">
        <v>2215</v>
      </c>
      <c r="I248" s="10" t="s">
        <v>2216</v>
      </c>
      <c r="J248" s="10" t="s">
        <v>1</v>
      </c>
      <c r="K248" s="10" t="s">
        <v>56</v>
      </c>
      <c r="L248" s="10" t="s">
        <v>17</v>
      </c>
    </row>
    <row r="249" spans="1:12" x14ac:dyDescent="0.3">
      <c r="A249" s="6" t="s">
        <v>2217</v>
      </c>
      <c r="B249" s="10" t="s">
        <v>4</v>
      </c>
      <c r="C249" s="16">
        <v>45484</v>
      </c>
      <c r="D249" s="16">
        <v>45484</v>
      </c>
      <c r="E249" s="6" t="s">
        <v>1557</v>
      </c>
      <c r="F249" s="10">
        <v>2024</v>
      </c>
      <c r="G249" s="10" t="s">
        <v>58</v>
      </c>
      <c r="H249" s="10" t="s">
        <v>2218</v>
      </c>
      <c r="I249" s="10" t="s">
        <v>2219</v>
      </c>
      <c r="J249" s="10" t="s">
        <v>97</v>
      </c>
      <c r="K249" s="10" t="s">
        <v>54</v>
      </c>
      <c r="L249" s="10" t="s">
        <v>17</v>
      </c>
    </row>
    <row r="250" spans="1:12" x14ac:dyDescent="0.3">
      <c r="A250" s="6" t="s">
        <v>2220</v>
      </c>
      <c r="B250" s="10" t="s">
        <v>4</v>
      </c>
      <c r="C250" s="16">
        <v>45484</v>
      </c>
      <c r="D250" s="16">
        <v>45485</v>
      </c>
      <c r="E250" s="6" t="s">
        <v>1557</v>
      </c>
      <c r="F250" s="10">
        <v>2024</v>
      </c>
      <c r="G250" s="10" t="s">
        <v>53</v>
      </c>
      <c r="H250" s="10" t="s">
        <v>2221</v>
      </c>
      <c r="I250" s="10" t="s">
        <v>2222</v>
      </c>
      <c r="J250" s="10" t="s">
        <v>2</v>
      </c>
      <c r="K250" s="10" t="s">
        <v>54</v>
      </c>
      <c r="L250" s="10" t="s">
        <v>17</v>
      </c>
    </row>
    <row r="251" spans="1:12" x14ac:dyDescent="0.3">
      <c r="A251" s="6" t="s">
        <v>2223</v>
      </c>
      <c r="B251" s="10" t="s">
        <v>6</v>
      </c>
      <c r="C251" s="16">
        <v>45484</v>
      </c>
      <c r="D251" s="16">
        <v>45484</v>
      </c>
      <c r="E251" s="6" t="s">
        <v>1557</v>
      </c>
      <c r="F251" s="10">
        <v>2024</v>
      </c>
      <c r="G251" s="10" t="s">
        <v>455</v>
      </c>
      <c r="H251" s="10" t="s">
        <v>2224</v>
      </c>
      <c r="I251" s="10" t="s">
        <v>2225</v>
      </c>
      <c r="J251" s="10" t="s">
        <v>2</v>
      </c>
      <c r="K251" s="10" t="s">
        <v>490</v>
      </c>
      <c r="L251" s="10" t="s">
        <v>17</v>
      </c>
    </row>
    <row r="252" spans="1:12" x14ac:dyDescent="0.3">
      <c r="A252" s="6" t="s">
        <v>2226</v>
      </c>
      <c r="B252" s="10" t="s">
        <v>4</v>
      </c>
      <c r="C252" s="16">
        <v>45484</v>
      </c>
      <c r="D252" s="16">
        <v>45488</v>
      </c>
      <c r="E252" s="6" t="s">
        <v>1557</v>
      </c>
      <c r="F252" s="10">
        <v>2024</v>
      </c>
      <c r="G252" s="10" t="s">
        <v>148</v>
      </c>
      <c r="H252" s="10" t="s">
        <v>2227</v>
      </c>
      <c r="I252" s="10" t="s">
        <v>2228</v>
      </c>
      <c r="J252" s="10" t="s">
        <v>21</v>
      </c>
      <c r="K252" s="10" t="s">
        <v>526</v>
      </c>
      <c r="L252" s="10" t="s">
        <v>17</v>
      </c>
    </row>
    <row r="253" spans="1:12" x14ac:dyDescent="0.3">
      <c r="A253" s="6" t="s">
        <v>2229</v>
      </c>
      <c r="B253" s="10" t="s">
        <v>4</v>
      </c>
      <c r="C253" s="16">
        <v>45484</v>
      </c>
      <c r="D253" s="16">
        <v>45485</v>
      </c>
      <c r="E253" s="6" t="s">
        <v>1557</v>
      </c>
      <c r="F253" s="10">
        <v>2024</v>
      </c>
      <c r="G253" s="10" t="s">
        <v>58</v>
      </c>
      <c r="H253" s="10" t="s">
        <v>212</v>
      </c>
      <c r="I253" s="10" t="s">
        <v>2230</v>
      </c>
      <c r="J253" s="10" t="s">
        <v>61</v>
      </c>
      <c r="K253" s="10" t="s">
        <v>54</v>
      </c>
      <c r="L253" s="10" t="s">
        <v>17</v>
      </c>
    </row>
    <row r="254" spans="1:12" x14ac:dyDescent="0.3">
      <c r="A254" s="6" t="s">
        <v>2231</v>
      </c>
      <c r="B254" s="10" t="s">
        <v>4</v>
      </c>
      <c r="C254" s="16">
        <v>45484</v>
      </c>
      <c r="D254" s="16">
        <v>45489</v>
      </c>
      <c r="E254" s="6" t="s">
        <v>1557</v>
      </c>
      <c r="F254" s="10">
        <v>2024</v>
      </c>
      <c r="G254" s="10" t="s">
        <v>75</v>
      </c>
      <c r="H254" s="10" t="s">
        <v>2232</v>
      </c>
      <c r="I254" s="10" t="s">
        <v>118</v>
      </c>
      <c r="J254" s="10" t="s">
        <v>1</v>
      </c>
      <c r="K254" s="10" t="s">
        <v>54</v>
      </c>
      <c r="L254" s="10" t="s">
        <v>17</v>
      </c>
    </row>
    <row r="255" spans="1:12" x14ac:dyDescent="0.3">
      <c r="A255" s="6" t="s">
        <v>2233</v>
      </c>
      <c r="B255" s="10" t="s">
        <v>4</v>
      </c>
      <c r="C255" s="16">
        <v>45484</v>
      </c>
      <c r="D255" s="16">
        <v>45485</v>
      </c>
      <c r="E255" s="6" t="s">
        <v>1557</v>
      </c>
      <c r="F255" s="10">
        <v>2024</v>
      </c>
      <c r="G255" s="10" t="s">
        <v>58</v>
      </c>
      <c r="H255" s="10" t="s">
        <v>2234</v>
      </c>
      <c r="I255" s="10" t="s">
        <v>217</v>
      </c>
      <c r="J255" s="10" t="s">
        <v>21</v>
      </c>
      <c r="K255" s="10" t="s">
        <v>54</v>
      </c>
      <c r="L255" s="10" t="s">
        <v>17</v>
      </c>
    </row>
    <row r="256" spans="1:12" x14ac:dyDescent="0.3">
      <c r="A256" s="6" t="s">
        <v>2235</v>
      </c>
      <c r="B256" s="10" t="s">
        <v>4</v>
      </c>
      <c r="C256" s="16">
        <v>45484</v>
      </c>
      <c r="D256" s="16">
        <v>45485</v>
      </c>
      <c r="E256" s="6" t="s">
        <v>1557</v>
      </c>
      <c r="F256" s="10">
        <v>2024</v>
      </c>
      <c r="G256" s="10" t="s">
        <v>58</v>
      </c>
      <c r="H256" s="10" t="s">
        <v>2236</v>
      </c>
      <c r="I256" s="10" t="s">
        <v>2237</v>
      </c>
      <c r="J256" s="10" t="s">
        <v>90</v>
      </c>
      <c r="K256" s="10" t="s">
        <v>54</v>
      </c>
      <c r="L256" s="10" t="s">
        <v>17</v>
      </c>
    </row>
    <row r="257" spans="1:12" x14ac:dyDescent="0.3">
      <c r="A257" s="6" t="s">
        <v>2238</v>
      </c>
      <c r="B257" s="10" t="s">
        <v>24</v>
      </c>
      <c r="C257" s="16">
        <v>45484</v>
      </c>
      <c r="D257" s="16">
        <v>45488</v>
      </c>
      <c r="E257" s="6" t="s">
        <v>1557</v>
      </c>
      <c r="F257" s="10">
        <v>2024</v>
      </c>
      <c r="G257" s="10" t="s">
        <v>81</v>
      </c>
      <c r="H257" s="10" t="s">
        <v>2239</v>
      </c>
      <c r="I257" s="10" t="s">
        <v>2240</v>
      </c>
      <c r="J257" s="10" t="s">
        <v>2</v>
      </c>
      <c r="K257" s="10" t="s">
        <v>60</v>
      </c>
      <c r="L257" s="10" t="s">
        <v>17</v>
      </c>
    </row>
    <row r="258" spans="1:12" x14ac:dyDescent="0.3">
      <c r="A258" s="6" t="s">
        <v>2241</v>
      </c>
      <c r="B258" s="10" t="s">
        <v>4</v>
      </c>
      <c r="C258" s="16">
        <v>45484</v>
      </c>
      <c r="D258" s="16">
        <v>45499</v>
      </c>
      <c r="E258" s="6" t="s">
        <v>1557</v>
      </c>
      <c r="F258" s="10">
        <v>2024</v>
      </c>
      <c r="G258" s="10" t="s">
        <v>38</v>
      </c>
      <c r="H258" s="10" t="s">
        <v>2242</v>
      </c>
      <c r="I258" s="10" t="s">
        <v>2243</v>
      </c>
      <c r="J258" s="10" t="s">
        <v>2</v>
      </c>
      <c r="K258" s="10" t="s">
        <v>54</v>
      </c>
      <c r="L258" s="10" t="s">
        <v>17</v>
      </c>
    </row>
    <row r="259" spans="1:12" x14ac:dyDescent="0.3">
      <c r="A259" s="6" t="s">
        <v>2244</v>
      </c>
      <c r="B259" s="10" t="s">
        <v>4</v>
      </c>
      <c r="C259" s="16">
        <v>45484</v>
      </c>
      <c r="D259" s="16">
        <v>45496</v>
      </c>
      <c r="E259" s="6" t="s">
        <v>1557</v>
      </c>
      <c r="F259" s="10">
        <v>2024</v>
      </c>
      <c r="G259" s="10" t="s">
        <v>240</v>
      </c>
      <c r="H259" s="10" t="s">
        <v>2245</v>
      </c>
      <c r="I259" s="10" t="s">
        <v>2246</v>
      </c>
      <c r="J259" s="10" t="s">
        <v>71</v>
      </c>
      <c r="K259" s="10" t="s">
        <v>54</v>
      </c>
      <c r="L259" s="10" t="s">
        <v>17</v>
      </c>
    </row>
    <row r="260" spans="1:12" x14ac:dyDescent="0.3">
      <c r="A260" s="6" t="s">
        <v>2247</v>
      </c>
      <c r="B260" s="10" t="s">
        <v>4</v>
      </c>
      <c r="C260" s="16">
        <v>45484</v>
      </c>
      <c r="D260" s="16">
        <v>45485</v>
      </c>
      <c r="E260" s="6" t="s">
        <v>1557</v>
      </c>
      <c r="F260" s="10">
        <v>2024</v>
      </c>
      <c r="G260" s="10" t="s">
        <v>58</v>
      </c>
      <c r="H260" s="10" t="s">
        <v>2248</v>
      </c>
      <c r="I260" s="10" t="s">
        <v>2249</v>
      </c>
      <c r="J260" s="10" t="s">
        <v>92</v>
      </c>
      <c r="K260" s="10" t="s">
        <v>54</v>
      </c>
      <c r="L260" s="10" t="s">
        <v>17</v>
      </c>
    </row>
    <row r="261" spans="1:12" x14ac:dyDescent="0.3">
      <c r="A261" s="6" t="s">
        <v>2250</v>
      </c>
      <c r="B261" s="10" t="s">
        <v>4</v>
      </c>
      <c r="C261" s="16">
        <v>45484</v>
      </c>
      <c r="D261" s="16">
        <v>45537</v>
      </c>
      <c r="E261" s="6" t="s">
        <v>1557</v>
      </c>
      <c r="F261" s="10">
        <v>2024</v>
      </c>
      <c r="G261" s="10" t="s">
        <v>64</v>
      </c>
      <c r="H261" s="10" t="s">
        <v>2251</v>
      </c>
      <c r="I261" s="10" t="s">
        <v>120</v>
      </c>
      <c r="J261" s="10" t="s">
        <v>92</v>
      </c>
      <c r="K261" s="10" t="s">
        <v>54</v>
      </c>
      <c r="L261" s="10" t="s">
        <v>17</v>
      </c>
    </row>
    <row r="262" spans="1:12" x14ac:dyDescent="0.3">
      <c r="A262" s="6" t="s">
        <v>2252</v>
      </c>
      <c r="B262" s="10" t="s">
        <v>4</v>
      </c>
      <c r="C262" s="16">
        <v>45484</v>
      </c>
      <c r="D262" s="16">
        <v>45485</v>
      </c>
      <c r="E262" s="6" t="s">
        <v>1557</v>
      </c>
      <c r="F262" s="10">
        <v>2024</v>
      </c>
      <c r="G262" s="10" t="s">
        <v>58</v>
      </c>
      <c r="H262" s="10" t="s">
        <v>2253</v>
      </c>
      <c r="I262" s="10" t="s">
        <v>2254</v>
      </c>
      <c r="J262" s="10" t="s">
        <v>21</v>
      </c>
      <c r="K262" s="10" t="s">
        <v>60</v>
      </c>
      <c r="L262" s="10" t="s">
        <v>17</v>
      </c>
    </row>
    <row r="263" spans="1:12" x14ac:dyDescent="0.3">
      <c r="A263" s="6" t="s">
        <v>2255</v>
      </c>
      <c r="B263" s="10" t="s">
        <v>24</v>
      </c>
      <c r="C263" s="16">
        <v>45484</v>
      </c>
      <c r="D263" s="16">
        <v>45489</v>
      </c>
      <c r="E263" s="6" t="s">
        <v>1557</v>
      </c>
      <c r="F263" s="10">
        <v>2024</v>
      </c>
      <c r="G263" s="10" t="s">
        <v>75</v>
      </c>
      <c r="H263" s="10" t="s">
        <v>2256</v>
      </c>
      <c r="I263" s="10" t="s">
        <v>118</v>
      </c>
      <c r="J263" s="10" t="s">
        <v>1</v>
      </c>
      <c r="K263" s="10" t="s">
        <v>326</v>
      </c>
      <c r="L263" s="10" t="s">
        <v>17</v>
      </c>
    </row>
    <row r="264" spans="1:12" x14ac:dyDescent="0.3">
      <c r="A264" s="6" t="s">
        <v>2257</v>
      </c>
      <c r="B264" s="10" t="s">
        <v>4</v>
      </c>
      <c r="C264" s="16">
        <v>45484</v>
      </c>
      <c r="D264" s="16">
        <v>45485</v>
      </c>
      <c r="E264" s="6" t="s">
        <v>1557</v>
      </c>
      <c r="F264" s="10">
        <v>2024</v>
      </c>
      <c r="G264" s="10" t="s">
        <v>53</v>
      </c>
      <c r="H264" s="10" t="s">
        <v>2258</v>
      </c>
      <c r="I264" s="10" t="s">
        <v>2259</v>
      </c>
      <c r="J264" s="10" t="s">
        <v>2</v>
      </c>
      <c r="K264" s="10" t="s">
        <v>54</v>
      </c>
      <c r="L264" s="10" t="s">
        <v>17</v>
      </c>
    </row>
    <row r="265" spans="1:12" x14ac:dyDescent="0.3">
      <c r="A265" s="6" t="s">
        <v>2260</v>
      </c>
      <c r="B265" s="10" t="s">
        <v>4</v>
      </c>
      <c r="C265" s="16">
        <v>45484</v>
      </c>
      <c r="D265" s="16">
        <v>45484</v>
      </c>
      <c r="E265" s="6" t="s">
        <v>1557</v>
      </c>
      <c r="F265" s="10">
        <v>2024</v>
      </c>
      <c r="G265" s="10" t="s">
        <v>455</v>
      </c>
      <c r="H265" s="10" t="s">
        <v>2261</v>
      </c>
      <c r="I265" s="10" t="s">
        <v>2262</v>
      </c>
      <c r="J265" s="10" t="s">
        <v>1</v>
      </c>
      <c r="K265" s="10" t="s">
        <v>490</v>
      </c>
      <c r="L265" s="10" t="s">
        <v>17</v>
      </c>
    </row>
    <row r="266" spans="1:12" x14ac:dyDescent="0.3">
      <c r="A266" s="6" t="s">
        <v>2263</v>
      </c>
      <c r="B266" s="10" t="s">
        <v>4</v>
      </c>
      <c r="C266" s="16">
        <v>45484</v>
      </c>
      <c r="D266" s="16">
        <v>45485</v>
      </c>
      <c r="E266" s="6" t="s">
        <v>1557</v>
      </c>
      <c r="F266" s="10">
        <v>2024</v>
      </c>
      <c r="G266" s="10" t="s">
        <v>58</v>
      </c>
      <c r="H266" s="10" t="s">
        <v>2264</v>
      </c>
      <c r="I266" s="10" t="s">
        <v>2265</v>
      </c>
      <c r="J266" s="10" t="s">
        <v>21</v>
      </c>
      <c r="K266" s="10" t="s">
        <v>54</v>
      </c>
      <c r="L266" s="10" t="s">
        <v>17</v>
      </c>
    </row>
    <row r="267" spans="1:12" x14ac:dyDescent="0.3">
      <c r="A267" s="6" t="s">
        <v>2266</v>
      </c>
      <c r="B267" s="10" t="s">
        <v>4</v>
      </c>
      <c r="C267" s="16">
        <v>45484</v>
      </c>
      <c r="D267" s="16">
        <v>45489</v>
      </c>
      <c r="E267" s="6" t="s">
        <v>1557</v>
      </c>
      <c r="F267" s="10">
        <v>2024</v>
      </c>
      <c r="G267" s="10" t="s">
        <v>720</v>
      </c>
      <c r="H267" s="10" t="s">
        <v>2267</v>
      </c>
      <c r="I267" s="10" t="s">
        <v>130</v>
      </c>
      <c r="J267" s="10" t="s">
        <v>2</v>
      </c>
      <c r="K267" s="10" t="s">
        <v>60</v>
      </c>
      <c r="L267" s="10" t="s">
        <v>17</v>
      </c>
    </row>
    <row r="268" spans="1:12" x14ac:dyDescent="0.3">
      <c r="A268" s="6" t="s">
        <v>2268</v>
      </c>
      <c r="B268" s="10" t="s">
        <v>4</v>
      </c>
      <c r="C268" s="16">
        <v>45484</v>
      </c>
      <c r="D268" s="16">
        <v>45538</v>
      </c>
      <c r="E268" s="6" t="s">
        <v>1557</v>
      </c>
      <c r="F268" s="10">
        <v>2024</v>
      </c>
      <c r="G268" s="10" t="s">
        <v>95</v>
      </c>
      <c r="H268" s="10" t="s">
        <v>2269</v>
      </c>
      <c r="I268" s="10" t="s">
        <v>2270</v>
      </c>
      <c r="J268" s="10" t="s">
        <v>5</v>
      </c>
      <c r="K268" s="10" t="s">
        <v>54</v>
      </c>
      <c r="L268" s="10" t="s">
        <v>17</v>
      </c>
    </row>
    <row r="269" spans="1:12" x14ac:dyDescent="0.3">
      <c r="A269" s="6" t="s">
        <v>2271</v>
      </c>
      <c r="B269" s="10" t="s">
        <v>4</v>
      </c>
      <c r="C269" s="16">
        <v>45484</v>
      </c>
      <c r="D269" s="16">
        <v>45554</v>
      </c>
      <c r="E269" s="6" t="s">
        <v>1557</v>
      </c>
      <c r="F269" s="10">
        <v>2024</v>
      </c>
      <c r="G269" s="10" t="s">
        <v>1929</v>
      </c>
      <c r="H269" s="10" t="s">
        <v>2272</v>
      </c>
      <c r="I269" s="10" t="s">
        <v>2273</v>
      </c>
      <c r="J269" s="10" t="s">
        <v>5</v>
      </c>
      <c r="K269" s="10" t="s">
        <v>54</v>
      </c>
      <c r="L269" s="10" t="s">
        <v>17</v>
      </c>
    </row>
    <row r="270" spans="1:12" x14ac:dyDescent="0.3">
      <c r="A270" s="6" t="s">
        <v>2274</v>
      </c>
      <c r="B270" s="10" t="s">
        <v>4</v>
      </c>
      <c r="C270" s="16">
        <v>45484</v>
      </c>
      <c r="D270" s="16">
        <v>45485</v>
      </c>
      <c r="E270" s="6" t="s">
        <v>1557</v>
      </c>
      <c r="F270" s="10">
        <v>2024</v>
      </c>
      <c r="G270" s="10" t="s">
        <v>58</v>
      </c>
      <c r="H270" s="10" t="s">
        <v>2275</v>
      </c>
      <c r="I270" s="10" t="s">
        <v>217</v>
      </c>
      <c r="J270" s="10" t="s">
        <v>85</v>
      </c>
      <c r="K270" s="10" t="s">
        <v>54</v>
      </c>
      <c r="L270" s="10" t="s">
        <v>17</v>
      </c>
    </row>
    <row r="271" spans="1:12" x14ac:dyDescent="0.3">
      <c r="A271" s="6" t="s">
        <v>2276</v>
      </c>
      <c r="B271" s="10" t="s">
        <v>24</v>
      </c>
      <c r="C271" s="16">
        <v>45484</v>
      </c>
      <c r="D271" s="16">
        <v>45489</v>
      </c>
      <c r="E271" s="6" t="s">
        <v>1557</v>
      </c>
      <c r="F271" s="10">
        <v>2024</v>
      </c>
      <c r="G271" s="10" t="s">
        <v>75</v>
      </c>
      <c r="H271" s="10" t="s">
        <v>2277</v>
      </c>
      <c r="I271" s="10" t="s">
        <v>118</v>
      </c>
      <c r="J271" s="10" t="s">
        <v>90</v>
      </c>
      <c r="K271" s="10" t="s">
        <v>326</v>
      </c>
      <c r="L271" s="10" t="s">
        <v>17</v>
      </c>
    </row>
    <row r="272" spans="1:12" x14ac:dyDescent="0.3">
      <c r="A272" s="6" t="s">
        <v>2278</v>
      </c>
      <c r="B272" s="10" t="s">
        <v>4</v>
      </c>
      <c r="C272" s="16">
        <v>45484</v>
      </c>
      <c r="D272" s="16">
        <v>45488</v>
      </c>
      <c r="E272" s="6" t="s">
        <v>1557</v>
      </c>
      <c r="F272" s="10">
        <v>2024</v>
      </c>
      <c r="G272" s="10" t="s">
        <v>75</v>
      </c>
      <c r="H272" s="10" t="s">
        <v>2279</v>
      </c>
      <c r="I272" s="10" t="s">
        <v>2280</v>
      </c>
      <c r="J272" s="10" t="s">
        <v>78</v>
      </c>
      <c r="K272" s="10" t="s">
        <v>54</v>
      </c>
      <c r="L272" s="10" t="s">
        <v>17</v>
      </c>
    </row>
    <row r="273" spans="1:12" x14ac:dyDescent="0.3">
      <c r="A273" s="6" t="s">
        <v>2281</v>
      </c>
      <c r="B273" s="10" t="s">
        <v>4</v>
      </c>
      <c r="C273" s="16">
        <v>45484</v>
      </c>
      <c r="D273" s="16">
        <v>45485</v>
      </c>
      <c r="E273" s="6" t="s">
        <v>1557</v>
      </c>
      <c r="F273" s="10">
        <v>2024</v>
      </c>
      <c r="G273" s="10" t="s">
        <v>58</v>
      </c>
      <c r="H273" s="10" t="s">
        <v>2282</v>
      </c>
      <c r="I273" s="10" t="s">
        <v>2283</v>
      </c>
      <c r="J273" s="10" t="s">
        <v>77</v>
      </c>
      <c r="K273" s="10" t="s">
        <v>54</v>
      </c>
      <c r="L273" s="10" t="s">
        <v>17</v>
      </c>
    </row>
    <row r="274" spans="1:12" x14ac:dyDescent="0.3">
      <c r="A274" s="6" t="s">
        <v>2284</v>
      </c>
      <c r="B274" s="10" t="s">
        <v>4</v>
      </c>
      <c r="C274" s="16">
        <v>45484</v>
      </c>
      <c r="D274" s="16">
        <v>45485</v>
      </c>
      <c r="E274" s="6" t="s">
        <v>1557</v>
      </c>
      <c r="F274" s="10">
        <v>2024</v>
      </c>
      <c r="G274" s="10" t="s">
        <v>74</v>
      </c>
      <c r="H274" s="10" t="s">
        <v>2285</v>
      </c>
      <c r="I274" s="10" t="s">
        <v>2286</v>
      </c>
      <c r="J274" s="10" t="s">
        <v>2</v>
      </c>
      <c r="K274" s="10" t="s">
        <v>54</v>
      </c>
      <c r="L274" s="10" t="s">
        <v>17</v>
      </c>
    </row>
    <row r="275" spans="1:12" x14ac:dyDescent="0.3">
      <c r="A275" s="6" t="s">
        <v>2287</v>
      </c>
      <c r="B275" s="10" t="s">
        <v>4</v>
      </c>
      <c r="C275" s="16">
        <v>45484</v>
      </c>
      <c r="D275" s="16">
        <v>45485</v>
      </c>
      <c r="E275" s="6" t="s">
        <v>1557</v>
      </c>
      <c r="F275" s="10">
        <v>2024</v>
      </c>
      <c r="G275" s="10" t="s">
        <v>57</v>
      </c>
      <c r="H275" s="10" t="s">
        <v>2288</v>
      </c>
      <c r="I275" s="10" t="s">
        <v>2289</v>
      </c>
      <c r="J275" s="10" t="s">
        <v>2</v>
      </c>
      <c r="K275" s="10" t="s">
        <v>54</v>
      </c>
      <c r="L275" s="10" t="s">
        <v>17</v>
      </c>
    </row>
    <row r="276" spans="1:12" x14ac:dyDescent="0.3">
      <c r="A276" s="6" t="s">
        <v>2290</v>
      </c>
      <c r="B276" s="10" t="s">
        <v>4</v>
      </c>
      <c r="C276" s="16">
        <v>45485</v>
      </c>
      <c r="D276" s="16">
        <v>45485</v>
      </c>
      <c r="E276" s="6" t="s">
        <v>1557</v>
      </c>
      <c r="F276" s="10">
        <v>2024</v>
      </c>
      <c r="G276" s="10" t="s">
        <v>58</v>
      </c>
      <c r="H276" s="10" t="s">
        <v>2291</v>
      </c>
      <c r="I276" s="10" t="s">
        <v>2292</v>
      </c>
      <c r="J276" s="10" t="s">
        <v>5</v>
      </c>
      <c r="K276" s="10" t="s">
        <v>54</v>
      </c>
      <c r="L276" s="10" t="s">
        <v>17</v>
      </c>
    </row>
    <row r="277" spans="1:12" x14ac:dyDescent="0.3">
      <c r="A277" s="6" t="s">
        <v>2293</v>
      </c>
      <c r="B277" s="10" t="s">
        <v>4</v>
      </c>
      <c r="C277" s="16">
        <v>45485</v>
      </c>
      <c r="D277" s="16">
        <v>45485</v>
      </c>
      <c r="E277" s="6" t="s">
        <v>1557</v>
      </c>
      <c r="F277" s="10">
        <v>2024</v>
      </c>
      <c r="G277" s="10" t="s">
        <v>58</v>
      </c>
      <c r="H277" s="10" t="s">
        <v>2294</v>
      </c>
      <c r="I277" s="10" t="s">
        <v>2295</v>
      </c>
      <c r="J277" s="10" t="s">
        <v>5</v>
      </c>
      <c r="K277" s="10" t="s">
        <v>54</v>
      </c>
      <c r="L277" s="10" t="s">
        <v>17</v>
      </c>
    </row>
    <row r="278" spans="1:12" x14ac:dyDescent="0.3">
      <c r="A278" s="6" t="s">
        <v>2296</v>
      </c>
      <c r="B278" s="10" t="s">
        <v>24</v>
      </c>
      <c r="C278" s="16">
        <v>45485</v>
      </c>
      <c r="D278" s="16">
        <v>45489</v>
      </c>
      <c r="E278" s="6" t="s">
        <v>1557</v>
      </c>
      <c r="F278" s="10">
        <v>2024</v>
      </c>
      <c r="G278" s="10" t="s">
        <v>75</v>
      </c>
      <c r="H278" s="10" t="s">
        <v>1892</v>
      </c>
      <c r="I278" s="10" t="s">
        <v>118</v>
      </c>
      <c r="J278" s="10" t="s">
        <v>2</v>
      </c>
      <c r="K278" s="10" t="s">
        <v>326</v>
      </c>
      <c r="L278" s="10" t="s">
        <v>17</v>
      </c>
    </row>
    <row r="279" spans="1:12" x14ac:dyDescent="0.3">
      <c r="A279" s="6" t="s">
        <v>2297</v>
      </c>
      <c r="B279" s="10" t="s">
        <v>4</v>
      </c>
      <c r="C279" s="16">
        <v>45485</v>
      </c>
      <c r="D279" s="16">
        <v>45485</v>
      </c>
      <c r="E279" s="6" t="s">
        <v>1557</v>
      </c>
      <c r="F279" s="10">
        <v>2024</v>
      </c>
      <c r="G279" s="10" t="s">
        <v>53</v>
      </c>
      <c r="H279" s="10" t="s">
        <v>2298</v>
      </c>
      <c r="I279" s="10" t="s">
        <v>2299</v>
      </c>
      <c r="J279" s="10" t="s">
        <v>44</v>
      </c>
      <c r="K279" s="10" t="s">
        <v>54</v>
      </c>
      <c r="L279" s="10" t="s">
        <v>17</v>
      </c>
    </row>
    <row r="280" spans="1:12" x14ac:dyDescent="0.3">
      <c r="A280" s="6" t="s">
        <v>2300</v>
      </c>
      <c r="B280" s="10" t="s">
        <v>4</v>
      </c>
      <c r="C280" s="16">
        <v>45485</v>
      </c>
      <c r="D280" s="16">
        <v>45485</v>
      </c>
      <c r="E280" s="6" t="s">
        <v>1557</v>
      </c>
      <c r="F280" s="10">
        <v>2024</v>
      </c>
      <c r="G280" s="10" t="s">
        <v>55</v>
      </c>
      <c r="H280" s="10" t="s">
        <v>2301</v>
      </c>
      <c r="I280" s="10" t="s">
        <v>2302</v>
      </c>
      <c r="J280" s="10" t="s">
        <v>2</v>
      </c>
      <c r="K280" s="10" t="s">
        <v>54</v>
      </c>
      <c r="L280" s="10" t="s">
        <v>17</v>
      </c>
    </row>
    <row r="281" spans="1:12" x14ac:dyDescent="0.3">
      <c r="A281" s="6" t="s">
        <v>2303</v>
      </c>
      <c r="B281" s="10" t="s">
        <v>4</v>
      </c>
      <c r="C281" s="16">
        <v>45485</v>
      </c>
      <c r="D281" s="16">
        <v>45509</v>
      </c>
      <c r="E281" s="6" t="s">
        <v>1557</v>
      </c>
      <c r="F281" s="10">
        <v>2024</v>
      </c>
      <c r="G281" s="10" t="s">
        <v>55</v>
      </c>
      <c r="H281" s="10" t="s">
        <v>2304</v>
      </c>
      <c r="I281" s="10" t="s">
        <v>2305</v>
      </c>
      <c r="J281" s="10" t="s">
        <v>5</v>
      </c>
      <c r="K281" s="10" t="s">
        <v>56</v>
      </c>
      <c r="L281" s="10" t="s">
        <v>46</v>
      </c>
    </row>
    <row r="282" spans="1:12" x14ac:dyDescent="0.3">
      <c r="A282" s="6" t="s">
        <v>2306</v>
      </c>
      <c r="B282" s="10" t="s">
        <v>4</v>
      </c>
      <c r="C282" s="16">
        <v>45485</v>
      </c>
      <c r="D282" s="16">
        <v>45506</v>
      </c>
      <c r="E282" s="6" t="s">
        <v>1557</v>
      </c>
      <c r="F282" s="10">
        <v>2024</v>
      </c>
      <c r="G282" s="10" t="s">
        <v>64</v>
      </c>
      <c r="H282" s="10" t="s">
        <v>2307</v>
      </c>
      <c r="I282" s="10" t="s">
        <v>120</v>
      </c>
      <c r="J282" s="10" t="s">
        <v>2</v>
      </c>
      <c r="K282" s="10" t="s">
        <v>54</v>
      </c>
      <c r="L282" s="10" t="s">
        <v>46</v>
      </c>
    </row>
    <row r="283" spans="1:12" x14ac:dyDescent="0.3">
      <c r="A283" s="6" t="s">
        <v>2308</v>
      </c>
      <c r="B283" s="10" t="s">
        <v>4</v>
      </c>
      <c r="C283" s="16">
        <v>45485</v>
      </c>
      <c r="D283" s="16">
        <v>45509</v>
      </c>
      <c r="E283" s="6" t="s">
        <v>1557</v>
      </c>
      <c r="F283" s="10">
        <v>2024</v>
      </c>
      <c r="G283" s="10" t="s">
        <v>55</v>
      </c>
      <c r="H283" s="10" t="s">
        <v>2309</v>
      </c>
      <c r="I283" s="10" t="s">
        <v>2310</v>
      </c>
      <c r="J283" s="10" t="s">
        <v>2</v>
      </c>
      <c r="K283" s="10" t="s">
        <v>54</v>
      </c>
      <c r="L283" s="10" t="s">
        <v>46</v>
      </c>
    </row>
    <row r="284" spans="1:12" x14ac:dyDescent="0.3">
      <c r="A284" s="6" t="s">
        <v>2311</v>
      </c>
      <c r="B284" s="10" t="s">
        <v>6</v>
      </c>
      <c r="C284" s="16">
        <v>45485</v>
      </c>
      <c r="D284" s="16">
        <v>45524</v>
      </c>
      <c r="E284" s="6" t="s">
        <v>1557</v>
      </c>
      <c r="F284" s="10">
        <v>2024</v>
      </c>
      <c r="G284" s="10" t="s">
        <v>55</v>
      </c>
      <c r="H284" s="10" t="s">
        <v>2312</v>
      </c>
      <c r="I284" s="10" t="s">
        <v>2313</v>
      </c>
      <c r="J284" s="10" t="s">
        <v>108</v>
      </c>
      <c r="K284" s="10" t="s">
        <v>490</v>
      </c>
      <c r="L284" s="10" t="s">
        <v>46</v>
      </c>
    </row>
    <row r="285" spans="1:12" x14ac:dyDescent="0.3">
      <c r="A285" s="6" t="s">
        <v>2314</v>
      </c>
      <c r="B285" s="10" t="s">
        <v>4</v>
      </c>
      <c r="C285" s="16">
        <v>45485</v>
      </c>
      <c r="D285" s="16">
        <v>45506</v>
      </c>
      <c r="E285" s="6" t="s">
        <v>1557</v>
      </c>
      <c r="F285" s="10">
        <v>2024</v>
      </c>
      <c r="G285" s="10" t="s">
        <v>64</v>
      </c>
      <c r="H285" s="10" t="s">
        <v>2315</v>
      </c>
      <c r="I285" s="10" t="s">
        <v>120</v>
      </c>
      <c r="J285" s="10" t="s">
        <v>61</v>
      </c>
      <c r="K285" s="10" t="s">
        <v>54</v>
      </c>
      <c r="L285" s="10" t="s">
        <v>46</v>
      </c>
    </row>
    <row r="286" spans="1:12" x14ac:dyDescent="0.3">
      <c r="A286" s="6" t="s">
        <v>2316</v>
      </c>
      <c r="B286" s="10" t="s">
        <v>6</v>
      </c>
      <c r="C286" s="16">
        <v>45485</v>
      </c>
      <c r="D286" s="16">
        <v>45497</v>
      </c>
      <c r="E286" s="6" t="s">
        <v>1557</v>
      </c>
      <c r="F286" s="10">
        <v>2024</v>
      </c>
      <c r="G286" s="10" t="s">
        <v>38</v>
      </c>
      <c r="H286" s="10" t="s">
        <v>2317</v>
      </c>
      <c r="I286" s="10" t="s">
        <v>2318</v>
      </c>
      <c r="J286" s="10" t="s">
        <v>7</v>
      </c>
      <c r="K286" s="10" t="s">
        <v>1264</v>
      </c>
      <c r="L286" s="10" t="s">
        <v>17</v>
      </c>
    </row>
    <row r="287" spans="1:12" x14ac:dyDescent="0.3">
      <c r="A287" s="6" t="s">
        <v>2319</v>
      </c>
      <c r="B287" s="10" t="s">
        <v>24</v>
      </c>
      <c r="C287" s="16">
        <v>45485</v>
      </c>
      <c r="D287" s="16">
        <v>45489</v>
      </c>
      <c r="E287" s="6" t="s">
        <v>1557</v>
      </c>
      <c r="F287" s="10">
        <v>2024</v>
      </c>
      <c r="G287" s="10" t="s">
        <v>75</v>
      </c>
      <c r="H287" s="10" t="s">
        <v>1592</v>
      </c>
      <c r="I287" s="10" t="s">
        <v>118</v>
      </c>
      <c r="J287" s="10" t="s">
        <v>2</v>
      </c>
      <c r="K287" s="10" t="s">
        <v>326</v>
      </c>
      <c r="L287" s="10" t="s">
        <v>17</v>
      </c>
    </row>
    <row r="288" spans="1:12" x14ac:dyDescent="0.3">
      <c r="A288" s="6" t="s">
        <v>2320</v>
      </c>
      <c r="B288" s="10" t="s">
        <v>4</v>
      </c>
      <c r="C288" s="16">
        <v>45485</v>
      </c>
      <c r="D288" s="16">
        <v>45499</v>
      </c>
      <c r="E288" s="6" t="s">
        <v>1557</v>
      </c>
      <c r="F288" s="10">
        <v>2024</v>
      </c>
      <c r="G288" s="10" t="s">
        <v>38</v>
      </c>
      <c r="H288" s="10" t="s">
        <v>2321</v>
      </c>
      <c r="I288" s="10" t="s">
        <v>2322</v>
      </c>
      <c r="J288" s="10" t="s">
        <v>0</v>
      </c>
      <c r="K288" s="10" t="s">
        <v>54</v>
      </c>
      <c r="L288" s="10" t="s">
        <v>17</v>
      </c>
    </row>
    <row r="289" spans="1:12" x14ac:dyDescent="0.3">
      <c r="A289" s="6" t="s">
        <v>2323</v>
      </c>
      <c r="B289" s="10" t="s">
        <v>4</v>
      </c>
      <c r="C289" s="16">
        <v>45485</v>
      </c>
      <c r="D289" s="16">
        <v>45485</v>
      </c>
      <c r="E289" s="6" t="s">
        <v>1557</v>
      </c>
      <c r="F289" s="10">
        <v>2024</v>
      </c>
      <c r="G289" s="10" t="s">
        <v>57</v>
      </c>
      <c r="H289" s="10" t="s">
        <v>2324</v>
      </c>
      <c r="I289" s="10" t="s">
        <v>2325</v>
      </c>
      <c r="J289" s="10" t="s">
        <v>62</v>
      </c>
      <c r="K289" s="10" t="s">
        <v>54</v>
      </c>
      <c r="L289" s="10" t="s">
        <v>17</v>
      </c>
    </row>
    <row r="290" spans="1:12" x14ac:dyDescent="0.3">
      <c r="A290" s="6" t="s">
        <v>2326</v>
      </c>
      <c r="B290" s="10" t="s">
        <v>4</v>
      </c>
      <c r="C290" s="16">
        <v>45485</v>
      </c>
      <c r="D290" s="16">
        <v>45489</v>
      </c>
      <c r="E290" s="6" t="s">
        <v>1557</v>
      </c>
      <c r="F290" s="10">
        <v>2024</v>
      </c>
      <c r="G290" s="10" t="s">
        <v>1443</v>
      </c>
      <c r="H290" s="10" t="s">
        <v>2327</v>
      </c>
      <c r="I290" s="10" t="s">
        <v>2328</v>
      </c>
      <c r="J290" s="10" t="s">
        <v>2</v>
      </c>
      <c r="K290" s="10" t="s">
        <v>60</v>
      </c>
      <c r="L290" s="10" t="s">
        <v>17</v>
      </c>
    </row>
    <row r="291" spans="1:12" x14ac:dyDescent="0.3">
      <c r="A291" s="6" t="s">
        <v>2329</v>
      </c>
      <c r="B291" s="10" t="s">
        <v>4</v>
      </c>
      <c r="C291" s="16">
        <v>45485</v>
      </c>
      <c r="D291" s="16">
        <v>45506</v>
      </c>
      <c r="E291" s="6" t="s">
        <v>1557</v>
      </c>
      <c r="F291" s="10">
        <v>2024</v>
      </c>
      <c r="G291" s="10" t="s">
        <v>64</v>
      </c>
      <c r="H291" s="10" t="s">
        <v>2330</v>
      </c>
      <c r="I291" s="10" t="s">
        <v>120</v>
      </c>
      <c r="J291" s="10" t="s">
        <v>71</v>
      </c>
      <c r="K291" s="10" t="s">
        <v>60</v>
      </c>
      <c r="L291" s="10" t="s">
        <v>46</v>
      </c>
    </row>
    <row r="292" spans="1:12" x14ac:dyDescent="0.3">
      <c r="A292" s="6" t="s">
        <v>2331</v>
      </c>
      <c r="B292" s="10" t="s">
        <v>4</v>
      </c>
      <c r="C292" s="16">
        <v>45485</v>
      </c>
      <c r="D292" s="16">
        <v>45488</v>
      </c>
      <c r="E292" s="6" t="s">
        <v>1557</v>
      </c>
      <c r="F292" s="10">
        <v>2024</v>
      </c>
      <c r="G292" s="10" t="s">
        <v>164</v>
      </c>
      <c r="H292" s="10" t="s">
        <v>2332</v>
      </c>
      <c r="I292" s="10" t="s">
        <v>2333</v>
      </c>
      <c r="J292" s="10" t="s">
        <v>71</v>
      </c>
      <c r="K292" s="10" t="s">
        <v>2334</v>
      </c>
      <c r="L292" s="10" t="s">
        <v>17</v>
      </c>
    </row>
    <row r="293" spans="1:12" x14ac:dyDescent="0.3">
      <c r="A293" s="6" t="s">
        <v>2335</v>
      </c>
      <c r="B293" s="10" t="s">
        <v>4</v>
      </c>
      <c r="C293" s="16">
        <v>45485</v>
      </c>
      <c r="D293" s="16">
        <v>45499</v>
      </c>
      <c r="E293" s="6" t="s">
        <v>1557</v>
      </c>
      <c r="F293" s="10">
        <v>2024</v>
      </c>
      <c r="G293" s="10" t="s">
        <v>38</v>
      </c>
      <c r="H293" s="10" t="s">
        <v>2336</v>
      </c>
      <c r="I293" s="10" t="s">
        <v>2107</v>
      </c>
      <c r="J293" s="10" t="s">
        <v>2</v>
      </c>
      <c r="K293" s="10" t="s">
        <v>54</v>
      </c>
      <c r="L293" s="10" t="s">
        <v>17</v>
      </c>
    </row>
    <row r="294" spans="1:12" x14ac:dyDescent="0.3">
      <c r="A294" s="6" t="s">
        <v>2337</v>
      </c>
      <c r="B294" s="10" t="s">
        <v>4</v>
      </c>
      <c r="C294" s="16">
        <v>45485</v>
      </c>
      <c r="D294" s="16">
        <v>45488</v>
      </c>
      <c r="E294" s="6" t="s">
        <v>1557</v>
      </c>
      <c r="F294" s="10">
        <v>2024</v>
      </c>
      <c r="G294" s="10" t="s">
        <v>57</v>
      </c>
      <c r="H294" s="10" t="s">
        <v>2338</v>
      </c>
      <c r="I294" s="10" t="s">
        <v>2339</v>
      </c>
      <c r="J294" s="10" t="s">
        <v>7</v>
      </c>
      <c r="K294" s="10" t="s">
        <v>490</v>
      </c>
      <c r="L294" s="10" t="s">
        <v>17</v>
      </c>
    </row>
    <row r="295" spans="1:12" x14ac:dyDescent="0.3">
      <c r="A295" s="6" t="s">
        <v>2340</v>
      </c>
      <c r="B295" s="10" t="s">
        <v>4</v>
      </c>
      <c r="C295" s="16">
        <v>45485</v>
      </c>
      <c r="D295" s="16">
        <v>45488</v>
      </c>
      <c r="E295" s="6" t="s">
        <v>1557</v>
      </c>
      <c r="F295" s="10">
        <v>2024</v>
      </c>
      <c r="G295" s="10" t="s">
        <v>58</v>
      </c>
      <c r="H295" s="10" t="s">
        <v>2341</v>
      </c>
      <c r="I295" s="10" t="s">
        <v>2342</v>
      </c>
      <c r="J295" s="10" t="s">
        <v>5</v>
      </c>
      <c r="K295" s="10" t="s">
        <v>60</v>
      </c>
      <c r="L295" s="10" t="s">
        <v>17</v>
      </c>
    </row>
    <row r="296" spans="1:12" x14ac:dyDescent="0.3">
      <c r="A296" s="6" t="s">
        <v>2343</v>
      </c>
      <c r="B296" s="10" t="s">
        <v>24</v>
      </c>
      <c r="C296" s="16">
        <v>45485</v>
      </c>
      <c r="D296" s="16">
        <v>45502</v>
      </c>
      <c r="E296" s="6" t="s">
        <v>1557</v>
      </c>
      <c r="F296" s="10">
        <v>2024</v>
      </c>
      <c r="G296" s="10" t="s">
        <v>75</v>
      </c>
      <c r="H296" s="10" t="s">
        <v>2344</v>
      </c>
      <c r="I296" s="10" t="s">
        <v>118</v>
      </c>
      <c r="J296" s="10" t="s">
        <v>1</v>
      </c>
      <c r="K296" s="10" t="s">
        <v>54</v>
      </c>
      <c r="L296" s="10" t="s">
        <v>17</v>
      </c>
    </row>
    <row r="297" spans="1:12" x14ac:dyDescent="0.3">
      <c r="A297" s="6" t="s">
        <v>2345</v>
      </c>
      <c r="B297" s="10" t="s">
        <v>6</v>
      </c>
      <c r="C297" s="16">
        <v>45486</v>
      </c>
      <c r="D297" s="16">
        <v>45538</v>
      </c>
      <c r="E297" s="6" t="s">
        <v>1557</v>
      </c>
      <c r="F297" s="10">
        <v>2024</v>
      </c>
      <c r="G297" s="10" t="s">
        <v>95</v>
      </c>
      <c r="H297" s="10" t="s">
        <v>2346</v>
      </c>
      <c r="I297" s="10" t="s">
        <v>2347</v>
      </c>
      <c r="J297" s="10" t="s">
        <v>21</v>
      </c>
      <c r="K297" s="10" t="s">
        <v>526</v>
      </c>
      <c r="L297" s="10" t="s">
        <v>17</v>
      </c>
    </row>
    <row r="298" spans="1:12" x14ac:dyDescent="0.3">
      <c r="A298" s="6" t="s">
        <v>2348</v>
      </c>
      <c r="B298" s="10" t="s">
        <v>4</v>
      </c>
      <c r="C298" s="16">
        <v>45486</v>
      </c>
      <c r="D298" s="16">
        <v>45496</v>
      </c>
      <c r="E298" s="6" t="s">
        <v>1557</v>
      </c>
      <c r="F298" s="10">
        <v>2024</v>
      </c>
      <c r="G298" s="10" t="s">
        <v>123</v>
      </c>
      <c r="H298" s="10" t="s">
        <v>2349</v>
      </c>
      <c r="I298" s="10" t="s">
        <v>2350</v>
      </c>
      <c r="J298" s="10" t="s">
        <v>101</v>
      </c>
      <c r="K298" s="10" t="s">
        <v>63</v>
      </c>
      <c r="L298" s="10" t="s">
        <v>17</v>
      </c>
    </row>
    <row r="299" spans="1:12" x14ac:dyDescent="0.3">
      <c r="A299" s="6" t="s">
        <v>2351</v>
      </c>
      <c r="B299" s="10" t="s">
        <v>4</v>
      </c>
      <c r="C299" s="16">
        <v>45486</v>
      </c>
      <c r="D299" s="16">
        <v>45530</v>
      </c>
      <c r="E299" s="6" t="s">
        <v>1557</v>
      </c>
      <c r="F299" s="10">
        <v>2024</v>
      </c>
      <c r="G299" s="10" t="s">
        <v>55</v>
      </c>
      <c r="H299" s="10" t="s">
        <v>2352</v>
      </c>
      <c r="I299" s="10" t="s">
        <v>128</v>
      </c>
      <c r="J299" s="10" t="s">
        <v>2</v>
      </c>
      <c r="K299" s="10" t="s">
        <v>54</v>
      </c>
      <c r="L299" s="10" t="s">
        <v>17</v>
      </c>
    </row>
    <row r="300" spans="1:12" x14ac:dyDescent="0.3">
      <c r="A300" s="6" t="s">
        <v>2353</v>
      </c>
      <c r="B300" s="10" t="s">
        <v>6</v>
      </c>
      <c r="C300" s="16">
        <v>45487</v>
      </c>
      <c r="D300" s="16">
        <v>45491</v>
      </c>
      <c r="E300" s="6" t="s">
        <v>1557</v>
      </c>
      <c r="F300" s="10">
        <v>2024</v>
      </c>
      <c r="G300" s="10" t="s">
        <v>80</v>
      </c>
      <c r="H300" s="10" t="s">
        <v>2354</v>
      </c>
      <c r="I300" s="10" t="s">
        <v>2355</v>
      </c>
      <c r="J300" s="10" t="s">
        <v>0</v>
      </c>
      <c r="K300" s="10" t="s">
        <v>326</v>
      </c>
      <c r="L300" s="10" t="s">
        <v>17</v>
      </c>
    </row>
    <row r="301" spans="1:12" x14ac:dyDescent="0.3">
      <c r="A301" s="6" t="s">
        <v>2356</v>
      </c>
      <c r="B301" s="10" t="s">
        <v>6</v>
      </c>
      <c r="C301" s="16">
        <v>45487</v>
      </c>
      <c r="D301" s="16">
        <v>45491</v>
      </c>
      <c r="E301" s="6" t="s">
        <v>1557</v>
      </c>
      <c r="F301" s="10">
        <v>2024</v>
      </c>
      <c r="G301" s="10" t="s">
        <v>80</v>
      </c>
      <c r="H301" s="10" t="s">
        <v>2354</v>
      </c>
      <c r="I301" s="10" t="s">
        <v>2355</v>
      </c>
      <c r="J301" s="10" t="s">
        <v>0</v>
      </c>
      <c r="K301" s="10" t="s">
        <v>326</v>
      </c>
      <c r="L301" s="10" t="s">
        <v>17</v>
      </c>
    </row>
    <row r="302" spans="1:12" x14ac:dyDescent="0.3">
      <c r="A302" s="6" t="s">
        <v>2357</v>
      </c>
      <c r="B302" s="10" t="s">
        <v>6</v>
      </c>
      <c r="C302" s="16">
        <v>45488</v>
      </c>
      <c r="D302" s="16">
        <v>45496</v>
      </c>
      <c r="E302" s="6" t="s">
        <v>1557</v>
      </c>
      <c r="F302" s="10">
        <v>2024</v>
      </c>
      <c r="G302" s="10" t="s">
        <v>170</v>
      </c>
      <c r="H302" s="10" t="s">
        <v>2358</v>
      </c>
      <c r="I302" s="10" t="s">
        <v>2359</v>
      </c>
      <c r="J302" s="10" t="s">
        <v>73</v>
      </c>
      <c r="K302" s="10" t="s">
        <v>1264</v>
      </c>
      <c r="L302" s="10" t="s">
        <v>17</v>
      </c>
    </row>
    <row r="303" spans="1:12" x14ac:dyDescent="0.3">
      <c r="A303" s="6" t="s">
        <v>2360</v>
      </c>
      <c r="B303" s="10" t="s">
        <v>4</v>
      </c>
      <c r="C303" s="16">
        <v>45488</v>
      </c>
      <c r="D303" s="16">
        <v>45498</v>
      </c>
      <c r="E303" s="6" t="s">
        <v>1557</v>
      </c>
      <c r="F303" s="10">
        <v>2024</v>
      </c>
      <c r="G303" s="10" t="s">
        <v>720</v>
      </c>
      <c r="H303" s="10" t="s">
        <v>2361</v>
      </c>
      <c r="I303" s="10" t="s">
        <v>130</v>
      </c>
      <c r="J303" s="10" t="s">
        <v>1</v>
      </c>
      <c r="K303" s="10" t="s">
        <v>41</v>
      </c>
      <c r="L303" s="10" t="s">
        <v>17</v>
      </c>
    </row>
    <row r="304" spans="1:12" x14ac:dyDescent="0.3">
      <c r="A304" s="6" t="s">
        <v>2362</v>
      </c>
      <c r="B304" s="10" t="s">
        <v>4</v>
      </c>
      <c r="C304" s="16">
        <v>45488</v>
      </c>
      <c r="D304" s="16">
        <v>45504</v>
      </c>
      <c r="E304" s="6" t="s">
        <v>1557</v>
      </c>
      <c r="F304" s="10">
        <v>2024</v>
      </c>
      <c r="G304" s="10" t="s">
        <v>64</v>
      </c>
      <c r="H304" s="10" t="s">
        <v>2363</v>
      </c>
      <c r="I304" s="10" t="s">
        <v>2364</v>
      </c>
      <c r="J304" s="10" t="s">
        <v>0</v>
      </c>
      <c r="K304" s="10" t="s">
        <v>54</v>
      </c>
      <c r="L304" s="10" t="s">
        <v>17</v>
      </c>
    </row>
    <row r="305" spans="1:12" x14ac:dyDescent="0.3">
      <c r="A305" s="6" t="s">
        <v>2365</v>
      </c>
      <c r="B305" s="10" t="s">
        <v>4</v>
      </c>
      <c r="C305" s="16">
        <v>45488</v>
      </c>
      <c r="D305" s="16">
        <v>45499</v>
      </c>
      <c r="E305" s="6" t="s">
        <v>1557</v>
      </c>
      <c r="F305" s="10">
        <v>2024</v>
      </c>
      <c r="G305" s="10" t="s">
        <v>2366</v>
      </c>
      <c r="H305" s="10" t="s">
        <v>2367</v>
      </c>
      <c r="I305" s="10" t="s">
        <v>2368</v>
      </c>
      <c r="J305" s="10" t="s">
        <v>90</v>
      </c>
      <c r="K305" s="10" t="s">
        <v>54</v>
      </c>
      <c r="L305" s="10" t="s">
        <v>17</v>
      </c>
    </row>
    <row r="306" spans="1:12" x14ac:dyDescent="0.3">
      <c r="A306" s="6" t="s">
        <v>2369</v>
      </c>
      <c r="B306" s="10" t="s">
        <v>6</v>
      </c>
      <c r="C306" s="16">
        <v>45488</v>
      </c>
      <c r="D306" s="16">
        <v>45489</v>
      </c>
      <c r="E306" s="6" t="s">
        <v>1557</v>
      </c>
      <c r="F306" s="10">
        <v>2024</v>
      </c>
      <c r="G306" s="10" t="s">
        <v>149</v>
      </c>
      <c r="H306" s="10" t="s">
        <v>2370</v>
      </c>
      <c r="I306" s="10" t="s">
        <v>2371</v>
      </c>
      <c r="J306" s="10" t="s">
        <v>0</v>
      </c>
      <c r="K306" s="10" t="s">
        <v>54</v>
      </c>
      <c r="L306" s="10" t="s">
        <v>17</v>
      </c>
    </row>
    <row r="307" spans="1:12" x14ac:dyDescent="0.3">
      <c r="A307" s="6" t="s">
        <v>2372</v>
      </c>
      <c r="B307" s="10" t="s">
        <v>4</v>
      </c>
      <c r="C307" s="16">
        <v>45488</v>
      </c>
      <c r="D307" s="16">
        <v>45488</v>
      </c>
      <c r="E307" s="6" t="s">
        <v>1557</v>
      </c>
      <c r="F307" s="10">
        <v>2024</v>
      </c>
      <c r="G307" s="10" t="s">
        <v>199</v>
      </c>
      <c r="H307" s="10" t="s">
        <v>2373</v>
      </c>
      <c r="I307" s="10" t="s">
        <v>2374</v>
      </c>
      <c r="J307" s="10" t="s">
        <v>2</v>
      </c>
      <c r="K307" s="10" t="s">
        <v>54</v>
      </c>
      <c r="L307" s="10" t="s">
        <v>17</v>
      </c>
    </row>
    <row r="308" spans="1:12" x14ac:dyDescent="0.3">
      <c r="A308" s="6" t="s">
        <v>2375</v>
      </c>
      <c r="B308" s="10" t="s">
        <v>4</v>
      </c>
      <c r="C308" s="16">
        <v>45488</v>
      </c>
      <c r="D308" s="16">
        <v>45489</v>
      </c>
      <c r="E308" s="6" t="s">
        <v>1557</v>
      </c>
      <c r="F308" s="10">
        <v>2024</v>
      </c>
      <c r="G308" s="10" t="s">
        <v>1612</v>
      </c>
      <c r="H308" s="10" t="s">
        <v>2376</v>
      </c>
      <c r="I308" s="10" t="s">
        <v>2377</v>
      </c>
      <c r="J308" s="10" t="s">
        <v>90</v>
      </c>
      <c r="K308" s="10" t="s">
        <v>54</v>
      </c>
      <c r="L308" s="10" t="s">
        <v>66</v>
      </c>
    </row>
    <row r="309" spans="1:12" x14ac:dyDescent="0.3">
      <c r="A309" s="6" t="s">
        <v>2378</v>
      </c>
      <c r="B309" s="10" t="s">
        <v>4</v>
      </c>
      <c r="C309" s="16">
        <v>45488</v>
      </c>
      <c r="D309" s="16">
        <v>45506</v>
      </c>
      <c r="E309" s="6" t="s">
        <v>1557</v>
      </c>
      <c r="F309" s="10">
        <v>2024</v>
      </c>
      <c r="G309" s="10" t="s">
        <v>64</v>
      </c>
      <c r="H309" s="10" t="s">
        <v>2379</v>
      </c>
      <c r="I309" s="10" t="s">
        <v>120</v>
      </c>
      <c r="J309" s="10" t="s">
        <v>7</v>
      </c>
      <c r="K309" s="10" t="s">
        <v>54</v>
      </c>
      <c r="L309" s="10" t="s">
        <v>46</v>
      </c>
    </row>
    <row r="310" spans="1:12" x14ac:dyDescent="0.3">
      <c r="A310" s="6" t="s">
        <v>2380</v>
      </c>
      <c r="B310" s="10" t="s">
        <v>4</v>
      </c>
      <c r="C310" s="16">
        <v>45488</v>
      </c>
      <c r="D310" s="16">
        <v>45488</v>
      </c>
      <c r="E310" s="6" t="s">
        <v>1557</v>
      </c>
      <c r="F310" s="10">
        <v>2024</v>
      </c>
      <c r="G310" s="10" t="s">
        <v>74</v>
      </c>
      <c r="H310" s="10" t="s">
        <v>2381</v>
      </c>
      <c r="I310" s="10" t="s">
        <v>2382</v>
      </c>
      <c r="J310" s="10" t="s">
        <v>61</v>
      </c>
      <c r="K310" s="10" t="s">
        <v>113</v>
      </c>
      <c r="L310" s="10" t="s">
        <v>17</v>
      </c>
    </row>
    <row r="311" spans="1:12" x14ac:dyDescent="0.3">
      <c r="A311" s="6" t="s">
        <v>2383</v>
      </c>
      <c r="B311" s="10" t="s">
        <v>4</v>
      </c>
      <c r="C311" s="16">
        <v>45488</v>
      </c>
      <c r="D311" s="16">
        <v>45488</v>
      </c>
      <c r="E311" s="6" t="s">
        <v>1557</v>
      </c>
      <c r="F311" s="10">
        <v>2024</v>
      </c>
      <c r="G311" s="10" t="s">
        <v>58</v>
      </c>
      <c r="H311" s="10" t="s">
        <v>2384</v>
      </c>
      <c r="I311" s="10" t="s">
        <v>2385</v>
      </c>
      <c r="J311" s="10" t="s">
        <v>2</v>
      </c>
      <c r="K311" s="10" t="s">
        <v>54</v>
      </c>
      <c r="L311" s="10" t="s">
        <v>17</v>
      </c>
    </row>
    <row r="312" spans="1:12" x14ac:dyDescent="0.3">
      <c r="A312" s="6" t="s">
        <v>2386</v>
      </c>
      <c r="B312" s="10" t="s">
        <v>6</v>
      </c>
      <c r="C312" s="16">
        <v>45488</v>
      </c>
      <c r="D312" s="16">
        <v>45499</v>
      </c>
      <c r="E312" s="6" t="s">
        <v>1557</v>
      </c>
      <c r="F312" s="10">
        <v>2024</v>
      </c>
      <c r="G312" s="10" t="s">
        <v>2366</v>
      </c>
      <c r="H312" s="10" t="s">
        <v>2387</v>
      </c>
      <c r="I312" s="10" t="s">
        <v>2368</v>
      </c>
      <c r="J312" s="10" t="s">
        <v>90</v>
      </c>
      <c r="K312" s="10" t="s">
        <v>107</v>
      </c>
      <c r="L312" s="10" t="s">
        <v>17</v>
      </c>
    </row>
    <row r="313" spans="1:12" x14ac:dyDescent="0.3">
      <c r="A313" s="6" t="s">
        <v>2388</v>
      </c>
      <c r="B313" s="10" t="s">
        <v>4</v>
      </c>
      <c r="C313" s="16">
        <v>45488</v>
      </c>
      <c r="D313" s="16">
        <v>45488</v>
      </c>
      <c r="E313" s="6" t="s">
        <v>1557</v>
      </c>
      <c r="F313" s="10">
        <v>2024</v>
      </c>
      <c r="G313" s="10" t="s">
        <v>58</v>
      </c>
      <c r="H313" s="10" t="s">
        <v>2389</v>
      </c>
      <c r="I313" s="10" t="s">
        <v>2390</v>
      </c>
      <c r="J313" s="10" t="s">
        <v>2</v>
      </c>
      <c r="K313" s="10" t="s">
        <v>60</v>
      </c>
      <c r="L313" s="10" t="s">
        <v>17</v>
      </c>
    </row>
    <row r="314" spans="1:12" x14ac:dyDescent="0.3">
      <c r="A314" s="6" t="s">
        <v>2391</v>
      </c>
      <c r="B314" s="10" t="s">
        <v>4</v>
      </c>
      <c r="C314" s="16">
        <v>45488</v>
      </c>
      <c r="D314" s="16">
        <v>45490</v>
      </c>
      <c r="E314" s="6" t="s">
        <v>1557</v>
      </c>
      <c r="F314" s="10">
        <v>2024</v>
      </c>
      <c r="G314" s="10" t="s">
        <v>1443</v>
      </c>
      <c r="H314" s="10" t="s">
        <v>2392</v>
      </c>
      <c r="I314" s="10" t="s">
        <v>2393</v>
      </c>
      <c r="J314" s="10" t="s">
        <v>92</v>
      </c>
      <c r="K314" s="10" t="s">
        <v>526</v>
      </c>
      <c r="L314" s="10" t="s">
        <v>17</v>
      </c>
    </row>
    <row r="315" spans="1:12" x14ac:dyDescent="0.3">
      <c r="A315" s="6" t="s">
        <v>2394</v>
      </c>
      <c r="B315" s="10" t="s">
        <v>24</v>
      </c>
      <c r="C315" s="16">
        <v>45488</v>
      </c>
      <c r="D315" s="16">
        <v>45502</v>
      </c>
      <c r="E315" s="6" t="s">
        <v>1557</v>
      </c>
      <c r="F315" s="10">
        <v>2024</v>
      </c>
      <c r="G315" s="10" t="s">
        <v>75</v>
      </c>
      <c r="H315" s="10" t="s">
        <v>2395</v>
      </c>
      <c r="I315" s="10" t="s">
        <v>118</v>
      </c>
      <c r="J315" s="10" t="s">
        <v>2</v>
      </c>
      <c r="K315" s="10" t="s">
        <v>54</v>
      </c>
      <c r="L315" s="10" t="s">
        <v>17</v>
      </c>
    </row>
    <row r="316" spans="1:12" x14ac:dyDescent="0.3">
      <c r="A316" s="6" t="s">
        <v>2396</v>
      </c>
      <c r="B316" s="10" t="s">
        <v>4</v>
      </c>
      <c r="C316" s="16">
        <v>45488</v>
      </c>
      <c r="D316" s="16">
        <v>45488</v>
      </c>
      <c r="E316" s="6" t="s">
        <v>1557</v>
      </c>
      <c r="F316" s="10">
        <v>2024</v>
      </c>
      <c r="G316" s="10" t="s">
        <v>58</v>
      </c>
      <c r="H316" s="10" t="s">
        <v>2397</v>
      </c>
      <c r="I316" s="10" t="s">
        <v>2390</v>
      </c>
      <c r="J316" s="10" t="s">
        <v>0</v>
      </c>
      <c r="K316" s="10" t="s">
        <v>54</v>
      </c>
      <c r="L316" s="10" t="s">
        <v>17</v>
      </c>
    </row>
    <row r="317" spans="1:12" x14ac:dyDescent="0.3">
      <c r="A317" s="6" t="s">
        <v>2398</v>
      </c>
      <c r="B317" s="10" t="s">
        <v>4</v>
      </c>
      <c r="C317" s="16">
        <v>45488</v>
      </c>
      <c r="D317" s="16">
        <v>45488</v>
      </c>
      <c r="E317" s="6" t="s">
        <v>1557</v>
      </c>
      <c r="F317" s="10">
        <v>2024</v>
      </c>
      <c r="G317" s="10" t="s">
        <v>53</v>
      </c>
      <c r="H317" s="10" t="s">
        <v>2399</v>
      </c>
      <c r="I317" s="10" t="s">
        <v>2400</v>
      </c>
      <c r="J317" s="10" t="s">
        <v>2</v>
      </c>
      <c r="K317" s="10" t="s">
        <v>60</v>
      </c>
      <c r="L317" s="10" t="s">
        <v>17</v>
      </c>
    </row>
    <row r="318" spans="1:12" x14ac:dyDescent="0.3">
      <c r="A318" s="6" t="s">
        <v>2401</v>
      </c>
      <c r="B318" s="10" t="s">
        <v>4</v>
      </c>
      <c r="C318" s="16">
        <v>45488</v>
      </c>
      <c r="D318" s="16">
        <v>45488</v>
      </c>
      <c r="E318" s="6" t="s">
        <v>1557</v>
      </c>
      <c r="F318" s="10">
        <v>2024</v>
      </c>
      <c r="G318" s="10" t="s">
        <v>58</v>
      </c>
      <c r="H318" s="10" t="s">
        <v>2402</v>
      </c>
      <c r="I318" s="10" t="s">
        <v>2403</v>
      </c>
      <c r="J318" s="10" t="s">
        <v>2</v>
      </c>
      <c r="K318" s="10" t="s">
        <v>54</v>
      </c>
      <c r="L318" s="10" t="s">
        <v>17</v>
      </c>
    </row>
    <row r="319" spans="1:12" x14ac:dyDescent="0.3">
      <c r="A319" s="6" t="s">
        <v>2404</v>
      </c>
      <c r="B319" s="10" t="s">
        <v>4</v>
      </c>
      <c r="C319" s="16">
        <v>45488</v>
      </c>
      <c r="D319" s="16">
        <v>45491</v>
      </c>
      <c r="E319" s="6" t="s">
        <v>1557</v>
      </c>
      <c r="F319" s="10">
        <v>2024</v>
      </c>
      <c r="G319" s="10" t="s">
        <v>455</v>
      </c>
      <c r="H319" s="10" t="s">
        <v>2405</v>
      </c>
      <c r="I319" s="10" t="s">
        <v>2406</v>
      </c>
      <c r="J319" s="10" t="s">
        <v>0</v>
      </c>
      <c r="K319" s="10" t="s">
        <v>60</v>
      </c>
      <c r="L319" s="10" t="s">
        <v>17</v>
      </c>
    </row>
    <row r="320" spans="1:12" x14ac:dyDescent="0.3">
      <c r="A320" s="6" t="s">
        <v>2407</v>
      </c>
      <c r="B320" s="10" t="s">
        <v>4</v>
      </c>
      <c r="C320" s="16">
        <v>45488</v>
      </c>
      <c r="D320" s="16">
        <v>45488</v>
      </c>
      <c r="E320" s="6" t="s">
        <v>1557</v>
      </c>
      <c r="F320" s="10">
        <v>2024</v>
      </c>
      <c r="G320" s="10" t="s">
        <v>53</v>
      </c>
      <c r="H320" s="10" t="s">
        <v>2408</v>
      </c>
      <c r="I320" s="10" t="s">
        <v>2409</v>
      </c>
      <c r="J320" s="10" t="s">
        <v>2</v>
      </c>
      <c r="K320" s="10" t="s">
        <v>526</v>
      </c>
      <c r="L320" s="10" t="s">
        <v>17</v>
      </c>
    </row>
    <row r="321" spans="1:12" x14ac:dyDescent="0.3">
      <c r="A321" s="6" t="s">
        <v>2410</v>
      </c>
      <c r="B321" s="10" t="s">
        <v>4</v>
      </c>
      <c r="C321" s="16">
        <v>45488</v>
      </c>
      <c r="D321" s="16">
        <v>45505</v>
      </c>
      <c r="E321" s="6" t="s">
        <v>1557</v>
      </c>
      <c r="F321" s="10">
        <v>2024</v>
      </c>
      <c r="G321" s="10" t="s">
        <v>38</v>
      </c>
      <c r="H321" s="10" t="s">
        <v>2411</v>
      </c>
      <c r="I321" s="10" t="s">
        <v>2412</v>
      </c>
      <c r="J321" s="10" t="s">
        <v>1</v>
      </c>
      <c r="K321" s="10" t="s">
        <v>60</v>
      </c>
      <c r="L321" s="10" t="s">
        <v>17</v>
      </c>
    </row>
    <row r="322" spans="1:12" x14ac:dyDescent="0.3">
      <c r="A322" s="6" t="s">
        <v>2413</v>
      </c>
      <c r="B322" s="10" t="s">
        <v>4</v>
      </c>
      <c r="C322" s="16">
        <v>45488</v>
      </c>
      <c r="D322" s="16">
        <v>45497</v>
      </c>
      <c r="E322" s="6" t="s">
        <v>1557</v>
      </c>
      <c r="F322" s="10">
        <v>2024</v>
      </c>
      <c r="G322" s="10" t="s">
        <v>2070</v>
      </c>
      <c r="H322" s="10" t="s">
        <v>2414</v>
      </c>
      <c r="I322" s="10" t="s">
        <v>2415</v>
      </c>
      <c r="J322" s="10" t="s">
        <v>77</v>
      </c>
      <c r="K322" s="10" t="s">
        <v>60</v>
      </c>
      <c r="L322" s="10" t="s">
        <v>17</v>
      </c>
    </row>
    <row r="323" spans="1:12" x14ac:dyDescent="0.3">
      <c r="A323" s="6" t="s">
        <v>2416</v>
      </c>
      <c r="B323" s="10" t="s">
        <v>4</v>
      </c>
      <c r="C323" s="16">
        <v>45488</v>
      </c>
      <c r="D323" s="16">
        <v>45496</v>
      </c>
      <c r="E323" s="6" t="s">
        <v>1557</v>
      </c>
      <c r="F323" s="10">
        <v>2024</v>
      </c>
      <c r="G323" s="10" t="s">
        <v>2417</v>
      </c>
      <c r="H323" s="10" t="s">
        <v>2418</v>
      </c>
      <c r="I323" s="10" t="s">
        <v>2419</v>
      </c>
      <c r="J323" s="10" t="s">
        <v>150</v>
      </c>
      <c r="K323" s="10" t="s">
        <v>490</v>
      </c>
      <c r="L323" s="10" t="s">
        <v>17</v>
      </c>
    </row>
    <row r="324" spans="1:12" x14ac:dyDescent="0.3">
      <c r="A324" s="6" t="s">
        <v>2420</v>
      </c>
      <c r="B324" s="10" t="s">
        <v>4</v>
      </c>
      <c r="C324" s="16">
        <v>45488</v>
      </c>
      <c r="D324" s="16">
        <v>45495</v>
      </c>
      <c r="E324" s="6" t="s">
        <v>1557</v>
      </c>
      <c r="F324" s="10">
        <v>2024</v>
      </c>
      <c r="G324" s="10" t="s">
        <v>109</v>
      </c>
      <c r="H324" s="10" t="s">
        <v>2421</v>
      </c>
      <c r="I324" s="10" t="s">
        <v>2422</v>
      </c>
      <c r="J324" s="10" t="s">
        <v>62</v>
      </c>
      <c r="K324" s="10" t="s">
        <v>54</v>
      </c>
      <c r="L324" s="10" t="s">
        <v>17</v>
      </c>
    </row>
    <row r="325" spans="1:12" x14ac:dyDescent="0.3">
      <c r="A325" s="6" t="s">
        <v>2423</v>
      </c>
      <c r="B325" s="10" t="s">
        <v>4</v>
      </c>
      <c r="C325" s="16">
        <v>45488</v>
      </c>
      <c r="D325" s="16">
        <v>45489</v>
      </c>
      <c r="E325" s="6" t="s">
        <v>1557</v>
      </c>
      <c r="F325" s="10">
        <v>2024</v>
      </c>
      <c r="G325" s="10" t="s">
        <v>278</v>
      </c>
      <c r="H325" s="10" t="s">
        <v>2424</v>
      </c>
      <c r="I325" s="10" t="s">
        <v>2425</v>
      </c>
      <c r="J325" s="10" t="s">
        <v>73</v>
      </c>
      <c r="K325" s="10" t="s">
        <v>54</v>
      </c>
      <c r="L325" s="10" t="s">
        <v>17</v>
      </c>
    </row>
    <row r="326" spans="1:12" x14ac:dyDescent="0.3">
      <c r="A326" s="6" t="s">
        <v>2426</v>
      </c>
      <c r="B326" s="10" t="s">
        <v>4</v>
      </c>
      <c r="C326" s="16">
        <v>45488</v>
      </c>
      <c r="D326" s="16">
        <v>45499</v>
      </c>
      <c r="E326" s="6" t="s">
        <v>1557</v>
      </c>
      <c r="F326" s="10">
        <v>2024</v>
      </c>
      <c r="G326" s="10" t="s">
        <v>2366</v>
      </c>
      <c r="H326" s="10" t="s">
        <v>2427</v>
      </c>
      <c r="I326" s="10" t="s">
        <v>2368</v>
      </c>
      <c r="J326" s="10" t="s">
        <v>90</v>
      </c>
      <c r="K326" s="10" t="s">
        <v>54</v>
      </c>
      <c r="L326" s="10" t="s">
        <v>17</v>
      </c>
    </row>
    <row r="327" spans="1:12" x14ac:dyDescent="0.3">
      <c r="A327" s="6" t="s">
        <v>2428</v>
      </c>
      <c r="B327" s="10" t="s">
        <v>4</v>
      </c>
      <c r="C327" s="16">
        <v>45488</v>
      </c>
      <c r="D327" s="16">
        <v>45506</v>
      </c>
      <c r="E327" s="6" t="s">
        <v>1557</v>
      </c>
      <c r="F327" s="10">
        <v>2024</v>
      </c>
      <c r="G327" s="10" t="s">
        <v>64</v>
      </c>
      <c r="H327" s="10" t="s">
        <v>2429</v>
      </c>
      <c r="I327" s="10" t="s">
        <v>120</v>
      </c>
      <c r="J327" s="10" t="s">
        <v>0</v>
      </c>
      <c r="K327" s="10" t="s">
        <v>54</v>
      </c>
      <c r="L327" s="10" t="s">
        <v>46</v>
      </c>
    </row>
    <row r="328" spans="1:12" x14ac:dyDescent="0.3">
      <c r="A328" s="6" t="s">
        <v>2430</v>
      </c>
      <c r="B328" s="10" t="s">
        <v>4</v>
      </c>
      <c r="C328" s="16">
        <v>45488</v>
      </c>
      <c r="D328" s="16">
        <v>45488</v>
      </c>
      <c r="E328" s="6" t="s">
        <v>1557</v>
      </c>
      <c r="F328" s="10">
        <v>2024</v>
      </c>
      <c r="G328" s="10" t="s">
        <v>58</v>
      </c>
      <c r="H328" s="10" t="s">
        <v>2431</v>
      </c>
      <c r="I328" s="10" t="s">
        <v>2432</v>
      </c>
      <c r="J328" s="10" t="s">
        <v>2</v>
      </c>
      <c r="K328" s="10" t="s">
        <v>60</v>
      </c>
      <c r="L328" s="10" t="s">
        <v>17</v>
      </c>
    </row>
    <row r="329" spans="1:12" x14ac:dyDescent="0.3">
      <c r="A329" s="6" t="s">
        <v>2433</v>
      </c>
      <c r="B329" s="10" t="s">
        <v>4</v>
      </c>
      <c r="C329" s="16">
        <v>45488</v>
      </c>
      <c r="D329" s="16">
        <v>45499</v>
      </c>
      <c r="E329" s="6" t="s">
        <v>1557</v>
      </c>
      <c r="F329" s="10">
        <v>2024</v>
      </c>
      <c r="G329" s="10" t="s">
        <v>2366</v>
      </c>
      <c r="H329" s="10" t="s">
        <v>2434</v>
      </c>
      <c r="I329" s="10" t="s">
        <v>2368</v>
      </c>
      <c r="J329" s="10" t="s">
        <v>90</v>
      </c>
      <c r="K329" s="10" t="s">
        <v>54</v>
      </c>
      <c r="L329" s="10" t="s">
        <v>17</v>
      </c>
    </row>
    <row r="330" spans="1:12" x14ac:dyDescent="0.3">
      <c r="A330" s="6" t="s">
        <v>2435</v>
      </c>
      <c r="B330" s="10" t="s">
        <v>4</v>
      </c>
      <c r="C330" s="16">
        <v>45488</v>
      </c>
      <c r="D330" s="16">
        <v>45489</v>
      </c>
      <c r="E330" s="6" t="s">
        <v>1557</v>
      </c>
      <c r="F330" s="10">
        <v>2024</v>
      </c>
      <c r="G330" s="10" t="s">
        <v>775</v>
      </c>
      <c r="H330" s="10" t="s">
        <v>2436</v>
      </c>
      <c r="I330" s="10" t="s">
        <v>2437</v>
      </c>
      <c r="J330" s="10" t="s">
        <v>77</v>
      </c>
      <c r="K330" s="10" t="s">
        <v>60</v>
      </c>
      <c r="L330" s="10" t="s">
        <v>17</v>
      </c>
    </row>
    <row r="331" spans="1:12" x14ac:dyDescent="0.3">
      <c r="A331" s="6" t="s">
        <v>2438</v>
      </c>
      <c r="B331" s="10" t="s">
        <v>4</v>
      </c>
      <c r="C331" s="16">
        <v>45488</v>
      </c>
      <c r="D331" s="16">
        <v>45488</v>
      </c>
      <c r="E331" s="6" t="s">
        <v>1557</v>
      </c>
      <c r="F331" s="10">
        <v>2024</v>
      </c>
      <c r="G331" s="10" t="s">
        <v>53</v>
      </c>
      <c r="H331" s="10" t="s">
        <v>2439</v>
      </c>
      <c r="I331" s="10" t="s">
        <v>2440</v>
      </c>
      <c r="J331" s="10" t="s">
        <v>77</v>
      </c>
      <c r="K331" s="10" t="s">
        <v>526</v>
      </c>
      <c r="L331" s="10" t="s">
        <v>17</v>
      </c>
    </row>
    <row r="332" spans="1:12" x14ac:dyDescent="0.3">
      <c r="A332" s="6" t="s">
        <v>2441</v>
      </c>
      <c r="B332" s="10" t="s">
        <v>24</v>
      </c>
      <c r="C332" s="16">
        <v>45488</v>
      </c>
      <c r="D332" s="16">
        <v>45502</v>
      </c>
      <c r="E332" s="6" t="s">
        <v>1557</v>
      </c>
      <c r="F332" s="10">
        <v>2024</v>
      </c>
      <c r="G332" s="10" t="s">
        <v>75</v>
      </c>
      <c r="H332" s="10" t="s">
        <v>2442</v>
      </c>
      <c r="I332" s="10" t="s">
        <v>118</v>
      </c>
      <c r="J332" s="10" t="s">
        <v>2</v>
      </c>
      <c r="K332" s="10" t="s">
        <v>326</v>
      </c>
      <c r="L332" s="10" t="s">
        <v>17</v>
      </c>
    </row>
    <row r="333" spans="1:12" x14ac:dyDescent="0.3">
      <c r="A333" s="6" t="s">
        <v>2443</v>
      </c>
      <c r="B333" s="10" t="s">
        <v>4</v>
      </c>
      <c r="C333" s="16">
        <v>45488</v>
      </c>
      <c r="D333" s="16">
        <v>45489</v>
      </c>
      <c r="E333" s="6" t="s">
        <v>1557</v>
      </c>
      <c r="F333" s="10">
        <v>2024</v>
      </c>
      <c r="G333" s="10" t="s">
        <v>58</v>
      </c>
      <c r="H333" s="10" t="s">
        <v>2444</v>
      </c>
      <c r="I333" s="10" t="s">
        <v>2432</v>
      </c>
      <c r="J333" s="10" t="s">
        <v>79</v>
      </c>
      <c r="K333" s="10" t="s">
        <v>60</v>
      </c>
      <c r="L333" s="10" t="s">
        <v>17</v>
      </c>
    </row>
    <row r="334" spans="1:12" x14ac:dyDescent="0.3">
      <c r="A334" s="6" t="s">
        <v>2445</v>
      </c>
      <c r="B334" s="10" t="s">
        <v>4</v>
      </c>
      <c r="C334" s="16">
        <v>45488</v>
      </c>
      <c r="D334" s="16">
        <v>45488</v>
      </c>
      <c r="E334" s="6" t="s">
        <v>1557</v>
      </c>
      <c r="F334" s="10">
        <v>2024</v>
      </c>
      <c r="G334" s="10" t="s">
        <v>38</v>
      </c>
      <c r="H334" s="10" t="s">
        <v>2446</v>
      </c>
      <c r="I334" s="10" t="s">
        <v>2447</v>
      </c>
      <c r="J334" s="10" t="s">
        <v>1</v>
      </c>
      <c r="K334" s="10" t="s">
        <v>526</v>
      </c>
      <c r="L334" s="10" t="s">
        <v>17</v>
      </c>
    </row>
    <row r="335" spans="1:12" x14ac:dyDescent="0.3">
      <c r="A335" s="6" t="s">
        <v>2448</v>
      </c>
      <c r="B335" s="10" t="s">
        <v>4</v>
      </c>
      <c r="C335" s="16">
        <v>45488</v>
      </c>
      <c r="D335" s="16">
        <v>45489</v>
      </c>
      <c r="E335" s="6" t="s">
        <v>1557</v>
      </c>
      <c r="F335" s="10">
        <v>2024</v>
      </c>
      <c r="G335" s="10" t="s">
        <v>58</v>
      </c>
      <c r="H335" s="10" t="s">
        <v>2449</v>
      </c>
      <c r="I335" s="10" t="s">
        <v>1610</v>
      </c>
      <c r="J335" s="10" t="s">
        <v>150</v>
      </c>
      <c r="K335" s="10" t="s">
        <v>54</v>
      </c>
      <c r="L335" s="10" t="s">
        <v>17</v>
      </c>
    </row>
    <row r="336" spans="1:12" x14ac:dyDescent="0.3">
      <c r="A336" s="6" t="s">
        <v>2450</v>
      </c>
      <c r="B336" s="10" t="s">
        <v>6</v>
      </c>
      <c r="C336" s="16">
        <v>45488</v>
      </c>
      <c r="D336" s="16">
        <v>45489</v>
      </c>
      <c r="E336" s="6" t="s">
        <v>1557</v>
      </c>
      <c r="F336" s="10">
        <v>2024</v>
      </c>
      <c r="G336" s="10" t="s">
        <v>149</v>
      </c>
      <c r="H336" s="10" t="s">
        <v>2451</v>
      </c>
      <c r="I336" s="10" t="s">
        <v>2371</v>
      </c>
      <c r="J336" s="10" t="s">
        <v>0</v>
      </c>
      <c r="K336" s="10" t="s">
        <v>54</v>
      </c>
      <c r="L336" s="10" t="s">
        <v>17</v>
      </c>
    </row>
    <row r="337" spans="1:12" x14ac:dyDescent="0.3">
      <c r="A337" s="6" t="s">
        <v>2452</v>
      </c>
      <c r="B337" s="10" t="s">
        <v>4</v>
      </c>
      <c r="C337" s="16">
        <v>45488</v>
      </c>
      <c r="D337" s="16">
        <v>45490</v>
      </c>
      <c r="E337" s="6" t="s">
        <v>1557</v>
      </c>
      <c r="F337" s="10">
        <v>2024</v>
      </c>
      <c r="G337" s="10" t="s">
        <v>64</v>
      </c>
      <c r="H337" s="10" t="s">
        <v>2453</v>
      </c>
      <c r="I337" s="10" t="s">
        <v>2454</v>
      </c>
      <c r="J337" s="10" t="s">
        <v>0</v>
      </c>
      <c r="K337" s="10" t="s">
        <v>54</v>
      </c>
      <c r="L337" s="10" t="s">
        <v>17</v>
      </c>
    </row>
    <row r="338" spans="1:12" x14ac:dyDescent="0.3">
      <c r="A338" s="6" t="s">
        <v>2455</v>
      </c>
      <c r="B338" s="10" t="s">
        <v>4</v>
      </c>
      <c r="C338" s="16">
        <v>45488</v>
      </c>
      <c r="D338" s="16">
        <v>45490</v>
      </c>
      <c r="E338" s="6" t="s">
        <v>1557</v>
      </c>
      <c r="F338" s="10">
        <v>2024</v>
      </c>
      <c r="G338" s="10" t="s">
        <v>68</v>
      </c>
      <c r="H338" s="10" t="s">
        <v>2456</v>
      </c>
      <c r="I338" s="10" t="s">
        <v>2457</v>
      </c>
      <c r="J338" s="10" t="s">
        <v>2</v>
      </c>
      <c r="K338" s="10" t="s">
        <v>60</v>
      </c>
      <c r="L338" s="10" t="s">
        <v>17</v>
      </c>
    </row>
    <row r="339" spans="1:12" x14ac:dyDescent="0.3">
      <c r="A339" s="6" t="s">
        <v>2458</v>
      </c>
      <c r="B339" s="10" t="s">
        <v>4</v>
      </c>
      <c r="C339" s="16">
        <v>45488</v>
      </c>
      <c r="D339" s="16">
        <v>45488</v>
      </c>
      <c r="E339" s="6" t="s">
        <v>1557</v>
      </c>
      <c r="F339" s="10">
        <v>2024</v>
      </c>
      <c r="G339" s="10" t="s">
        <v>38</v>
      </c>
      <c r="H339" s="10" t="s">
        <v>2459</v>
      </c>
      <c r="I339" s="10" t="s">
        <v>2460</v>
      </c>
      <c r="J339" s="10" t="s">
        <v>2</v>
      </c>
      <c r="K339" s="10" t="s">
        <v>54</v>
      </c>
      <c r="L339" s="10" t="s">
        <v>17</v>
      </c>
    </row>
    <row r="340" spans="1:12" x14ac:dyDescent="0.3">
      <c r="A340" s="6" t="s">
        <v>2461</v>
      </c>
      <c r="B340" s="10" t="s">
        <v>4</v>
      </c>
      <c r="C340" s="16">
        <v>45488</v>
      </c>
      <c r="D340" s="16">
        <v>45489</v>
      </c>
      <c r="E340" s="6" t="s">
        <v>1557</v>
      </c>
      <c r="F340" s="10">
        <v>2024</v>
      </c>
      <c r="G340" s="10" t="s">
        <v>58</v>
      </c>
      <c r="H340" s="10" t="s">
        <v>2462</v>
      </c>
      <c r="I340" s="10" t="s">
        <v>2463</v>
      </c>
      <c r="J340" s="10" t="s">
        <v>2</v>
      </c>
      <c r="K340" s="10" t="s">
        <v>54</v>
      </c>
      <c r="L340" s="10" t="s">
        <v>17</v>
      </c>
    </row>
    <row r="341" spans="1:12" x14ac:dyDescent="0.3">
      <c r="A341" s="6" t="s">
        <v>2464</v>
      </c>
      <c r="B341" s="10" t="s">
        <v>24</v>
      </c>
      <c r="C341" s="16">
        <v>45488</v>
      </c>
      <c r="D341" s="16">
        <v>45502</v>
      </c>
      <c r="E341" s="6" t="s">
        <v>1557</v>
      </c>
      <c r="F341" s="10">
        <v>2024</v>
      </c>
      <c r="G341" s="10" t="s">
        <v>75</v>
      </c>
      <c r="H341" s="10" t="s">
        <v>2465</v>
      </c>
      <c r="I341" s="10" t="s">
        <v>118</v>
      </c>
      <c r="J341" s="10" t="s">
        <v>1</v>
      </c>
      <c r="K341" s="10" t="s">
        <v>326</v>
      </c>
      <c r="L341" s="10" t="s">
        <v>17</v>
      </c>
    </row>
    <row r="342" spans="1:12" x14ac:dyDescent="0.3">
      <c r="A342" s="6" t="s">
        <v>2466</v>
      </c>
      <c r="B342" s="10" t="s">
        <v>4</v>
      </c>
      <c r="C342" s="16">
        <v>45488</v>
      </c>
      <c r="D342" s="16">
        <v>45492</v>
      </c>
      <c r="E342" s="6" t="s">
        <v>1557</v>
      </c>
      <c r="F342" s="10">
        <v>2024</v>
      </c>
      <c r="G342" s="10" t="s">
        <v>80</v>
      </c>
      <c r="H342" s="10" t="s">
        <v>2467</v>
      </c>
      <c r="I342" s="10" t="s">
        <v>2468</v>
      </c>
      <c r="J342" s="10" t="s">
        <v>2</v>
      </c>
      <c r="K342" s="10" t="s">
        <v>60</v>
      </c>
      <c r="L342" s="10" t="s">
        <v>17</v>
      </c>
    </row>
    <row r="343" spans="1:12" x14ac:dyDescent="0.3">
      <c r="A343" s="6" t="s">
        <v>2469</v>
      </c>
      <c r="B343" s="10" t="s">
        <v>4</v>
      </c>
      <c r="C343" s="16">
        <v>45488</v>
      </c>
      <c r="D343" s="16">
        <v>45490</v>
      </c>
      <c r="E343" s="6" t="s">
        <v>1557</v>
      </c>
      <c r="F343" s="10">
        <v>2024</v>
      </c>
      <c r="G343" s="10" t="s">
        <v>775</v>
      </c>
      <c r="H343" s="10" t="s">
        <v>2470</v>
      </c>
      <c r="I343" s="10" t="s">
        <v>2471</v>
      </c>
      <c r="J343" s="10" t="s">
        <v>77</v>
      </c>
      <c r="K343" s="10" t="s">
        <v>113</v>
      </c>
      <c r="L343" s="10" t="s">
        <v>17</v>
      </c>
    </row>
    <row r="344" spans="1:12" x14ac:dyDescent="0.3">
      <c r="A344" s="6" t="s">
        <v>2472</v>
      </c>
      <c r="B344" s="10" t="s">
        <v>4</v>
      </c>
      <c r="C344" s="16">
        <v>45488</v>
      </c>
      <c r="D344" s="16">
        <v>45489</v>
      </c>
      <c r="E344" s="6" t="s">
        <v>1557</v>
      </c>
      <c r="F344" s="10">
        <v>2024</v>
      </c>
      <c r="G344" s="10" t="s">
        <v>58</v>
      </c>
      <c r="H344" s="10" t="s">
        <v>2473</v>
      </c>
      <c r="I344" s="10" t="s">
        <v>2432</v>
      </c>
      <c r="J344" s="10" t="s">
        <v>2</v>
      </c>
      <c r="K344" s="10" t="s">
        <v>54</v>
      </c>
      <c r="L344" s="10" t="s">
        <v>17</v>
      </c>
    </row>
    <row r="345" spans="1:12" x14ac:dyDescent="0.3">
      <c r="A345" s="6" t="s">
        <v>2474</v>
      </c>
      <c r="B345" s="10" t="s">
        <v>4</v>
      </c>
      <c r="C345" s="16">
        <v>45488</v>
      </c>
      <c r="D345" s="16">
        <v>45491</v>
      </c>
      <c r="E345" s="6" t="s">
        <v>1557</v>
      </c>
      <c r="F345" s="10">
        <v>2024</v>
      </c>
      <c r="G345" s="10" t="s">
        <v>80</v>
      </c>
      <c r="H345" s="10" t="s">
        <v>2475</v>
      </c>
      <c r="I345" s="10" t="s">
        <v>2476</v>
      </c>
      <c r="J345" s="10" t="s">
        <v>0</v>
      </c>
      <c r="K345" s="10" t="s">
        <v>54</v>
      </c>
      <c r="L345" s="10" t="s">
        <v>17</v>
      </c>
    </row>
    <row r="346" spans="1:12" x14ac:dyDescent="0.3">
      <c r="A346" s="6" t="s">
        <v>2477</v>
      </c>
      <c r="B346" s="10" t="s">
        <v>4</v>
      </c>
      <c r="C346" s="16">
        <v>45488</v>
      </c>
      <c r="D346" s="16">
        <v>45498</v>
      </c>
      <c r="E346" s="6" t="s">
        <v>1557</v>
      </c>
      <c r="F346" s="10">
        <v>2024</v>
      </c>
      <c r="G346" s="10" t="s">
        <v>720</v>
      </c>
      <c r="H346" s="10" t="s">
        <v>2478</v>
      </c>
      <c r="I346" s="10" t="s">
        <v>130</v>
      </c>
      <c r="J346" s="10" t="s">
        <v>2</v>
      </c>
      <c r="K346" s="10" t="s">
        <v>326</v>
      </c>
      <c r="L346" s="10" t="s">
        <v>17</v>
      </c>
    </row>
    <row r="347" spans="1:12" x14ac:dyDescent="0.3">
      <c r="A347" s="6" t="s">
        <v>2479</v>
      </c>
      <c r="B347" s="10" t="s">
        <v>6</v>
      </c>
      <c r="C347" s="16">
        <v>45489</v>
      </c>
      <c r="D347" s="16">
        <v>45495</v>
      </c>
      <c r="E347" s="6" t="s">
        <v>1557</v>
      </c>
      <c r="F347" s="10">
        <v>2024</v>
      </c>
      <c r="G347" s="10" t="s">
        <v>161</v>
      </c>
      <c r="H347" s="10" t="s">
        <v>2480</v>
      </c>
      <c r="I347" s="10" t="s">
        <v>2481</v>
      </c>
      <c r="J347" s="10" t="s">
        <v>0</v>
      </c>
      <c r="K347" s="10" t="s">
        <v>54</v>
      </c>
      <c r="L347" s="10" t="s">
        <v>17</v>
      </c>
    </row>
    <row r="348" spans="1:12" x14ac:dyDescent="0.3">
      <c r="A348" s="6" t="s">
        <v>2482</v>
      </c>
      <c r="B348" s="10" t="s">
        <v>4</v>
      </c>
      <c r="C348" s="16">
        <v>45489</v>
      </c>
      <c r="D348" s="16">
        <v>45489</v>
      </c>
      <c r="E348" s="6" t="s">
        <v>1557</v>
      </c>
      <c r="F348" s="10">
        <v>2024</v>
      </c>
      <c r="G348" s="10" t="s">
        <v>58</v>
      </c>
      <c r="H348" s="10" t="s">
        <v>2483</v>
      </c>
      <c r="I348" s="10" t="s">
        <v>2484</v>
      </c>
      <c r="J348" s="10" t="s">
        <v>76</v>
      </c>
      <c r="K348" s="10" t="s">
        <v>54</v>
      </c>
      <c r="L348" s="10" t="s">
        <v>17</v>
      </c>
    </row>
    <row r="349" spans="1:12" x14ac:dyDescent="0.3">
      <c r="A349" s="6" t="s">
        <v>2485</v>
      </c>
      <c r="B349" s="10" t="s">
        <v>4</v>
      </c>
      <c r="C349" s="16">
        <v>45489</v>
      </c>
      <c r="D349" s="16">
        <v>45503</v>
      </c>
      <c r="E349" s="6" t="s">
        <v>1557</v>
      </c>
      <c r="F349" s="10">
        <v>2024</v>
      </c>
      <c r="G349" s="10" t="s">
        <v>122</v>
      </c>
      <c r="H349" s="10" t="s">
        <v>2486</v>
      </c>
      <c r="I349" s="10" t="s">
        <v>129</v>
      </c>
      <c r="J349" s="10" t="s">
        <v>2</v>
      </c>
      <c r="K349" s="10" t="s">
        <v>54</v>
      </c>
      <c r="L349" s="10" t="s">
        <v>17</v>
      </c>
    </row>
    <row r="350" spans="1:12" x14ac:dyDescent="0.3">
      <c r="A350" s="6" t="s">
        <v>2487</v>
      </c>
      <c r="B350" s="10" t="s">
        <v>24</v>
      </c>
      <c r="C350" s="16">
        <v>45489</v>
      </c>
      <c r="D350" s="16">
        <v>45502</v>
      </c>
      <c r="E350" s="6" t="s">
        <v>1557</v>
      </c>
      <c r="F350" s="10">
        <v>2024</v>
      </c>
      <c r="G350" s="10" t="s">
        <v>75</v>
      </c>
      <c r="H350" s="10" t="s">
        <v>2488</v>
      </c>
      <c r="I350" s="10" t="s">
        <v>118</v>
      </c>
      <c r="J350" s="10" t="s">
        <v>90</v>
      </c>
      <c r="K350" s="10" t="s">
        <v>54</v>
      </c>
      <c r="L350" s="10" t="s">
        <v>17</v>
      </c>
    </row>
    <row r="351" spans="1:12" x14ac:dyDescent="0.3">
      <c r="A351" s="6" t="s">
        <v>2489</v>
      </c>
      <c r="B351" s="10" t="s">
        <v>4</v>
      </c>
      <c r="C351" s="16">
        <v>45489</v>
      </c>
      <c r="D351" s="16">
        <v>45561</v>
      </c>
      <c r="E351" s="6" t="s">
        <v>1557</v>
      </c>
      <c r="F351" s="10">
        <v>2024</v>
      </c>
      <c r="G351" s="10" t="s">
        <v>720</v>
      </c>
      <c r="H351" s="10" t="s">
        <v>2490</v>
      </c>
      <c r="I351" s="10" t="s">
        <v>2491</v>
      </c>
      <c r="J351" s="10" t="s">
        <v>2</v>
      </c>
      <c r="K351" s="10" t="s">
        <v>54</v>
      </c>
      <c r="L351" s="10" t="s">
        <v>17</v>
      </c>
    </row>
    <row r="352" spans="1:12" x14ac:dyDescent="0.3">
      <c r="A352" s="6" t="s">
        <v>2492</v>
      </c>
      <c r="B352" s="10" t="s">
        <v>4</v>
      </c>
      <c r="C352" s="16">
        <v>45489</v>
      </c>
      <c r="D352" s="16">
        <v>45489</v>
      </c>
      <c r="E352" s="6" t="s">
        <v>1557</v>
      </c>
      <c r="F352" s="10">
        <v>2024</v>
      </c>
      <c r="G352" s="10" t="s">
        <v>58</v>
      </c>
      <c r="H352" s="10" t="s">
        <v>2493</v>
      </c>
      <c r="I352" s="10" t="s">
        <v>2494</v>
      </c>
      <c r="J352" s="10" t="s">
        <v>43</v>
      </c>
      <c r="K352" s="10" t="s">
        <v>54</v>
      </c>
      <c r="L352" s="10" t="s">
        <v>17</v>
      </c>
    </row>
    <row r="353" spans="1:12" x14ac:dyDescent="0.3">
      <c r="A353" s="6" t="s">
        <v>2495</v>
      </c>
      <c r="B353" s="10" t="s">
        <v>4</v>
      </c>
      <c r="C353" s="16">
        <v>45489</v>
      </c>
      <c r="D353" s="16">
        <v>45489</v>
      </c>
      <c r="E353" s="6" t="s">
        <v>1557</v>
      </c>
      <c r="F353" s="10">
        <v>2024</v>
      </c>
      <c r="G353" s="10" t="s">
        <v>58</v>
      </c>
      <c r="H353" s="10" t="s">
        <v>2496</v>
      </c>
      <c r="I353" s="10" t="s">
        <v>2484</v>
      </c>
      <c r="J353" s="10" t="s">
        <v>151</v>
      </c>
      <c r="K353" s="10" t="s">
        <v>54</v>
      </c>
      <c r="L353" s="10" t="s">
        <v>17</v>
      </c>
    </row>
    <row r="354" spans="1:12" x14ac:dyDescent="0.3">
      <c r="A354" s="6" t="s">
        <v>2497</v>
      </c>
      <c r="B354" s="10" t="s">
        <v>4</v>
      </c>
      <c r="C354" s="16">
        <v>45489</v>
      </c>
      <c r="D354" s="16">
        <v>45498</v>
      </c>
      <c r="E354" s="6" t="s">
        <v>1557</v>
      </c>
      <c r="F354" s="10">
        <v>2024</v>
      </c>
      <c r="G354" s="10" t="s">
        <v>720</v>
      </c>
      <c r="H354" s="10" t="s">
        <v>2498</v>
      </c>
      <c r="I354" s="10" t="s">
        <v>130</v>
      </c>
      <c r="J354" s="10" t="s">
        <v>2</v>
      </c>
      <c r="K354" s="10" t="s">
        <v>41</v>
      </c>
      <c r="L354" s="10" t="s">
        <v>17</v>
      </c>
    </row>
    <row r="355" spans="1:12" x14ac:dyDescent="0.3">
      <c r="A355" s="6" t="s">
        <v>2499</v>
      </c>
      <c r="B355" s="10" t="s">
        <v>4</v>
      </c>
      <c r="C355" s="16">
        <v>45489</v>
      </c>
      <c r="D355" s="16">
        <v>45489</v>
      </c>
      <c r="E355" s="6" t="s">
        <v>1557</v>
      </c>
      <c r="F355" s="10">
        <v>2024</v>
      </c>
      <c r="G355" s="10" t="s">
        <v>58</v>
      </c>
      <c r="H355" s="10" t="s">
        <v>2500</v>
      </c>
      <c r="I355" s="10" t="s">
        <v>2484</v>
      </c>
      <c r="J355" s="10" t="s">
        <v>43</v>
      </c>
      <c r="K355" s="10" t="s">
        <v>54</v>
      </c>
      <c r="L355" s="10" t="s">
        <v>17</v>
      </c>
    </row>
    <row r="356" spans="1:12" x14ac:dyDescent="0.3">
      <c r="A356" s="6" t="s">
        <v>2501</v>
      </c>
      <c r="B356" s="10" t="s">
        <v>4</v>
      </c>
      <c r="C356" s="16">
        <v>45489</v>
      </c>
      <c r="D356" s="16">
        <v>45489</v>
      </c>
      <c r="E356" s="6" t="s">
        <v>1557</v>
      </c>
      <c r="F356" s="10">
        <v>2024</v>
      </c>
      <c r="G356" s="10" t="s">
        <v>58</v>
      </c>
      <c r="H356" s="10" t="s">
        <v>2502</v>
      </c>
      <c r="I356" s="10" t="s">
        <v>2484</v>
      </c>
      <c r="J356" s="10" t="s">
        <v>92</v>
      </c>
      <c r="K356" s="10" t="s">
        <v>54</v>
      </c>
      <c r="L356" s="10" t="s">
        <v>17</v>
      </c>
    </row>
    <row r="357" spans="1:12" x14ac:dyDescent="0.3">
      <c r="A357" s="6" t="s">
        <v>2503</v>
      </c>
      <c r="B357" s="10" t="s">
        <v>4</v>
      </c>
      <c r="C357" s="16">
        <v>45489</v>
      </c>
      <c r="D357" s="16">
        <v>45489</v>
      </c>
      <c r="E357" s="6" t="s">
        <v>1557</v>
      </c>
      <c r="F357" s="10">
        <v>2024</v>
      </c>
      <c r="G357" s="10" t="s">
        <v>58</v>
      </c>
      <c r="H357" s="10" t="s">
        <v>2504</v>
      </c>
      <c r="I357" s="10" t="s">
        <v>2484</v>
      </c>
      <c r="J357" s="10" t="s">
        <v>71</v>
      </c>
      <c r="K357" s="10" t="s">
        <v>54</v>
      </c>
      <c r="L357" s="10" t="s">
        <v>17</v>
      </c>
    </row>
    <row r="358" spans="1:12" x14ac:dyDescent="0.3">
      <c r="A358" s="6" t="s">
        <v>2505</v>
      </c>
      <c r="B358" s="10" t="s">
        <v>4</v>
      </c>
      <c r="C358" s="16">
        <v>45489</v>
      </c>
      <c r="D358" s="16">
        <v>45499</v>
      </c>
      <c r="E358" s="6" t="s">
        <v>1557</v>
      </c>
      <c r="F358" s="10">
        <v>2024</v>
      </c>
      <c r="G358" s="10" t="s">
        <v>2366</v>
      </c>
      <c r="H358" s="10" t="s">
        <v>2506</v>
      </c>
      <c r="I358" s="10" t="s">
        <v>2507</v>
      </c>
      <c r="J358" s="10" t="s">
        <v>90</v>
      </c>
      <c r="K358" s="10" t="s">
        <v>54</v>
      </c>
      <c r="L358" s="10" t="s">
        <v>17</v>
      </c>
    </row>
    <row r="359" spans="1:12" x14ac:dyDescent="0.3">
      <c r="A359" s="6" t="s">
        <v>2508</v>
      </c>
      <c r="B359" s="10" t="s">
        <v>4</v>
      </c>
      <c r="C359" s="16">
        <v>45489</v>
      </c>
      <c r="D359" s="16">
        <v>45512</v>
      </c>
      <c r="E359" s="6" t="s">
        <v>1557</v>
      </c>
      <c r="F359" s="10">
        <v>2024</v>
      </c>
      <c r="G359" s="10" t="s">
        <v>260</v>
      </c>
      <c r="H359" s="10" t="s">
        <v>2509</v>
      </c>
      <c r="I359" s="10" t="s">
        <v>2510</v>
      </c>
      <c r="J359" s="10" t="s">
        <v>88</v>
      </c>
      <c r="K359" s="10" t="s">
        <v>63</v>
      </c>
      <c r="L359" s="10" t="s">
        <v>17</v>
      </c>
    </row>
    <row r="360" spans="1:12" x14ac:dyDescent="0.3">
      <c r="A360" s="6" t="s">
        <v>2511</v>
      </c>
      <c r="B360" s="10" t="s">
        <v>4</v>
      </c>
      <c r="C360" s="16">
        <v>45489</v>
      </c>
      <c r="D360" s="16">
        <v>45491</v>
      </c>
      <c r="E360" s="6" t="s">
        <v>1557</v>
      </c>
      <c r="F360" s="10">
        <v>2024</v>
      </c>
      <c r="G360" s="10" t="s">
        <v>64</v>
      </c>
      <c r="H360" s="10" t="s">
        <v>2512</v>
      </c>
      <c r="I360" s="10" t="s">
        <v>2513</v>
      </c>
      <c r="J360" s="10" t="s">
        <v>1</v>
      </c>
      <c r="K360" s="10" t="s">
        <v>112</v>
      </c>
      <c r="L360" s="10" t="s">
        <v>17</v>
      </c>
    </row>
    <row r="361" spans="1:12" x14ac:dyDescent="0.3">
      <c r="A361" s="6" t="s">
        <v>2514</v>
      </c>
      <c r="B361" s="10" t="s">
        <v>4</v>
      </c>
      <c r="C361" s="16">
        <v>45489</v>
      </c>
      <c r="D361" s="16">
        <v>45496</v>
      </c>
      <c r="E361" s="6" t="s">
        <v>1557</v>
      </c>
      <c r="F361" s="10">
        <v>2024</v>
      </c>
      <c r="G361" s="10" t="s">
        <v>720</v>
      </c>
      <c r="H361" s="10" t="s">
        <v>2515</v>
      </c>
      <c r="I361" s="10" t="s">
        <v>130</v>
      </c>
      <c r="J361" s="10" t="s">
        <v>7</v>
      </c>
      <c r="K361" s="10" t="s">
        <v>41</v>
      </c>
      <c r="L361" s="10" t="s">
        <v>17</v>
      </c>
    </row>
    <row r="362" spans="1:12" x14ac:dyDescent="0.3">
      <c r="A362" s="6" t="s">
        <v>2516</v>
      </c>
      <c r="B362" s="10" t="s">
        <v>4</v>
      </c>
      <c r="C362" s="16">
        <v>45489</v>
      </c>
      <c r="D362" s="16">
        <v>45489</v>
      </c>
      <c r="E362" s="6" t="s">
        <v>1557</v>
      </c>
      <c r="F362" s="10">
        <v>2024</v>
      </c>
      <c r="G362" s="10" t="s">
        <v>58</v>
      </c>
      <c r="H362" s="10" t="s">
        <v>2517</v>
      </c>
      <c r="I362" s="10" t="s">
        <v>2518</v>
      </c>
      <c r="J362" s="10" t="s">
        <v>2</v>
      </c>
      <c r="K362" s="10" t="s">
        <v>54</v>
      </c>
      <c r="L362" s="10" t="s">
        <v>17</v>
      </c>
    </row>
    <row r="363" spans="1:12" x14ac:dyDescent="0.3">
      <c r="A363" s="6" t="s">
        <v>2519</v>
      </c>
      <c r="B363" s="10" t="s">
        <v>4</v>
      </c>
      <c r="C363" s="16">
        <v>45489</v>
      </c>
      <c r="D363" s="16">
        <v>45489</v>
      </c>
      <c r="E363" s="6" t="s">
        <v>1557</v>
      </c>
      <c r="F363" s="10">
        <v>2024</v>
      </c>
      <c r="G363" s="10" t="s">
        <v>58</v>
      </c>
      <c r="H363" s="10" t="s">
        <v>212</v>
      </c>
      <c r="I363" s="10" t="s">
        <v>2484</v>
      </c>
      <c r="J363" s="10" t="s">
        <v>71</v>
      </c>
      <c r="K363" s="10" t="s">
        <v>54</v>
      </c>
      <c r="L363" s="10" t="s">
        <v>17</v>
      </c>
    </row>
    <row r="364" spans="1:12" x14ac:dyDescent="0.3">
      <c r="A364" s="6" t="s">
        <v>2520</v>
      </c>
      <c r="B364" s="10" t="s">
        <v>4</v>
      </c>
      <c r="C364" s="16">
        <v>45489</v>
      </c>
      <c r="D364" s="16">
        <v>45489</v>
      </c>
      <c r="E364" s="6" t="s">
        <v>1557</v>
      </c>
      <c r="F364" s="10">
        <v>2024</v>
      </c>
      <c r="G364" s="10" t="s">
        <v>455</v>
      </c>
      <c r="H364" s="10" t="s">
        <v>2521</v>
      </c>
      <c r="I364" s="10" t="s">
        <v>2522</v>
      </c>
      <c r="J364" s="10" t="s">
        <v>1</v>
      </c>
      <c r="K364" s="10" t="s">
        <v>54</v>
      </c>
      <c r="L364" s="10" t="s">
        <v>17</v>
      </c>
    </row>
    <row r="365" spans="1:12" x14ac:dyDescent="0.3">
      <c r="A365" s="6" t="s">
        <v>2523</v>
      </c>
      <c r="B365" s="10" t="s">
        <v>4</v>
      </c>
      <c r="C365" s="16">
        <v>45489</v>
      </c>
      <c r="D365" s="16">
        <v>45489</v>
      </c>
      <c r="E365" s="6" t="s">
        <v>1557</v>
      </c>
      <c r="F365" s="10">
        <v>2024</v>
      </c>
      <c r="G365" s="10" t="s">
        <v>58</v>
      </c>
      <c r="H365" s="10" t="s">
        <v>2524</v>
      </c>
      <c r="I365" s="10" t="s">
        <v>2525</v>
      </c>
      <c r="J365" s="10" t="s">
        <v>2</v>
      </c>
      <c r="K365" s="10" t="s">
        <v>54</v>
      </c>
      <c r="L365" s="10" t="s">
        <v>17</v>
      </c>
    </row>
    <row r="366" spans="1:12" x14ac:dyDescent="0.3">
      <c r="A366" s="6" t="s">
        <v>2526</v>
      </c>
      <c r="B366" s="10" t="s">
        <v>4</v>
      </c>
      <c r="C366" s="16">
        <v>45489</v>
      </c>
      <c r="D366" s="16">
        <v>45489</v>
      </c>
      <c r="E366" s="6" t="s">
        <v>1557</v>
      </c>
      <c r="F366" s="10">
        <v>2024</v>
      </c>
      <c r="G366" s="10" t="s">
        <v>58</v>
      </c>
      <c r="H366" s="10" t="s">
        <v>2527</v>
      </c>
      <c r="I366" s="10" t="s">
        <v>2432</v>
      </c>
      <c r="J366" s="10" t="s">
        <v>2</v>
      </c>
      <c r="K366" s="10" t="s">
        <v>54</v>
      </c>
      <c r="L366" s="10" t="s">
        <v>17</v>
      </c>
    </row>
    <row r="367" spans="1:12" x14ac:dyDescent="0.3">
      <c r="A367" s="6" t="s">
        <v>2528</v>
      </c>
      <c r="B367" s="10" t="s">
        <v>4</v>
      </c>
      <c r="C367" s="16">
        <v>45489</v>
      </c>
      <c r="D367" s="16">
        <v>45512</v>
      </c>
      <c r="E367" s="6" t="s">
        <v>1557</v>
      </c>
      <c r="F367" s="10">
        <v>2024</v>
      </c>
      <c r="G367" s="10" t="s">
        <v>720</v>
      </c>
      <c r="H367" s="10" t="s">
        <v>2529</v>
      </c>
      <c r="I367" s="10" t="s">
        <v>2530</v>
      </c>
      <c r="J367" s="10" t="s">
        <v>1</v>
      </c>
      <c r="K367" s="10" t="s">
        <v>41</v>
      </c>
      <c r="L367" s="10" t="s">
        <v>17</v>
      </c>
    </row>
    <row r="368" spans="1:12" x14ac:dyDescent="0.3">
      <c r="A368" s="6" t="s">
        <v>2531</v>
      </c>
      <c r="B368" s="10" t="s">
        <v>4</v>
      </c>
      <c r="C368" s="16">
        <v>45489</v>
      </c>
      <c r="D368" s="16">
        <v>45489</v>
      </c>
      <c r="E368" s="6" t="s">
        <v>1557</v>
      </c>
      <c r="F368" s="10">
        <v>2024</v>
      </c>
      <c r="G368" s="10" t="s">
        <v>58</v>
      </c>
      <c r="H368" s="10" t="s">
        <v>2532</v>
      </c>
      <c r="I368" s="10" t="s">
        <v>2484</v>
      </c>
      <c r="J368" s="10" t="s">
        <v>43</v>
      </c>
      <c r="K368" s="10" t="s">
        <v>54</v>
      </c>
      <c r="L368" s="10" t="s">
        <v>17</v>
      </c>
    </row>
    <row r="369" spans="1:12" x14ac:dyDescent="0.3">
      <c r="A369" s="6" t="s">
        <v>2533</v>
      </c>
      <c r="B369" s="10" t="s">
        <v>4</v>
      </c>
      <c r="C369" s="16">
        <v>45489</v>
      </c>
      <c r="D369" s="16">
        <v>45509</v>
      </c>
      <c r="E369" s="6" t="s">
        <v>1557</v>
      </c>
      <c r="F369" s="10">
        <v>2024</v>
      </c>
      <c r="G369" s="10" t="s">
        <v>55</v>
      </c>
      <c r="H369" s="10" t="s">
        <v>2534</v>
      </c>
      <c r="I369" s="10" t="s">
        <v>2535</v>
      </c>
      <c r="J369" s="10" t="s">
        <v>43</v>
      </c>
      <c r="K369" s="10" t="s">
        <v>2536</v>
      </c>
      <c r="L369" s="10" t="s">
        <v>46</v>
      </c>
    </row>
    <row r="370" spans="1:12" x14ac:dyDescent="0.3">
      <c r="A370" s="6" t="s">
        <v>2537</v>
      </c>
      <c r="B370" s="10" t="s">
        <v>4</v>
      </c>
      <c r="C370" s="16">
        <v>45489</v>
      </c>
      <c r="D370" s="16">
        <v>45489</v>
      </c>
      <c r="E370" s="6" t="s">
        <v>1557</v>
      </c>
      <c r="F370" s="10">
        <v>2024</v>
      </c>
      <c r="G370" s="10" t="s">
        <v>58</v>
      </c>
      <c r="H370" s="10" t="s">
        <v>2538</v>
      </c>
      <c r="I370" s="10" t="s">
        <v>2525</v>
      </c>
      <c r="J370" s="10" t="s">
        <v>2</v>
      </c>
      <c r="K370" s="10" t="s">
        <v>54</v>
      </c>
      <c r="L370" s="10" t="s">
        <v>17</v>
      </c>
    </row>
    <row r="371" spans="1:12" x14ac:dyDescent="0.3">
      <c r="A371" s="6" t="s">
        <v>2539</v>
      </c>
      <c r="B371" s="10" t="s">
        <v>4</v>
      </c>
      <c r="C371" s="16">
        <v>45489</v>
      </c>
      <c r="D371" s="16">
        <v>45490</v>
      </c>
      <c r="E371" s="6" t="s">
        <v>1557</v>
      </c>
      <c r="F371" s="10">
        <v>2024</v>
      </c>
      <c r="G371" s="10" t="s">
        <v>84</v>
      </c>
      <c r="H371" s="10" t="s">
        <v>2540</v>
      </c>
      <c r="I371" s="10" t="s">
        <v>2541</v>
      </c>
      <c r="J371" s="10" t="s">
        <v>73</v>
      </c>
      <c r="K371" s="10" t="s">
        <v>54</v>
      </c>
      <c r="L371" s="10" t="s">
        <v>17</v>
      </c>
    </row>
    <row r="372" spans="1:12" x14ac:dyDescent="0.3">
      <c r="A372" s="6" t="s">
        <v>2542</v>
      </c>
      <c r="B372" s="10" t="s">
        <v>4</v>
      </c>
      <c r="C372" s="16">
        <v>45489</v>
      </c>
      <c r="D372" s="16">
        <v>45489</v>
      </c>
      <c r="E372" s="6" t="s">
        <v>1557</v>
      </c>
      <c r="F372" s="10">
        <v>2024</v>
      </c>
      <c r="G372" s="10" t="s">
        <v>58</v>
      </c>
      <c r="H372" s="10" t="s">
        <v>2543</v>
      </c>
      <c r="I372" s="10" t="s">
        <v>2525</v>
      </c>
      <c r="J372" s="10" t="s">
        <v>78</v>
      </c>
      <c r="K372" s="10" t="s">
        <v>54</v>
      </c>
      <c r="L372" s="10" t="s">
        <v>17</v>
      </c>
    </row>
    <row r="373" spans="1:12" x14ac:dyDescent="0.3">
      <c r="A373" s="6" t="s">
        <v>2544</v>
      </c>
      <c r="B373" s="10" t="s">
        <v>4</v>
      </c>
      <c r="C373" s="16">
        <v>45489</v>
      </c>
      <c r="D373" s="16">
        <v>45499</v>
      </c>
      <c r="E373" s="6" t="s">
        <v>1557</v>
      </c>
      <c r="F373" s="10">
        <v>2024</v>
      </c>
      <c r="G373" s="10" t="s">
        <v>2366</v>
      </c>
      <c r="H373" s="10" t="s">
        <v>2545</v>
      </c>
      <c r="I373" s="10" t="s">
        <v>2546</v>
      </c>
      <c r="J373" s="10" t="s">
        <v>90</v>
      </c>
      <c r="K373" s="10" t="s">
        <v>54</v>
      </c>
      <c r="L373" s="10" t="s">
        <v>17</v>
      </c>
    </row>
    <row r="374" spans="1:12" x14ac:dyDescent="0.3">
      <c r="A374" s="6" t="s">
        <v>2547</v>
      </c>
      <c r="B374" s="10" t="s">
        <v>4</v>
      </c>
      <c r="C374" s="16">
        <v>45489</v>
      </c>
      <c r="D374" s="16">
        <v>45509</v>
      </c>
      <c r="E374" s="6" t="s">
        <v>1557</v>
      </c>
      <c r="F374" s="10">
        <v>2024</v>
      </c>
      <c r="G374" s="10" t="s">
        <v>55</v>
      </c>
      <c r="H374" s="10" t="s">
        <v>2548</v>
      </c>
      <c r="I374" s="10" t="s">
        <v>2549</v>
      </c>
      <c r="J374" s="10" t="s">
        <v>90</v>
      </c>
      <c r="K374" s="10" t="s">
        <v>54</v>
      </c>
      <c r="L374" s="10" t="s">
        <v>46</v>
      </c>
    </row>
    <row r="375" spans="1:12" x14ac:dyDescent="0.3">
      <c r="A375" s="6" t="s">
        <v>2550</v>
      </c>
      <c r="B375" s="10" t="s">
        <v>4</v>
      </c>
      <c r="C375" s="16">
        <v>45489</v>
      </c>
      <c r="D375" s="16">
        <v>45489</v>
      </c>
      <c r="E375" s="6" t="s">
        <v>1557</v>
      </c>
      <c r="F375" s="10">
        <v>2024</v>
      </c>
      <c r="G375" s="10" t="s">
        <v>58</v>
      </c>
      <c r="H375" s="10" t="s">
        <v>2551</v>
      </c>
      <c r="I375" s="10" t="s">
        <v>2484</v>
      </c>
      <c r="J375" s="10" t="s">
        <v>73</v>
      </c>
      <c r="K375" s="10" t="s">
        <v>54</v>
      </c>
      <c r="L375" s="10" t="s">
        <v>17</v>
      </c>
    </row>
    <row r="376" spans="1:12" x14ac:dyDescent="0.3">
      <c r="A376" s="6" t="s">
        <v>2552</v>
      </c>
      <c r="B376" s="10" t="s">
        <v>6</v>
      </c>
      <c r="C376" s="16">
        <v>45489</v>
      </c>
      <c r="D376" s="16">
        <v>45511</v>
      </c>
      <c r="E376" s="6" t="s">
        <v>1557</v>
      </c>
      <c r="F376" s="10">
        <v>2024</v>
      </c>
      <c r="G376" s="10" t="s">
        <v>122</v>
      </c>
      <c r="H376" s="10" t="s">
        <v>2553</v>
      </c>
      <c r="I376" s="10" t="s">
        <v>129</v>
      </c>
      <c r="J376" s="10" t="s">
        <v>79</v>
      </c>
      <c r="K376" s="10" t="s">
        <v>490</v>
      </c>
      <c r="L376" s="10" t="s">
        <v>17</v>
      </c>
    </row>
    <row r="377" spans="1:12" x14ac:dyDescent="0.3">
      <c r="A377" s="6" t="s">
        <v>2554</v>
      </c>
      <c r="B377" s="10" t="s">
        <v>4</v>
      </c>
      <c r="C377" s="16">
        <v>45489</v>
      </c>
      <c r="D377" s="16"/>
      <c r="E377" s="6" t="s">
        <v>1557</v>
      </c>
      <c r="F377" s="10">
        <v>2024</v>
      </c>
      <c r="G377" s="10" t="s">
        <v>1612</v>
      </c>
      <c r="H377" s="10" t="s">
        <v>2555</v>
      </c>
      <c r="I377" s="10" t="s">
        <v>65</v>
      </c>
      <c r="J377" s="10" t="s">
        <v>90</v>
      </c>
      <c r="K377" s="10" t="s">
        <v>54</v>
      </c>
      <c r="L377" s="10" t="s">
        <v>66</v>
      </c>
    </row>
    <row r="378" spans="1:12" x14ac:dyDescent="0.3">
      <c r="A378" s="6" t="s">
        <v>2556</v>
      </c>
      <c r="B378" s="10" t="s">
        <v>4</v>
      </c>
      <c r="C378" s="16">
        <v>45489</v>
      </c>
      <c r="D378" s="16">
        <v>45499</v>
      </c>
      <c r="E378" s="6" t="s">
        <v>1557</v>
      </c>
      <c r="F378" s="10">
        <v>2024</v>
      </c>
      <c r="G378" s="10" t="s">
        <v>2366</v>
      </c>
      <c r="H378" s="10" t="s">
        <v>2557</v>
      </c>
      <c r="I378" s="10" t="s">
        <v>2558</v>
      </c>
      <c r="J378" s="10" t="s">
        <v>90</v>
      </c>
      <c r="K378" s="10" t="s">
        <v>54</v>
      </c>
      <c r="L378" s="10" t="s">
        <v>17</v>
      </c>
    </row>
    <row r="379" spans="1:12" x14ac:dyDescent="0.3">
      <c r="A379" s="6" t="s">
        <v>2559</v>
      </c>
      <c r="B379" s="10" t="s">
        <v>6</v>
      </c>
      <c r="C379" s="16">
        <v>45489</v>
      </c>
      <c r="D379" s="16">
        <v>45499</v>
      </c>
      <c r="E379" s="6" t="s">
        <v>1557</v>
      </c>
      <c r="F379" s="10">
        <v>2024</v>
      </c>
      <c r="G379" s="10" t="s">
        <v>2366</v>
      </c>
      <c r="H379" s="10" t="s">
        <v>2560</v>
      </c>
      <c r="I379" s="10" t="s">
        <v>2561</v>
      </c>
      <c r="J379" s="10" t="s">
        <v>90</v>
      </c>
      <c r="K379" s="10" t="s">
        <v>107</v>
      </c>
      <c r="L379" s="10" t="s">
        <v>17</v>
      </c>
    </row>
    <row r="380" spans="1:12" x14ac:dyDescent="0.3">
      <c r="A380" s="6" t="s">
        <v>2562</v>
      </c>
      <c r="B380" s="10" t="s">
        <v>4</v>
      </c>
      <c r="C380" s="16">
        <v>45489</v>
      </c>
      <c r="D380" s="16">
        <v>45489</v>
      </c>
      <c r="E380" s="6" t="s">
        <v>1557</v>
      </c>
      <c r="F380" s="10">
        <v>2024</v>
      </c>
      <c r="G380" s="10" t="s">
        <v>58</v>
      </c>
      <c r="H380" s="10" t="s">
        <v>2563</v>
      </c>
      <c r="I380" s="10" t="s">
        <v>2432</v>
      </c>
      <c r="J380" s="10" t="s">
        <v>82</v>
      </c>
      <c r="K380" s="10" t="s">
        <v>54</v>
      </c>
      <c r="L380" s="10" t="s">
        <v>17</v>
      </c>
    </row>
    <row r="381" spans="1:12" x14ac:dyDescent="0.3">
      <c r="A381" s="6" t="s">
        <v>2564</v>
      </c>
      <c r="B381" s="10" t="s">
        <v>4</v>
      </c>
      <c r="C381" s="16">
        <v>45489</v>
      </c>
      <c r="D381" s="16">
        <v>45504</v>
      </c>
      <c r="E381" s="6" t="s">
        <v>1557</v>
      </c>
      <c r="F381" s="10">
        <v>2024</v>
      </c>
      <c r="G381" s="10" t="s">
        <v>64</v>
      </c>
      <c r="H381" s="10" t="s">
        <v>2565</v>
      </c>
      <c r="I381" s="10" t="s">
        <v>2566</v>
      </c>
      <c r="J381" s="10" t="s">
        <v>2</v>
      </c>
      <c r="K381" s="10" t="s">
        <v>54</v>
      </c>
      <c r="L381" s="10" t="s">
        <v>17</v>
      </c>
    </row>
    <row r="382" spans="1:12" x14ac:dyDescent="0.3">
      <c r="A382" s="6" t="s">
        <v>2567</v>
      </c>
      <c r="B382" s="10" t="s">
        <v>24</v>
      </c>
      <c r="C382" s="16">
        <v>45489</v>
      </c>
      <c r="D382" s="16">
        <v>45489</v>
      </c>
      <c r="E382" s="6" t="s">
        <v>1557</v>
      </c>
      <c r="F382" s="10">
        <v>2024</v>
      </c>
      <c r="G382" s="10" t="s">
        <v>57</v>
      </c>
      <c r="H382" s="10" t="s">
        <v>2568</v>
      </c>
      <c r="I382" s="10" t="s">
        <v>2569</v>
      </c>
      <c r="J382" s="10" t="s">
        <v>2</v>
      </c>
      <c r="K382" s="10" t="s">
        <v>54</v>
      </c>
      <c r="L382" s="10" t="s">
        <v>17</v>
      </c>
    </row>
    <row r="383" spans="1:12" x14ac:dyDescent="0.3">
      <c r="A383" s="6" t="s">
        <v>2570</v>
      </c>
      <c r="B383" s="10" t="s">
        <v>4</v>
      </c>
      <c r="C383" s="16">
        <v>45489</v>
      </c>
      <c r="D383" s="16">
        <v>45489</v>
      </c>
      <c r="E383" s="6" t="s">
        <v>1557</v>
      </c>
      <c r="F383" s="10">
        <v>2024</v>
      </c>
      <c r="G383" s="10" t="s">
        <v>53</v>
      </c>
      <c r="H383" s="10" t="s">
        <v>2571</v>
      </c>
      <c r="I383" s="10" t="s">
        <v>2572</v>
      </c>
      <c r="J383" s="10" t="s">
        <v>2</v>
      </c>
      <c r="K383" s="10" t="s">
        <v>54</v>
      </c>
      <c r="L383" s="10" t="s">
        <v>17</v>
      </c>
    </row>
    <row r="384" spans="1:12" x14ac:dyDescent="0.3">
      <c r="A384" s="6" t="s">
        <v>2573</v>
      </c>
      <c r="B384" s="10" t="s">
        <v>4</v>
      </c>
      <c r="C384" s="16">
        <v>45489</v>
      </c>
      <c r="D384" s="16">
        <v>45489</v>
      </c>
      <c r="E384" s="6" t="s">
        <v>1557</v>
      </c>
      <c r="F384" s="10">
        <v>2024</v>
      </c>
      <c r="G384" s="10" t="s">
        <v>53</v>
      </c>
      <c r="H384" s="10" t="s">
        <v>2574</v>
      </c>
      <c r="I384" s="10" t="s">
        <v>2575</v>
      </c>
      <c r="J384" s="10" t="s">
        <v>2</v>
      </c>
      <c r="K384" s="10" t="s">
        <v>54</v>
      </c>
      <c r="L384" s="10" t="s">
        <v>17</v>
      </c>
    </row>
    <row r="385" spans="1:12" x14ac:dyDescent="0.3">
      <c r="A385" s="6" t="s">
        <v>2576</v>
      </c>
      <c r="B385" s="10" t="s">
        <v>4</v>
      </c>
      <c r="C385" s="16">
        <v>45489</v>
      </c>
      <c r="D385" s="16">
        <v>45489</v>
      </c>
      <c r="E385" s="6" t="s">
        <v>1557</v>
      </c>
      <c r="F385" s="10">
        <v>2024</v>
      </c>
      <c r="G385" s="10" t="s">
        <v>58</v>
      </c>
      <c r="H385" s="10" t="s">
        <v>2577</v>
      </c>
      <c r="I385" s="10" t="s">
        <v>2484</v>
      </c>
      <c r="J385" s="10" t="s">
        <v>90</v>
      </c>
      <c r="K385" s="10" t="s">
        <v>54</v>
      </c>
      <c r="L385" s="10" t="s">
        <v>17</v>
      </c>
    </row>
    <row r="386" spans="1:12" x14ac:dyDescent="0.3">
      <c r="A386" s="6" t="s">
        <v>2578</v>
      </c>
      <c r="B386" s="10" t="s">
        <v>4</v>
      </c>
      <c r="C386" s="16">
        <v>45489</v>
      </c>
      <c r="D386" s="16">
        <v>45523</v>
      </c>
      <c r="E386" s="6" t="s">
        <v>1557</v>
      </c>
      <c r="F386" s="10">
        <v>2024</v>
      </c>
      <c r="G386" s="10" t="s">
        <v>55</v>
      </c>
      <c r="H386" s="10" t="s">
        <v>2579</v>
      </c>
      <c r="I386" s="10" t="s">
        <v>128</v>
      </c>
      <c r="J386" s="10" t="s">
        <v>21</v>
      </c>
      <c r="K386" s="10" t="s">
        <v>60</v>
      </c>
      <c r="L386" s="10" t="s">
        <v>46</v>
      </c>
    </row>
    <row r="387" spans="1:12" x14ac:dyDescent="0.3">
      <c r="A387" s="6" t="s">
        <v>2580</v>
      </c>
      <c r="B387" s="10" t="s">
        <v>4</v>
      </c>
      <c r="C387" s="16">
        <v>45489</v>
      </c>
      <c r="D387" s="16">
        <v>45492</v>
      </c>
      <c r="E387" s="6" t="s">
        <v>1557</v>
      </c>
      <c r="F387" s="10">
        <v>2024</v>
      </c>
      <c r="G387" s="10" t="s">
        <v>58</v>
      </c>
      <c r="H387" s="10" t="s">
        <v>2581</v>
      </c>
      <c r="I387" s="10" t="s">
        <v>2582</v>
      </c>
      <c r="J387" s="10" t="s">
        <v>2</v>
      </c>
      <c r="K387" s="10" t="s">
        <v>60</v>
      </c>
      <c r="L387" s="10" t="s">
        <v>17</v>
      </c>
    </row>
    <row r="388" spans="1:12" x14ac:dyDescent="0.3">
      <c r="A388" s="6" t="s">
        <v>2583</v>
      </c>
      <c r="B388" s="10" t="s">
        <v>4</v>
      </c>
      <c r="C388" s="16">
        <v>45489</v>
      </c>
      <c r="D388" s="16">
        <v>45492</v>
      </c>
      <c r="E388" s="6" t="s">
        <v>1557</v>
      </c>
      <c r="F388" s="10">
        <v>2024</v>
      </c>
      <c r="G388" s="10" t="s">
        <v>58</v>
      </c>
      <c r="H388" s="10" t="s">
        <v>2584</v>
      </c>
      <c r="I388" s="10" t="s">
        <v>2525</v>
      </c>
      <c r="J388" s="10" t="s">
        <v>2</v>
      </c>
      <c r="K388" s="10" t="s">
        <v>54</v>
      </c>
      <c r="L388" s="10" t="s">
        <v>17</v>
      </c>
    </row>
    <row r="389" spans="1:12" x14ac:dyDescent="0.3">
      <c r="A389" s="6" t="s">
        <v>2585</v>
      </c>
      <c r="B389" s="10" t="s">
        <v>4</v>
      </c>
      <c r="C389" s="16">
        <v>45489</v>
      </c>
      <c r="D389" s="16">
        <v>45490</v>
      </c>
      <c r="E389" s="6" t="s">
        <v>1557</v>
      </c>
      <c r="F389" s="10">
        <v>2024</v>
      </c>
      <c r="G389" s="10" t="s">
        <v>53</v>
      </c>
      <c r="H389" s="10" t="s">
        <v>2586</v>
      </c>
      <c r="I389" s="10" t="s">
        <v>2587</v>
      </c>
      <c r="J389" s="10" t="s">
        <v>90</v>
      </c>
      <c r="K389" s="10" t="s">
        <v>54</v>
      </c>
      <c r="L389" s="10" t="s">
        <v>17</v>
      </c>
    </row>
    <row r="390" spans="1:12" x14ac:dyDescent="0.3">
      <c r="A390" s="6" t="s">
        <v>2588</v>
      </c>
      <c r="B390" s="10" t="s">
        <v>4</v>
      </c>
      <c r="C390" s="16">
        <v>45489</v>
      </c>
      <c r="D390" s="16">
        <v>45513</v>
      </c>
      <c r="E390" s="6" t="s">
        <v>1557</v>
      </c>
      <c r="F390" s="10">
        <v>2024</v>
      </c>
      <c r="G390" s="10" t="s">
        <v>720</v>
      </c>
      <c r="H390" s="10" t="s">
        <v>2589</v>
      </c>
      <c r="I390" s="10" t="s">
        <v>130</v>
      </c>
      <c r="J390" s="10" t="s">
        <v>2</v>
      </c>
      <c r="K390" s="10" t="s">
        <v>54</v>
      </c>
      <c r="L390" s="10" t="s">
        <v>17</v>
      </c>
    </row>
    <row r="391" spans="1:12" x14ac:dyDescent="0.3">
      <c r="A391" s="6" t="s">
        <v>2590</v>
      </c>
      <c r="B391" s="10" t="s">
        <v>4</v>
      </c>
      <c r="C391" s="16">
        <v>45489</v>
      </c>
      <c r="D391" s="16">
        <v>45492</v>
      </c>
      <c r="E391" s="6" t="s">
        <v>1557</v>
      </c>
      <c r="F391" s="10">
        <v>2024</v>
      </c>
      <c r="G391" s="10" t="s">
        <v>58</v>
      </c>
      <c r="H391" s="10" t="s">
        <v>2591</v>
      </c>
      <c r="I391" s="10" t="s">
        <v>2484</v>
      </c>
      <c r="J391" s="10" t="s">
        <v>2</v>
      </c>
      <c r="K391" s="10" t="s">
        <v>54</v>
      </c>
      <c r="L391" s="10" t="s">
        <v>17</v>
      </c>
    </row>
    <row r="392" spans="1:12" x14ac:dyDescent="0.3">
      <c r="A392" s="6" t="s">
        <v>2592</v>
      </c>
      <c r="B392" s="10" t="s">
        <v>4</v>
      </c>
      <c r="C392" s="16">
        <v>45489</v>
      </c>
      <c r="D392" s="16">
        <v>45491</v>
      </c>
      <c r="E392" s="6" t="s">
        <v>1557</v>
      </c>
      <c r="F392" s="10">
        <v>2024</v>
      </c>
      <c r="G392" s="10" t="s">
        <v>199</v>
      </c>
      <c r="H392" s="10" t="s">
        <v>2593</v>
      </c>
      <c r="I392" s="10" t="s">
        <v>2594</v>
      </c>
      <c r="J392" s="10" t="s">
        <v>0</v>
      </c>
      <c r="K392" s="10" t="s">
        <v>54</v>
      </c>
      <c r="L392" s="10" t="s">
        <v>17</v>
      </c>
    </row>
    <row r="393" spans="1:12" x14ac:dyDescent="0.3">
      <c r="A393" s="6" t="s">
        <v>2595</v>
      </c>
      <c r="B393" s="10" t="s">
        <v>4</v>
      </c>
      <c r="C393" s="16">
        <v>45489</v>
      </c>
      <c r="D393" s="16">
        <v>45492</v>
      </c>
      <c r="E393" s="6" t="s">
        <v>1557</v>
      </c>
      <c r="F393" s="10">
        <v>2024</v>
      </c>
      <c r="G393" s="10" t="s">
        <v>58</v>
      </c>
      <c r="H393" s="10" t="s">
        <v>2596</v>
      </c>
      <c r="I393" s="10" t="s">
        <v>2525</v>
      </c>
      <c r="J393" s="10" t="s">
        <v>2</v>
      </c>
      <c r="K393" s="10" t="s">
        <v>54</v>
      </c>
      <c r="L393" s="10" t="s">
        <v>17</v>
      </c>
    </row>
    <row r="394" spans="1:12" x14ac:dyDescent="0.3">
      <c r="A394" s="6" t="s">
        <v>2597</v>
      </c>
      <c r="B394" s="10" t="s">
        <v>4</v>
      </c>
      <c r="C394" s="16">
        <v>45489</v>
      </c>
      <c r="D394" s="16">
        <v>45490</v>
      </c>
      <c r="E394" s="6" t="s">
        <v>1557</v>
      </c>
      <c r="F394" s="10">
        <v>2024</v>
      </c>
      <c r="G394" s="10" t="s">
        <v>84</v>
      </c>
      <c r="H394" s="10" t="s">
        <v>2598</v>
      </c>
      <c r="I394" s="10" t="s">
        <v>2599</v>
      </c>
      <c r="J394" s="10" t="s">
        <v>90</v>
      </c>
      <c r="K394" s="10" t="s">
        <v>245</v>
      </c>
      <c r="L394" s="10" t="s">
        <v>17</v>
      </c>
    </row>
    <row r="395" spans="1:12" x14ac:dyDescent="0.3">
      <c r="A395" s="6" t="s">
        <v>2600</v>
      </c>
      <c r="B395" s="10" t="s">
        <v>4</v>
      </c>
      <c r="C395" s="16">
        <v>45490</v>
      </c>
      <c r="D395" s="16">
        <v>45492</v>
      </c>
      <c r="E395" s="6" t="s">
        <v>1557</v>
      </c>
      <c r="F395" s="10">
        <v>2024</v>
      </c>
      <c r="G395" s="10" t="s">
        <v>58</v>
      </c>
      <c r="H395" s="10" t="s">
        <v>213</v>
      </c>
      <c r="I395" s="10" t="s">
        <v>2525</v>
      </c>
      <c r="J395" s="10" t="s">
        <v>2</v>
      </c>
      <c r="K395" s="10" t="s">
        <v>54</v>
      </c>
      <c r="L395" s="10" t="s">
        <v>17</v>
      </c>
    </row>
    <row r="396" spans="1:12" x14ac:dyDescent="0.3">
      <c r="A396" s="6" t="s">
        <v>2601</v>
      </c>
      <c r="B396" s="10" t="s">
        <v>4</v>
      </c>
      <c r="C396" s="16">
        <v>45490</v>
      </c>
      <c r="D396" s="16">
        <v>45510</v>
      </c>
      <c r="E396" s="6" t="s">
        <v>1557</v>
      </c>
      <c r="F396" s="10">
        <v>2024</v>
      </c>
      <c r="G396" s="10" t="s">
        <v>38</v>
      </c>
      <c r="H396" s="10" t="s">
        <v>2602</v>
      </c>
      <c r="I396" s="10" t="s">
        <v>2603</v>
      </c>
      <c r="J396" s="10" t="s">
        <v>0</v>
      </c>
      <c r="K396" s="10" t="s">
        <v>111</v>
      </c>
      <c r="L396" s="10" t="s">
        <v>17</v>
      </c>
    </row>
    <row r="397" spans="1:12" x14ac:dyDescent="0.3">
      <c r="A397" s="6" t="s">
        <v>2604</v>
      </c>
      <c r="B397" s="10" t="s">
        <v>4</v>
      </c>
      <c r="C397" s="16">
        <v>45490</v>
      </c>
      <c r="D397" s="16">
        <v>45492</v>
      </c>
      <c r="E397" s="6" t="s">
        <v>1557</v>
      </c>
      <c r="F397" s="10">
        <v>2024</v>
      </c>
      <c r="G397" s="10" t="s">
        <v>58</v>
      </c>
      <c r="H397" s="10" t="s">
        <v>2605</v>
      </c>
      <c r="I397" s="10" t="s">
        <v>2484</v>
      </c>
      <c r="J397" s="10" t="s">
        <v>2</v>
      </c>
      <c r="K397" s="10" t="s">
        <v>54</v>
      </c>
      <c r="L397" s="10" t="s">
        <v>17</v>
      </c>
    </row>
    <row r="398" spans="1:12" x14ac:dyDescent="0.3">
      <c r="A398" s="6" t="s">
        <v>2606</v>
      </c>
      <c r="B398" s="10" t="s">
        <v>6</v>
      </c>
      <c r="C398" s="16">
        <v>45490</v>
      </c>
      <c r="D398" s="16">
        <v>45490</v>
      </c>
      <c r="E398" s="6" t="s">
        <v>1557</v>
      </c>
      <c r="F398" s="10">
        <v>2024</v>
      </c>
      <c r="G398" s="10" t="s">
        <v>455</v>
      </c>
      <c r="H398" s="10" t="s">
        <v>2607</v>
      </c>
      <c r="I398" s="10" t="s">
        <v>2608</v>
      </c>
      <c r="J398" s="10" t="s">
        <v>2</v>
      </c>
      <c r="K398" s="10" t="s">
        <v>87</v>
      </c>
      <c r="L398" s="10" t="s">
        <v>17</v>
      </c>
    </row>
    <row r="399" spans="1:12" x14ac:dyDescent="0.3">
      <c r="A399" s="6" t="s">
        <v>2609</v>
      </c>
      <c r="B399" s="10" t="s">
        <v>4</v>
      </c>
      <c r="C399" s="16">
        <v>45490</v>
      </c>
      <c r="D399" s="16">
        <v>45510</v>
      </c>
      <c r="E399" s="6" t="s">
        <v>1557</v>
      </c>
      <c r="F399" s="10">
        <v>2024</v>
      </c>
      <c r="G399" s="10" t="s">
        <v>38</v>
      </c>
      <c r="H399" s="10" t="s">
        <v>2610</v>
      </c>
      <c r="I399" s="10" t="s">
        <v>47</v>
      </c>
      <c r="J399" s="10" t="s">
        <v>2</v>
      </c>
      <c r="K399" s="10" t="s">
        <v>54</v>
      </c>
      <c r="L399" s="10" t="s">
        <v>17</v>
      </c>
    </row>
    <row r="400" spans="1:12" x14ac:dyDescent="0.3">
      <c r="A400" s="6" t="s">
        <v>2611</v>
      </c>
      <c r="B400" s="10" t="s">
        <v>4</v>
      </c>
      <c r="C400" s="16">
        <v>45490</v>
      </c>
      <c r="D400" s="16">
        <v>45492</v>
      </c>
      <c r="E400" s="6" t="s">
        <v>1557</v>
      </c>
      <c r="F400" s="10">
        <v>2024</v>
      </c>
      <c r="G400" s="10" t="s">
        <v>58</v>
      </c>
      <c r="H400" s="10" t="s">
        <v>2612</v>
      </c>
      <c r="I400" s="10" t="s">
        <v>2525</v>
      </c>
      <c r="J400" s="10" t="s">
        <v>2</v>
      </c>
      <c r="K400" s="10" t="s">
        <v>54</v>
      </c>
      <c r="L400" s="10" t="s">
        <v>17</v>
      </c>
    </row>
    <row r="401" spans="1:12" x14ac:dyDescent="0.3">
      <c r="A401" s="6" t="s">
        <v>2613</v>
      </c>
      <c r="B401" s="10" t="s">
        <v>4</v>
      </c>
      <c r="C401" s="16">
        <v>45490</v>
      </c>
      <c r="D401" s="16">
        <v>45492</v>
      </c>
      <c r="E401" s="6" t="s">
        <v>1557</v>
      </c>
      <c r="F401" s="10">
        <v>2024</v>
      </c>
      <c r="G401" s="10" t="s">
        <v>58</v>
      </c>
      <c r="H401" s="10" t="s">
        <v>2614</v>
      </c>
      <c r="I401" s="10" t="s">
        <v>2525</v>
      </c>
      <c r="J401" s="10" t="s">
        <v>97</v>
      </c>
      <c r="K401" s="10" t="s">
        <v>54</v>
      </c>
      <c r="L401" s="10" t="s">
        <v>17</v>
      </c>
    </row>
    <row r="402" spans="1:12" x14ac:dyDescent="0.3">
      <c r="A402" s="6" t="s">
        <v>2615</v>
      </c>
      <c r="B402" s="10" t="s">
        <v>4</v>
      </c>
      <c r="C402" s="16">
        <v>45490</v>
      </c>
      <c r="D402" s="16">
        <v>45505</v>
      </c>
      <c r="E402" s="6" t="s">
        <v>1557</v>
      </c>
      <c r="F402" s="10">
        <v>2024</v>
      </c>
      <c r="G402" s="10" t="s">
        <v>720</v>
      </c>
      <c r="H402" s="10" t="s">
        <v>2616</v>
      </c>
      <c r="I402" s="10" t="s">
        <v>130</v>
      </c>
      <c r="J402" s="10" t="s">
        <v>90</v>
      </c>
      <c r="K402" s="10" t="s">
        <v>41</v>
      </c>
      <c r="L402" s="10" t="s">
        <v>17</v>
      </c>
    </row>
    <row r="403" spans="1:12" x14ac:dyDescent="0.3">
      <c r="A403" s="6" t="s">
        <v>2617</v>
      </c>
      <c r="B403" s="10" t="s">
        <v>4</v>
      </c>
      <c r="C403" s="16">
        <v>45490</v>
      </c>
      <c r="D403" s="16">
        <v>45510</v>
      </c>
      <c r="E403" s="6" t="s">
        <v>1557</v>
      </c>
      <c r="F403" s="10">
        <v>2024</v>
      </c>
      <c r="G403" s="10" t="s">
        <v>64</v>
      </c>
      <c r="H403" s="10" t="s">
        <v>2618</v>
      </c>
      <c r="I403" s="10" t="s">
        <v>120</v>
      </c>
      <c r="J403" s="10" t="s">
        <v>71</v>
      </c>
      <c r="K403" s="10" t="s">
        <v>60</v>
      </c>
      <c r="L403" s="10" t="s">
        <v>46</v>
      </c>
    </row>
    <row r="404" spans="1:12" x14ac:dyDescent="0.3">
      <c r="A404" s="6" t="s">
        <v>2619</v>
      </c>
      <c r="B404" s="10" t="s">
        <v>4</v>
      </c>
      <c r="C404" s="16">
        <v>45490</v>
      </c>
      <c r="D404" s="16">
        <v>45492</v>
      </c>
      <c r="E404" s="6" t="s">
        <v>1557</v>
      </c>
      <c r="F404" s="10">
        <v>2024</v>
      </c>
      <c r="G404" s="10" t="s">
        <v>58</v>
      </c>
      <c r="H404" s="10" t="s">
        <v>2620</v>
      </c>
      <c r="I404" s="10" t="s">
        <v>2484</v>
      </c>
      <c r="J404" s="10" t="s">
        <v>1</v>
      </c>
      <c r="K404" s="10" t="s">
        <v>54</v>
      </c>
      <c r="L404" s="10" t="s">
        <v>17</v>
      </c>
    </row>
    <row r="405" spans="1:12" x14ac:dyDescent="0.3">
      <c r="A405" s="6" t="s">
        <v>2621</v>
      </c>
      <c r="B405" s="10" t="s">
        <v>4</v>
      </c>
      <c r="C405" s="16">
        <v>45490</v>
      </c>
      <c r="D405" s="16">
        <v>45509</v>
      </c>
      <c r="E405" s="6" t="s">
        <v>1557</v>
      </c>
      <c r="F405" s="10">
        <v>2024</v>
      </c>
      <c r="G405" s="10" t="s">
        <v>720</v>
      </c>
      <c r="H405" s="10" t="s">
        <v>2622</v>
      </c>
      <c r="I405" s="10" t="s">
        <v>2623</v>
      </c>
      <c r="J405" s="10" t="s">
        <v>2</v>
      </c>
      <c r="K405" s="10" t="s">
        <v>41</v>
      </c>
      <c r="L405" s="10" t="s">
        <v>17</v>
      </c>
    </row>
    <row r="406" spans="1:12" x14ac:dyDescent="0.3">
      <c r="A406" s="6" t="s">
        <v>2624</v>
      </c>
      <c r="B406" s="10" t="s">
        <v>4</v>
      </c>
      <c r="C406" s="16">
        <v>45490</v>
      </c>
      <c r="D406" s="16">
        <v>45495</v>
      </c>
      <c r="E406" s="6" t="s">
        <v>1557</v>
      </c>
      <c r="F406" s="10">
        <v>2024</v>
      </c>
      <c r="G406" s="10" t="s">
        <v>84</v>
      </c>
      <c r="H406" s="10" t="s">
        <v>2625</v>
      </c>
      <c r="I406" s="10" t="s">
        <v>2626</v>
      </c>
      <c r="J406" s="10" t="s">
        <v>2</v>
      </c>
      <c r="K406" s="10" t="s">
        <v>54</v>
      </c>
      <c r="L406" s="10" t="s">
        <v>17</v>
      </c>
    </row>
    <row r="407" spans="1:12" x14ac:dyDescent="0.3">
      <c r="A407" s="6" t="s">
        <v>2627</v>
      </c>
      <c r="B407" s="10" t="s">
        <v>4</v>
      </c>
      <c r="C407" s="16">
        <v>45490</v>
      </c>
      <c r="D407" s="16">
        <v>45492</v>
      </c>
      <c r="E407" s="6" t="s">
        <v>1557</v>
      </c>
      <c r="F407" s="10">
        <v>2024</v>
      </c>
      <c r="G407" s="10" t="s">
        <v>80</v>
      </c>
      <c r="H407" s="10" t="s">
        <v>2628</v>
      </c>
      <c r="I407" s="10" t="s">
        <v>2629</v>
      </c>
      <c r="J407" s="10" t="s">
        <v>2</v>
      </c>
      <c r="K407" s="10" t="s">
        <v>54</v>
      </c>
      <c r="L407" s="10" t="s">
        <v>17</v>
      </c>
    </row>
    <row r="408" spans="1:12" x14ac:dyDescent="0.3">
      <c r="A408" s="6" t="s">
        <v>2630</v>
      </c>
      <c r="B408" s="10" t="s">
        <v>4</v>
      </c>
      <c r="C408" s="16">
        <v>45490</v>
      </c>
      <c r="D408" s="16">
        <v>45492</v>
      </c>
      <c r="E408" s="6" t="s">
        <v>1557</v>
      </c>
      <c r="F408" s="10">
        <v>2024</v>
      </c>
      <c r="G408" s="10" t="s">
        <v>58</v>
      </c>
      <c r="H408" s="10" t="s">
        <v>2631</v>
      </c>
      <c r="I408" s="10" t="s">
        <v>2632</v>
      </c>
      <c r="J408" s="10" t="s">
        <v>77</v>
      </c>
      <c r="K408" s="10" t="s">
        <v>54</v>
      </c>
      <c r="L408" s="10" t="s">
        <v>17</v>
      </c>
    </row>
    <row r="409" spans="1:12" x14ac:dyDescent="0.3">
      <c r="A409" s="6" t="s">
        <v>2633</v>
      </c>
      <c r="B409" s="10" t="s">
        <v>4</v>
      </c>
      <c r="C409" s="16">
        <v>45490</v>
      </c>
      <c r="D409" s="16">
        <v>45490</v>
      </c>
      <c r="E409" s="6" t="s">
        <v>1557</v>
      </c>
      <c r="F409" s="10">
        <v>2024</v>
      </c>
      <c r="G409" s="10" t="s">
        <v>55</v>
      </c>
      <c r="H409" s="10" t="s">
        <v>2634</v>
      </c>
      <c r="I409" s="10" t="s">
        <v>2635</v>
      </c>
      <c r="J409" s="10" t="s">
        <v>1</v>
      </c>
      <c r="K409" s="10" t="s">
        <v>54</v>
      </c>
      <c r="L409" s="10" t="s">
        <v>17</v>
      </c>
    </row>
    <row r="410" spans="1:12" x14ac:dyDescent="0.3">
      <c r="A410" s="6" t="s">
        <v>2636</v>
      </c>
      <c r="B410" s="10" t="s">
        <v>4</v>
      </c>
      <c r="C410" s="16">
        <v>45490</v>
      </c>
      <c r="D410" s="16">
        <v>45492</v>
      </c>
      <c r="E410" s="6" t="s">
        <v>1557</v>
      </c>
      <c r="F410" s="10">
        <v>2024</v>
      </c>
      <c r="G410" s="10" t="s">
        <v>58</v>
      </c>
      <c r="H410" s="10" t="s">
        <v>2637</v>
      </c>
      <c r="I410" s="10" t="s">
        <v>2525</v>
      </c>
      <c r="J410" s="10" t="s">
        <v>0</v>
      </c>
      <c r="K410" s="10" t="s">
        <v>54</v>
      </c>
      <c r="L410" s="10" t="s">
        <v>17</v>
      </c>
    </row>
    <row r="411" spans="1:12" x14ac:dyDescent="0.3">
      <c r="A411" s="6" t="s">
        <v>2638</v>
      </c>
      <c r="B411" s="10" t="s">
        <v>4</v>
      </c>
      <c r="C411" s="16">
        <v>45490</v>
      </c>
      <c r="D411" s="16">
        <v>45509</v>
      </c>
      <c r="E411" s="6" t="s">
        <v>1557</v>
      </c>
      <c r="F411" s="10">
        <v>2024</v>
      </c>
      <c r="G411" s="10" t="s">
        <v>110</v>
      </c>
      <c r="H411" s="10" t="s">
        <v>2639</v>
      </c>
      <c r="I411" s="10" t="s">
        <v>2640</v>
      </c>
      <c r="J411" s="10" t="s">
        <v>1</v>
      </c>
      <c r="K411" s="10" t="s">
        <v>54</v>
      </c>
      <c r="L411" s="10" t="s">
        <v>17</v>
      </c>
    </row>
    <row r="412" spans="1:12" x14ac:dyDescent="0.3">
      <c r="A412" s="6" t="s">
        <v>2641</v>
      </c>
      <c r="B412" s="10" t="s">
        <v>4</v>
      </c>
      <c r="C412" s="16">
        <v>45490</v>
      </c>
      <c r="D412" s="16">
        <v>45491</v>
      </c>
      <c r="E412" s="6" t="s">
        <v>1557</v>
      </c>
      <c r="F412" s="10">
        <v>2024</v>
      </c>
      <c r="G412" s="10" t="s">
        <v>199</v>
      </c>
      <c r="H412" s="10" t="s">
        <v>2642</v>
      </c>
      <c r="I412" s="10" t="s">
        <v>2643</v>
      </c>
      <c r="J412" s="10" t="s">
        <v>1</v>
      </c>
      <c r="K412" s="10" t="s">
        <v>54</v>
      </c>
      <c r="L412" s="10" t="s">
        <v>17</v>
      </c>
    </row>
    <row r="413" spans="1:12" x14ac:dyDescent="0.3">
      <c r="A413" s="6" t="s">
        <v>2644</v>
      </c>
      <c r="B413" s="10" t="s">
        <v>4</v>
      </c>
      <c r="C413" s="16">
        <v>45490</v>
      </c>
      <c r="D413" s="16">
        <v>45503</v>
      </c>
      <c r="E413" s="6" t="s">
        <v>1557</v>
      </c>
      <c r="F413" s="10">
        <v>2024</v>
      </c>
      <c r="G413" s="10" t="s">
        <v>122</v>
      </c>
      <c r="H413" s="10" t="s">
        <v>2645</v>
      </c>
      <c r="I413" s="10" t="s">
        <v>129</v>
      </c>
      <c r="J413" s="10" t="s">
        <v>2</v>
      </c>
      <c r="K413" s="10" t="s">
        <v>54</v>
      </c>
      <c r="L413" s="10" t="s">
        <v>17</v>
      </c>
    </row>
    <row r="414" spans="1:12" x14ac:dyDescent="0.3">
      <c r="A414" s="6" t="s">
        <v>2646</v>
      </c>
      <c r="B414" s="10" t="s">
        <v>6</v>
      </c>
      <c r="C414" s="16">
        <v>45490</v>
      </c>
      <c r="D414" s="16">
        <v>45509</v>
      </c>
      <c r="E414" s="6" t="s">
        <v>1557</v>
      </c>
      <c r="F414" s="10">
        <v>2024</v>
      </c>
      <c r="G414" s="10" t="s">
        <v>55</v>
      </c>
      <c r="H414" s="10" t="s">
        <v>2647</v>
      </c>
      <c r="I414" s="10" t="s">
        <v>2648</v>
      </c>
      <c r="J414" s="10" t="s">
        <v>62</v>
      </c>
      <c r="K414" s="10" t="s">
        <v>83</v>
      </c>
      <c r="L414" s="10" t="s">
        <v>46</v>
      </c>
    </row>
    <row r="415" spans="1:12" x14ac:dyDescent="0.3">
      <c r="A415" s="6" t="s">
        <v>2649</v>
      </c>
      <c r="B415" s="10" t="s">
        <v>4</v>
      </c>
      <c r="C415" s="16">
        <v>45490</v>
      </c>
      <c r="D415" s="16">
        <v>45492</v>
      </c>
      <c r="E415" s="6" t="s">
        <v>1557</v>
      </c>
      <c r="F415" s="10">
        <v>2024</v>
      </c>
      <c r="G415" s="10" t="s">
        <v>58</v>
      </c>
      <c r="H415" s="10" t="s">
        <v>2650</v>
      </c>
      <c r="I415" s="10" t="s">
        <v>2525</v>
      </c>
      <c r="J415" s="10" t="s">
        <v>2</v>
      </c>
      <c r="K415" s="10" t="s">
        <v>54</v>
      </c>
      <c r="L415" s="10" t="s">
        <v>17</v>
      </c>
    </row>
    <row r="416" spans="1:12" x14ac:dyDescent="0.3">
      <c r="A416" s="6" t="s">
        <v>2651</v>
      </c>
      <c r="B416" s="10" t="s">
        <v>4</v>
      </c>
      <c r="C416" s="16">
        <v>45490</v>
      </c>
      <c r="D416" s="16">
        <v>45491</v>
      </c>
      <c r="E416" s="6" t="s">
        <v>1557</v>
      </c>
      <c r="F416" s="10">
        <v>2024</v>
      </c>
      <c r="G416" s="10" t="s">
        <v>199</v>
      </c>
      <c r="H416" s="10" t="s">
        <v>2652</v>
      </c>
      <c r="I416" s="10" t="s">
        <v>2653</v>
      </c>
      <c r="J416" s="10" t="s">
        <v>61</v>
      </c>
      <c r="K416" s="10" t="s">
        <v>490</v>
      </c>
      <c r="L416" s="10" t="s">
        <v>17</v>
      </c>
    </row>
    <row r="417" spans="1:12" x14ac:dyDescent="0.3">
      <c r="A417" s="6" t="s">
        <v>2654</v>
      </c>
      <c r="B417" s="10" t="s">
        <v>24</v>
      </c>
      <c r="C417" s="16">
        <v>45490</v>
      </c>
      <c r="D417" s="16">
        <v>45505</v>
      </c>
      <c r="E417" s="6" t="s">
        <v>1557</v>
      </c>
      <c r="F417" s="10">
        <v>2024</v>
      </c>
      <c r="G417" s="10" t="s">
        <v>38</v>
      </c>
      <c r="H417" s="10" t="s">
        <v>2655</v>
      </c>
      <c r="I417" s="10" t="s">
        <v>2656</v>
      </c>
      <c r="J417" s="10" t="s">
        <v>2</v>
      </c>
      <c r="K417" s="10" t="s">
        <v>60</v>
      </c>
      <c r="L417" s="10" t="s">
        <v>17</v>
      </c>
    </row>
    <row r="418" spans="1:12" x14ac:dyDescent="0.3">
      <c r="A418" s="6" t="s">
        <v>2657</v>
      </c>
      <c r="B418" s="10" t="s">
        <v>4</v>
      </c>
      <c r="C418" s="16">
        <v>45490</v>
      </c>
      <c r="D418" s="16">
        <v>45495</v>
      </c>
      <c r="E418" s="6" t="s">
        <v>1557</v>
      </c>
      <c r="F418" s="10">
        <v>2024</v>
      </c>
      <c r="G418" s="10" t="s">
        <v>148</v>
      </c>
      <c r="H418" s="10" t="s">
        <v>2658</v>
      </c>
      <c r="I418" s="10" t="s">
        <v>2659</v>
      </c>
      <c r="J418" s="10" t="s">
        <v>1</v>
      </c>
      <c r="K418" s="10" t="s">
        <v>54</v>
      </c>
      <c r="L418" s="10" t="s">
        <v>17</v>
      </c>
    </row>
    <row r="419" spans="1:12" x14ac:dyDescent="0.3">
      <c r="A419" s="6" t="s">
        <v>2660</v>
      </c>
      <c r="B419" s="10" t="s">
        <v>4</v>
      </c>
      <c r="C419" s="16">
        <v>45490</v>
      </c>
      <c r="D419" s="16">
        <v>45492</v>
      </c>
      <c r="E419" s="6" t="s">
        <v>1557</v>
      </c>
      <c r="F419" s="10">
        <v>2024</v>
      </c>
      <c r="G419" s="10" t="s">
        <v>58</v>
      </c>
      <c r="H419" s="10" t="s">
        <v>2661</v>
      </c>
      <c r="I419" s="10" t="s">
        <v>2632</v>
      </c>
      <c r="J419" s="10" t="s">
        <v>1</v>
      </c>
      <c r="K419" s="10" t="s">
        <v>54</v>
      </c>
      <c r="L419" s="10" t="s">
        <v>17</v>
      </c>
    </row>
    <row r="420" spans="1:12" x14ac:dyDescent="0.3">
      <c r="A420" s="6" t="s">
        <v>2662</v>
      </c>
      <c r="B420" s="10" t="s">
        <v>4</v>
      </c>
      <c r="C420" s="16">
        <v>45490</v>
      </c>
      <c r="D420" s="16">
        <v>45491</v>
      </c>
      <c r="E420" s="6" t="s">
        <v>1557</v>
      </c>
      <c r="F420" s="10">
        <v>2024</v>
      </c>
      <c r="G420" s="10" t="s">
        <v>80</v>
      </c>
      <c r="H420" s="10" t="s">
        <v>2663</v>
      </c>
      <c r="I420" s="10" t="s">
        <v>191</v>
      </c>
      <c r="J420" s="10" t="s">
        <v>2</v>
      </c>
      <c r="K420" s="10" t="s">
        <v>63</v>
      </c>
      <c r="L420" s="10" t="s">
        <v>17</v>
      </c>
    </row>
    <row r="421" spans="1:12" x14ac:dyDescent="0.3">
      <c r="A421" s="6" t="s">
        <v>2664</v>
      </c>
      <c r="B421" s="10" t="s">
        <v>4</v>
      </c>
      <c r="C421" s="16">
        <v>45490</v>
      </c>
      <c r="D421" s="16">
        <v>45492</v>
      </c>
      <c r="E421" s="6" t="s">
        <v>1557</v>
      </c>
      <c r="F421" s="10">
        <v>2024</v>
      </c>
      <c r="G421" s="10" t="s">
        <v>58</v>
      </c>
      <c r="H421" s="10" t="s">
        <v>2665</v>
      </c>
      <c r="I421" s="10" t="s">
        <v>2484</v>
      </c>
      <c r="J421" s="10" t="s">
        <v>61</v>
      </c>
      <c r="K421" s="10" t="s">
        <v>60</v>
      </c>
      <c r="L421" s="10" t="s">
        <v>17</v>
      </c>
    </row>
    <row r="422" spans="1:12" x14ac:dyDescent="0.3">
      <c r="A422" s="6" t="s">
        <v>2666</v>
      </c>
      <c r="B422" s="10" t="s">
        <v>24</v>
      </c>
      <c r="C422" s="16">
        <v>45490</v>
      </c>
      <c r="D422" s="16">
        <v>45492</v>
      </c>
      <c r="E422" s="6" t="s">
        <v>1557</v>
      </c>
      <c r="F422" s="10">
        <v>2024</v>
      </c>
      <c r="G422" s="10" t="s">
        <v>161</v>
      </c>
      <c r="H422" s="10" t="s">
        <v>2667</v>
      </c>
      <c r="I422" s="10" t="s">
        <v>2668</v>
      </c>
      <c r="J422" s="10" t="s">
        <v>88</v>
      </c>
      <c r="K422" s="10" t="s">
        <v>54</v>
      </c>
      <c r="L422" s="10" t="s">
        <v>17</v>
      </c>
    </row>
    <row r="423" spans="1:12" x14ac:dyDescent="0.3">
      <c r="A423" s="6" t="s">
        <v>2669</v>
      </c>
      <c r="B423" s="10" t="s">
        <v>4</v>
      </c>
      <c r="C423" s="16">
        <v>45490</v>
      </c>
      <c r="D423" s="16">
        <v>45492</v>
      </c>
      <c r="E423" s="6" t="s">
        <v>1557</v>
      </c>
      <c r="F423" s="10">
        <v>2024</v>
      </c>
      <c r="G423" s="10" t="s">
        <v>58</v>
      </c>
      <c r="H423" s="10" t="s">
        <v>2670</v>
      </c>
      <c r="I423" s="10" t="s">
        <v>2671</v>
      </c>
      <c r="J423" s="10" t="s">
        <v>2</v>
      </c>
      <c r="K423" s="10" t="s">
        <v>54</v>
      </c>
      <c r="L423" s="10" t="s">
        <v>17</v>
      </c>
    </row>
    <row r="424" spans="1:12" x14ac:dyDescent="0.3">
      <c r="A424" s="6" t="s">
        <v>2672</v>
      </c>
      <c r="B424" s="10" t="s">
        <v>4</v>
      </c>
      <c r="C424" s="16">
        <v>45490</v>
      </c>
      <c r="D424" s="16">
        <v>45490</v>
      </c>
      <c r="E424" s="6" t="s">
        <v>1557</v>
      </c>
      <c r="F424" s="10">
        <v>2024</v>
      </c>
      <c r="G424" s="10" t="s">
        <v>53</v>
      </c>
      <c r="H424" s="10" t="s">
        <v>2673</v>
      </c>
      <c r="I424" s="10" t="s">
        <v>2674</v>
      </c>
      <c r="J424" s="10" t="s">
        <v>1</v>
      </c>
      <c r="K424" s="10" t="s">
        <v>54</v>
      </c>
      <c r="L424" s="10" t="s">
        <v>17</v>
      </c>
    </row>
    <row r="425" spans="1:12" x14ac:dyDescent="0.3">
      <c r="A425" s="6" t="s">
        <v>2675</v>
      </c>
      <c r="B425" s="10" t="s">
        <v>4</v>
      </c>
      <c r="C425" s="16">
        <v>45490</v>
      </c>
      <c r="D425" s="16">
        <v>45492</v>
      </c>
      <c r="E425" s="6" t="s">
        <v>1557</v>
      </c>
      <c r="F425" s="10">
        <v>2024</v>
      </c>
      <c r="G425" s="10" t="s">
        <v>67</v>
      </c>
      <c r="H425" s="10" t="s">
        <v>2676</v>
      </c>
      <c r="I425" s="10" t="s">
        <v>2677</v>
      </c>
      <c r="J425" s="10" t="s">
        <v>43</v>
      </c>
      <c r="K425" s="10" t="s">
        <v>526</v>
      </c>
      <c r="L425" s="10" t="s">
        <v>17</v>
      </c>
    </row>
    <row r="426" spans="1:12" x14ac:dyDescent="0.3">
      <c r="A426" s="6" t="s">
        <v>2678</v>
      </c>
      <c r="B426" s="10" t="s">
        <v>4</v>
      </c>
      <c r="C426" s="16">
        <v>45490</v>
      </c>
      <c r="D426" s="16">
        <v>45492</v>
      </c>
      <c r="E426" s="6" t="s">
        <v>1557</v>
      </c>
      <c r="F426" s="10">
        <v>2024</v>
      </c>
      <c r="G426" s="10" t="s">
        <v>58</v>
      </c>
      <c r="H426" s="10" t="s">
        <v>2679</v>
      </c>
      <c r="I426" s="10" t="s">
        <v>2680</v>
      </c>
      <c r="J426" s="10" t="s">
        <v>2</v>
      </c>
      <c r="K426" s="10" t="s">
        <v>54</v>
      </c>
      <c r="L426" s="10" t="s">
        <v>17</v>
      </c>
    </row>
    <row r="427" spans="1:12" x14ac:dyDescent="0.3">
      <c r="A427" s="6" t="s">
        <v>2681</v>
      </c>
      <c r="B427" s="10" t="s">
        <v>4</v>
      </c>
      <c r="C427" s="16">
        <v>45490</v>
      </c>
      <c r="D427" s="16">
        <v>45491</v>
      </c>
      <c r="E427" s="6" t="s">
        <v>1557</v>
      </c>
      <c r="F427" s="10">
        <v>2024</v>
      </c>
      <c r="G427" s="10" t="s">
        <v>149</v>
      </c>
      <c r="H427" s="10" t="s">
        <v>2682</v>
      </c>
      <c r="I427" s="10" t="s">
        <v>2683</v>
      </c>
      <c r="J427" s="10" t="s">
        <v>1</v>
      </c>
      <c r="K427" s="10" t="s">
        <v>54</v>
      </c>
      <c r="L427" s="10" t="s">
        <v>17</v>
      </c>
    </row>
    <row r="428" spans="1:12" x14ac:dyDescent="0.3">
      <c r="A428" s="6" t="s">
        <v>2684</v>
      </c>
      <c r="B428" s="10" t="s">
        <v>4</v>
      </c>
      <c r="C428" s="16">
        <v>45490</v>
      </c>
      <c r="D428" s="16">
        <v>45490</v>
      </c>
      <c r="E428" s="6" t="s">
        <v>1557</v>
      </c>
      <c r="F428" s="10">
        <v>2024</v>
      </c>
      <c r="G428" s="10" t="s">
        <v>161</v>
      </c>
      <c r="H428" s="10" t="s">
        <v>2685</v>
      </c>
      <c r="I428" s="10" t="s">
        <v>2686</v>
      </c>
      <c r="J428" s="10" t="s">
        <v>0</v>
      </c>
      <c r="K428" s="10" t="s">
        <v>54</v>
      </c>
      <c r="L428" s="10" t="s">
        <v>17</v>
      </c>
    </row>
    <row r="429" spans="1:12" x14ac:dyDescent="0.3">
      <c r="A429" s="6" t="s">
        <v>2687</v>
      </c>
      <c r="B429" s="10" t="s">
        <v>4</v>
      </c>
      <c r="C429" s="16">
        <v>45490</v>
      </c>
      <c r="D429" s="16">
        <v>45498</v>
      </c>
      <c r="E429" s="6" t="s">
        <v>1557</v>
      </c>
      <c r="F429" s="10">
        <v>2024</v>
      </c>
      <c r="G429" s="10" t="s">
        <v>2688</v>
      </c>
      <c r="H429" s="10" t="s">
        <v>2689</v>
      </c>
      <c r="I429" s="10" t="s">
        <v>2690</v>
      </c>
      <c r="J429" s="10" t="s">
        <v>90</v>
      </c>
      <c r="K429" s="10" t="s">
        <v>54</v>
      </c>
      <c r="L429" s="10" t="s">
        <v>17</v>
      </c>
    </row>
    <row r="430" spans="1:12" x14ac:dyDescent="0.3">
      <c r="A430" s="6" t="s">
        <v>2691</v>
      </c>
      <c r="B430" s="10" t="s">
        <v>4</v>
      </c>
      <c r="C430" s="16">
        <v>45490</v>
      </c>
      <c r="D430" s="16">
        <v>45502</v>
      </c>
      <c r="E430" s="6" t="s">
        <v>1557</v>
      </c>
      <c r="F430" s="10">
        <v>2024</v>
      </c>
      <c r="G430" s="10" t="s">
        <v>84</v>
      </c>
      <c r="H430" s="10" t="s">
        <v>2689</v>
      </c>
      <c r="I430" s="10" t="s">
        <v>2692</v>
      </c>
      <c r="J430" s="10" t="s">
        <v>90</v>
      </c>
      <c r="K430" s="10" t="s">
        <v>54</v>
      </c>
      <c r="L430" s="10" t="s">
        <v>59</v>
      </c>
    </row>
    <row r="431" spans="1:12" x14ac:dyDescent="0.3">
      <c r="A431" s="6" t="s">
        <v>2693</v>
      </c>
      <c r="B431" s="10" t="s">
        <v>4</v>
      </c>
      <c r="C431" s="16">
        <v>45490</v>
      </c>
      <c r="D431" s="16">
        <v>45552</v>
      </c>
      <c r="E431" s="6" t="s">
        <v>1557</v>
      </c>
      <c r="F431" s="10">
        <v>2024</v>
      </c>
      <c r="G431" s="10" t="s">
        <v>55</v>
      </c>
      <c r="H431" s="10" t="s">
        <v>2694</v>
      </c>
      <c r="I431" s="10" t="s">
        <v>128</v>
      </c>
      <c r="J431" s="10" t="s">
        <v>2</v>
      </c>
      <c r="K431" s="10" t="s">
        <v>54</v>
      </c>
      <c r="L431" s="10" t="s">
        <v>17</v>
      </c>
    </row>
    <row r="432" spans="1:12" x14ac:dyDescent="0.3">
      <c r="A432" s="6" t="s">
        <v>2695</v>
      </c>
      <c r="B432" s="10" t="s">
        <v>4</v>
      </c>
      <c r="C432" s="16">
        <v>45490</v>
      </c>
      <c r="D432" s="16">
        <v>45499</v>
      </c>
      <c r="E432" s="6" t="s">
        <v>1557</v>
      </c>
      <c r="F432" s="10">
        <v>2024</v>
      </c>
      <c r="G432" s="10" t="s">
        <v>161</v>
      </c>
      <c r="H432" s="10" t="s">
        <v>2696</v>
      </c>
      <c r="I432" s="10" t="s">
        <v>2697</v>
      </c>
      <c r="J432" s="10" t="s">
        <v>0</v>
      </c>
      <c r="K432" s="10" t="s">
        <v>54</v>
      </c>
      <c r="L432" s="10" t="s">
        <v>17</v>
      </c>
    </row>
    <row r="433" spans="1:12" x14ac:dyDescent="0.3">
      <c r="A433" s="6" t="s">
        <v>2698</v>
      </c>
      <c r="B433" s="10" t="s">
        <v>4</v>
      </c>
      <c r="C433" s="16">
        <v>45490</v>
      </c>
      <c r="D433" s="16">
        <v>45492</v>
      </c>
      <c r="E433" s="6" t="s">
        <v>1557</v>
      </c>
      <c r="F433" s="10">
        <v>2024</v>
      </c>
      <c r="G433" s="10" t="s">
        <v>58</v>
      </c>
      <c r="H433" s="10" t="s">
        <v>2699</v>
      </c>
      <c r="I433" s="10" t="s">
        <v>2632</v>
      </c>
      <c r="J433" s="10" t="s">
        <v>79</v>
      </c>
      <c r="K433" s="10" t="s">
        <v>54</v>
      </c>
      <c r="L433" s="10" t="s">
        <v>17</v>
      </c>
    </row>
    <row r="434" spans="1:12" x14ac:dyDescent="0.3">
      <c r="A434" s="6" t="s">
        <v>2700</v>
      </c>
      <c r="B434" s="10" t="s">
        <v>4</v>
      </c>
      <c r="C434" s="16">
        <v>45490</v>
      </c>
      <c r="D434" s="16">
        <v>45490</v>
      </c>
      <c r="E434" s="6" t="s">
        <v>1557</v>
      </c>
      <c r="F434" s="10">
        <v>2024</v>
      </c>
      <c r="G434" s="10" t="s">
        <v>53</v>
      </c>
      <c r="H434" s="10" t="s">
        <v>2701</v>
      </c>
      <c r="I434" s="10" t="s">
        <v>2702</v>
      </c>
      <c r="J434" s="10" t="s">
        <v>1</v>
      </c>
      <c r="K434" s="10" t="s">
        <v>54</v>
      </c>
      <c r="L434" s="10" t="s">
        <v>17</v>
      </c>
    </row>
    <row r="435" spans="1:12" x14ac:dyDescent="0.3">
      <c r="A435" s="6" t="s">
        <v>2703</v>
      </c>
      <c r="B435" s="10" t="s">
        <v>4</v>
      </c>
      <c r="C435" s="16">
        <v>45490</v>
      </c>
      <c r="D435" s="16">
        <v>45492</v>
      </c>
      <c r="E435" s="6" t="s">
        <v>1557</v>
      </c>
      <c r="F435" s="10">
        <v>2024</v>
      </c>
      <c r="G435" s="10" t="s">
        <v>58</v>
      </c>
      <c r="H435" s="10" t="s">
        <v>212</v>
      </c>
      <c r="I435" s="10" t="s">
        <v>2484</v>
      </c>
      <c r="J435" s="10" t="s">
        <v>2</v>
      </c>
      <c r="K435" s="10" t="s">
        <v>54</v>
      </c>
      <c r="L435" s="10" t="s">
        <v>17</v>
      </c>
    </row>
    <row r="436" spans="1:12" x14ac:dyDescent="0.3">
      <c r="A436" s="6" t="s">
        <v>2704</v>
      </c>
      <c r="B436" s="10" t="s">
        <v>4</v>
      </c>
      <c r="C436" s="16">
        <v>45490</v>
      </c>
      <c r="D436" s="16">
        <v>45491</v>
      </c>
      <c r="E436" s="6" t="s">
        <v>1557</v>
      </c>
      <c r="F436" s="10">
        <v>2024</v>
      </c>
      <c r="G436" s="10" t="s">
        <v>455</v>
      </c>
      <c r="H436" s="10" t="s">
        <v>2705</v>
      </c>
      <c r="I436" s="10" t="s">
        <v>2706</v>
      </c>
      <c r="J436" s="10" t="s">
        <v>2</v>
      </c>
      <c r="K436" s="10" t="s">
        <v>54</v>
      </c>
      <c r="L436" s="10" t="s">
        <v>17</v>
      </c>
    </row>
    <row r="437" spans="1:12" x14ac:dyDescent="0.3">
      <c r="A437" s="6" t="s">
        <v>2707</v>
      </c>
      <c r="B437" s="10" t="s">
        <v>24</v>
      </c>
      <c r="C437" s="16">
        <v>45490</v>
      </c>
      <c r="D437" s="16">
        <v>45502</v>
      </c>
      <c r="E437" s="6" t="s">
        <v>1557</v>
      </c>
      <c r="F437" s="10">
        <v>2024</v>
      </c>
      <c r="G437" s="10" t="s">
        <v>75</v>
      </c>
      <c r="H437" s="10" t="s">
        <v>2708</v>
      </c>
      <c r="I437" s="10" t="s">
        <v>118</v>
      </c>
      <c r="J437" s="10" t="s">
        <v>2</v>
      </c>
      <c r="K437" s="10" t="s">
        <v>54</v>
      </c>
      <c r="L437" s="10" t="s">
        <v>17</v>
      </c>
    </row>
    <row r="438" spans="1:12" x14ac:dyDescent="0.3">
      <c r="A438" s="6" t="s">
        <v>2709</v>
      </c>
      <c r="B438" s="10" t="s">
        <v>4</v>
      </c>
      <c r="C438" s="16">
        <v>45490</v>
      </c>
      <c r="D438" s="16">
        <v>45492</v>
      </c>
      <c r="E438" s="6" t="s">
        <v>1557</v>
      </c>
      <c r="F438" s="10">
        <v>2024</v>
      </c>
      <c r="G438" s="10" t="s">
        <v>1612</v>
      </c>
      <c r="H438" s="10" t="s">
        <v>2710</v>
      </c>
      <c r="I438" s="10" t="s">
        <v>2711</v>
      </c>
      <c r="J438" s="10" t="s">
        <v>90</v>
      </c>
      <c r="K438" s="10" t="s">
        <v>326</v>
      </c>
      <c r="L438" s="10" t="s">
        <v>66</v>
      </c>
    </row>
    <row r="439" spans="1:12" x14ac:dyDescent="0.3">
      <c r="A439" s="6" t="s">
        <v>2712</v>
      </c>
      <c r="B439" s="10" t="s">
        <v>4</v>
      </c>
      <c r="C439" s="16">
        <v>45490</v>
      </c>
      <c r="D439" s="16">
        <v>45492</v>
      </c>
      <c r="E439" s="6" t="s">
        <v>1557</v>
      </c>
      <c r="F439" s="10">
        <v>2024</v>
      </c>
      <c r="G439" s="10" t="s">
        <v>58</v>
      </c>
      <c r="H439" s="10" t="s">
        <v>2713</v>
      </c>
      <c r="I439" s="10" t="s">
        <v>2714</v>
      </c>
      <c r="J439" s="10" t="s">
        <v>2</v>
      </c>
      <c r="K439" s="10" t="s">
        <v>54</v>
      </c>
      <c r="L439" s="10" t="s">
        <v>17</v>
      </c>
    </row>
    <row r="440" spans="1:12" x14ac:dyDescent="0.3">
      <c r="A440" s="6" t="s">
        <v>2715</v>
      </c>
      <c r="B440" s="10" t="s">
        <v>4</v>
      </c>
      <c r="C440" s="16">
        <v>45490</v>
      </c>
      <c r="D440" s="16">
        <v>45510</v>
      </c>
      <c r="E440" s="6" t="s">
        <v>1557</v>
      </c>
      <c r="F440" s="10">
        <v>2024</v>
      </c>
      <c r="G440" s="10" t="s">
        <v>64</v>
      </c>
      <c r="H440" s="10" t="s">
        <v>2716</v>
      </c>
      <c r="I440" s="10" t="s">
        <v>120</v>
      </c>
      <c r="J440" s="10" t="s">
        <v>2</v>
      </c>
      <c r="K440" s="10" t="s">
        <v>54</v>
      </c>
      <c r="L440" s="10" t="s">
        <v>46</v>
      </c>
    </row>
    <row r="441" spans="1:12" x14ac:dyDescent="0.3">
      <c r="A441" s="6" t="s">
        <v>2717</v>
      </c>
      <c r="B441" s="10" t="s">
        <v>4</v>
      </c>
      <c r="C441" s="16">
        <v>45490</v>
      </c>
      <c r="D441" s="16">
        <v>45492</v>
      </c>
      <c r="E441" s="6" t="s">
        <v>1557</v>
      </c>
      <c r="F441" s="10">
        <v>2024</v>
      </c>
      <c r="G441" s="10" t="s">
        <v>58</v>
      </c>
      <c r="H441" s="10" t="s">
        <v>229</v>
      </c>
      <c r="I441" s="10" t="s">
        <v>2525</v>
      </c>
      <c r="J441" s="10" t="s">
        <v>5</v>
      </c>
      <c r="K441" s="10" t="s">
        <v>54</v>
      </c>
      <c r="L441" s="10" t="s">
        <v>17</v>
      </c>
    </row>
    <row r="442" spans="1:12" x14ac:dyDescent="0.3">
      <c r="A442" s="6" t="s">
        <v>2718</v>
      </c>
      <c r="B442" s="10" t="s">
        <v>4</v>
      </c>
      <c r="C442" s="16">
        <v>45490</v>
      </c>
      <c r="D442" s="16">
        <v>45502</v>
      </c>
      <c r="E442" s="6" t="s">
        <v>1557</v>
      </c>
      <c r="F442" s="10">
        <v>2024</v>
      </c>
      <c r="G442" s="10" t="s">
        <v>116</v>
      </c>
      <c r="H442" s="10" t="s">
        <v>2719</v>
      </c>
      <c r="I442" s="10" t="s">
        <v>2720</v>
      </c>
      <c r="J442" s="10" t="s">
        <v>1</v>
      </c>
      <c r="K442" s="10" t="s">
        <v>2721</v>
      </c>
      <c r="L442" s="10" t="s">
        <v>17</v>
      </c>
    </row>
    <row r="443" spans="1:12" x14ac:dyDescent="0.3">
      <c r="A443" s="6" t="s">
        <v>2722</v>
      </c>
      <c r="B443" s="10" t="s">
        <v>4</v>
      </c>
      <c r="C443" s="16">
        <v>45490</v>
      </c>
      <c r="D443" s="16">
        <v>45491</v>
      </c>
      <c r="E443" s="6" t="s">
        <v>1557</v>
      </c>
      <c r="F443" s="10">
        <v>2024</v>
      </c>
      <c r="G443" s="10" t="s">
        <v>64</v>
      </c>
      <c r="H443" s="10" t="s">
        <v>2723</v>
      </c>
      <c r="I443" s="10" t="s">
        <v>2724</v>
      </c>
      <c r="J443" s="10" t="s">
        <v>0</v>
      </c>
      <c r="K443" s="10" t="s">
        <v>54</v>
      </c>
      <c r="L443" s="10" t="s">
        <v>17</v>
      </c>
    </row>
    <row r="444" spans="1:12" x14ac:dyDescent="0.3">
      <c r="A444" s="6" t="s">
        <v>2725</v>
      </c>
      <c r="B444" s="10" t="s">
        <v>4</v>
      </c>
      <c r="C444" s="16">
        <v>45490</v>
      </c>
      <c r="D444" s="16">
        <v>45491</v>
      </c>
      <c r="E444" s="6" t="s">
        <v>1557</v>
      </c>
      <c r="F444" s="10">
        <v>2024</v>
      </c>
      <c r="G444" s="10" t="s">
        <v>455</v>
      </c>
      <c r="H444" s="10" t="s">
        <v>2726</v>
      </c>
      <c r="I444" s="10" t="s">
        <v>2727</v>
      </c>
      <c r="J444" s="10" t="s">
        <v>0</v>
      </c>
      <c r="K444" s="10" t="s">
        <v>54</v>
      </c>
      <c r="L444" s="10" t="s">
        <v>17</v>
      </c>
    </row>
    <row r="445" spans="1:12" x14ac:dyDescent="0.3">
      <c r="A445" s="6" t="s">
        <v>2728</v>
      </c>
      <c r="B445" s="10" t="s">
        <v>4</v>
      </c>
      <c r="C445" s="16">
        <v>45490</v>
      </c>
      <c r="D445" s="16">
        <v>45492</v>
      </c>
      <c r="E445" s="6" t="s">
        <v>1557</v>
      </c>
      <c r="F445" s="10">
        <v>2024</v>
      </c>
      <c r="G445" s="10" t="s">
        <v>58</v>
      </c>
      <c r="H445" s="10" t="s">
        <v>2729</v>
      </c>
      <c r="I445" s="10" t="s">
        <v>2525</v>
      </c>
      <c r="J445" s="10" t="s">
        <v>0</v>
      </c>
      <c r="K445" s="10" t="s">
        <v>54</v>
      </c>
      <c r="L445" s="10" t="s">
        <v>17</v>
      </c>
    </row>
    <row r="446" spans="1:12" x14ac:dyDescent="0.3">
      <c r="A446" s="6" t="s">
        <v>2730</v>
      </c>
      <c r="B446" s="10" t="s">
        <v>4</v>
      </c>
      <c r="C446" s="16">
        <v>45490</v>
      </c>
      <c r="D446" s="16">
        <v>45491</v>
      </c>
      <c r="E446" s="6" t="s">
        <v>1557</v>
      </c>
      <c r="F446" s="10">
        <v>2024</v>
      </c>
      <c r="G446" s="10" t="s">
        <v>64</v>
      </c>
      <c r="H446" s="10" t="s">
        <v>2731</v>
      </c>
      <c r="I446" s="10" t="s">
        <v>2732</v>
      </c>
      <c r="J446" s="10" t="s">
        <v>2</v>
      </c>
      <c r="K446" s="10" t="s">
        <v>54</v>
      </c>
      <c r="L446" s="10" t="s">
        <v>17</v>
      </c>
    </row>
    <row r="447" spans="1:12" x14ac:dyDescent="0.3">
      <c r="A447" s="6" t="s">
        <v>2733</v>
      </c>
      <c r="B447" s="10" t="s">
        <v>4</v>
      </c>
      <c r="C447" s="16">
        <v>45490</v>
      </c>
      <c r="D447" s="16">
        <v>45490</v>
      </c>
      <c r="E447" s="6" t="s">
        <v>1557</v>
      </c>
      <c r="F447" s="10">
        <v>2024</v>
      </c>
      <c r="G447" s="10" t="s">
        <v>53</v>
      </c>
      <c r="H447" s="10" t="s">
        <v>2734</v>
      </c>
      <c r="I447" s="10" t="s">
        <v>2735</v>
      </c>
      <c r="J447" s="10" t="s">
        <v>2</v>
      </c>
      <c r="K447" s="10" t="s">
        <v>54</v>
      </c>
      <c r="L447" s="10" t="s">
        <v>17</v>
      </c>
    </row>
    <row r="448" spans="1:12" x14ac:dyDescent="0.3">
      <c r="A448" s="6" t="s">
        <v>2736</v>
      </c>
      <c r="B448" s="10" t="s">
        <v>4</v>
      </c>
      <c r="C448" s="16">
        <v>45490</v>
      </c>
      <c r="D448" s="16">
        <v>45491</v>
      </c>
      <c r="E448" s="6" t="s">
        <v>1557</v>
      </c>
      <c r="F448" s="10">
        <v>2024</v>
      </c>
      <c r="G448" s="10" t="s">
        <v>38</v>
      </c>
      <c r="H448" s="10" t="s">
        <v>2737</v>
      </c>
      <c r="I448" s="10" t="s">
        <v>72</v>
      </c>
      <c r="J448" s="10" t="s">
        <v>90</v>
      </c>
      <c r="K448" s="10" t="s">
        <v>60</v>
      </c>
      <c r="L448" s="10" t="s">
        <v>17</v>
      </c>
    </row>
    <row r="449" spans="1:12" x14ac:dyDescent="0.3">
      <c r="A449" s="6" t="s">
        <v>2738</v>
      </c>
      <c r="B449" s="10" t="s">
        <v>4</v>
      </c>
      <c r="C449" s="16">
        <v>45490</v>
      </c>
      <c r="D449" s="16">
        <v>45510</v>
      </c>
      <c r="E449" s="6" t="s">
        <v>1557</v>
      </c>
      <c r="F449" s="10">
        <v>2024</v>
      </c>
      <c r="G449" s="10" t="s">
        <v>64</v>
      </c>
      <c r="H449" s="10" t="s">
        <v>2739</v>
      </c>
      <c r="I449" s="10" t="s">
        <v>120</v>
      </c>
      <c r="J449" s="10" t="s">
        <v>0</v>
      </c>
      <c r="K449" s="10" t="s">
        <v>54</v>
      </c>
      <c r="L449" s="10" t="s">
        <v>46</v>
      </c>
    </row>
    <row r="450" spans="1:12" x14ac:dyDescent="0.3">
      <c r="A450" s="6" t="s">
        <v>2740</v>
      </c>
      <c r="B450" s="10" t="s">
        <v>4</v>
      </c>
      <c r="C450" s="16">
        <v>45490</v>
      </c>
      <c r="D450" s="16">
        <v>45492</v>
      </c>
      <c r="E450" s="6" t="s">
        <v>1557</v>
      </c>
      <c r="F450" s="10">
        <v>2024</v>
      </c>
      <c r="G450" s="10" t="s">
        <v>58</v>
      </c>
      <c r="H450" s="10" t="s">
        <v>2741</v>
      </c>
      <c r="I450" s="10" t="s">
        <v>2742</v>
      </c>
      <c r="J450" s="10" t="s">
        <v>78</v>
      </c>
      <c r="K450" s="10" t="s">
        <v>54</v>
      </c>
      <c r="L450" s="10" t="s">
        <v>17</v>
      </c>
    </row>
    <row r="451" spans="1:12" x14ac:dyDescent="0.3">
      <c r="A451" s="6" t="s">
        <v>2743</v>
      </c>
      <c r="B451" s="10" t="s">
        <v>24</v>
      </c>
      <c r="C451" s="16">
        <v>45490</v>
      </c>
      <c r="D451" s="16">
        <v>45496</v>
      </c>
      <c r="E451" s="6" t="s">
        <v>1557</v>
      </c>
      <c r="F451" s="10">
        <v>2024</v>
      </c>
      <c r="G451" s="10" t="s">
        <v>233</v>
      </c>
      <c r="H451" s="10" t="s">
        <v>2744</v>
      </c>
      <c r="I451" s="10" t="s">
        <v>2745</v>
      </c>
      <c r="J451" s="10" t="s">
        <v>2</v>
      </c>
      <c r="K451" s="10" t="s">
        <v>54</v>
      </c>
      <c r="L451" s="10" t="s">
        <v>17</v>
      </c>
    </row>
    <row r="452" spans="1:12" x14ac:dyDescent="0.3">
      <c r="A452" s="6" t="s">
        <v>2746</v>
      </c>
      <c r="B452" s="10" t="s">
        <v>4</v>
      </c>
      <c r="C452" s="16">
        <v>45490</v>
      </c>
      <c r="D452" s="16">
        <v>45512</v>
      </c>
      <c r="E452" s="6" t="s">
        <v>1557</v>
      </c>
      <c r="F452" s="10">
        <v>2024</v>
      </c>
      <c r="G452" s="10" t="s">
        <v>260</v>
      </c>
      <c r="H452" s="10" t="s">
        <v>2747</v>
      </c>
      <c r="I452" s="10" t="s">
        <v>2748</v>
      </c>
      <c r="J452" s="10" t="s">
        <v>88</v>
      </c>
      <c r="K452" s="10" t="s">
        <v>54</v>
      </c>
      <c r="L452" s="10" t="s">
        <v>17</v>
      </c>
    </row>
    <row r="453" spans="1:12" x14ac:dyDescent="0.3">
      <c r="A453" s="6" t="s">
        <v>2749</v>
      </c>
      <c r="B453" s="10" t="s">
        <v>4</v>
      </c>
      <c r="C453" s="16">
        <v>45491</v>
      </c>
      <c r="D453" s="16">
        <v>45505</v>
      </c>
      <c r="E453" s="6" t="s">
        <v>1557</v>
      </c>
      <c r="F453" s="10">
        <v>2024</v>
      </c>
      <c r="G453" s="10" t="s">
        <v>38</v>
      </c>
      <c r="H453" s="10" t="s">
        <v>2750</v>
      </c>
      <c r="I453" s="10" t="s">
        <v>2751</v>
      </c>
      <c r="J453" s="10" t="s">
        <v>2</v>
      </c>
      <c r="K453" s="10" t="s">
        <v>54</v>
      </c>
      <c r="L453" s="10" t="s">
        <v>17</v>
      </c>
    </row>
    <row r="454" spans="1:12" x14ac:dyDescent="0.3">
      <c r="A454" s="6" t="s">
        <v>2752</v>
      </c>
      <c r="B454" s="10" t="s">
        <v>4</v>
      </c>
      <c r="C454" s="16">
        <v>45491</v>
      </c>
      <c r="D454" s="16">
        <v>45492</v>
      </c>
      <c r="E454" s="6" t="s">
        <v>1557</v>
      </c>
      <c r="F454" s="10">
        <v>2024</v>
      </c>
      <c r="G454" s="10" t="s">
        <v>58</v>
      </c>
      <c r="H454" s="10" t="s">
        <v>2753</v>
      </c>
      <c r="I454" s="10" t="s">
        <v>2525</v>
      </c>
      <c r="J454" s="10" t="s">
        <v>85</v>
      </c>
      <c r="K454" s="10" t="s">
        <v>54</v>
      </c>
      <c r="L454" s="10" t="s">
        <v>17</v>
      </c>
    </row>
    <row r="455" spans="1:12" x14ac:dyDescent="0.3">
      <c r="A455" s="6" t="s">
        <v>2754</v>
      </c>
      <c r="B455" s="10" t="s">
        <v>4</v>
      </c>
      <c r="C455" s="16">
        <v>45491</v>
      </c>
      <c r="D455" s="16">
        <v>45498</v>
      </c>
      <c r="E455" s="6" t="s">
        <v>1557</v>
      </c>
      <c r="F455" s="10">
        <v>2024</v>
      </c>
      <c r="G455" s="10" t="s">
        <v>720</v>
      </c>
      <c r="H455" s="10" t="s">
        <v>2622</v>
      </c>
      <c r="I455" s="10" t="s">
        <v>130</v>
      </c>
      <c r="J455" s="10" t="s">
        <v>1</v>
      </c>
      <c r="K455" s="10" t="s">
        <v>41</v>
      </c>
      <c r="L455" s="10" t="s">
        <v>17</v>
      </c>
    </row>
    <row r="456" spans="1:12" x14ac:dyDescent="0.3">
      <c r="A456" s="6" t="s">
        <v>2755</v>
      </c>
      <c r="B456" s="10" t="s">
        <v>4</v>
      </c>
      <c r="C456" s="16">
        <v>45491</v>
      </c>
      <c r="D456" s="16">
        <v>45492</v>
      </c>
      <c r="E456" s="6" t="s">
        <v>1557</v>
      </c>
      <c r="F456" s="10">
        <v>2024</v>
      </c>
      <c r="G456" s="10" t="s">
        <v>58</v>
      </c>
      <c r="H456" s="10" t="s">
        <v>2756</v>
      </c>
      <c r="I456" s="10" t="s">
        <v>2484</v>
      </c>
      <c r="J456" s="10" t="s">
        <v>2</v>
      </c>
      <c r="K456" s="10" t="s">
        <v>54</v>
      </c>
      <c r="L456" s="10" t="s">
        <v>17</v>
      </c>
    </row>
    <row r="457" spans="1:12" x14ac:dyDescent="0.3">
      <c r="A457" s="6" t="s">
        <v>2757</v>
      </c>
      <c r="B457" s="10" t="s">
        <v>6</v>
      </c>
      <c r="C457" s="16">
        <v>45491</v>
      </c>
      <c r="D457" s="16">
        <v>45499</v>
      </c>
      <c r="E457" s="6" t="s">
        <v>1557</v>
      </c>
      <c r="F457" s="10">
        <v>2024</v>
      </c>
      <c r="G457" s="10" t="s">
        <v>161</v>
      </c>
      <c r="H457" s="10" t="s">
        <v>2758</v>
      </c>
      <c r="I457" s="10" t="s">
        <v>2759</v>
      </c>
      <c r="J457" s="10" t="s">
        <v>0</v>
      </c>
      <c r="K457" s="10" t="s">
        <v>54</v>
      </c>
      <c r="L457" s="10" t="s">
        <v>17</v>
      </c>
    </row>
    <row r="458" spans="1:12" x14ac:dyDescent="0.3">
      <c r="A458" s="6" t="s">
        <v>2760</v>
      </c>
      <c r="B458" s="10" t="s">
        <v>4</v>
      </c>
      <c r="C458" s="16">
        <v>45491</v>
      </c>
      <c r="D458" s="16">
        <v>45497</v>
      </c>
      <c r="E458" s="6" t="s">
        <v>1557</v>
      </c>
      <c r="F458" s="10">
        <v>2024</v>
      </c>
      <c r="G458" s="10" t="s">
        <v>1266</v>
      </c>
      <c r="H458" s="10" t="s">
        <v>2761</v>
      </c>
      <c r="I458" s="10" t="s">
        <v>2762</v>
      </c>
      <c r="J458" s="10" t="s">
        <v>0</v>
      </c>
      <c r="K458" s="10" t="s">
        <v>113</v>
      </c>
      <c r="L458" s="10" t="s">
        <v>17</v>
      </c>
    </row>
    <row r="459" spans="1:12" x14ac:dyDescent="0.3">
      <c r="A459" s="6" t="s">
        <v>2763</v>
      </c>
      <c r="B459" s="10" t="s">
        <v>4</v>
      </c>
      <c r="C459" s="16">
        <v>45491</v>
      </c>
      <c r="D459" s="16">
        <v>45492</v>
      </c>
      <c r="E459" s="6" t="s">
        <v>1557</v>
      </c>
      <c r="F459" s="10">
        <v>2024</v>
      </c>
      <c r="G459" s="10" t="s">
        <v>58</v>
      </c>
      <c r="H459" s="10" t="s">
        <v>2764</v>
      </c>
      <c r="I459" s="10" t="s">
        <v>2765</v>
      </c>
      <c r="J459" s="10" t="s">
        <v>2</v>
      </c>
      <c r="K459" s="10" t="s">
        <v>54</v>
      </c>
      <c r="L459" s="10" t="s">
        <v>17</v>
      </c>
    </row>
    <row r="460" spans="1:12" x14ac:dyDescent="0.3">
      <c r="A460" s="6" t="s">
        <v>2766</v>
      </c>
      <c r="B460" s="10" t="s">
        <v>4</v>
      </c>
      <c r="C460" s="16">
        <v>45491</v>
      </c>
      <c r="D460" s="16">
        <v>45504</v>
      </c>
      <c r="E460" s="6" t="s">
        <v>1557</v>
      </c>
      <c r="F460" s="10">
        <v>2024</v>
      </c>
      <c r="G460" s="10" t="s">
        <v>58</v>
      </c>
      <c r="H460" s="10" t="s">
        <v>2767</v>
      </c>
      <c r="I460" s="10" t="s">
        <v>2768</v>
      </c>
      <c r="J460" s="10" t="s">
        <v>2</v>
      </c>
      <c r="K460" s="10" t="s">
        <v>60</v>
      </c>
      <c r="L460" s="10" t="s">
        <v>17</v>
      </c>
    </row>
    <row r="461" spans="1:12" x14ac:dyDescent="0.3">
      <c r="A461" s="6" t="s">
        <v>2769</v>
      </c>
      <c r="B461" s="10" t="s">
        <v>6</v>
      </c>
      <c r="C461" s="16">
        <v>45491</v>
      </c>
      <c r="D461" s="16">
        <v>45511</v>
      </c>
      <c r="E461" s="6" t="s">
        <v>1557</v>
      </c>
      <c r="F461" s="10">
        <v>2024</v>
      </c>
      <c r="G461" s="10" t="s">
        <v>122</v>
      </c>
      <c r="H461" s="10" t="s">
        <v>2770</v>
      </c>
      <c r="I461" s="10" t="s">
        <v>129</v>
      </c>
      <c r="J461" s="10" t="s">
        <v>2</v>
      </c>
      <c r="K461" s="10" t="s">
        <v>54</v>
      </c>
      <c r="L461" s="10" t="s">
        <v>17</v>
      </c>
    </row>
    <row r="462" spans="1:12" x14ac:dyDescent="0.3">
      <c r="A462" s="6" t="s">
        <v>2771</v>
      </c>
      <c r="B462" s="10" t="s">
        <v>4</v>
      </c>
      <c r="C462" s="16">
        <v>45491</v>
      </c>
      <c r="D462" s="16">
        <v>45503</v>
      </c>
      <c r="E462" s="6" t="s">
        <v>1557</v>
      </c>
      <c r="F462" s="10">
        <v>2024</v>
      </c>
      <c r="G462" s="10" t="s">
        <v>58</v>
      </c>
      <c r="H462" s="10" t="s">
        <v>2772</v>
      </c>
      <c r="I462" s="10" t="s">
        <v>2773</v>
      </c>
      <c r="J462" s="10" t="s">
        <v>1</v>
      </c>
      <c r="K462" s="10" t="s">
        <v>54</v>
      </c>
      <c r="L462" s="10" t="s">
        <v>17</v>
      </c>
    </row>
    <row r="463" spans="1:12" x14ac:dyDescent="0.3">
      <c r="A463" s="6" t="s">
        <v>2774</v>
      </c>
      <c r="B463" s="10" t="s">
        <v>4</v>
      </c>
      <c r="C463" s="16">
        <v>45491</v>
      </c>
      <c r="D463" s="16">
        <v>45511</v>
      </c>
      <c r="E463" s="6" t="s">
        <v>1557</v>
      </c>
      <c r="F463" s="10">
        <v>2024</v>
      </c>
      <c r="G463" s="10" t="s">
        <v>64</v>
      </c>
      <c r="H463" s="10" t="s">
        <v>2775</v>
      </c>
      <c r="I463" s="10" t="s">
        <v>120</v>
      </c>
      <c r="J463" s="10" t="s">
        <v>0</v>
      </c>
      <c r="K463" s="10" t="s">
        <v>54</v>
      </c>
      <c r="L463" s="10" t="s">
        <v>46</v>
      </c>
    </row>
    <row r="464" spans="1:12" x14ac:dyDescent="0.3">
      <c r="A464" s="6" t="s">
        <v>2776</v>
      </c>
      <c r="B464" s="10" t="s">
        <v>4</v>
      </c>
      <c r="C464" s="16">
        <v>45491</v>
      </c>
      <c r="D464" s="16">
        <v>45509</v>
      </c>
      <c r="E464" s="6" t="s">
        <v>1557</v>
      </c>
      <c r="F464" s="10">
        <v>2024</v>
      </c>
      <c r="G464" s="10" t="s">
        <v>51</v>
      </c>
      <c r="H464" s="10" t="s">
        <v>2777</v>
      </c>
      <c r="I464" s="10" t="s">
        <v>2778</v>
      </c>
      <c r="J464" s="10" t="s">
        <v>2</v>
      </c>
      <c r="K464" s="10" t="s">
        <v>228</v>
      </c>
      <c r="L464" s="10" t="s">
        <v>17</v>
      </c>
    </row>
    <row r="465" spans="1:12" x14ac:dyDescent="0.3">
      <c r="A465" s="6" t="s">
        <v>2779</v>
      </c>
      <c r="B465" s="10" t="s">
        <v>4</v>
      </c>
      <c r="C465" s="16">
        <v>45491</v>
      </c>
      <c r="D465" s="16">
        <v>45511</v>
      </c>
      <c r="E465" s="6" t="s">
        <v>1557</v>
      </c>
      <c r="F465" s="10">
        <v>2024</v>
      </c>
      <c r="G465" s="10" t="s">
        <v>64</v>
      </c>
      <c r="H465" s="10" t="s">
        <v>2780</v>
      </c>
      <c r="I465" s="10" t="s">
        <v>120</v>
      </c>
      <c r="J465" s="10" t="s">
        <v>2</v>
      </c>
      <c r="K465" s="10" t="s">
        <v>54</v>
      </c>
      <c r="L465" s="10" t="s">
        <v>46</v>
      </c>
    </row>
    <row r="466" spans="1:12" x14ac:dyDescent="0.3">
      <c r="A466" s="6" t="s">
        <v>2781</v>
      </c>
      <c r="B466" s="10" t="s">
        <v>4</v>
      </c>
      <c r="C466" s="16">
        <v>45491</v>
      </c>
      <c r="D466" s="16">
        <v>45491</v>
      </c>
      <c r="E466" s="6" t="s">
        <v>1557</v>
      </c>
      <c r="F466" s="10">
        <v>2024</v>
      </c>
      <c r="G466" s="10" t="s">
        <v>455</v>
      </c>
      <c r="H466" s="10" t="s">
        <v>2782</v>
      </c>
      <c r="I466" s="10" t="s">
        <v>2783</v>
      </c>
      <c r="J466" s="10" t="s">
        <v>2</v>
      </c>
      <c r="K466" s="10" t="s">
        <v>54</v>
      </c>
      <c r="L466" s="10" t="s">
        <v>17</v>
      </c>
    </row>
    <row r="467" spans="1:12" x14ac:dyDescent="0.3">
      <c r="A467" s="6" t="s">
        <v>2784</v>
      </c>
      <c r="B467" s="10" t="s">
        <v>24</v>
      </c>
      <c r="C467" s="16">
        <v>45491</v>
      </c>
      <c r="D467" s="16">
        <v>45502</v>
      </c>
      <c r="E467" s="6" t="s">
        <v>1557</v>
      </c>
      <c r="F467" s="10">
        <v>2024</v>
      </c>
      <c r="G467" s="10" t="s">
        <v>75</v>
      </c>
      <c r="H467" s="10" t="s">
        <v>2785</v>
      </c>
      <c r="I467" s="10" t="s">
        <v>118</v>
      </c>
      <c r="J467" s="10" t="s">
        <v>2</v>
      </c>
      <c r="K467" s="10" t="s">
        <v>326</v>
      </c>
      <c r="L467" s="10" t="s">
        <v>17</v>
      </c>
    </row>
    <row r="468" spans="1:12" x14ac:dyDescent="0.3">
      <c r="A468" s="6" t="s">
        <v>2786</v>
      </c>
      <c r="B468" s="10" t="s">
        <v>4</v>
      </c>
      <c r="C468" s="16">
        <v>45491</v>
      </c>
      <c r="D468" s="16">
        <v>45503</v>
      </c>
      <c r="E468" s="6" t="s">
        <v>1557</v>
      </c>
      <c r="F468" s="10">
        <v>2024</v>
      </c>
      <c r="G468" s="10" t="s">
        <v>58</v>
      </c>
      <c r="H468" s="10" t="s">
        <v>237</v>
      </c>
      <c r="I468" s="10" t="s">
        <v>2787</v>
      </c>
      <c r="J468" s="10" t="s">
        <v>0</v>
      </c>
      <c r="K468" s="10" t="s">
        <v>54</v>
      </c>
      <c r="L468" s="10" t="s">
        <v>17</v>
      </c>
    </row>
    <row r="469" spans="1:12" x14ac:dyDescent="0.3">
      <c r="A469" s="6" t="s">
        <v>2788</v>
      </c>
      <c r="B469" s="10" t="s">
        <v>4</v>
      </c>
      <c r="C469" s="16">
        <v>45491</v>
      </c>
      <c r="D469" s="16">
        <v>45491</v>
      </c>
      <c r="E469" s="6" t="s">
        <v>1557</v>
      </c>
      <c r="F469" s="10">
        <v>2024</v>
      </c>
      <c r="G469" s="10" t="s">
        <v>455</v>
      </c>
      <c r="H469" s="10" t="s">
        <v>2789</v>
      </c>
      <c r="I469" s="10" t="s">
        <v>2790</v>
      </c>
      <c r="J469" s="10" t="s">
        <v>1</v>
      </c>
      <c r="K469" s="10" t="s">
        <v>54</v>
      </c>
      <c r="L469" s="10" t="s">
        <v>17</v>
      </c>
    </row>
    <row r="470" spans="1:12" x14ac:dyDescent="0.3">
      <c r="A470" s="6" t="s">
        <v>2791</v>
      </c>
      <c r="B470" s="10" t="s">
        <v>4</v>
      </c>
      <c r="C470" s="16">
        <v>45491</v>
      </c>
      <c r="D470" s="16">
        <v>45503</v>
      </c>
      <c r="E470" s="6" t="s">
        <v>1557</v>
      </c>
      <c r="F470" s="10">
        <v>2024</v>
      </c>
      <c r="G470" s="10" t="s">
        <v>58</v>
      </c>
      <c r="H470" s="10" t="s">
        <v>2792</v>
      </c>
      <c r="I470" s="10" t="s">
        <v>2793</v>
      </c>
      <c r="J470" s="10" t="s">
        <v>2</v>
      </c>
      <c r="K470" s="10" t="s">
        <v>54</v>
      </c>
      <c r="L470" s="10" t="s">
        <v>17</v>
      </c>
    </row>
    <row r="471" spans="1:12" x14ac:dyDescent="0.3">
      <c r="A471" s="6" t="s">
        <v>2794</v>
      </c>
      <c r="B471" s="10" t="s">
        <v>4</v>
      </c>
      <c r="C471" s="16">
        <v>45491</v>
      </c>
      <c r="D471" s="16">
        <v>45491</v>
      </c>
      <c r="E471" s="6" t="s">
        <v>1557</v>
      </c>
      <c r="F471" s="10">
        <v>2024</v>
      </c>
      <c r="G471" s="10" t="s">
        <v>455</v>
      </c>
      <c r="H471" s="10" t="s">
        <v>2795</v>
      </c>
      <c r="I471" s="10" t="s">
        <v>2796</v>
      </c>
      <c r="J471" s="10" t="s">
        <v>1</v>
      </c>
      <c r="K471" s="10" t="s">
        <v>113</v>
      </c>
      <c r="L471" s="10" t="s">
        <v>17</v>
      </c>
    </row>
    <row r="472" spans="1:12" x14ac:dyDescent="0.3">
      <c r="A472" s="6" t="s">
        <v>2797</v>
      </c>
      <c r="B472" s="10" t="s">
        <v>4</v>
      </c>
      <c r="C472" s="16">
        <v>45491</v>
      </c>
      <c r="D472" s="16">
        <v>45503</v>
      </c>
      <c r="E472" s="6" t="s">
        <v>1557</v>
      </c>
      <c r="F472" s="10">
        <v>2024</v>
      </c>
      <c r="G472" s="10" t="s">
        <v>58</v>
      </c>
      <c r="H472" s="10" t="s">
        <v>2798</v>
      </c>
      <c r="I472" s="10" t="s">
        <v>2799</v>
      </c>
      <c r="J472" s="10" t="s">
        <v>21</v>
      </c>
      <c r="K472" s="10" t="s">
        <v>54</v>
      </c>
      <c r="L472" s="10" t="s">
        <v>17</v>
      </c>
    </row>
    <row r="473" spans="1:12" x14ac:dyDescent="0.3">
      <c r="A473" s="6" t="s">
        <v>2800</v>
      </c>
      <c r="B473" s="10" t="s">
        <v>4</v>
      </c>
      <c r="C473" s="16">
        <v>45491</v>
      </c>
      <c r="D473" s="16">
        <v>45492</v>
      </c>
      <c r="E473" s="6" t="s">
        <v>1557</v>
      </c>
      <c r="F473" s="10">
        <v>2024</v>
      </c>
      <c r="G473" s="10" t="s">
        <v>177</v>
      </c>
      <c r="H473" s="10" t="s">
        <v>2801</v>
      </c>
      <c r="I473" s="10" t="s">
        <v>2802</v>
      </c>
      <c r="J473" s="10" t="s">
        <v>61</v>
      </c>
      <c r="K473" s="10" t="s">
        <v>112</v>
      </c>
      <c r="L473" s="10" t="s">
        <v>17</v>
      </c>
    </row>
    <row r="474" spans="1:12" x14ac:dyDescent="0.3">
      <c r="A474" s="6" t="s">
        <v>2803</v>
      </c>
      <c r="B474" s="10" t="s">
        <v>4</v>
      </c>
      <c r="C474" s="16">
        <v>45491</v>
      </c>
      <c r="D474" s="16">
        <v>45503</v>
      </c>
      <c r="E474" s="6" t="s">
        <v>1557</v>
      </c>
      <c r="F474" s="10">
        <v>2024</v>
      </c>
      <c r="G474" s="10" t="s">
        <v>58</v>
      </c>
      <c r="H474" s="10" t="s">
        <v>2804</v>
      </c>
      <c r="I474" s="10" t="s">
        <v>2805</v>
      </c>
      <c r="J474" s="10" t="s">
        <v>2</v>
      </c>
      <c r="K474" s="10" t="s">
        <v>54</v>
      </c>
      <c r="L474" s="10" t="s">
        <v>17</v>
      </c>
    </row>
    <row r="475" spans="1:12" x14ac:dyDescent="0.3">
      <c r="A475" s="6" t="s">
        <v>2806</v>
      </c>
      <c r="B475" s="10" t="s">
        <v>4</v>
      </c>
      <c r="C475" s="16">
        <v>45491</v>
      </c>
      <c r="D475" s="16">
        <v>45503</v>
      </c>
      <c r="E475" s="6" t="s">
        <v>1557</v>
      </c>
      <c r="F475" s="10">
        <v>2024</v>
      </c>
      <c r="G475" s="10" t="s">
        <v>58</v>
      </c>
      <c r="H475" s="10" t="s">
        <v>212</v>
      </c>
      <c r="I475" s="10" t="s">
        <v>2807</v>
      </c>
      <c r="J475" s="10" t="s">
        <v>2</v>
      </c>
      <c r="K475" s="10" t="s">
        <v>54</v>
      </c>
      <c r="L475" s="10" t="s">
        <v>17</v>
      </c>
    </row>
    <row r="476" spans="1:12" x14ac:dyDescent="0.3">
      <c r="A476" s="6" t="s">
        <v>2808</v>
      </c>
      <c r="B476" s="10" t="s">
        <v>4</v>
      </c>
      <c r="C476" s="16">
        <v>45491</v>
      </c>
      <c r="D476" s="16">
        <v>45503</v>
      </c>
      <c r="E476" s="6" t="s">
        <v>1557</v>
      </c>
      <c r="F476" s="10">
        <v>2024</v>
      </c>
      <c r="G476" s="10" t="s">
        <v>58</v>
      </c>
      <c r="H476" s="10" t="s">
        <v>2809</v>
      </c>
      <c r="I476" s="10" t="s">
        <v>2810</v>
      </c>
      <c r="J476" s="10" t="s">
        <v>2</v>
      </c>
      <c r="K476" s="10" t="s">
        <v>54</v>
      </c>
      <c r="L476" s="10" t="s">
        <v>17</v>
      </c>
    </row>
    <row r="477" spans="1:12" x14ac:dyDescent="0.3">
      <c r="A477" s="6" t="s">
        <v>2811</v>
      </c>
      <c r="B477" s="10" t="s">
        <v>24</v>
      </c>
      <c r="C477" s="16">
        <v>45491</v>
      </c>
      <c r="D477" s="16">
        <v>45509</v>
      </c>
      <c r="E477" s="6" t="s">
        <v>1557</v>
      </c>
      <c r="F477" s="10">
        <v>2024</v>
      </c>
      <c r="G477" s="10" t="s">
        <v>2812</v>
      </c>
      <c r="H477" s="10" t="s">
        <v>2813</v>
      </c>
      <c r="I477" s="10" t="s">
        <v>2814</v>
      </c>
      <c r="J477" s="10" t="s">
        <v>0</v>
      </c>
      <c r="K477" s="10" t="s">
        <v>687</v>
      </c>
      <c r="L477" s="10" t="s">
        <v>17</v>
      </c>
    </row>
    <row r="478" spans="1:12" x14ac:dyDescent="0.3">
      <c r="A478" s="6" t="s">
        <v>2815</v>
      </c>
      <c r="B478" s="10" t="s">
        <v>4</v>
      </c>
      <c r="C478" s="16">
        <v>45491</v>
      </c>
      <c r="D478" s="16">
        <v>45502</v>
      </c>
      <c r="E478" s="6" t="s">
        <v>1557</v>
      </c>
      <c r="F478" s="10">
        <v>2024</v>
      </c>
      <c r="G478" s="10" t="s">
        <v>116</v>
      </c>
      <c r="H478" s="10" t="s">
        <v>2816</v>
      </c>
      <c r="I478" s="10" t="s">
        <v>2817</v>
      </c>
      <c r="J478" s="10" t="s">
        <v>2</v>
      </c>
      <c r="K478" s="10" t="s">
        <v>60</v>
      </c>
      <c r="L478" s="10" t="s">
        <v>17</v>
      </c>
    </row>
    <row r="479" spans="1:12" x14ac:dyDescent="0.3">
      <c r="A479" s="6" t="s">
        <v>2818</v>
      </c>
      <c r="B479" s="10" t="s">
        <v>4</v>
      </c>
      <c r="C479" s="16">
        <v>45491</v>
      </c>
      <c r="D479" s="16">
        <v>45503</v>
      </c>
      <c r="E479" s="6" t="s">
        <v>1557</v>
      </c>
      <c r="F479" s="10">
        <v>2024</v>
      </c>
      <c r="G479" s="10" t="s">
        <v>58</v>
      </c>
      <c r="H479" s="10" t="s">
        <v>212</v>
      </c>
      <c r="I479" s="10" t="s">
        <v>2819</v>
      </c>
      <c r="J479" s="10" t="s">
        <v>2</v>
      </c>
      <c r="K479" s="10" t="s">
        <v>54</v>
      </c>
      <c r="L479" s="10" t="s">
        <v>17</v>
      </c>
    </row>
    <row r="480" spans="1:12" x14ac:dyDescent="0.3">
      <c r="A480" s="6" t="s">
        <v>2820</v>
      </c>
      <c r="B480" s="10" t="s">
        <v>24</v>
      </c>
      <c r="C480" s="16">
        <v>45491</v>
      </c>
      <c r="D480" s="16">
        <v>45502</v>
      </c>
      <c r="E480" s="6" t="s">
        <v>1557</v>
      </c>
      <c r="F480" s="10">
        <v>2024</v>
      </c>
      <c r="G480" s="10" t="s">
        <v>75</v>
      </c>
      <c r="H480" s="10" t="s">
        <v>1592</v>
      </c>
      <c r="I480" s="10" t="s">
        <v>118</v>
      </c>
      <c r="J480" s="10" t="s">
        <v>2</v>
      </c>
      <c r="K480" s="10" t="s">
        <v>326</v>
      </c>
      <c r="L480" s="10" t="s">
        <v>17</v>
      </c>
    </row>
    <row r="481" spans="1:12" x14ac:dyDescent="0.3">
      <c r="A481" s="6" t="s">
        <v>2821</v>
      </c>
      <c r="B481" s="10" t="s">
        <v>4</v>
      </c>
      <c r="C481" s="16">
        <v>45491</v>
      </c>
      <c r="D481" s="16">
        <v>45498</v>
      </c>
      <c r="E481" s="6" t="s">
        <v>1557</v>
      </c>
      <c r="F481" s="10">
        <v>2024</v>
      </c>
      <c r="G481" s="10" t="s">
        <v>123</v>
      </c>
      <c r="H481" s="10" t="s">
        <v>2822</v>
      </c>
      <c r="I481" s="10" t="s">
        <v>2823</v>
      </c>
      <c r="J481" s="10" t="s">
        <v>79</v>
      </c>
      <c r="K481" s="10" t="s">
        <v>2023</v>
      </c>
      <c r="L481" s="10" t="s">
        <v>17</v>
      </c>
    </row>
    <row r="482" spans="1:12" x14ac:dyDescent="0.3">
      <c r="A482" s="6" t="s">
        <v>2824</v>
      </c>
      <c r="B482" s="10" t="s">
        <v>4</v>
      </c>
      <c r="C482" s="16">
        <v>45491</v>
      </c>
      <c r="D482" s="16">
        <v>45503</v>
      </c>
      <c r="E482" s="6" t="s">
        <v>1557</v>
      </c>
      <c r="F482" s="10">
        <v>2024</v>
      </c>
      <c r="G482" s="10" t="s">
        <v>58</v>
      </c>
      <c r="H482" s="10" t="s">
        <v>230</v>
      </c>
      <c r="I482" s="10" t="s">
        <v>2825</v>
      </c>
      <c r="J482" s="10" t="s">
        <v>101</v>
      </c>
      <c r="K482" s="10" t="s">
        <v>54</v>
      </c>
      <c r="L482" s="10" t="s">
        <v>17</v>
      </c>
    </row>
    <row r="483" spans="1:12" x14ac:dyDescent="0.3">
      <c r="A483" s="6" t="s">
        <v>2826</v>
      </c>
      <c r="B483" s="10" t="s">
        <v>4</v>
      </c>
      <c r="C483" s="16">
        <v>45491</v>
      </c>
      <c r="D483" s="16">
        <v>45491</v>
      </c>
      <c r="E483" s="6" t="s">
        <v>1557</v>
      </c>
      <c r="F483" s="10">
        <v>2024</v>
      </c>
      <c r="G483" s="10" t="s">
        <v>455</v>
      </c>
      <c r="H483" s="10" t="s">
        <v>2827</v>
      </c>
      <c r="I483" s="10" t="s">
        <v>2828</v>
      </c>
      <c r="J483" s="10" t="s">
        <v>1</v>
      </c>
      <c r="K483" s="10" t="s">
        <v>54</v>
      </c>
      <c r="L483" s="10" t="s">
        <v>17</v>
      </c>
    </row>
    <row r="484" spans="1:12" x14ac:dyDescent="0.3">
      <c r="A484" s="6" t="s">
        <v>2829</v>
      </c>
      <c r="B484" s="10" t="s">
        <v>24</v>
      </c>
      <c r="C484" s="16">
        <v>45491</v>
      </c>
      <c r="D484" s="16">
        <v>45502</v>
      </c>
      <c r="E484" s="6" t="s">
        <v>1557</v>
      </c>
      <c r="F484" s="10">
        <v>2024</v>
      </c>
      <c r="G484" s="10" t="s">
        <v>75</v>
      </c>
      <c r="H484" s="10" t="s">
        <v>1592</v>
      </c>
      <c r="I484" s="10" t="s">
        <v>118</v>
      </c>
      <c r="J484" s="10" t="s">
        <v>2</v>
      </c>
      <c r="K484" s="10" t="s">
        <v>326</v>
      </c>
      <c r="L484" s="10" t="s">
        <v>17</v>
      </c>
    </row>
    <row r="485" spans="1:12" x14ac:dyDescent="0.3">
      <c r="A485" s="6" t="s">
        <v>2830</v>
      </c>
      <c r="B485" s="10" t="s">
        <v>4</v>
      </c>
      <c r="C485" s="16">
        <v>45491</v>
      </c>
      <c r="D485" s="16">
        <v>45497</v>
      </c>
      <c r="E485" s="6" t="s">
        <v>1557</v>
      </c>
      <c r="F485" s="10">
        <v>2024</v>
      </c>
      <c r="G485" s="10" t="s">
        <v>455</v>
      </c>
      <c r="H485" s="10" t="s">
        <v>2831</v>
      </c>
      <c r="I485" s="10" t="s">
        <v>2832</v>
      </c>
      <c r="J485" s="10" t="s">
        <v>2</v>
      </c>
      <c r="K485" s="10" t="s">
        <v>54</v>
      </c>
      <c r="L485" s="10" t="s">
        <v>17</v>
      </c>
    </row>
    <row r="486" spans="1:12" x14ac:dyDescent="0.3">
      <c r="A486" s="6" t="s">
        <v>2833</v>
      </c>
      <c r="B486" s="10" t="s">
        <v>4</v>
      </c>
      <c r="C486" s="16">
        <v>45491</v>
      </c>
      <c r="D486" s="16">
        <v>45503</v>
      </c>
      <c r="E486" s="6" t="s">
        <v>1557</v>
      </c>
      <c r="F486" s="10">
        <v>2024</v>
      </c>
      <c r="G486" s="10" t="s">
        <v>58</v>
      </c>
      <c r="H486" s="10" t="s">
        <v>212</v>
      </c>
      <c r="I486" s="10" t="s">
        <v>2834</v>
      </c>
      <c r="J486" s="10" t="s">
        <v>21</v>
      </c>
      <c r="K486" s="10" t="s">
        <v>54</v>
      </c>
      <c r="L486" s="10" t="s">
        <v>17</v>
      </c>
    </row>
    <row r="487" spans="1:12" x14ac:dyDescent="0.3">
      <c r="A487" s="6" t="s">
        <v>2835</v>
      </c>
      <c r="B487" s="10" t="s">
        <v>4</v>
      </c>
      <c r="C487" s="16">
        <v>45491</v>
      </c>
      <c r="D487" s="16">
        <v>45503</v>
      </c>
      <c r="E487" s="6" t="s">
        <v>1557</v>
      </c>
      <c r="F487" s="10">
        <v>2024</v>
      </c>
      <c r="G487" s="10" t="s">
        <v>58</v>
      </c>
      <c r="H487" s="10" t="s">
        <v>2836</v>
      </c>
      <c r="I487" s="10" t="s">
        <v>2837</v>
      </c>
      <c r="J487" s="10" t="s">
        <v>62</v>
      </c>
      <c r="K487" s="10" t="s">
        <v>54</v>
      </c>
      <c r="L487" s="10" t="s">
        <v>17</v>
      </c>
    </row>
    <row r="488" spans="1:12" x14ac:dyDescent="0.3">
      <c r="A488" s="6" t="s">
        <v>2838</v>
      </c>
      <c r="B488" s="10" t="s">
        <v>4</v>
      </c>
      <c r="C488" s="16">
        <v>45491</v>
      </c>
      <c r="D488" s="16">
        <v>45502</v>
      </c>
      <c r="E488" s="6" t="s">
        <v>1557</v>
      </c>
      <c r="F488" s="10">
        <v>2024</v>
      </c>
      <c r="G488" s="10" t="s">
        <v>124</v>
      </c>
      <c r="H488" s="10" t="s">
        <v>2839</v>
      </c>
      <c r="I488" s="10" t="s">
        <v>147</v>
      </c>
      <c r="J488" s="10" t="s">
        <v>2</v>
      </c>
      <c r="K488" s="10" t="s">
        <v>54</v>
      </c>
      <c r="L488" s="10" t="s">
        <v>17</v>
      </c>
    </row>
    <row r="489" spans="1:12" x14ac:dyDescent="0.3">
      <c r="A489" s="6" t="s">
        <v>2840</v>
      </c>
      <c r="B489" s="10" t="s">
        <v>4</v>
      </c>
      <c r="C489" s="16">
        <v>45492</v>
      </c>
      <c r="D489" s="16">
        <v>45509</v>
      </c>
      <c r="E489" s="6" t="s">
        <v>1557</v>
      </c>
      <c r="F489" s="10">
        <v>2024</v>
      </c>
      <c r="G489" s="10" t="s">
        <v>122</v>
      </c>
      <c r="H489" s="10" t="s">
        <v>2841</v>
      </c>
      <c r="I489" s="10" t="s">
        <v>129</v>
      </c>
      <c r="J489" s="10" t="s">
        <v>2</v>
      </c>
      <c r="K489" s="10" t="s">
        <v>54</v>
      </c>
      <c r="L489" s="10" t="s">
        <v>17</v>
      </c>
    </row>
    <row r="490" spans="1:12" x14ac:dyDescent="0.3">
      <c r="A490" s="6" t="s">
        <v>2842</v>
      </c>
      <c r="B490" s="10" t="s">
        <v>4</v>
      </c>
      <c r="C490" s="16">
        <v>45492</v>
      </c>
      <c r="D490" s="16">
        <v>45492</v>
      </c>
      <c r="E490" s="6" t="s">
        <v>1557</v>
      </c>
      <c r="F490" s="10">
        <v>2024</v>
      </c>
      <c r="G490" s="10" t="s">
        <v>57</v>
      </c>
      <c r="H490" s="10" t="s">
        <v>2843</v>
      </c>
      <c r="I490" s="10" t="s">
        <v>2844</v>
      </c>
      <c r="J490" s="10" t="s">
        <v>2</v>
      </c>
      <c r="K490" s="10" t="s">
        <v>87</v>
      </c>
      <c r="L490" s="10" t="s">
        <v>17</v>
      </c>
    </row>
    <row r="491" spans="1:12" x14ac:dyDescent="0.3">
      <c r="A491" s="6" t="s">
        <v>2845</v>
      </c>
      <c r="B491" s="10" t="s">
        <v>4</v>
      </c>
      <c r="C491" s="16">
        <v>45492</v>
      </c>
      <c r="D491" s="16">
        <v>45498</v>
      </c>
      <c r="E491" s="6" t="s">
        <v>1557</v>
      </c>
      <c r="F491" s="10">
        <v>2024</v>
      </c>
      <c r="G491" s="10" t="s">
        <v>148</v>
      </c>
      <c r="H491" s="10" t="s">
        <v>2846</v>
      </c>
      <c r="I491" s="10" t="s">
        <v>2847</v>
      </c>
      <c r="J491" s="10" t="s">
        <v>2</v>
      </c>
      <c r="K491" s="10" t="s">
        <v>60</v>
      </c>
      <c r="L491" s="10" t="s">
        <v>17</v>
      </c>
    </row>
    <row r="492" spans="1:12" x14ac:dyDescent="0.3">
      <c r="A492" s="6" t="s">
        <v>2848</v>
      </c>
      <c r="B492" s="10" t="s">
        <v>4</v>
      </c>
      <c r="C492" s="16">
        <v>45492</v>
      </c>
      <c r="D492" s="16">
        <v>45505</v>
      </c>
      <c r="E492" s="6" t="s">
        <v>1557</v>
      </c>
      <c r="F492" s="10">
        <v>2024</v>
      </c>
      <c r="G492" s="10" t="s">
        <v>38</v>
      </c>
      <c r="H492" s="10" t="s">
        <v>2849</v>
      </c>
      <c r="I492" s="10" t="s">
        <v>2850</v>
      </c>
      <c r="J492" s="10" t="s">
        <v>2</v>
      </c>
      <c r="K492" s="10" t="s">
        <v>54</v>
      </c>
      <c r="L492" s="10" t="s">
        <v>17</v>
      </c>
    </row>
    <row r="493" spans="1:12" x14ac:dyDescent="0.3">
      <c r="A493" s="6" t="s">
        <v>2851</v>
      </c>
      <c r="B493" s="10" t="s">
        <v>4</v>
      </c>
      <c r="C493" s="16">
        <v>45492</v>
      </c>
      <c r="D493" s="16">
        <v>45504</v>
      </c>
      <c r="E493" s="6" t="s">
        <v>1557</v>
      </c>
      <c r="F493" s="10">
        <v>2024</v>
      </c>
      <c r="G493" s="10" t="s">
        <v>58</v>
      </c>
      <c r="H493" s="10" t="s">
        <v>2852</v>
      </c>
      <c r="I493" s="10" t="s">
        <v>2787</v>
      </c>
      <c r="J493" s="10" t="s">
        <v>1</v>
      </c>
      <c r="K493" s="10" t="s">
        <v>54</v>
      </c>
      <c r="L493" s="10" t="s">
        <v>17</v>
      </c>
    </row>
    <row r="494" spans="1:12" x14ac:dyDescent="0.3">
      <c r="A494" s="6" t="s">
        <v>2853</v>
      </c>
      <c r="B494" s="10" t="s">
        <v>4</v>
      </c>
      <c r="C494" s="16">
        <v>45492</v>
      </c>
      <c r="D494" s="16">
        <v>45504</v>
      </c>
      <c r="E494" s="6" t="s">
        <v>1557</v>
      </c>
      <c r="F494" s="10">
        <v>2024</v>
      </c>
      <c r="G494" s="10" t="s">
        <v>58</v>
      </c>
      <c r="H494" s="10" t="s">
        <v>2854</v>
      </c>
      <c r="I494" s="10" t="s">
        <v>2855</v>
      </c>
      <c r="J494" s="10" t="s">
        <v>21</v>
      </c>
      <c r="K494" s="10" t="s">
        <v>54</v>
      </c>
      <c r="L494" s="10" t="s">
        <v>17</v>
      </c>
    </row>
    <row r="495" spans="1:12" x14ac:dyDescent="0.3">
      <c r="A495" s="6" t="s">
        <v>2856</v>
      </c>
      <c r="B495" s="10" t="s">
        <v>4</v>
      </c>
      <c r="C495" s="16">
        <v>45492</v>
      </c>
      <c r="D495" s="16">
        <v>45524</v>
      </c>
      <c r="E495" s="6" t="s">
        <v>1557</v>
      </c>
      <c r="F495" s="10">
        <v>2024</v>
      </c>
      <c r="G495" s="10" t="s">
        <v>55</v>
      </c>
      <c r="H495" s="10" t="s">
        <v>2857</v>
      </c>
      <c r="I495" s="10" t="s">
        <v>2858</v>
      </c>
      <c r="J495" s="10" t="s">
        <v>2</v>
      </c>
      <c r="K495" s="10" t="s">
        <v>60</v>
      </c>
      <c r="L495" s="10" t="s">
        <v>46</v>
      </c>
    </row>
    <row r="496" spans="1:12" x14ac:dyDescent="0.3">
      <c r="A496" s="6" t="s">
        <v>2859</v>
      </c>
      <c r="B496" s="10" t="s">
        <v>4</v>
      </c>
      <c r="C496" s="16">
        <v>45492</v>
      </c>
      <c r="D496" s="16">
        <v>45492</v>
      </c>
      <c r="E496" s="6" t="s">
        <v>1557</v>
      </c>
      <c r="F496" s="10">
        <v>2024</v>
      </c>
      <c r="G496" s="10" t="s">
        <v>53</v>
      </c>
      <c r="H496" s="10" t="s">
        <v>2860</v>
      </c>
      <c r="I496" s="10" t="s">
        <v>2861</v>
      </c>
      <c r="J496" s="10" t="s">
        <v>1</v>
      </c>
      <c r="K496" s="10" t="s">
        <v>54</v>
      </c>
      <c r="L496" s="10" t="s">
        <v>17</v>
      </c>
    </row>
    <row r="497" spans="1:12" x14ac:dyDescent="0.3">
      <c r="A497" s="6" t="s">
        <v>2862</v>
      </c>
      <c r="B497" s="10" t="s">
        <v>4</v>
      </c>
      <c r="C497" s="16">
        <v>45492</v>
      </c>
      <c r="D497" s="16">
        <v>45504</v>
      </c>
      <c r="E497" s="6" t="s">
        <v>1557</v>
      </c>
      <c r="F497" s="10">
        <v>2024</v>
      </c>
      <c r="G497" s="10" t="s">
        <v>58</v>
      </c>
      <c r="H497" s="10" t="s">
        <v>2863</v>
      </c>
      <c r="I497" s="10" t="s">
        <v>2864</v>
      </c>
      <c r="J497" s="10" t="s">
        <v>2</v>
      </c>
      <c r="K497" s="10" t="s">
        <v>54</v>
      </c>
      <c r="L497" s="10" t="s">
        <v>17</v>
      </c>
    </row>
    <row r="498" spans="1:12" x14ac:dyDescent="0.3">
      <c r="A498" s="6" t="s">
        <v>2865</v>
      </c>
      <c r="B498" s="10" t="s">
        <v>6</v>
      </c>
      <c r="C498" s="16">
        <v>45492</v>
      </c>
      <c r="D498" s="16">
        <v>45505</v>
      </c>
      <c r="E498" s="6" t="s">
        <v>1557</v>
      </c>
      <c r="F498" s="10">
        <v>2024</v>
      </c>
      <c r="G498" s="10" t="s">
        <v>69</v>
      </c>
      <c r="H498" s="10" t="s">
        <v>2866</v>
      </c>
      <c r="I498" s="10" t="s">
        <v>2867</v>
      </c>
      <c r="J498" s="10" t="s">
        <v>1</v>
      </c>
      <c r="K498" s="10" t="s">
        <v>526</v>
      </c>
      <c r="L498" s="10" t="s">
        <v>17</v>
      </c>
    </row>
    <row r="499" spans="1:12" x14ac:dyDescent="0.3">
      <c r="A499" s="6" t="s">
        <v>2868</v>
      </c>
      <c r="B499" s="10" t="s">
        <v>4</v>
      </c>
      <c r="C499" s="16">
        <v>45492</v>
      </c>
      <c r="D499" s="16">
        <v>45504</v>
      </c>
      <c r="E499" s="6" t="s">
        <v>1557</v>
      </c>
      <c r="F499" s="10">
        <v>2024</v>
      </c>
      <c r="G499" s="10" t="s">
        <v>58</v>
      </c>
      <c r="H499" s="10" t="s">
        <v>2869</v>
      </c>
      <c r="I499" s="10" t="s">
        <v>2870</v>
      </c>
      <c r="J499" s="10" t="s">
        <v>2</v>
      </c>
      <c r="K499" s="10" t="s">
        <v>54</v>
      </c>
      <c r="L499" s="10" t="s">
        <v>17</v>
      </c>
    </row>
    <row r="500" spans="1:12" x14ac:dyDescent="0.3">
      <c r="A500" s="6" t="s">
        <v>2871</v>
      </c>
      <c r="B500" s="10" t="s">
        <v>24</v>
      </c>
      <c r="C500" s="16">
        <v>45492</v>
      </c>
      <c r="D500" s="16">
        <v>45502</v>
      </c>
      <c r="E500" s="6" t="s">
        <v>1557</v>
      </c>
      <c r="F500" s="10">
        <v>2024</v>
      </c>
      <c r="G500" s="10" t="s">
        <v>75</v>
      </c>
      <c r="H500" s="10" t="s">
        <v>2872</v>
      </c>
      <c r="I500" s="10" t="s">
        <v>118</v>
      </c>
      <c r="J500" s="10" t="s">
        <v>1</v>
      </c>
      <c r="K500" s="10" t="s">
        <v>54</v>
      </c>
      <c r="L500" s="10" t="s">
        <v>17</v>
      </c>
    </row>
    <row r="501" spans="1:12" x14ac:dyDescent="0.3">
      <c r="A501" s="6" t="s">
        <v>2873</v>
      </c>
      <c r="B501" s="10" t="s">
        <v>4</v>
      </c>
      <c r="C501" s="16">
        <v>45492</v>
      </c>
      <c r="D501" s="16">
        <v>45509</v>
      </c>
      <c r="E501" s="6" t="s">
        <v>1557</v>
      </c>
      <c r="F501" s="10">
        <v>2024</v>
      </c>
      <c r="G501" s="10" t="s">
        <v>720</v>
      </c>
      <c r="H501" s="10" t="s">
        <v>2874</v>
      </c>
      <c r="I501" s="10" t="s">
        <v>130</v>
      </c>
      <c r="J501" s="10" t="s">
        <v>1</v>
      </c>
      <c r="K501" s="10" t="s">
        <v>326</v>
      </c>
      <c r="L501" s="10" t="s">
        <v>17</v>
      </c>
    </row>
    <row r="502" spans="1:12" x14ac:dyDescent="0.3">
      <c r="A502" s="6" t="s">
        <v>2875</v>
      </c>
      <c r="B502" s="10" t="s">
        <v>4</v>
      </c>
      <c r="C502" s="16">
        <v>45492</v>
      </c>
      <c r="D502" s="16">
        <v>45532</v>
      </c>
      <c r="E502" s="6" t="s">
        <v>1557</v>
      </c>
      <c r="F502" s="10">
        <v>2024</v>
      </c>
      <c r="G502" s="10" t="s">
        <v>15</v>
      </c>
      <c r="H502" s="10" t="s">
        <v>2876</v>
      </c>
      <c r="I502" s="10" t="s">
        <v>2877</v>
      </c>
      <c r="J502" s="10" t="s">
        <v>21</v>
      </c>
      <c r="K502" s="10" t="s">
        <v>54</v>
      </c>
      <c r="L502" s="10" t="s">
        <v>17</v>
      </c>
    </row>
    <row r="503" spans="1:12" x14ac:dyDescent="0.3">
      <c r="A503" s="6" t="s">
        <v>2878</v>
      </c>
      <c r="B503" s="10" t="s">
        <v>4</v>
      </c>
      <c r="C503" s="16">
        <v>45492</v>
      </c>
      <c r="D503" s="16">
        <v>45567</v>
      </c>
      <c r="E503" s="6" t="s">
        <v>1557</v>
      </c>
      <c r="F503" s="10">
        <v>2024</v>
      </c>
      <c r="G503" s="10" t="s">
        <v>15</v>
      </c>
      <c r="H503" s="10" t="s">
        <v>2879</v>
      </c>
      <c r="I503" s="10" t="s">
        <v>2877</v>
      </c>
      <c r="J503" s="10" t="s">
        <v>21</v>
      </c>
      <c r="K503" s="10" t="s">
        <v>54</v>
      </c>
      <c r="L503" s="10" t="s">
        <v>17</v>
      </c>
    </row>
    <row r="504" spans="1:12" x14ac:dyDescent="0.3">
      <c r="A504" s="6" t="s">
        <v>2880</v>
      </c>
      <c r="B504" s="10" t="s">
        <v>4</v>
      </c>
      <c r="C504" s="16">
        <v>45492</v>
      </c>
      <c r="D504" s="16">
        <v>45496</v>
      </c>
      <c r="E504" s="6" t="s">
        <v>1557</v>
      </c>
      <c r="F504" s="10">
        <v>2024</v>
      </c>
      <c r="G504" s="10" t="s">
        <v>58</v>
      </c>
      <c r="H504" s="10" t="s">
        <v>2881</v>
      </c>
      <c r="I504" s="10" t="s">
        <v>2882</v>
      </c>
      <c r="J504" s="10" t="s">
        <v>92</v>
      </c>
      <c r="K504" s="10" t="s">
        <v>60</v>
      </c>
      <c r="L504" s="10" t="s">
        <v>17</v>
      </c>
    </row>
    <row r="505" spans="1:12" x14ac:dyDescent="0.3">
      <c r="A505" s="6" t="s">
        <v>2883</v>
      </c>
      <c r="B505" s="10" t="s">
        <v>4</v>
      </c>
      <c r="C505" s="16">
        <v>45492</v>
      </c>
      <c r="D505" s="16">
        <v>45504</v>
      </c>
      <c r="E505" s="6" t="s">
        <v>1557</v>
      </c>
      <c r="F505" s="10">
        <v>2024</v>
      </c>
      <c r="G505" s="10" t="s">
        <v>15</v>
      </c>
      <c r="H505" s="10" t="s">
        <v>2884</v>
      </c>
      <c r="I505" s="10" t="s">
        <v>2885</v>
      </c>
      <c r="J505" s="10" t="s">
        <v>21</v>
      </c>
      <c r="K505" s="10" t="s">
        <v>54</v>
      </c>
      <c r="L505" s="10" t="s">
        <v>17</v>
      </c>
    </row>
    <row r="506" spans="1:12" x14ac:dyDescent="0.3">
      <c r="A506" s="6" t="s">
        <v>2886</v>
      </c>
      <c r="B506" s="10" t="s">
        <v>4</v>
      </c>
      <c r="C506" s="16">
        <v>45492</v>
      </c>
      <c r="D506" s="16">
        <v>45504</v>
      </c>
      <c r="E506" s="6" t="s">
        <v>1557</v>
      </c>
      <c r="F506" s="10">
        <v>2024</v>
      </c>
      <c r="G506" s="10" t="s">
        <v>15</v>
      </c>
      <c r="H506" s="10" t="s">
        <v>2884</v>
      </c>
      <c r="I506" s="10" t="s">
        <v>2887</v>
      </c>
      <c r="J506" s="10" t="s">
        <v>21</v>
      </c>
      <c r="K506" s="10" t="s">
        <v>54</v>
      </c>
      <c r="L506" s="10" t="s">
        <v>17</v>
      </c>
    </row>
    <row r="507" spans="1:12" x14ac:dyDescent="0.3">
      <c r="A507" s="6" t="s">
        <v>2888</v>
      </c>
      <c r="B507" s="10" t="s">
        <v>24</v>
      </c>
      <c r="C507" s="16">
        <v>45492</v>
      </c>
      <c r="D507" s="16">
        <v>45502</v>
      </c>
      <c r="E507" s="6" t="s">
        <v>1557</v>
      </c>
      <c r="F507" s="10">
        <v>2024</v>
      </c>
      <c r="G507" s="10" t="s">
        <v>75</v>
      </c>
      <c r="H507" s="10" t="s">
        <v>2889</v>
      </c>
      <c r="I507" s="10" t="s">
        <v>118</v>
      </c>
      <c r="J507" s="10" t="s">
        <v>7</v>
      </c>
      <c r="K507" s="10" t="s">
        <v>54</v>
      </c>
      <c r="L507" s="10" t="s">
        <v>17</v>
      </c>
    </row>
    <row r="508" spans="1:12" x14ac:dyDescent="0.3">
      <c r="A508" s="6" t="s">
        <v>2890</v>
      </c>
      <c r="B508" s="10" t="s">
        <v>4</v>
      </c>
      <c r="C508" s="16">
        <v>45492</v>
      </c>
      <c r="D508" s="16">
        <v>45492</v>
      </c>
      <c r="E508" s="6" t="s">
        <v>1557</v>
      </c>
      <c r="F508" s="10">
        <v>2024</v>
      </c>
      <c r="G508" s="10" t="s">
        <v>53</v>
      </c>
      <c r="H508" s="10" t="s">
        <v>2891</v>
      </c>
      <c r="I508" s="10" t="s">
        <v>2892</v>
      </c>
      <c r="J508" s="10" t="s">
        <v>0</v>
      </c>
      <c r="K508" s="10" t="s">
        <v>54</v>
      </c>
      <c r="L508" s="10" t="s">
        <v>17</v>
      </c>
    </row>
    <row r="509" spans="1:12" x14ac:dyDescent="0.3">
      <c r="A509" s="6" t="s">
        <v>2893</v>
      </c>
      <c r="B509" s="10" t="s">
        <v>4</v>
      </c>
      <c r="C509" s="16">
        <v>45492</v>
      </c>
      <c r="D509" s="16">
        <v>45495</v>
      </c>
      <c r="E509" s="6" t="s">
        <v>1557</v>
      </c>
      <c r="F509" s="10">
        <v>2024</v>
      </c>
      <c r="G509" s="10" t="s">
        <v>64</v>
      </c>
      <c r="H509" s="10" t="s">
        <v>2894</v>
      </c>
      <c r="I509" s="10" t="s">
        <v>2895</v>
      </c>
      <c r="J509" s="10" t="s">
        <v>2</v>
      </c>
      <c r="K509" s="10" t="s">
        <v>54</v>
      </c>
      <c r="L509" s="10" t="s">
        <v>17</v>
      </c>
    </row>
    <row r="510" spans="1:12" x14ac:dyDescent="0.3">
      <c r="A510" s="6" t="s">
        <v>2896</v>
      </c>
      <c r="B510" s="10" t="s">
        <v>4</v>
      </c>
      <c r="C510" s="16">
        <v>45492</v>
      </c>
      <c r="D510" s="16">
        <v>45505</v>
      </c>
      <c r="E510" s="6" t="s">
        <v>1557</v>
      </c>
      <c r="F510" s="10">
        <v>2024</v>
      </c>
      <c r="G510" s="10" t="s">
        <v>720</v>
      </c>
      <c r="H510" s="10" t="s">
        <v>2897</v>
      </c>
      <c r="I510" s="10" t="s">
        <v>2898</v>
      </c>
      <c r="J510" s="10" t="s">
        <v>2</v>
      </c>
      <c r="K510" s="10" t="s">
        <v>54</v>
      </c>
      <c r="L510" s="10" t="s">
        <v>17</v>
      </c>
    </row>
    <row r="511" spans="1:12" x14ac:dyDescent="0.3">
      <c r="A511" s="6" t="s">
        <v>2899</v>
      </c>
      <c r="B511" s="10" t="s">
        <v>24</v>
      </c>
      <c r="C511" s="16">
        <v>45492</v>
      </c>
      <c r="D511" s="16">
        <v>45502</v>
      </c>
      <c r="E511" s="6" t="s">
        <v>1557</v>
      </c>
      <c r="F511" s="10">
        <v>2024</v>
      </c>
      <c r="G511" s="10" t="s">
        <v>75</v>
      </c>
      <c r="H511" s="10" t="s">
        <v>1892</v>
      </c>
      <c r="I511" s="10" t="s">
        <v>118</v>
      </c>
      <c r="J511" s="10" t="s">
        <v>1</v>
      </c>
      <c r="K511" s="10" t="s">
        <v>326</v>
      </c>
      <c r="L511" s="10" t="s">
        <v>17</v>
      </c>
    </row>
    <row r="512" spans="1:12" x14ac:dyDescent="0.3">
      <c r="A512" s="6" t="s">
        <v>2900</v>
      </c>
      <c r="B512" s="10" t="s">
        <v>4</v>
      </c>
      <c r="C512" s="16">
        <v>45492</v>
      </c>
      <c r="D512" s="16">
        <v>45495</v>
      </c>
      <c r="E512" s="6" t="s">
        <v>1557</v>
      </c>
      <c r="F512" s="10">
        <v>2024</v>
      </c>
      <c r="G512" s="10" t="s">
        <v>64</v>
      </c>
      <c r="H512" s="10" t="s">
        <v>2901</v>
      </c>
      <c r="I512" s="10" t="s">
        <v>2902</v>
      </c>
      <c r="J512" s="10" t="s">
        <v>5</v>
      </c>
      <c r="K512" s="10" t="s">
        <v>54</v>
      </c>
      <c r="L512" s="10" t="s">
        <v>17</v>
      </c>
    </row>
    <row r="513" spans="1:12" x14ac:dyDescent="0.3">
      <c r="A513" s="6" t="s">
        <v>2903</v>
      </c>
      <c r="B513" s="10" t="s">
        <v>4</v>
      </c>
      <c r="C513" s="16">
        <v>45492</v>
      </c>
      <c r="D513" s="16">
        <v>45504</v>
      </c>
      <c r="E513" s="6" t="s">
        <v>1557</v>
      </c>
      <c r="F513" s="10">
        <v>2024</v>
      </c>
      <c r="G513" s="10" t="s">
        <v>58</v>
      </c>
      <c r="H513" s="10" t="s">
        <v>2904</v>
      </c>
      <c r="I513" s="10" t="s">
        <v>2905</v>
      </c>
      <c r="J513" s="10" t="s">
        <v>2</v>
      </c>
      <c r="K513" s="10" t="s">
        <v>63</v>
      </c>
      <c r="L513" s="10" t="s">
        <v>17</v>
      </c>
    </row>
    <row r="514" spans="1:12" x14ac:dyDescent="0.3">
      <c r="A514" s="6" t="s">
        <v>2906</v>
      </c>
      <c r="B514" s="10" t="s">
        <v>4</v>
      </c>
      <c r="C514" s="16">
        <v>45492</v>
      </c>
      <c r="D514" s="16">
        <v>45495</v>
      </c>
      <c r="E514" s="6" t="s">
        <v>1557</v>
      </c>
      <c r="F514" s="10">
        <v>2024</v>
      </c>
      <c r="G514" s="10" t="s">
        <v>67</v>
      </c>
      <c r="H514" s="10" t="s">
        <v>2907</v>
      </c>
      <c r="I514" s="10" t="s">
        <v>2908</v>
      </c>
      <c r="J514" s="10" t="s">
        <v>1</v>
      </c>
      <c r="K514" s="10" t="s">
        <v>54</v>
      </c>
      <c r="L514" s="10" t="s">
        <v>17</v>
      </c>
    </row>
    <row r="515" spans="1:12" x14ac:dyDescent="0.3">
      <c r="A515" s="6" t="s">
        <v>2909</v>
      </c>
      <c r="B515" s="10" t="s">
        <v>4</v>
      </c>
      <c r="C515" s="16">
        <v>45492</v>
      </c>
      <c r="D515" s="16">
        <v>45504</v>
      </c>
      <c r="E515" s="6" t="s">
        <v>1557</v>
      </c>
      <c r="F515" s="10">
        <v>2024</v>
      </c>
      <c r="G515" s="10" t="s">
        <v>58</v>
      </c>
      <c r="H515" s="10" t="s">
        <v>2910</v>
      </c>
      <c r="I515" s="10" t="s">
        <v>2911</v>
      </c>
      <c r="J515" s="10" t="s">
        <v>77</v>
      </c>
      <c r="K515" s="10" t="s">
        <v>54</v>
      </c>
      <c r="L515" s="10" t="s">
        <v>17</v>
      </c>
    </row>
    <row r="516" spans="1:12" x14ac:dyDescent="0.3">
      <c r="A516" s="6" t="s">
        <v>2912</v>
      </c>
      <c r="B516" s="10" t="s">
        <v>4</v>
      </c>
      <c r="C516" s="16">
        <v>45492</v>
      </c>
      <c r="D516" s="16">
        <v>45510</v>
      </c>
      <c r="E516" s="6" t="s">
        <v>1557</v>
      </c>
      <c r="F516" s="10">
        <v>2024</v>
      </c>
      <c r="G516" s="10" t="s">
        <v>38</v>
      </c>
      <c r="H516" s="10" t="s">
        <v>2913</v>
      </c>
      <c r="I516" s="10" t="s">
        <v>2914</v>
      </c>
      <c r="J516" s="10" t="s">
        <v>2</v>
      </c>
      <c r="K516" s="10" t="s">
        <v>54</v>
      </c>
      <c r="L516" s="10" t="s">
        <v>17</v>
      </c>
    </row>
    <row r="517" spans="1:12" x14ac:dyDescent="0.3">
      <c r="A517" s="6" t="s">
        <v>2915</v>
      </c>
      <c r="B517" s="10" t="s">
        <v>4</v>
      </c>
      <c r="C517" s="16">
        <v>45492</v>
      </c>
      <c r="D517" s="16">
        <v>45495</v>
      </c>
      <c r="E517" s="6" t="s">
        <v>1557</v>
      </c>
      <c r="F517" s="10">
        <v>2024</v>
      </c>
      <c r="G517" s="10" t="s">
        <v>57</v>
      </c>
      <c r="H517" s="10" t="s">
        <v>2916</v>
      </c>
      <c r="I517" s="10" t="s">
        <v>272</v>
      </c>
      <c r="J517" s="10" t="s">
        <v>2</v>
      </c>
      <c r="K517" s="10" t="s">
        <v>111</v>
      </c>
      <c r="L517" s="10" t="s">
        <v>17</v>
      </c>
    </row>
    <row r="518" spans="1:12" x14ac:dyDescent="0.3">
      <c r="A518" s="6" t="s">
        <v>2917</v>
      </c>
      <c r="B518" s="10" t="s">
        <v>4</v>
      </c>
      <c r="C518" s="16">
        <v>45492</v>
      </c>
      <c r="D518" s="16">
        <v>45499</v>
      </c>
      <c r="E518" s="6" t="s">
        <v>1557</v>
      </c>
      <c r="F518" s="10">
        <v>2024</v>
      </c>
      <c r="G518" s="10" t="s">
        <v>163</v>
      </c>
      <c r="H518" s="10" t="s">
        <v>2918</v>
      </c>
      <c r="I518" s="10" t="s">
        <v>2919</v>
      </c>
      <c r="J518" s="10" t="s">
        <v>61</v>
      </c>
      <c r="K518" s="10" t="s">
        <v>54</v>
      </c>
      <c r="L518" s="10" t="s">
        <v>17</v>
      </c>
    </row>
    <row r="519" spans="1:12" x14ac:dyDescent="0.3">
      <c r="A519" s="6" t="s">
        <v>2920</v>
      </c>
      <c r="B519" s="10" t="s">
        <v>6</v>
      </c>
      <c r="C519" s="16">
        <v>45492</v>
      </c>
      <c r="D519" s="16">
        <v>45495</v>
      </c>
      <c r="E519" s="6" t="s">
        <v>1557</v>
      </c>
      <c r="F519" s="10">
        <v>2024</v>
      </c>
      <c r="G519" s="10" t="s">
        <v>68</v>
      </c>
      <c r="H519" s="10" t="s">
        <v>2921</v>
      </c>
      <c r="I519" s="10" t="s">
        <v>2922</v>
      </c>
      <c r="J519" s="10" t="s">
        <v>45</v>
      </c>
      <c r="K519" s="10" t="s">
        <v>54</v>
      </c>
      <c r="L519" s="10" t="s">
        <v>17</v>
      </c>
    </row>
    <row r="520" spans="1:12" x14ac:dyDescent="0.3">
      <c r="A520" s="6" t="s">
        <v>2923</v>
      </c>
      <c r="B520" s="10" t="s">
        <v>4</v>
      </c>
      <c r="C520" s="16">
        <v>45492</v>
      </c>
      <c r="D520" s="16">
        <v>45495</v>
      </c>
      <c r="E520" s="6" t="s">
        <v>1557</v>
      </c>
      <c r="F520" s="10">
        <v>2024</v>
      </c>
      <c r="G520" s="10" t="s">
        <v>148</v>
      </c>
      <c r="H520" s="10" t="s">
        <v>2924</v>
      </c>
      <c r="I520" s="10" t="s">
        <v>2925</v>
      </c>
      <c r="J520" s="10" t="s">
        <v>1</v>
      </c>
      <c r="K520" s="10" t="s">
        <v>54</v>
      </c>
      <c r="L520" s="10" t="s">
        <v>17</v>
      </c>
    </row>
    <row r="521" spans="1:12" x14ac:dyDescent="0.3">
      <c r="A521" s="6" t="s">
        <v>2926</v>
      </c>
      <c r="B521" s="10" t="s">
        <v>4</v>
      </c>
      <c r="C521" s="16">
        <v>45492</v>
      </c>
      <c r="D521" s="16">
        <v>45512</v>
      </c>
      <c r="E521" s="6" t="s">
        <v>1557</v>
      </c>
      <c r="F521" s="10">
        <v>2024</v>
      </c>
      <c r="G521" s="10" t="s">
        <v>64</v>
      </c>
      <c r="H521" s="10" t="s">
        <v>2927</v>
      </c>
      <c r="I521" s="10" t="s">
        <v>120</v>
      </c>
      <c r="J521" s="10" t="s">
        <v>88</v>
      </c>
      <c r="K521" s="10" t="s">
        <v>54</v>
      </c>
      <c r="L521" s="10" t="s">
        <v>46</v>
      </c>
    </row>
    <row r="522" spans="1:12" x14ac:dyDescent="0.3">
      <c r="A522" s="6" t="s">
        <v>2928</v>
      </c>
      <c r="B522" s="10" t="s">
        <v>24</v>
      </c>
      <c r="C522" s="16">
        <v>45492</v>
      </c>
      <c r="D522" s="16">
        <v>45502</v>
      </c>
      <c r="E522" s="6" t="s">
        <v>1557</v>
      </c>
      <c r="F522" s="10">
        <v>2024</v>
      </c>
      <c r="G522" s="10" t="s">
        <v>75</v>
      </c>
      <c r="H522" s="10" t="s">
        <v>2929</v>
      </c>
      <c r="I522" s="10" t="s">
        <v>118</v>
      </c>
      <c r="J522" s="10" t="s">
        <v>90</v>
      </c>
      <c r="K522" s="10" t="s">
        <v>326</v>
      </c>
      <c r="L522" s="10" t="s">
        <v>17</v>
      </c>
    </row>
    <row r="523" spans="1:12" x14ac:dyDescent="0.3">
      <c r="A523" s="6" t="s">
        <v>2930</v>
      </c>
      <c r="B523" s="10" t="s">
        <v>4</v>
      </c>
      <c r="C523" s="16">
        <v>45492</v>
      </c>
      <c r="D523" s="16">
        <v>45505</v>
      </c>
      <c r="E523" s="6" t="s">
        <v>1557</v>
      </c>
      <c r="F523" s="10">
        <v>2024</v>
      </c>
      <c r="G523" s="10" t="s">
        <v>38</v>
      </c>
      <c r="H523" s="10" t="s">
        <v>2931</v>
      </c>
      <c r="I523" s="10" t="s">
        <v>2932</v>
      </c>
      <c r="J523" s="10" t="s">
        <v>1</v>
      </c>
      <c r="K523" s="10" t="s">
        <v>1264</v>
      </c>
      <c r="L523" s="10" t="s">
        <v>17</v>
      </c>
    </row>
    <row r="524" spans="1:12" x14ac:dyDescent="0.3">
      <c r="A524" s="6" t="s">
        <v>2933</v>
      </c>
      <c r="B524" s="10" t="s">
        <v>4</v>
      </c>
      <c r="C524" s="16">
        <v>45492</v>
      </c>
      <c r="D524" s="16">
        <v>45492</v>
      </c>
      <c r="E524" s="6" t="s">
        <v>1557</v>
      </c>
      <c r="F524" s="10">
        <v>2024</v>
      </c>
      <c r="G524" s="10" t="s">
        <v>53</v>
      </c>
      <c r="H524" s="10" t="s">
        <v>2934</v>
      </c>
      <c r="I524" s="10" t="s">
        <v>2935</v>
      </c>
      <c r="J524" s="10" t="s">
        <v>21</v>
      </c>
      <c r="K524" s="10" t="s">
        <v>54</v>
      </c>
      <c r="L524" s="10" t="s">
        <v>17</v>
      </c>
    </row>
    <row r="525" spans="1:12" x14ac:dyDescent="0.3">
      <c r="A525" s="6" t="s">
        <v>2936</v>
      </c>
      <c r="B525" s="10" t="s">
        <v>4</v>
      </c>
      <c r="C525" s="16">
        <v>45492</v>
      </c>
      <c r="D525" s="16">
        <v>45504</v>
      </c>
      <c r="E525" s="6" t="s">
        <v>1557</v>
      </c>
      <c r="F525" s="10">
        <v>2024</v>
      </c>
      <c r="G525" s="10" t="s">
        <v>58</v>
      </c>
      <c r="H525" s="10" t="s">
        <v>2937</v>
      </c>
      <c r="I525" s="10" t="s">
        <v>2938</v>
      </c>
      <c r="J525" s="10" t="s">
        <v>97</v>
      </c>
      <c r="K525" s="10" t="s">
        <v>54</v>
      </c>
      <c r="L525" s="10" t="s">
        <v>17</v>
      </c>
    </row>
    <row r="526" spans="1:12" x14ac:dyDescent="0.3">
      <c r="A526" s="6" t="s">
        <v>2939</v>
      </c>
      <c r="B526" s="10" t="s">
        <v>4</v>
      </c>
      <c r="C526" s="16">
        <v>45492</v>
      </c>
      <c r="D526" s="16">
        <v>45492</v>
      </c>
      <c r="E526" s="6" t="s">
        <v>1557</v>
      </c>
      <c r="F526" s="10">
        <v>2024</v>
      </c>
      <c r="G526" s="10" t="s">
        <v>53</v>
      </c>
      <c r="H526" s="10" t="s">
        <v>2940</v>
      </c>
      <c r="I526" s="10" t="s">
        <v>2941</v>
      </c>
      <c r="J526" s="10" t="s">
        <v>90</v>
      </c>
      <c r="K526" s="10" t="s">
        <v>54</v>
      </c>
      <c r="L526" s="10" t="s">
        <v>17</v>
      </c>
    </row>
    <row r="527" spans="1:12" x14ac:dyDescent="0.3">
      <c r="A527" s="6" t="s">
        <v>2942</v>
      </c>
      <c r="B527" s="10" t="s">
        <v>6</v>
      </c>
      <c r="C527" s="16">
        <v>45492</v>
      </c>
      <c r="D527" s="16">
        <v>45495</v>
      </c>
      <c r="E527" s="6" t="s">
        <v>1557</v>
      </c>
      <c r="F527" s="10">
        <v>2024</v>
      </c>
      <c r="G527" s="10" t="s">
        <v>81</v>
      </c>
      <c r="H527" s="10" t="s">
        <v>2943</v>
      </c>
      <c r="I527" s="10" t="s">
        <v>2944</v>
      </c>
      <c r="J527" s="10" t="s">
        <v>0</v>
      </c>
      <c r="K527" s="10" t="s">
        <v>113</v>
      </c>
      <c r="L527" s="10" t="s">
        <v>17</v>
      </c>
    </row>
    <row r="528" spans="1:12" x14ac:dyDescent="0.3">
      <c r="A528" s="6" t="s">
        <v>2945</v>
      </c>
      <c r="B528" s="10" t="s">
        <v>6</v>
      </c>
      <c r="C528" s="16">
        <v>45493</v>
      </c>
      <c r="D528" s="16">
        <v>45509</v>
      </c>
      <c r="E528" s="6" t="s">
        <v>1557</v>
      </c>
      <c r="F528" s="10">
        <v>2024</v>
      </c>
      <c r="G528" s="10" t="s">
        <v>51</v>
      </c>
      <c r="H528" s="10" t="s">
        <v>2946</v>
      </c>
      <c r="I528" s="10" t="s">
        <v>2947</v>
      </c>
      <c r="J528" s="10" t="s">
        <v>2</v>
      </c>
      <c r="K528" s="10" t="s">
        <v>54</v>
      </c>
      <c r="L528" s="10" t="s">
        <v>17</v>
      </c>
    </row>
    <row r="529" spans="1:12" x14ac:dyDescent="0.3">
      <c r="A529" s="6" t="s">
        <v>2948</v>
      </c>
      <c r="B529" s="10" t="s">
        <v>24</v>
      </c>
      <c r="C529" s="16">
        <v>45493</v>
      </c>
      <c r="D529" s="16">
        <v>45524</v>
      </c>
      <c r="E529" s="6" t="s">
        <v>1557</v>
      </c>
      <c r="F529" s="10">
        <v>2024</v>
      </c>
      <c r="G529" s="10" t="s">
        <v>81</v>
      </c>
      <c r="H529" s="10" t="s">
        <v>2949</v>
      </c>
      <c r="I529" s="10" t="s">
        <v>2950</v>
      </c>
      <c r="J529" s="10" t="s">
        <v>2</v>
      </c>
      <c r="K529" s="10" t="s">
        <v>2951</v>
      </c>
      <c r="L529" s="10" t="s">
        <v>17</v>
      </c>
    </row>
    <row r="530" spans="1:12" x14ac:dyDescent="0.3">
      <c r="A530" s="6" t="s">
        <v>2952</v>
      </c>
      <c r="B530" s="10" t="s">
        <v>6</v>
      </c>
      <c r="C530" s="16">
        <v>45494</v>
      </c>
      <c r="D530" s="16">
        <v>45516</v>
      </c>
      <c r="E530" s="6" t="s">
        <v>1557</v>
      </c>
      <c r="F530" s="10">
        <v>2024</v>
      </c>
      <c r="G530" s="10" t="s">
        <v>55</v>
      </c>
      <c r="H530" s="10" t="s">
        <v>2953</v>
      </c>
      <c r="I530" s="10" t="s">
        <v>188</v>
      </c>
      <c r="J530" s="10" t="s">
        <v>1</v>
      </c>
      <c r="K530" s="10" t="s">
        <v>60</v>
      </c>
      <c r="L530" s="10" t="s">
        <v>17</v>
      </c>
    </row>
    <row r="531" spans="1:12" x14ac:dyDescent="0.3">
      <c r="A531" s="6" t="s">
        <v>2954</v>
      </c>
      <c r="B531" s="10" t="s">
        <v>4</v>
      </c>
      <c r="C531" s="16">
        <v>45495</v>
      </c>
      <c r="D531" s="16">
        <v>45495</v>
      </c>
      <c r="E531" s="6" t="s">
        <v>1557</v>
      </c>
      <c r="F531" s="10">
        <v>2024</v>
      </c>
      <c r="G531" s="10" t="s">
        <v>149</v>
      </c>
      <c r="H531" s="10" t="s">
        <v>2955</v>
      </c>
      <c r="I531" s="10" t="s">
        <v>2956</v>
      </c>
      <c r="J531" s="10" t="s">
        <v>1</v>
      </c>
      <c r="K531" s="10" t="s">
        <v>54</v>
      </c>
      <c r="L531" s="10" t="s">
        <v>17</v>
      </c>
    </row>
    <row r="532" spans="1:12" x14ac:dyDescent="0.3">
      <c r="A532" s="6" t="s">
        <v>2957</v>
      </c>
      <c r="B532" s="10" t="s">
        <v>6</v>
      </c>
      <c r="C532" s="16">
        <v>45495</v>
      </c>
      <c r="D532" s="16">
        <v>45495</v>
      </c>
      <c r="E532" s="6" t="s">
        <v>1557</v>
      </c>
      <c r="F532" s="10">
        <v>2024</v>
      </c>
      <c r="G532" s="10" t="s">
        <v>161</v>
      </c>
      <c r="H532" s="10" t="s">
        <v>2958</v>
      </c>
      <c r="I532" s="10" t="s">
        <v>2959</v>
      </c>
      <c r="J532" s="10" t="s">
        <v>0</v>
      </c>
      <c r="K532" s="10" t="s">
        <v>54</v>
      </c>
      <c r="L532" s="10" t="s">
        <v>17</v>
      </c>
    </row>
    <row r="533" spans="1:12" x14ac:dyDescent="0.3">
      <c r="A533" s="6" t="s">
        <v>2960</v>
      </c>
      <c r="B533" s="10" t="s">
        <v>4</v>
      </c>
      <c r="C533" s="16">
        <v>45495</v>
      </c>
      <c r="D533" s="16">
        <v>45498</v>
      </c>
      <c r="E533" s="6" t="s">
        <v>1557</v>
      </c>
      <c r="F533" s="10">
        <v>2024</v>
      </c>
      <c r="G533" s="10" t="s">
        <v>58</v>
      </c>
      <c r="H533" s="10" t="s">
        <v>2961</v>
      </c>
      <c r="I533" s="10" t="s">
        <v>2962</v>
      </c>
      <c r="J533" s="10" t="s">
        <v>21</v>
      </c>
      <c r="K533" s="10" t="s">
        <v>54</v>
      </c>
      <c r="L533" s="10" t="s">
        <v>17</v>
      </c>
    </row>
    <row r="534" spans="1:12" x14ac:dyDescent="0.3">
      <c r="A534" s="6" t="s">
        <v>2963</v>
      </c>
      <c r="B534" s="10" t="s">
        <v>4</v>
      </c>
      <c r="C534" s="16">
        <v>45495</v>
      </c>
      <c r="D534" s="16">
        <v>45495</v>
      </c>
      <c r="E534" s="6" t="s">
        <v>1557</v>
      </c>
      <c r="F534" s="10">
        <v>2024</v>
      </c>
      <c r="G534" s="10" t="s">
        <v>53</v>
      </c>
      <c r="H534" s="10" t="s">
        <v>2964</v>
      </c>
      <c r="I534" s="10" t="s">
        <v>2965</v>
      </c>
      <c r="J534" s="10" t="s">
        <v>62</v>
      </c>
      <c r="K534" s="10" t="s">
        <v>54</v>
      </c>
      <c r="L534" s="10" t="s">
        <v>17</v>
      </c>
    </row>
    <row r="535" spans="1:12" x14ac:dyDescent="0.3">
      <c r="A535" s="6" t="s">
        <v>2966</v>
      </c>
      <c r="B535" s="10" t="s">
        <v>4</v>
      </c>
      <c r="C535" s="16">
        <v>45495</v>
      </c>
      <c r="D535" s="16">
        <v>45506</v>
      </c>
      <c r="E535" s="6" t="s">
        <v>1557</v>
      </c>
      <c r="F535" s="10">
        <v>2024</v>
      </c>
      <c r="G535" s="10" t="s">
        <v>15</v>
      </c>
      <c r="H535" s="10" t="s">
        <v>2967</v>
      </c>
      <c r="I535" s="10" t="s">
        <v>2968</v>
      </c>
      <c r="J535" s="10" t="s">
        <v>21</v>
      </c>
      <c r="K535" s="10" t="s">
        <v>54</v>
      </c>
      <c r="L535" s="10" t="s">
        <v>17</v>
      </c>
    </row>
    <row r="536" spans="1:12" x14ac:dyDescent="0.3">
      <c r="A536" s="6" t="s">
        <v>2969</v>
      </c>
      <c r="B536" s="10" t="s">
        <v>4</v>
      </c>
      <c r="C536" s="16">
        <v>45495</v>
      </c>
      <c r="D536" s="16">
        <v>45495</v>
      </c>
      <c r="E536" s="6" t="s">
        <v>1557</v>
      </c>
      <c r="F536" s="10">
        <v>2024</v>
      </c>
      <c r="G536" s="10" t="s">
        <v>67</v>
      </c>
      <c r="H536" s="10" t="s">
        <v>2970</v>
      </c>
      <c r="I536" s="10" t="s">
        <v>2971</v>
      </c>
      <c r="J536" s="10" t="s">
        <v>2</v>
      </c>
      <c r="K536" s="10" t="s">
        <v>112</v>
      </c>
      <c r="L536" s="10" t="s">
        <v>17</v>
      </c>
    </row>
    <row r="537" spans="1:12" x14ac:dyDescent="0.3">
      <c r="A537" s="6" t="s">
        <v>2972</v>
      </c>
      <c r="B537" s="10" t="s">
        <v>4</v>
      </c>
      <c r="C537" s="16">
        <v>45495</v>
      </c>
      <c r="D537" s="16">
        <v>45498</v>
      </c>
      <c r="E537" s="6" t="s">
        <v>1557</v>
      </c>
      <c r="F537" s="10">
        <v>2024</v>
      </c>
      <c r="G537" s="10" t="s">
        <v>58</v>
      </c>
      <c r="H537" s="10" t="s">
        <v>2973</v>
      </c>
      <c r="I537" s="10" t="s">
        <v>2974</v>
      </c>
      <c r="J537" s="10" t="s">
        <v>2</v>
      </c>
      <c r="K537" s="10" t="s">
        <v>54</v>
      </c>
      <c r="L537" s="10" t="s">
        <v>17</v>
      </c>
    </row>
    <row r="538" spans="1:12" x14ac:dyDescent="0.3">
      <c r="A538" s="6" t="s">
        <v>2975</v>
      </c>
      <c r="B538" s="10" t="s">
        <v>4</v>
      </c>
      <c r="C538" s="16">
        <v>45495</v>
      </c>
      <c r="D538" s="16">
        <v>45509</v>
      </c>
      <c r="E538" s="6" t="s">
        <v>1557</v>
      </c>
      <c r="F538" s="10">
        <v>2024</v>
      </c>
      <c r="G538" s="10" t="s">
        <v>64</v>
      </c>
      <c r="H538" s="10" t="s">
        <v>2976</v>
      </c>
      <c r="I538" s="10" t="s">
        <v>2977</v>
      </c>
      <c r="J538" s="10" t="s">
        <v>71</v>
      </c>
      <c r="K538" s="10" t="s">
        <v>54</v>
      </c>
      <c r="L538" s="10" t="s">
        <v>17</v>
      </c>
    </row>
    <row r="539" spans="1:12" x14ac:dyDescent="0.3">
      <c r="A539" s="6" t="s">
        <v>2978</v>
      </c>
      <c r="B539" s="10" t="s">
        <v>4</v>
      </c>
      <c r="C539" s="16">
        <v>45495</v>
      </c>
      <c r="D539" s="16">
        <v>45503</v>
      </c>
      <c r="E539" s="6" t="s">
        <v>1557</v>
      </c>
      <c r="F539" s="10">
        <v>2024</v>
      </c>
      <c r="G539" s="10" t="s">
        <v>2979</v>
      </c>
      <c r="H539" s="10" t="s">
        <v>2980</v>
      </c>
      <c r="I539" s="10" t="s">
        <v>2981</v>
      </c>
      <c r="J539" s="10" t="s">
        <v>73</v>
      </c>
      <c r="K539" s="10" t="s">
        <v>60</v>
      </c>
      <c r="L539" s="10" t="s">
        <v>17</v>
      </c>
    </row>
    <row r="540" spans="1:12" x14ac:dyDescent="0.3">
      <c r="A540" s="6" t="s">
        <v>2982</v>
      </c>
      <c r="B540" s="10" t="s">
        <v>4</v>
      </c>
      <c r="C540" s="16">
        <v>45495</v>
      </c>
      <c r="D540" s="16">
        <v>45495</v>
      </c>
      <c r="E540" s="6" t="s">
        <v>1557</v>
      </c>
      <c r="F540" s="10">
        <v>2024</v>
      </c>
      <c r="G540" s="10" t="s">
        <v>80</v>
      </c>
      <c r="H540" s="10" t="s">
        <v>2983</v>
      </c>
      <c r="I540" s="10" t="s">
        <v>181</v>
      </c>
      <c r="J540" s="10" t="s">
        <v>7</v>
      </c>
      <c r="K540" s="10" t="s">
        <v>54</v>
      </c>
      <c r="L540" s="10" t="s">
        <v>17</v>
      </c>
    </row>
    <row r="541" spans="1:12" x14ac:dyDescent="0.3">
      <c r="A541" s="6" t="s">
        <v>2984</v>
      </c>
      <c r="B541" s="10" t="s">
        <v>4</v>
      </c>
      <c r="C541" s="16">
        <v>45495</v>
      </c>
      <c r="D541" s="16">
        <v>45498</v>
      </c>
      <c r="E541" s="6" t="s">
        <v>1557</v>
      </c>
      <c r="F541" s="10">
        <v>2024</v>
      </c>
      <c r="G541" s="10" t="s">
        <v>2985</v>
      </c>
      <c r="H541" s="10" t="s">
        <v>2986</v>
      </c>
      <c r="I541" s="10" t="s">
        <v>2987</v>
      </c>
      <c r="J541" s="10" t="s">
        <v>2</v>
      </c>
      <c r="K541" s="10" t="s">
        <v>60</v>
      </c>
      <c r="L541" s="10" t="s">
        <v>17</v>
      </c>
    </row>
    <row r="542" spans="1:12" x14ac:dyDescent="0.3">
      <c r="A542" s="6" t="s">
        <v>2988</v>
      </c>
      <c r="B542" s="10" t="s">
        <v>4</v>
      </c>
      <c r="C542" s="16">
        <v>45495</v>
      </c>
      <c r="D542" s="16">
        <v>45498</v>
      </c>
      <c r="E542" s="6" t="s">
        <v>1557</v>
      </c>
      <c r="F542" s="10">
        <v>2024</v>
      </c>
      <c r="G542" s="10" t="s">
        <v>1443</v>
      </c>
      <c r="H542" s="10" t="s">
        <v>2989</v>
      </c>
      <c r="I542" s="10" t="s">
        <v>2990</v>
      </c>
      <c r="J542" s="10" t="s">
        <v>92</v>
      </c>
      <c r="K542" s="10" t="s">
        <v>54</v>
      </c>
      <c r="L542" s="10" t="s">
        <v>17</v>
      </c>
    </row>
    <row r="543" spans="1:12" x14ac:dyDescent="0.3">
      <c r="A543" s="6" t="s">
        <v>2991</v>
      </c>
      <c r="B543" s="10" t="s">
        <v>24</v>
      </c>
      <c r="C543" s="16">
        <v>45495</v>
      </c>
      <c r="D543" s="16">
        <v>45509</v>
      </c>
      <c r="E543" s="6" t="s">
        <v>1557</v>
      </c>
      <c r="F543" s="10">
        <v>2024</v>
      </c>
      <c r="G543" s="10" t="s">
        <v>75</v>
      </c>
      <c r="H543" s="10" t="s">
        <v>2992</v>
      </c>
      <c r="I543" s="10" t="s">
        <v>118</v>
      </c>
      <c r="J543" s="10" t="s">
        <v>2</v>
      </c>
      <c r="K543" s="10" t="s">
        <v>326</v>
      </c>
      <c r="L543" s="10" t="s">
        <v>17</v>
      </c>
    </row>
    <row r="544" spans="1:12" x14ac:dyDescent="0.3">
      <c r="A544" s="6" t="s">
        <v>2993</v>
      </c>
      <c r="B544" s="10" t="s">
        <v>4</v>
      </c>
      <c r="C544" s="16">
        <v>45495</v>
      </c>
      <c r="D544" s="16">
        <v>45509</v>
      </c>
      <c r="E544" s="6" t="s">
        <v>1557</v>
      </c>
      <c r="F544" s="10">
        <v>2024</v>
      </c>
      <c r="G544" s="10" t="s">
        <v>720</v>
      </c>
      <c r="H544" s="10" t="s">
        <v>2994</v>
      </c>
      <c r="I544" s="10" t="s">
        <v>2995</v>
      </c>
      <c r="J544" s="10" t="s">
        <v>1</v>
      </c>
      <c r="K544" s="10" t="s">
        <v>54</v>
      </c>
      <c r="L544" s="10" t="s">
        <v>17</v>
      </c>
    </row>
    <row r="545" spans="1:12" x14ac:dyDescent="0.3">
      <c r="A545" s="6" t="s">
        <v>2996</v>
      </c>
      <c r="B545" s="10" t="s">
        <v>4</v>
      </c>
      <c r="C545" s="16">
        <v>45495</v>
      </c>
      <c r="D545" s="16">
        <v>45498</v>
      </c>
      <c r="E545" s="6" t="s">
        <v>1557</v>
      </c>
      <c r="F545" s="10">
        <v>2024</v>
      </c>
      <c r="G545" s="10" t="s">
        <v>58</v>
      </c>
      <c r="H545" s="10" t="s">
        <v>2997</v>
      </c>
      <c r="I545" s="10" t="s">
        <v>2998</v>
      </c>
      <c r="J545" s="10" t="s">
        <v>2</v>
      </c>
      <c r="K545" s="10" t="s">
        <v>54</v>
      </c>
      <c r="L545" s="10" t="s">
        <v>17</v>
      </c>
    </row>
    <row r="546" spans="1:12" x14ac:dyDescent="0.3">
      <c r="A546" s="6" t="s">
        <v>2999</v>
      </c>
      <c r="B546" s="10" t="s">
        <v>4</v>
      </c>
      <c r="C546" s="16">
        <v>45495</v>
      </c>
      <c r="D546" s="16">
        <v>45498</v>
      </c>
      <c r="E546" s="6" t="s">
        <v>1557</v>
      </c>
      <c r="F546" s="10">
        <v>2024</v>
      </c>
      <c r="G546" s="10" t="s">
        <v>58</v>
      </c>
      <c r="H546" s="10" t="s">
        <v>3000</v>
      </c>
      <c r="I546" s="10" t="s">
        <v>3001</v>
      </c>
      <c r="J546" s="10" t="s">
        <v>90</v>
      </c>
      <c r="K546" s="10" t="s">
        <v>54</v>
      </c>
      <c r="L546" s="10" t="s">
        <v>17</v>
      </c>
    </row>
    <row r="547" spans="1:12" x14ac:dyDescent="0.3">
      <c r="A547" s="6" t="s">
        <v>3002</v>
      </c>
      <c r="B547" s="10" t="s">
        <v>4</v>
      </c>
      <c r="C547" s="16">
        <v>45495</v>
      </c>
      <c r="D547" s="16">
        <v>45495</v>
      </c>
      <c r="E547" s="6" t="s">
        <v>1557</v>
      </c>
      <c r="F547" s="10">
        <v>2024</v>
      </c>
      <c r="G547" s="10" t="s">
        <v>53</v>
      </c>
      <c r="H547" s="10" t="s">
        <v>3003</v>
      </c>
      <c r="I547" s="10" t="s">
        <v>3004</v>
      </c>
      <c r="J547" s="10" t="s">
        <v>1</v>
      </c>
      <c r="K547" s="10" t="s">
        <v>54</v>
      </c>
      <c r="L547" s="10" t="s">
        <v>17</v>
      </c>
    </row>
    <row r="548" spans="1:12" x14ac:dyDescent="0.3">
      <c r="A548" s="6" t="s">
        <v>3005</v>
      </c>
      <c r="B548" s="10" t="s">
        <v>4</v>
      </c>
      <c r="C548" s="16">
        <v>45495</v>
      </c>
      <c r="D548" s="16">
        <v>45498</v>
      </c>
      <c r="E548" s="6" t="s">
        <v>1557</v>
      </c>
      <c r="F548" s="10">
        <v>2024</v>
      </c>
      <c r="G548" s="10" t="s">
        <v>58</v>
      </c>
      <c r="H548" s="10" t="s">
        <v>3006</v>
      </c>
      <c r="I548" s="10" t="s">
        <v>3007</v>
      </c>
      <c r="J548" s="10" t="s">
        <v>2</v>
      </c>
      <c r="K548" s="10" t="s">
        <v>54</v>
      </c>
      <c r="L548" s="10" t="s">
        <v>17</v>
      </c>
    </row>
    <row r="549" spans="1:12" x14ac:dyDescent="0.3">
      <c r="A549" s="6" t="s">
        <v>3008</v>
      </c>
      <c r="B549" s="10" t="s">
        <v>4</v>
      </c>
      <c r="C549" s="16">
        <v>45495</v>
      </c>
      <c r="D549" s="16">
        <v>45498</v>
      </c>
      <c r="E549" s="6" t="s">
        <v>1557</v>
      </c>
      <c r="F549" s="10">
        <v>2024</v>
      </c>
      <c r="G549" s="10" t="s">
        <v>58</v>
      </c>
      <c r="H549" s="10" t="s">
        <v>3009</v>
      </c>
      <c r="I549" s="10" t="s">
        <v>3010</v>
      </c>
      <c r="J549" s="10" t="s">
        <v>2</v>
      </c>
      <c r="K549" s="10" t="s">
        <v>54</v>
      </c>
      <c r="L549" s="10" t="s">
        <v>17</v>
      </c>
    </row>
    <row r="550" spans="1:12" x14ac:dyDescent="0.3">
      <c r="A550" s="6" t="s">
        <v>3011</v>
      </c>
      <c r="B550" s="10" t="s">
        <v>4</v>
      </c>
      <c r="C550" s="16">
        <v>45495</v>
      </c>
      <c r="D550" s="16">
        <v>45498</v>
      </c>
      <c r="E550" s="6" t="s">
        <v>1557</v>
      </c>
      <c r="F550" s="10">
        <v>2024</v>
      </c>
      <c r="G550" s="10" t="s">
        <v>58</v>
      </c>
      <c r="H550" s="10" t="s">
        <v>3012</v>
      </c>
      <c r="I550" s="10" t="s">
        <v>3013</v>
      </c>
      <c r="J550" s="10" t="s">
        <v>2</v>
      </c>
      <c r="K550" s="10" t="s">
        <v>54</v>
      </c>
      <c r="L550" s="10" t="s">
        <v>17</v>
      </c>
    </row>
    <row r="551" spans="1:12" x14ac:dyDescent="0.3">
      <c r="A551" s="6" t="s">
        <v>3014</v>
      </c>
      <c r="B551" s="10" t="s">
        <v>4</v>
      </c>
      <c r="C551" s="16">
        <v>45495</v>
      </c>
      <c r="D551" s="16">
        <v>45498</v>
      </c>
      <c r="E551" s="6" t="s">
        <v>1557</v>
      </c>
      <c r="F551" s="10">
        <v>2024</v>
      </c>
      <c r="G551" s="10" t="s">
        <v>58</v>
      </c>
      <c r="H551" s="10" t="s">
        <v>3015</v>
      </c>
      <c r="I551" s="10" t="s">
        <v>3016</v>
      </c>
      <c r="J551" s="10" t="s">
        <v>1</v>
      </c>
      <c r="K551" s="10" t="s">
        <v>54</v>
      </c>
      <c r="L551" s="10" t="s">
        <v>17</v>
      </c>
    </row>
    <row r="552" spans="1:12" x14ac:dyDescent="0.3">
      <c r="A552" s="6" t="s">
        <v>3017</v>
      </c>
      <c r="B552" s="10" t="s">
        <v>6</v>
      </c>
      <c r="C552" s="16">
        <v>45495</v>
      </c>
      <c r="D552" s="16">
        <v>45518</v>
      </c>
      <c r="E552" s="6" t="s">
        <v>1557</v>
      </c>
      <c r="F552" s="10">
        <v>2024</v>
      </c>
      <c r="G552" s="10" t="s">
        <v>84</v>
      </c>
      <c r="H552" s="10" t="s">
        <v>3018</v>
      </c>
      <c r="I552" s="10" t="s">
        <v>3019</v>
      </c>
      <c r="J552" s="10" t="s">
        <v>2</v>
      </c>
      <c r="K552" s="10" t="s">
        <v>54</v>
      </c>
      <c r="L552" s="10" t="s">
        <v>17</v>
      </c>
    </row>
    <row r="553" spans="1:12" x14ac:dyDescent="0.3">
      <c r="A553" s="6" t="s">
        <v>3020</v>
      </c>
      <c r="B553" s="10" t="s">
        <v>6</v>
      </c>
      <c r="C553" s="16">
        <v>45495</v>
      </c>
      <c r="D553" s="16">
        <v>45496</v>
      </c>
      <c r="E553" s="6" t="s">
        <v>1557</v>
      </c>
      <c r="F553" s="10">
        <v>2024</v>
      </c>
      <c r="G553" s="10" t="s">
        <v>51</v>
      </c>
      <c r="H553" s="10" t="s">
        <v>3021</v>
      </c>
      <c r="I553" s="10" t="s">
        <v>3022</v>
      </c>
      <c r="J553" s="10" t="s">
        <v>2</v>
      </c>
      <c r="K553" s="10" t="s">
        <v>54</v>
      </c>
      <c r="L553" s="10" t="s">
        <v>17</v>
      </c>
    </row>
    <row r="554" spans="1:12" x14ac:dyDescent="0.3">
      <c r="A554" s="6" t="s">
        <v>3023</v>
      </c>
      <c r="B554" s="10" t="s">
        <v>4</v>
      </c>
      <c r="C554" s="16">
        <v>45495</v>
      </c>
      <c r="D554" s="16">
        <v>45498</v>
      </c>
      <c r="E554" s="6" t="s">
        <v>1557</v>
      </c>
      <c r="F554" s="10">
        <v>2024</v>
      </c>
      <c r="G554" s="10" t="s">
        <v>58</v>
      </c>
      <c r="H554" s="10" t="s">
        <v>3024</v>
      </c>
      <c r="I554" s="10" t="s">
        <v>3025</v>
      </c>
      <c r="J554" s="10" t="s">
        <v>2</v>
      </c>
      <c r="K554" s="10" t="s">
        <v>54</v>
      </c>
      <c r="L554" s="10" t="s">
        <v>17</v>
      </c>
    </row>
    <row r="555" spans="1:12" x14ac:dyDescent="0.3">
      <c r="A555" s="6" t="s">
        <v>3026</v>
      </c>
      <c r="B555" s="10" t="s">
        <v>4</v>
      </c>
      <c r="C555" s="16">
        <v>45495</v>
      </c>
      <c r="D555" s="16">
        <v>45503</v>
      </c>
      <c r="E555" s="6" t="s">
        <v>1557</v>
      </c>
      <c r="F555" s="10">
        <v>2024</v>
      </c>
      <c r="G555" s="10" t="s">
        <v>15</v>
      </c>
      <c r="H555" s="10" t="s">
        <v>3027</v>
      </c>
      <c r="I555" s="10" t="s">
        <v>3028</v>
      </c>
      <c r="J555" s="10" t="s">
        <v>1</v>
      </c>
      <c r="K555" s="10" t="s">
        <v>201</v>
      </c>
      <c r="L555" s="10" t="s">
        <v>17</v>
      </c>
    </row>
    <row r="556" spans="1:12" x14ac:dyDescent="0.3">
      <c r="A556" s="6" t="s">
        <v>3029</v>
      </c>
      <c r="B556" s="10" t="s">
        <v>4</v>
      </c>
      <c r="C556" s="16">
        <v>45495</v>
      </c>
      <c r="D556" s="16">
        <v>45505</v>
      </c>
      <c r="E556" s="6" t="s">
        <v>1557</v>
      </c>
      <c r="F556" s="10">
        <v>2024</v>
      </c>
      <c r="G556" s="10" t="s">
        <v>69</v>
      </c>
      <c r="H556" s="10" t="s">
        <v>3030</v>
      </c>
      <c r="I556" s="10" t="s">
        <v>2867</v>
      </c>
      <c r="J556" s="10" t="s">
        <v>90</v>
      </c>
      <c r="K556" s="10" t="s">
        <v>54</v>
      </c>
      <c r="L556" s="10" t="s">
        <v>17</v>
      </c>
    </row>
    <row r="557" spans="1:12" x14ac:dyDescent="0.3">
      <c r="A557" s="6" t="s">
        <v>3031</v>
      </c>
      <c r="B557" s="10" t="s">
        <v>4</v>
      </c>
      <c r="C557" s="16">
        <v>45495</v>
      </c>
      <c r="D557" s="16">
        <v>45495</v>
      </c>
      <c r="E557" s="6" t="s">
        <v>1557</v>
      </c>
      <c r="F557" s="10">
        <v>2024</v>
      </c>
      <c r="G557" s="10" t="s">
        <v>64</v>
      </c>
      <c r="H557" s="10" t="s">
        <v>3032</v>
      </c>
      <c r="I557" s="10" t="s">
        <v>3033</v>
      </c>
      <c r="J557" s="10" t="s">
        <v>2</v>
      </c>
      <c r="K557" s="10" t="s">
        <v>54</v>
      </c>
      <c r="L557" s="10" t="s">
        <v>17</v>
      </c>
    </row>
    <row r="558" spans="1:12" x14ac:dyDescent="0.3">
      <c r="A558" s="6" t="s">
        <v>3034</v>
      </c>
      <c r="B558" s="10" t="s">
        <v>4</v>
      </c>
      <c r="C558" s="16">
        <v>45495</v>
      </c>
      <c r="D558" s="16">
        <v>45498</v>
      </c>
      <c r="E558" s="6" t="s">
        <v>1557</v>
      </c>
      <c r="F558" s="10">
        <v>2024</v>
      </c>
      <c r="G558" s="10" t="s">
        <v>58</v>
      </c>
      <c r="H558" s="10" t="s">
        <v>3035</v>
      </c>
      <c r="I558" s="10" t="s">
        <v>3036</v>
      </c>
      <c r="J558" s="10" t="s">
        <v>2</v>
      </c>
      <c r="K558" s="10" t="s">
        <v>60</v>
      </c>
      <c r="L558" s="10" t="s">
        <v>17</v>
      </c>
    </row>
    <row r="559" spans="1:12" x14ac:dyDescent="0.3">
      <c r="A559" s="6" t="s">
        <v>3037</v>
      </c>
      <c r="B559" s="10" t="s">
        <v>4</v>
      </c>
      <c r="C559" s="16">
        <v>45495</v>
      </c>
      <c r="D559" s="16">
        <v>45498</v>
      </c>
      <c r="E559" s="6" t="s">
        <v>1557</v>
      </c>
      <c r="F559" s="10">
        <v>2024</v>
      </c>
      <c r="G559" s="10" t="s">
        <v>58</v>
      </c>
      <c r="H559" s="10" t="s">
        <v>3038</v>
      </c>
      <c r="I559" s="10" t="s">
        <v>3039</v>
      </c>
      <c r="J559" s="10" t="s">
        <v>77</v>
      </c>
      <c r="K559" s="10" t="s">
        <v>60</v>
      </c>
      <c r="L559" s="10" t="s">
        <v>17</v>
      </c>
    </row>
    <row r="560" spans="1:12" x14ac:dyDescent="0.3">
      <c r="A560" s="6" t="s">
        <v>3040</v>
      </c>
      <c r="B560" s="10" t="s">
        <v>4</v>
      </c>
      <c r="C560" s="16">
        <v>45495</v>
      </c>
      <c r="D560" s="16">
        <v>45496</v>
      </c>
      <c r="E560" s="6" t="s">
        <v>1557</v>
      </c>
      <c r="F560" s="10">
        <v>2024</v>
      </c>
      <c r="G560" s="10" t="s">
        <v>455</v>
      </c>
      <c r="H560" s="10" t="s">
        <v>3041</v>
      </c>
      <c r="I560" s="10" t="s">
        <v>3042</v>
      </c>
      <c r="J560" s="10" t="s">
        <v>88</v>
      </c>
      <c r="K560" s="10" t="s">
        <v>54</v>
      </c>
      <c r="L560" s="10" t="s">
        <v>17</v>
      </c>
    </row>
    <row r="561" spans="1:12" x14ac:dyDescent="0.3">
      <c r="A561" s="6" t="s">
        <v>3043</v>
      </c>
      <c r="B561" s="10" t="s">
        <v>24</v>
      </c>
      <c r="C561" s="16">
        <v>45495</v>
      </c>
      <c r="D561" s="16">
        <v>45509</v>
      </c>
      <c r="E561" s="6" t="s">
        <v>1557</v>
      </c>
      <c r="F561" s="10">
        <v>2024</v>
      </c>
      <c r="G561" s="10" t="s">
        <v>75</v>
      </c>
      <c r="H561" s="10" t="s">
        <v>3044</v>
      </c>
      <c r="I561" s="10" t="s">
        <v>118</v>
      </c>
      <c r="J561" s="10" t="s">
        <v>43</v>
      </c>
      <c r="K561" s="10" t="s">
        <v>54</v>
      </c>
      <c r="L561" s="10" t="s">
        <v>17</v>
      </c>
    </row>
    <row r="562" spans="1:12" x14ac:dyDescent="0.3">
      <c r="A562" s="6" t="s">
        <v>3045</v>
      </c>
      <c r="B562" s="10" t="s">
        <v>24</v>
      </c>
      <c r="C562" s="16">
        <v>45495</v>
      </c>
      <c r="D562" s="16">
        <v>45509</v>
      </c>
      <c r="E562" s="6" t="s">
        <v>1557</v>
      </c>
      <c r="F562" s="10">
        <v>2024</v>
      </c>
      <c r="G562" s="10" t="s">
        <v>75</v>
      </c>
      <c r="H562" s="10" t="s">
        <v>3046</v>
      </c>
      <c r="I562" s="10" t="s">
        <v>118</v>
      </c>
      <c r="J562" s="10" t="s">
        <v>2</v>
      </c>
      <c r="K562" s="10" t="s">
        <v>54</v>
      </c>
      <c r="L562" s="10" t="s">
        <v>17</v>
      </c>
    </row>
    <row r="563" spans="1:12" x14ac:dyDescent="0.3">
      <c r="A563" s="6" t="s">
        <v>3047</v>
      </c>
      <c r="B563" s="10" t="s">
        <v>4</v>
      </c>
      <c r="C563" s="16">
        <v>45495</v>
      </c>
      <c r="D563" s="16">
        <v>45498</v>
      </c>
      <c r="E563" s="6" t="s">
        <v>1557</v>
      </c>
      <c r="F563" s="10">
        <v>2024</v>
      </c>
      <c r="G563" s="10" t="s">
        <v>96</v>
      </c>
      <c r="H563" s="10" t="s">
        <v>3048</v>
      </c>
      <c r="I563" s="10" t="s">
        <v>3049</v>
      </c>
      <c r="J563" s="10" t="s">
        <v>48</v>
      </c>
      <c r="K563" s="10" t="s">
        <v>60</v>
      </c>
      <c r="L563" s="10" t="s">
        <v>17</v>
      </c>
    </row>
    <row r="564" spans="1:12" x14ac:dyDescent="0.3">
      <c r="A564" s="6" t="s">
        <v>3050</v>
      </c>
      <c r="B564" s="10" t="s">
        <v>4</v>
      </c>
      <c r="C564" s="16">
        <v>45495</v>
      </c>
      <c r="D564" s="16">
        <v>45498</v>
      </c>
      <c r="E564" s="6" t="s">
        <v>1557</v>
      </c>
      <c r="F564" s="10">
        <v>2024</v>
      </c>
      <c r="G564" s="10" t="s">
        <v>58</v>
      </c>
      <c r="H564" s="10" t="s">
        <v>3051</v>
      </c>
      <c r="I564" s="10" t="s">
        <v>3052</v>
      </c>
      <c r="J564" s="10" t="s">
        <v>2</v>
      </c>
      <c r="K564" s="10" t="s">
        <v>54</v>
      </c>
      <c r="L564" s="10" t="s">
        <v>17</v>
      </c>
    </row>
    <row r="565" spans="1:12" x14ac:dyDescent="0.3">
      <c r="A565" s="6" t="s">
        <v>3053</v>
      </c>
      <c r="B565" s="10" t="s">
        <v>4</v>
      </c>
      <c r="C565" s="16">
        <v>45495</v>
      </c>
      <c r="D565" s="16">
        <v>45498</v>
      </c>
      <c r="E565" s="6" t="s">
        <v>1557</v>
      </c>
      <c r="F565" s="10">
        <v>2024</v>
      </c>
      <c r="G565" s="10" t="s">
        <v>58</v>
      </c>
      <c r="H565" s="10" t="s">
        <v>3054</v>
      </c>
      <c r="I565" s="10" t="s">
        <v>3055</v>
      </c>
      <c r="J565" s="10" t="s">
        <v>43</v>
      </c>
      <c r="K565" s="10" t="s">
        <v>60</v>
      </c>
      <c r="L565" s="10" t="s">
        <v>17</v>
      </c>
    </row>
    <row r="566" spans="1:12" x14ac:dyDescent="0.3">
      <c r="A566" s="6" t="s">
        <v>3056</v>
      </c>
      <c r="B566" s="10" t="s">
        <v>4</v>
      </c>
      <c r="C566" s="16">
        <v>45495</v>
      </c>
      <c r="D566" s="16">
        <v>45509</v>
      </c>
      <c r="E566" s="6" t="s">
        <v>1557</v>
      </c>
      <c r="F566" s="10">
        <v>2024</v>
      </c>
      <c r="G566" s="10" t="s">
        <v>182</v>
      </c>
      <c r="H566" s="10" t="s">
        <v>3057</v>
      </c>
      <c r="I566" s="10" t="s">
        <v>3058</v>
      </c>
      <c r="J566" s="10" t="s">
        <v>71</v>
      </c>
      <c r="K566" s="10" t="s">
        <v>54</v>
      </c>
      <c r="L566" s="10" t="s">
        <v>17</v>
      </c>
    </row>
    <row r="567" spans="1:12" x14ac:dyDescent="0.3">
      <c r="A567" s="6" t="s">
        <v>3059</v>
      </c>
      <c r="B567" s="10" t="s">
        <v>4</v>
      </c>
      <c r="C567" s="16">
        <v>45495</v>
      </c>
      <c r="D567" s="16">
        <v>45498</v>
      </c>
      <c r="E567" s="6" t="s">
        <v>1557</v>
      </c>
      <c r="F567" s="10">
        <v>2024</v>
      </c>
      <c r="G567" s="10" t="s">
        <v>58</v>
      </c>
      <c r="H567" s="10" t="s">
        <v>3060</v>
      </c>
      <c r="I567" s="10" t="s">
        <v>3061</v>
      </c>
      <c r="J567" s="10" t="s">
        <v>21</v>
      </c>
      <c r="K567" s="10" t="s">
        <v>54</v>
      </c>
      <c r="L567" s="10" t="s">
        <v>17</v>
      </c>
    </row>
    <row r="568" spans="1:12" x14ac:dyDescent="0.3">
      <c r="A568" s="6" t="s">
        <v>3062</v>
      </c>
      <c r="B568" s="10" t="s">
        <v>4</v>
      </c>
      <c r="C568" s="16">
        <v>45495</v>
      </c>
      <c r="D568" s="16">
        <v>45496</v>
      </c>
      <c r="E568" s="6" t="s">
        <v>1557</v>
      </c>
      <c r="F568" s="10">
        <v>2024</v>
      </c>
      <c r="G568" s="10" t="s">
        <v>64</v>
      </c>
      <c r="H568" s="10" t="s">
        <v>3063</v>
      </c>
      <c r="I568" s="10" t="s">
        <v>3064</v>
      </c>
      <c r="J568" s="10" t="s">
        <v>2</v>
      </c>
      <c r="K568" s="10" t="s">
        <v>54</v>
      </c>
      <c r="L568" s="10" t="s">
        <v>17</v>
      </c>
    </row>
    <row r="569" spans="1:12" x14ac:dyDescent="0.3">
      <c r="A569" s="6" t="s">
        <v>3065</v>
      </c>
      <c r="B569" s="10" t="s">
        <v>4</v>
      </c>
      <c r="C569" s="16">
        <v>45496</v>
      </c>
      <c r="D569" s="16">
        <v>45512</v>
      </c>
      <c r="E569" s="6" t="s">
        <v>1557</v>
      </c>
      <c r="F569" s="10">
        <v>2024</v>
      </c>
      <c r="G569" s="10" t="s">
        <v>64</v>
      </c>
      <c r="H569" s="10" t="s">
        <v>3066</v>
      </c>
      <c r="I569" s="10" t="s">
        <v>3067</v>
      </c>
      <c r="J569" s="10" t="s">
        <v>2</v>
      </c>
      <c r="K569" s="10" t="s">
        <v>54</v>
      </c>
      <c r="L569" s="10" t="s">
        <v>17</v>
      </c>
    </row>
    <row r="570" spans="1:12" x14ac:dyDescent="0.3">
      <c r="A570" s="6" t="s">
        <v>3068</v>
      </c>
      <c r="B570" s="10" t="s">
        <v>4</v>
      </c>
      <c r="C570" s="16">
        <v>45496</v>
      </c>
      <c r="D570" s="16">
        <v>45560</v>
      </c>
      <c r="E570" s="6" t="s">
        <v>1557</v>
      </c>
      <c r="F570" s="10">
        <v>2024</v>
      </c>
      <c r="G570" s="10" t="s">
        <v>64</v>
      </c>
      <c r="H570" s="10" t="s">
        <v>3069</v>
      </c>
      <c r="I570" s="10" t="s">
        <v>120</v>
      </c>
      <c r="J570" s="10" t="s">
        <v>2</v>
      </c>
      <c r="K570" s="10" t="s">
        <v>54</v>
      </c>
      <c r="L570" s="10" t="s">
        <v>17</v>
      </c>
    </row>
    <row r="571" spans="1:12" x14ac:dyDescent="0.3">
      <c r="A571" s="6" t="s">
        <v>3070</v>
      </c>
      <c r="B571" s="10" t="s">
        <v>4</v>
      </c>
      <c r="C571" s="16">
        <v>45496</v>
      </c>
      <c r="D571" s="16">
        <v>45498</v>
      </c>
      <c r="E571" s="6" t="s">
        <v>1557</v>
      </c>
      <c r="F571" s="10">
        <v>2024</v>
      </c>
      <c r="G571" s="10" t="s">
        <v>58</v>
      </c>
      <c r="H571" s="10" t="s">
        <v>2504</v>
      </c>
      <c r="I571" s="10" t="s">
        <v>3071</v>
      </c>
      <c r="J571" s="10" t="s">
        <v>0</v>
      </c>
      <c r="K571" s="10" t="s">
        <v>54</v>
      </c>
      <c r="L571" s="10" t="s">
        <v>17</v>
      </c>
    </row>
    <row r="572" spans="1:12" x14ac:dyDescent="0.3">
      <c r="A572" s="6" t="s">
        <v>3072</v>
      </c>
      <c r="B572" s="10" t="s">
        <v>4</v>
      </c>
      <c r="C572" s="16">
        <v>45496</v>
      </c>
      <c r="D572" s="16">
        <v>45498</v>
      </c>
      <c r="E572" s="6" t="s">
        <v>1557</v>
      </c>
      <c r="F572" s="10">
        <v>2024</v>
      </c>
      <c r="G572" s="10" t="s">
        <v>58</v>
      </c>
      <c r="H572" s="10" t="s">
        <v>3073</v>
      </c>
      <c r="I572" s="10" t="s">
        <v>3074</v>
      </c>
      <c r="J572" s="10" t="s">
        <v>1</v>
      </c>
      <c r="K572" s="10" t="s">
        <v>54</v>
      </c>
      <c r="L572" s="10" t="s">
        <v>17</v>
      </c>
    </row>
    <row r="573" spans="1:12" x14ac:dyDescent="0.3">
      <c r="A573" s="6" t="s">
        <v>3075</v>
      </c>
      <c r="B573" s="10" t="s">
        <v>4</v>
      </c>
      <c r="C573" s="16">
        <v>45496</v>
      </c>
      <c r="D573" s="16">
        <v>45496</v>
      </c>
      <c r="E573" s="6" t="s">
        <v>1557</v>
      </c>
      <c r="F573" s="10">
        <v>2024</v>
      </c>
      <c r="G573" s="10" t="s">
        <v>38</v>
      </c>
      <c r="H573" s="10" t="s">
        <v>3076</v>
      </c>
      <c r="I573" s="10" t="s">
        <v>3077</v>
      </c>
      <c r="J573" s="10" t="s">
        <v>45</v>
      </c>
      <c r="K573" s="10" t="s">
        <v>54</v>
      </c>
      <c r="L573" s="10" t="s">
        <v>17</v>
      </c>
    </row>
    <row r="574" spans="1:12" x14ac:dyDescent="0.3">
      <c r="A574" s="6" t="s">
        <v>3078</v>
      </c>
      <c r="B574" s="10" t="s">
        <v>4</v>
      </c>
      <c r="C574" s="16">
        <v>45496</v>
      </c>
      <c r="D574" s="16">
        <v>45498</v>
      </c>
      <c r="E574" s="6" t="s">
        <v>1557</v>
      </c>
      <c r="F574" s="10">
        <v>2024</v>
      </c>
      <c r="G574" s="10" t="s">
        <v>58</v>
      </c>
      <c r="H574" s="10" t="s">
        <v>3079</v>
      </c>
      <c r="I574" s="10" t="s">
        <v>3080</v>
      </c>
      <c r="J574" s="10" t="s">
        <v>73</v>
      </c>
      <c r="K574" s="10" t="s">
        <v>54</v>
      </c>
      <c r="L574" s="10" t="s">
        <v>17</v>
      </c>
    </row>
    <row r="575" spans="1:12" x14ac:dyDescent="0.3">
      <c r="A575" s="6" t="s">
        <v>3081</v>
      </c>
      <c r="B575" s="10" t="s">
        <v>4</v>
      </c>
      <c r="C575" s="16">
        <v>45496</v>
      </c>
      <c r="D575" s="16">
        <v>45511</v>
      </c>
      <c r="E575" s="6" t="s">
        <v>1557</v>
      </c>
      <c r="F575" s="10">
        <v>2024</v>
      </c>
      <c r="G575" s="10" t="s">
        <v>55</v>
      </c>
      <c r="H575" s="10" t="s">
        <v>3082</v>
      </c>
      <c r="I575" s="10" t="s">
        <v>3083</v>
      </c>
      <c r="J575" s="10" t="s">
        <v>1</v>
      </c>
      <c r="K575" s="10" t="s">
        <v>60</v>
      </c>
      <c r="L575" s="10" t="s">
        <v>17</v>
      </c>
    </row>
    <row r="576" spans="1:12" x14ac:dyDescent="0.3">
      <c r="A576" s="6" t="s">
        <v>3084</v>
      </c>
      <c r="B576" s="10" t="s">
        <v>4</v>
      </c>
      <c r="C576" s="16">
        <v>45496</v>
      </c>
      <c r="D576" s="16">
        <v>45496</v>
      </c>
      <c r="E576" s="6" t="s">
        <v>1557</v>
      </c>
      <c r="F576" s="10">
        <v>2024</v>
      </c>
      <c r="G576" s="10" t="s">
        <v>53</v>
      </c>
      <c r="H576" s="10" t="s">
        <v>3085</v>
      </c>
      <c r="I576" s="10" t="s">
        <v>3086</v>
      </c>
      <c r="J576" s="10" t="s">
        <v>2</v>
      </c>
      <c r="K576" s="10" t="s">
        <v>54</v>
      </c>
      <c r="L576" s="10" t="s">
        <v>17</v>
      </c>
    </row>
    <row r="577" spans="1:12" x14ac:dyDescent="0.3">
      <c r="A577" s="6" t="s">
        <v>3087</v>
      </c>
      <c r="B577" s="10" t="s">
        <v>4</v>
      </c>
      <c r="C577" s="16">
        <v>45496</v>
      </c>
      <c r="D577" s="16">
        <v>45516</v>
      </c>
      <c r="E577" s="6" t="s">
        <v>1557</v>
      </c>
      <c r="F577" s="10">
        <v>2024</v>
      </c>
      <c r="G577" s="10" t="s">
        <v>64</v>
      </c>
      <c r="H577" s="10" t="s">
        <v>3088</v>
      </c>
      <c r="I577" s="10" t="s">
        <v>120</v>
      </c>
      <c r="J577" s="10" t="s">
        <v>0</v>
      </c>
      <c r="K577" s="10" t="s">
        <v>54</v>
      </c>
      <c r="L577" s="10" t="s">
        <v>46</v>
      </c>
    </row>
    <row r="578" spans="1:12" x14ac:dyDescent="0.3">
      <c r="A578" s="6" t="s">
        <v>3089</v>
      </c>
      <c r="B578" s="10" t="s">
        <v>4</v>
      </c>
      <c r="C578" s="16">
        <v>45496</v>
      </c>
      <c r="D578" s="16">
        <v>45497</v>
      </c>
      <c r="E578" s="6" t="s">
        <v>1557</v>
      </c>
      <c r="F578" s="10">
        <v>2024</v>
      </c>
      <c r="G578" s="10" t="s">
        <v>123</v>
      </c>
      <c r="H578" s="10" t="s">
        <v>3090</v>
      </c>
      <c r="I578" s="10" t="s">
        <v>3091</v>
      </c>
      <c r="J578" s="10" t="s">
        <v>21</v>
      </c>
      <c r="K578" s="10" t="s">
        <v>60</v>
      </c>
      <c r="L578" s="10" t="s">
        <v>17</v>
      </c>
    </row>
    <row r="579" spans="1:12" x14ac:dyDescent="0.3">
      <c r="A579" s="6" t="s">
        <v>3092</v>
      </c>
      <c r="B579" s="10" t="s">
        <v>4</v>
      </c>
      <c r="C579" s="16">
        <v>45496</v>
      </c>
      <c r="D579" s="16">
        <v>45498</v>
      </c>
      <c r="E579" s="6" t="s">
        <v>1557</v>
      </c>
      <c r="F579" s="10">
        <v>2024</v>
      </c>
      <c r="G579" s="10" t="s">
        <v>58</v>
      </c>
      <c r="H579" s="10" t="s">
        <v>3093</v>
      </c>
      <c r="I579" s="10" t="s">
        <v>3094</v>
      </c>
      <c r="J579" s="10" t="s">
        <v>90</v>
      </c>
      <c r="K579" s="10" t="s">
        <v>54</v>
      </c>
      <c r="L579" s="10" t="s">
        <v>17</v>
      </c>
    </row>
    <row r="580" spans="1:12" x14ac:dyDescent="0.3">
      <c r="A580" s="6" t="s">
        <v>3095</v>
      </c>
      <c r="B580" s="10" t="s">
        <v>4</v>
      </c>
      <c r="C580" s="16">
        <v>45496</v>
      </c>
      <c r="D580" s="16">
        <v>45498</v>
      </c>
      <c r="E580" s="6" t="s">
        <v>1557</v>
      </c>
      <c r="F580" s="10">
        <v>2024</v>
      </c>
      <c r="G580" s="10" t="s">
        <v>58</v>
      </c>
      <c r="H580" s="10" t="s">
        <v>3096</v>
      </c>
      <c r="I580" s="10" t="s">
        <v>3097</v>
      </c>
      <c r="J580" s="10" t="s">
        <v>2</v>
      </c>
      <c r="K580" s="10" t="s">
        <v>54</v>
      </c>
      <c r="L580" s="10" t="s">
        <v>17</v>
      </c>
    </row>
    <row r="581" spans="1:12" x14ac:dyDescent="0.3">
      <c r="A581" s="6" t="s">
        <v>3098</v>
      </c>
      <c r="B581" s="10" t="s">
        <v>4</v>
      </c>
      <c r="C581" s="16">
        <v>45496</v>
      </c>
      <c r="D581" s="16">
        <v>45502</v>
      </c>
      <c r="E581" s="6" t="s">
        <v>1557</v>
      </c>
      <c r="F581" s="10">
        <v>2024</v>
      </c>
      <c r="G581" s="10" t="s">
        <v>58</v>
      </c>
      <c r="H581" s="10" t="s">
        <v>3099</v>
      </c>
      <c r="I581" s="10" t="s">
        <v>1005</v>
      </c>
      <c r="J581" s="10" t="s">
        <v>1</v>
      </c>
      <c r="K581" s="10" t="s">
        <v>54</v>
      </c>
      <c r="L581" s="10" t="s">
        <v>17</v>
      </c>
    </row>
    <row r="582" spans="1:12" x14ac:dyDescent="0.3">
      <c r="A582" s="6" t="s">
        <v>3100</v>
      </c>
      <c r="B582" s="10" t="s">
        <v>4</v>
      </c>
      <c r="C582" s="16">
        <v>45496</v>
      </c>
      <c r="D582" s="16">
        <v>45496</v>
      </c>
      <c r="E582" s="6" t="s">
        <v>1557</v>
      </c>
      <c r="F582" s="10">
        <v>2024</v>
      </c>
      <c r="G582" s="10" t="s">
        <v>53</v>
      </c>
      <c r="H582" s="10" t="s">
        <v>3101</v>
      </c>
      <c r="I582" s="10" t="s">
        <v>3102</v>
      </c>
      <c r="J582" s="10" t="s">
        <v>1</v>
      </c>
      <c r="K582" s="10" t="s">
        <v>54</v>
      </c>
      <c r="L582" s="10" t="s">
        <v>17</v>
      </c>
    </row>
    <row r="583" spans="1:12" x14ac:dyDescent="0.3">
      <c r="A583" s="6" t="s">
        <v>3103</v>
      </c>
      <c r="B583" s="10" t="s">
        <v>4</v>
      </c>
      <c r="C583" s="16">
        <v>45496</v>
      </c>
      <c r="D583" s="16">
        <v>45498</v>
      </c>
      <c r="E583" s="6" t="s">
        <v>1557</v>
      </c>
      <c r="F583" s="10">
        <v>2024</v>
      </c>
      <c r="G583" s="10" t="s">
        <v>58</v>
      </c>
      <c r="H583" s="10" t="s">
        <v>3104</v>
      </c>
      <c r="I583" s="10" t="s">
        <v>3105</v>
      </c>
      <c r="J583" s="10" t="s">
        <v>1</v>
      </c>
      <c r="K583" s="10" t="s">
        <v>54</v>
      </c>
      <c r="L583" s="10" t="s">
        <v>17</v>
      </c>
    </row>
    <row r="584" spans="1:12" x14ac:dyDescent="0.3">
      <c r="A584" s="6" t="s">
        <v>3106</v>
      </c>
      <c r="B584" s="10" t="s">
        <v>24</v>
      </c>
      <c r="C584" s="16">
        <v>45496</v>
      </c>
      <c r="D584" s="16">
        <v>45519</v>
      </c>
      <c r="E584" s="6" t="s">
        <v>1557</v>
      </c>
      <c r="F584" s="10">
        <v>2024</v>
      </c>
      <c r="G584" s="10" t="s">
        <v>55</v>
      </c>
      <c r="H584" s="10" t="s">
        <v>3107</v>
      </c>
      <c r="I584" s="10" t="s">
        <v>128</v>
      </c>
      <c r="J584" s="10" t="s">
        <v>2</v>
      </c>
      <c r="K584" s="10" t="s">
        <v>490</v>
      </c>
      <c r="L584" s="10" t="s">
        <v>17</v>
      </c>
    </row>
    <row r="585" spans="1:12" x14ac:dyDescent="0.3">
      <c r="A585" s="6" t="s">
        <v>3108</v>
      </c>
      <c r="B585" s="10" t="s">
        <v>4</v>
      </c>
      <c r="C585" s="16">
        <v>45496</v>
      </c>
      <c r="D585" s="16">
        <v>45540</v>
      </c>
      <c r="E585" s="6" t="s">
        <v>1557</v>
      </c>
      <c r="F585" s="10">
        <v>2024</v>
      </c>
      <c r="G585" s="10" t="s">
        <v>109</v>
      </c>
      <c r="H585" s="10" t="s">
        <v>3109</v>
      </c>
      <c r="I585" s="10" t="s">
        <v>3110</v>
      </c>
      <c r="J585" s="10" t="s">
        <v>62</v>
      </c>
      <c r="K585" s="10" t="s">
        <v>54</v>
      </c>
      <c r="L585" s="10" t="s">
        <v>17</v>
      </c>
    </row>
    <row r="586" spans="1:12" x14ac:dyDescent="0.3">
      <c r="A586" s="6" t="s">
        <v>3111</v>
      </c>
      <c r="B586" s="10" t="s">
        <v>4</v>
      </c>
      <c r="C586" s="16">
        <v>45496</v>
      </c>
      <c r="D586" s="16">
        <v>45496</v>
      </c>
      <c r="E586" s="6" t="s">
        <v>1557</v>
      </c>
      <c r="F586" s="10">
        <v>2024</v>
      </c>
      <c r="G586" s="10" t="s">
        <v>53</v>
      </c>
      <c r="H586" s="10" t="s">
        <v>3112</v>
      </c>
      <c r="I586" s="10" t="s">
        <v>3113</v>
      </c>
      <c r="J586" s="10" t="s">
        <v>77</v>
      </c>
      <c r="K586" s="10" t="s">
        <v>54</v>
      </c>
      <c r="L586" s="10" t="s">
        <v>17</v>
      </c>
    </row>
    <row r="587" spans="1:12" x14ac:dyDescent="0.3">
      <c r="A587" s="6" t="s">
        <v>3114</v>
      </c>
      <c r="B587" s="10" t="s">
        <v>4</v>
      </c>
      <c r="C587" s="16">
        <v>45496</v>
      </c>
      <c r="D587" s="16">
        <v>45526</v>
      </c>
      <c r="E587" s="6" t="s">
        <v>1557</v>
      </c>
      <c r="F587" s="10">
        <v>2024</v>
      </c>
      <c r="G587" s="10" t="s">
        <v>122</v>
      </c>
      <c r="H587" s="10" t="s">
        <v>3115</v>
      </c>
      <c r="I587" s="10" t="s">
        <v>129</v>
      </c>
      <c r="J587" s="10" t="s">
        <v>2</v>
      </c>
      <c r="K587" s="10" t="s">
        <v>54</v>
      </c>
      <c r="L587" s="10" t="s">
        <v>17</v>
      </c>
    </row>
    <row r="588" spans="1:12" x14ac:dyDescent="0.3">
      <c r="A588" s="6" t="s">
        <v>3116</v>
      </c>
      <c r="B588" s="10" t="s">
        <v>24</v>
      </c>
      <c r="C588" s="16">
        <v>45496</v>
      </c>
      <c r="D588" s="16">
        <v>45509</v>
      </c>
      <c r="E588" s="6" t="s">
        <v>1557</v>
      </c>
      <c r="F588" s="10">
        <v>2024</v>
      </c>
      <c r="G588" s="10" t="s">
        <v>75</v>
      </c>
      <c r="H588" s="10" t="s">
        <v>3117</v>
      </c>
      <c r="I588" s="10" t="s">
        <v>118</v>
      </c>
      <c r="J588" s="10" t="s">
        <v>0</v>
      </c>
      <c r="K588" s="10" t="s">
        <v>54</v>
      </c>
      <c r="L588" s="10" t="s">
        <v>17</v>
      </c>
    </row>
    <row r="589" spans="1:12" x14ac:dyDescent="0.3">
      <c r="A589" s="6" t="s">
        <v>3118</v>
      </c>
      <c r="B589" s="10" t="s">
        <v>4</v>
      </c>
      <c r="C589" s="16">
        <v>45496</v>
      </c>
      <c r="D589" s="16">
        <v>45498</v>
      </c>
      <c r="E589" s="6" t="s">
        <v>1557</v>
      </c>
      <c r="F589" s="10">
        <v>2024</v>
      </c>
      <c r="G589" s="10" t="s">
        <v>58</v>
      </c>
      <c r="H589" s="10" t="s">
        <v>3119</v>
      </c>
      <c r="I589" s="10" t="s">
        <v>3120</v>
      </c>
      <c r="J589" s="10" t="s">
        <v>2</v>
      </c>
      <c r="K589" s="10" t="s">
        <v>60</v>
      </c>
      <c r="L589" s="10" t="s">
        <v>17</v>
      </c>
    </row>
    <row r="590" spans="1:12" x14ac:dyDescent="0.3">
      <c r="A590" s="6" t="s">
        <v>3121</v>
      </c>
      <c r="B590" s="10" t="s">
        <v>4</v>
      </c>
      <c r="C590" s="16">
        <v>45496</v>
      </c>
      <c r="D590" s="16">
        <v>45532</v>
      </c>
      <c r="E590" s="6" t="s">
        <v>1557</v>
      </c>
      <c r="F590" s="10">
        <v>2024</v>
      </c>
      <c r="G590" s="10" t="s">
        <v>57</v>
      </c>
      <c r="H590" s="10" t="s">
        <v>3122</v>
      </c>
      <c r="I590" s="10" t="s">
        <v>3123</v>
      </c>
      <c r="J590" s="10" t="s">
        <v>2</v>
      </c>
      <c r="K590" s="10" t="s">
        <v>54</v>
      </c>
      <c r="L590" s="10" t="s">
        <v>17</v>
      </c>
    </row>
    <row r="591" spans="1:12" x14ac:dyDescent="0.3">
      <c r="A591" s="6" t="s">
        <v>3124</v>
      </c>
      <c r="B591" s="10" t="s">
        <v>4</v>
      </c>
      <c r="C591" s="16">
        <v>45496</v>
      </c>
      <c r="D591" s="16">
        <v>45496</v>
      </c>
      <c r="E591" s="6" t="s">
        <v>1557</v>
      </c>
      <c r="F591" s="10">
        <v>2024</v>
      </c>
      <c r="G591" s="10" t="s">
        <v>53</v>
      </c>
      <c r="H591" s="10" t="s">
        <v>3125</v>
      </c>
      <c r="I591" s="10" t="s">
        <v>3126</v>
      </c>
      <c r="J591" s="10" t="s">
        <v>2</v>
      </c>
      <c r="K591" s="10" t="s">
        <v>60</v>
      </c>
      <c r="L591" s="10" t="s">
        <v>17</v>
      </c>
    </row>
    <row r="592" spans="1:12" x14ac:dyDescent="0.3">
      <c r="A592" s="6" t="s">
        <v>3127</v>
      </c>
      <c r="B592" s="10" t="s">
        <v>4</v>
      </c>
      <c r="C592" s="16">
        <v>45496</v>
      </c>
      <c r="D592" s="16">
        <v>45510</v>
      </c>
      <c r="E592" s="6" t="s">
        <v>1557</v>
      </c>
      <c r="F592" s="10">
        <v>2024</v>
      </c>
      <c r="G592" s="10" t="s">
        <v>139</v>
      </c>
      <c r="H592" s="10" t="s">
        <v>3128</v>
      </c>
      <c r="I592" s="10" t="s">
        <v>3129</v>
      </c>
      <c r="J592" s="10" t="s">
        <v>1</v>
      </c>
      <c r="K592" s="10" t="s">
        <v>54</v>
      </c>
      <c r="L592" s="10" t="s">
        <v>17</v>
      </c>
    </row>
    <row r="593" spans="1:12" x14ac:dyDescent="0.3">
      <c r="A593" s="6" t="s">
        <v>3130</v>
      </c>
      <c r="B593" s="10" t="s">
        <v>6</v>
      </c>
      <c r="C593" s="16">
        <v>45496</v>
      </c>
      <c r="D593" s="16">
        <v>45497</v>
      </c>
      <c r="E593" s="6" t="s">
        <v>1557</v>
      </c>
      <c r="F593" s="10">
        <v>2024</v>
      </c>
      <c r="G593" s="10" t="s">
        <v>67</v>
      </c>
      <c r="H593" s="10" t="s">
        <v>3131</v>
      </c>
      <c r="I593" s="10" t="s">
        <v>3132</v>
      </c>
      <c r="J593" s="10" t="s">
        <v>2</v>
      </c>
      <c r="K593" s="10" t="s">
        <v>111</v>
      </c>
      <c r="L593" s="10" t="s">
        <v>17</v>
      </c>
    </row>
    <row r="594" spans="1:12" x14ac:dyDescent="0.3">
      <c r="A594" s="6" t="s">
        <v>3133</v>
      </c>
      <c r="B594" s="10" t="s">
        <v>4</v>
      </c>
      <c r="C594" s="16">
        <v>45496</v>
      </c>
      <c r="D594" s="16">
        <v>45505</v>
      </c>
      <c r="E594" s="6" t="s">
        <v>1557</v>
      </c>
      <c r="F594" s="10">
        <v>2024</v>
      </c>
      <c r="G594" s="10" t="s">
        <v>38</v>
      </c>
      <c r="H594" s="10" t="s">
        <v>3134</v>
      </c>
      <c r="I594" s="10" t="s">
        <v>3135</v>
      </c>
      <c r="J594" s="10" t="s">
        <v>21</v>
      </c>
      <c r="K594" s="10" t="s">
        <v>1264</v>
      </c>
      <c r="L594" s="10" t="s">
        <v>17</v>
      </c>
    </row>
    <row r="595" spans="1:12" x14ac:dyDescent="0.3">
      <c r="A595" s="6" t="s">
        <v>3136</v>
      </c>
      <c r="B595" s="10" t="s">
        <v>4</v>
      </c>
      <c r="C595" s="16">
        <v>45496</v>
      </c>
      <c r="D595" s="16">
        <v>45498</v>
      </c>
      <c r="E595" s="6" t="s">
        <v>1557</v>
      </c>
      <c r="F595" s="10">
        <v>2024</v>
      </c>
      <c r="G595" s="10" t="s">
        <v>58</v>
      </c>
      <c r="H595" s="10" t="s">
        <v>3137</v>
      </c>
      <c r="I595" s="10" t="s">
        <v>3138</v>
      </c>
      <c r="J595" s="10" t="s">
        <v>2</v>
      </c>
      <c r="K595" s="10" t="s">
        <v>60</v>
      </c>
      <c r="L595" s="10" t="s">
        <v>17</v>
      </c>
    </row>
    <row r="596" spans="1:12" x14ac:dyDescent="0.3">
      <c r="A596" s="6" t="s">
        <v>3139</v>
      </c>
      <c r="B596" s="10" t="s">
        <v>4</v>
      </c>
      <c r="C596" s="16">
        <v>45496</v>
      </c>
      <c r="D596" s="16">
        <v>45504</v>
      </c>
      <c r="E596" s="6" t="s">
        <v>1557</v>
      </c>
      <c r="F596" s="10">
        <v>2024</v>
      </c>
      <c r="G596" s="10" t="s">
        <v>58</v>
      </c>
      <c r="H596" s="10" t="s">
        <v>212</v>
      </c>
      <c r="I596" s="10" t="s">
        <v>3140</v>
      </c>
      <c r="J596" s="10" t="s">
        <v>61</v>
      </c>
      <c r="K596" s="10" t="s">
        <v>54</v>
      </c>
      <c r="L596" s="10" t="s">
        <v>17</v>
      </c>
    </row>
    <row r="597" spans="1:12" x14ac:dyDescent="0.3">
      <c r="A597" s="6" t="s">
        <v>3141</v>
      </c>
      <c r="B597" s="10" t="s">
        <v>4</v>
      </c>
      <c r="C597" s="16">
        <v>45496</v>
      </c>
      <c r="D597" s="16">
        <v>45541</v>
      </c>
      <c r="E597" s="6" t="s">
        <v>1557</v>
      </c>
      <c r="F597" s="10">
        <v>2024</v>
      </c>
      <c r="G597" s="10" t="s">
        <v>720</v>
      </c>
      <c r="H597" s="10" t="s">
        <v>3142</v>
      </c>
      <c r="I597" s="10" t="s">
        <v>130</v>
      </c>
      <c r="J597" s="10" t="s">
        <v>1</v>
      </c>
      <c r="K597" s="10" t="s">
        <v>41</v>
      </c>
      <c r="L597" s="10" t="s">
        <v>17</v>
      </c>
    </row>
    <row r="598" spans="1:12" x14ac:dyDescent="0.3">
      <c r="A598" s="6" t="s">
        <v>3143</v>
      </c>
      <c r="B598" s="10" t="s">
        <v>4</v>
      </c>
      <c r="C598" s="16">
        <v>45496</v>
      </c>
      <c r="D598" s="16">
        <v>45498</v>
      </c>
      <c r="E598" s="6" t="s">
        <v>1557</v>
      </c>
      <c r="F598" s="10">
        <v>2024</v>
      </c>
      <c r="G598" s="10" t="s">
        <v>58</v>
      </c>
      <c r="H598" s="10" t="s">
        <v>3144</v>
      </c>
      <c r="I598" s="10" t="s">
        <v>3145</v>
      </c>
      <c r="J598" s="10" t="s">
        <v>2</v>
      </c>
      <c r="K598" s="10" t="s">
        <v>54</v>
      </c>
      <c r="L598" s="10" t="s">
        <v>17</v>
      </c>
    </row>
    <row r="599" spans="1:12" x14ac:dyDescent="0.3">
      <c r="A599" s="6" t="s">
        <v>3146</v>
      </c>
      <c r="B599" s="10" t="s">
        <v>4</v>
      </c>
      <c r="C599" s="16">
        <v>45496</v>
      </c>
      <c r="D599" s="16">
        <v>45504</v>
      </c>
      <c r="E599" s="6" t="s">
        <v>1557</v>
      </c>
      <c r="F599" s="10">
        <v>2024</v>
      </c>
      <c r="G599" s="10" t="s">
        <v>58</v>
      </c>
      <c r="H599" s="10" t="s">
        <v>3147</v>
      </c>
      <c r="I599" s="10" t="s">
        <v>3148</v>
      </c>
      <c r="J599" s="10" t="s">
        <v>2</v>
      </c>
      <c r="K599" s="10" t="s">
        <v>60</v>
      </c>
      <c r="L599" s="10" t="s">
        <v>17</v>
      </c>
    </row>
    <row r="600" spans="1:12" x14ac:dyDescent="0.3">
      <c r="A600" s="6" t="s">
        <v>3149</v>
      </c>
      <c r="B600" s="10" t="s">
        <v>6</v>
      </c>
      <c r="C600" s="16">
        <v>45496</v>
      </c>
      <c r="D600" s="16">
        <v>45510</v>
      </c>
      <c r="E600" s="6" t="s">
        <v>1557</v>
      </c>
      <c r="F600" s="10">
        <v>2024</v>
      </c>
      <c r="G600" s="10" t="s">
        <v>96</v>
      </c>
      <c r="H600" s="10" t="s">
        <v>3150</v>
      </c>
      <c r="I600" s="10" t="s">
        <v>3151</v>
      </c>
      <c r="J600" s="10" t="s">
        <v>2</v>
      </c>
      <c r="K600" s="10" t="s">
        <v>490</v>
      </c>
      <c r="L600" s="10" t="s">
        <v>17</v>
      </c>
    </row>
    <row r="601" spans="1:12" x14ac:dyDescent="0.3">
      <c r="A601" s="6" t="s">
        <v>3152</v>
      </c>
      <c r="B601" s="10" t="s">
        <v>4</v>
      </c>
      <c r="C601" s="16">
        <v>45497</v>
      </c>
      <c r="D601" s="16">
        <v>45530</v>
      </c>
      <c r="E601" s="6" t="s">
        <v>1557</v>
      </c>
      <c r="F601" s="10">
        <v>2024</v>
      </c>
      <c r="G601" s="10" t="s">
        <v>720</v>
      </c>
      <c r="H601" s="10" t="s">
        <v>3153</v>
      </c>
      <c r="I601" s="10" t="s">
        <v>126</v>
      </c>
      <c r="J601" s="10" t="s">
        <v>0</v>
      </c>
      <c r="K601" s="10" t="s">
        <v>41</v>
      </c>
      <c r="L601" s="10" t="s">
        <v>17</v>
      </c>
    </row>
    <row r="602" spans="1:12" x14ac:dyDescent="0.3">
      <c r="A602" s="6" t="s">
        <v>3154</v>
      </c>
      <c r="B602" s="10" t="s">
        <v>4</v>
      </c>
      <c r="C602" s="16">
        <v>45497</v>
      </c>
      <c r="D602" s="16">
        <v>45497</v>
      </c>
      <c r="E602" s="6" t="s">
        <v>1557</v>
      </c>
      <c r="F602" s="10">
        <v>2024</v>
      </c>
      <c r="G602" s="10" t="s">
        <v>64</v>
      </c>
      <c r="H602" s="10" t="s">
        <v>3155</v>
      </c>
      <c r="I602" s="10" t="s">
        <v>3156</v>
      </c>
      <c r="J602" s="10" t="s">
        <v>71</v>
      </c>
      <c r="K602" s="10" t="s">
        <v>54</v>
      </c>
      <c r="L602" s="10" t="s">
        <v>17</v>
      </c>
    </row>
    <row r="603" spans="1:12" x14ac:dyDescent="0.3">
      <c r="A603" s="6" t="s">
        <v>3157</v>
      </c>
      <c r="B603" s="10" t="s">
        <v>4</v>
      </c>
      <c r="C603" s="16">
        <v>45497</v>
      </c>
      <c r="D603" s="16">
        <v>45497</v>
      </c>
      <c r="E603" s="6" t="s">
        <v>1557</v>
      </c>
      <c r="F603" s="10">
        <v>2024</v>
      </c>
      <c r="G603" s="10" t="s">
        <v>53</v>
      </c>
      <c r="H603" s="10" t="s">
        <v>3158</v>
      </c>
      <c r="I603" s="10" t="s">
        <v>3159</v>
      </c>
      <c r="J603" s="10" t="s">
        <v>1</v>
      </c>
      <c r="K603" s="10" t="s">
        <v>54</v>
      </c>
      <c r="L603" s="10" t="s">
        <v>17</v>
      </c>
    </row>
    <row r="604" spans="1:12" x14ac:dyDescent="0.3">
      <c r="A604" s="6" t="s">
        <v>3160</v>
      </c>
      <c r="B604" s="10" t="s">
        <v>4</v>
      </c>
      <c r="C604" s="16">
        <v>45497</v>
      </c>
      <c r="D604" s="16">
        <v>45498</v>
      </c>
      <c r="E604" s="6" t="s">
        <v>1557</v>
      </c>
      <c r="F604" s="10">
        <v>2024</v>
      </c>
      <c r="G604" s="10" t="s">
        <v>58</v>
      </c>
      <c r="H604" s="10" t="s">
        <v>3161</v>
      </c>
      <c r="I604" s="10" t="s">
        <v>3162</v>
      </c>
      <c r="J604" s="10" t="s">
        <v>2</v>
      </c>
      <c r="K604" s="10" t="s">
        <v>60</v>
      </c>
      <c r="L604" s="10" t="s">
        <v>17</v>
      </c>
    </row>
    <row r="605" spans="1:12" x14ac:dyDescent="0.3">
      <c r="A605" s="6" t="s">
        <v>3163</v>
      </c>
      <c r="B605" s="10" t="s">
        <v>24</v>
      </c>
      <c r="C605" s="16">
        <v>45497</v>
      </c>
      <c r="D605" s="16">
        <v>45509</v>
      </c>
      <c r="E605" s="6" t="s">
        <v>1557</v>
      </c>
      <c r="F605" s="10">
        <v>2024</v>
      </c>
      <c r="G605" s="10" t="s">
        <v>75</v>
      </c>
      <c r="H605" s="10" t="s">
        <v>3164</v>
      </c>
      <c r="I605" s="10" t="s">
        <v>118</v>
      </c>
      <c r="J605" s="10" t="s">
        <v>2</v>
      </c>
      <c r="K605" s="10" t="s">
        <v>326</v>
      </c>
      <c r="L605" s="10" t="s">
        <v>17</v>
      </c>
    </row>
    <row r="606" spans="1:12" x14ac:dyDescent="0.3">
      <c r="A606" s="6" t="s">
        <v>3165</v>
      </c>
      <c r="B606" s="10" t="s">
        <v>24</v>
      </c>
      <c r="C606" s="16">
        <v>45497</v>
      </c>
      <c r="D606" s="16">
        <v>45502</v>
      </c>
      <c r="E606" s="6" t="s">
        <v>1557</v>
      </c>
      <c r="F606" s="10">
        <v>2024</v>
      </c>
      <c r="G606" s="10" t="s">
        <v>164</v>
      </c>
      <c r="H606" s="10" t="s">
        <v>3166</v>
      </c>
      <c r="I606" s="10" t="s">
        <v>3167</v>
      </c>
      <c r="J606" s="10" t="s">
        <v>150</v>
      </c>
      <c r="K606" s="10" t="s">
        <v>112</v>
      </c>
      <c r="L606" s="10" t="s">
        <v>17</v>
      </c>
    </row>
    <row r="607" spans="1:12" x14ac:dyDescent="0.3">
      <c r="A607" s="6" t="s">
        <v>3168</v>
      </c>
      <c r="B607" s="10" t="s">
        <v>24</v>
      </c>
      <c r="C607" s="16">
        <v>45497</v>
      </c>
      <c r="D607" s="16">
        <v>45509</v>
      </c>
      <c r="E607" s="6" t="s">
        <v>1557</v>
      </c>
      <c r="F607" s="10">
        <v>2024</v>
      </c>
      <c r="G607" s="10" t="s">
        <v>75</v>
      </c>
      <c r="H607" s="10" t="s">
        <v>3169</v>
      </c>
      <c r="I607" s="10" t="s">
        <v>118</v>
      </c>
      <c r="J607" s="10" t="s">
        <v>2</v>
      </c>
      <c r="K607" s="10" t="s">
        <v>54</v>
      </c>
      <c r="L607" s="10" t="s">
        <v>17</v>
      </c>
    </row>
    <row r="608" spans="1:12" x14ac:dyDescent="0.3">
      <c r="A608" s="6" t="s">
        <v>3170</v>
      </c>
      <c r="B608" s="10" t="s">
        <v>4</v>
      </c>
      <c r="C608" s="16">
        <v>45497</v>
      </c>
      <c r="D608" s="16">
        <v>45553</v>
      </c>
      <c r="E608" s="6" t="s">
        <v>1557</v>
      </c>
      <c r="F608" s="10">
        <v>2024</v>
      </c>
      <c r="G608" s="10" t="s">
        <v>1929</v>
      </c>
      <c r="H608" s="10" t="s">
        <v>3171</v>
      </c>
      <c r="I608" s="10" t="s">
        <v>3172</v>
      </c>
      <c r="J608" s="10" t="s">
        <v>5</v>
      </c>
      <c r="K608" s="10" t="s">
        <v>60</v>
      </c>
      <c r="L608" s="10" t="s">
        <v>138</v>
      </c>
    </row>
    <row r="609" spans="1:12" x14ac:dyDescent="0.3">
      <c r="A609" s="6" t="s">
        <v>3173</v>
      </c>
      <c r="B609" s="10" t="s">
        <v>4</v>
      </c>
      <c r="C609" s="16">
        <v>45497</v>
      </c>
      <c r="D609" s="16">
        <v>45510</v>
      </c>
      <c r="E609" s="6" t="s">
        <v>1557</v>
      </c>
      <c r="F609" s="10">
        <v>2024</v>
      </c>
      <c r="G609" s="10" t="s">
        <v>38</v>
      </c>
      <c r="H609" s="10" t="s">
        <v>3174</v>
      </c>
      <c r="I609" s="10" t="s">
        <v>3175</v>
      </c>
      <c r="J609" s="10" t="s">
        <v>2</v>
      </c>
      <c r="K609" s="10" t="s">
        <v>54</v>
      </c>
      <c r="L609" s="10" t="s">
        <v>17</v>
      </c>
    </row>
    <row r="610" spans="1:12" x14ac:dyDescent="0.3">
      <c r="A610" s="6" t="s">
        <v>3176</v>
      </c>
      <c r="B610" s="10" t="s">
        <v>4</v>
      </c>
      <c r="C610" s="16">
        <v>45497</v>
      </c>
      <c r="D610" s="16">
        <v>45498</v>
      </c>
      <c r="E610" s="6" t="s">
        <v>1557</v>
      </c>
      <c r="F610" s="10">
        <v>2024</v>
      </c>
      <c r="G610" s="10" t="s">
        <v>58</v>
      </c>
      <c r="H610" s="10" t="s">
        <v>3177</v>
      </c>
      <c r="I610" s="10" t="s">
        <v>3178</v>
      </c>
      <c r="J610" s="10" t="s">
        <v>2</v>
      </c>
      <c r="K610" s="10" t="s">
        <v>54</v>
      </c>
      <c r="L610" s="10" t="s">
        <v>17</v>
      </c>
    </row>
    <row r="611" spans="1:12" x14ac:dyDescent="0.3">
      <c r="A611" s="6" t="s">
        <v>3179</v>
      </c>
      <c r="B611" s="10" t="s">
        <v>4</v>
      </c>
      <c r="C611" s="16">
        <v>45497</v>
      </c>
      <c r="D611" s="16">
        <v>45517</v>
      </c>
      <c r="E611" s="6" t="s">
        <v>1557</v>
      </c>
      <c r="F611" s="10">
        <v>2024</v>
      </c>
      <c r="G611" s="10" t="s">
        <v>64</v>
      </c>
      <c r="H611" s="10" t="s">
        <v>3180</v>
      </c>
      <c r="I611" s="10" t="s">
        <v>120</v>
      </c>
      <c r="J611" s="10" t="s">
        <v>77</v>
      </c>
      <c r="K611" s="10" t="s">
        <v>54</v>
      </c>
      <c r="L611" s="10" t="s">
        <v>46</v>
      </c>
    </row>
    <row r="612" spans="1:12" x14ac:dyDescent="0.3">
      <c r="A612" s="6" t="s">
        <v>3181</v>
      </c>
      <c r="B612" s="10" t="s">
        <v>4</v>
      </c>
      <c r="C612" s="16">
        <v>45497</v>
      </c>
      <c r="D612" s="16">
        <v>45499</v>
      </c>
      <c r="E612" s="6" t="s">
        <v>1557</v>
      </c>
      <c r="F612" s="10">
        <v>2024</v>
      </c>
      <c r="G612" s="10" t="s">
        <v>178</v>
      </c>
      <c r="H612" s="10" t="s">
        <v>3182</v>
      </c>
      <c r="I612" s="10" t="s">
        <v>3183</v>
      </c>
      <c r="J612" s="10" t="s">
        <v>79</v>
      </c>
      <c r="K612" s="10" t="s">
        <v>60</v>
      </c>
      <c r="L612" s="10" t="s">
        <v>17</v>
      </c>
    </row>
    <row r="613" spans="1:12" x14ac:dyDescent="0.3">
      <c r="A613" s="6" t="s">
        <v>3184</v>
      </c>
      <c r="B613" s="10" t="s">
        <v>4</v>
      </c>
      <c r="C613" s="16">
        <v>45497</v>
      </c>
      <c r="D613" s="16">
        <v>45504</v>
      </c>
      <c r="E613" s="6" t="s">
        <v>1557</v>
      </c>
      <c r="F613" s="10">
        <v>2024</v>
      </c>
      <c r="G613" s="10" t="s">
        <v>58</v>
      </c>
      <c r="H613" s="10" t="s">
        <v>2504</v>
      </c>
      <c r="I613" s="10" t="s">
        <v>2787</v>
      </c>
      <c r="J613" s="10" t="s">
        <v>21</v>
      </c>
      <c r="K613" s="10" t="s">
        <v>54</v>
      </c>
      <c r="L613" s="10" t="s">
        <v>17</v>
      </c>
    </row>
    <row r="614" spans="1:12" x14ac:dyDescent="0.3">
      <c r="A614" s="6" t="s">
        <v>3185</v>
      </c>
      <c r="B614" s="10" t="s">
        <v>4</v>
      </c>
      <c r="C614" s="16">
        <v>45497</v>
      </c>
      <c r="D614" s="16">
        <v>45498</v>
      </c>
      <c r="E614" s="6" t="s">
        <v>1557</v>
      </c>
      <c r="F614" s="10">
        <v>2024</v>
      </c>
      <c r="G614" s="10" t="s">
        <v>58</v>
      </c>
      <c r="H614" s="10" t="s">
        <v>3186</v>
      </c>
      <c r="I614" s="10" t="s">
        <v>3187</v>
      </c>
      <c r="J614" s="10" t="s">
        <v>2</v>
      </c>
      <c r="K614" s="10" t="s">
        <v>60</v>
      </c>
      <c r="L614" s="10" t="s">
        <v>17</v>
      </c>
    </row>
    <row r="615" spans="1:12" x14ac:dyDescent="0.3">
      <c r="A615" s="6" t="s">
        <v>3188</v>
      </c>
      <c r="B615" s="10" t="s">
        <v>4</v>
      </c>
      <c r="C615" s="16">
        <v>45497</v>
      </c>
      <c r="D615" s="16">
        <v>45499</v>
      </c>
      <c r="E615" s="6" t="s">
        <v>1557</v>
      </c>
      <c r="F615" s="10">
        <v>2024</v>
      </c>
      <c r="G615" s="10" t="s">
        <v>58</v>
      </c>
      <c r="H615" s="10" t="s">
        <v>3189</v>
      </c>
      <c r="I615" s="10" t="s">
        <v>3190</v>
      </c>
      <c r="J615" s="10" t="s">
        <v>1</v>
      </c>
      <c r="K615" s="10" t="s">
        <v>60</v>
      </c>
      <c r="L615" s="10" t="s">
        <v>17</v>
      </c>
    </row>
    <row r="616" spans="1:12" x14ac:dyDescent="0.3">
      <c r="A616" s="6" t="s">
        <v>3191</v>
      </c>
      <c r="B616" s="10" t="s">
        <v>4</v>
      </c>
      <c r="C616" s="16">
        <v>45497</v>
      </c>
      <c r="D616" s="16">
        <v>45499</v>
      </c>
      <c r="E616" s="6" t="s">
        <v>1557</v>
      </c>
      <c r="F616" s="10">
        <v>2024</v>
      </c>
      <c r="G616" s="10" t="s">
        <v>58</v>
      </c>
      <c r="H616" s="10" t="s">
        <v>3192</v>
      </c>
      <c r="I616" s="10" t="s">
        <v>3193</v>
      </c>
      <c r="J616" s="10" t="s">
        <v>2</v>
      </c>
      <c r="K616" s="10" t="s">
        <v>54</v>
      </c>
      <c r="L616" s="10" t="s">
        <v>17</v>
      </c>
    </row>
    <row r="617" spans="1:12" x14ac:dyDescent="0.3">
      <c r="A617" s="6" t="s">
        <v>3194</v>
      </c>
      <c r="B617" s="10" t="s">
        <v>4</v>
      </c>
      <c r="C617" s="16">
        <v>45497</v>
      </c>
      <c r="D617" s="16">
        <v>45503</v>
      </c>
      <c r="E617" s="6" t="s">
        <v>1557</v>
      </c>
      <c r="F617" s="10">
        <v>2024</v>
      </c>
      <c r="G617" s="10" t="s">
        <v>132</v>
      </c>
      <c r="H617" s="10" t="s">
        <v>3195</v>
      </c>
      <c r="I617" s="10" t="s">
        <v>3196</v>
      </c>
      <c r="J617" s="10" t="s">
        <v>101</v>
      </c>
      <c r="K617" s="10" t="s">
        <v>60</v>
      </c>
      <c r="L617" s="10" t="s">
        <v>17</v>
      </c>
    </row>
    <row r="618" spans="1:12" x14ac:dyDescent="0.3">
      <c r="A618" s="6" t="s">
        <v>3197</v>
      </c>
      <c r="B618" s="10" t="s">
        <v>4</v>
      </c>
      <c r="C618" s="16">
        <v>45497</v>
      </c>
      <c r="D618" s="16">
        <v>45497</v>
      </c>
      <c r="E618" s="6" t="s">
        <v>1557</v>
      </c>
      <c r="F618" s="10">
        <v>2024</v>
      </c>
      <c r="G618" s="10" t="s">
        <v>53</v>
      </c>
      <c r="H618" s="10" t="s">
        <v>3198</v>
      </c>
      <c r="I618" s="10" t="s">
        <v>3199</v>
      </c>
      <c r="J618" s="10" t="s">
        <v>2</v>
      </c>
      <c r="K618" s="10" t="s">
        <v>54</v>
      </c>
      <c r="L618" s="10" t="s">
        <v>17</v>
      </c>
    </row>
    <row r="619" spans="1:12" x14ac:dyDescent="0.3">
      <c r="A619" s="6" t="s">
        <v>3200</v>
      </c>
      <c r="B619" s="10" t="s">
        <v>24</v>
      </c>
      <c r="C619" s="16">
        <v>45497</v>
      </c>
      <c r="D619" s="16">
        <v>45509</v>
      </c>
      <c r="E619" s="6" t="s">
        <v>1557</v>
      </c>
      <c r="F619" s="10">
        <v>2024</v>
      </c>
      <c r="G619" s="10" t="s">
        <v>75</v>
      </c>
      <c r="H619" s="10" t="s">
        <v>3201</v>
      </c>
      <c r="I619" s="10" t="s">
        <v>118</v>
      </c>
      <c r="J619" s="10" t="s">
        <v>2</v>
      </c>
      <c r="K619" s="10" t="s">
        <v>326</v>
      </c>
      <c r="L619" s="10" t="s">
        <v>17</v>
      </c>
    </row>
    <row r="620" spans="1:12" x14ac:dyDescent="0.3">
      <c r="A620" s="6" t="s">
        <v>3202</v>
      </c>
      <c r="B620" s="10" t="s">
        <v>4</v>
      </c>
      <c r="C620" s="16">
        <v>45497</v>
      </c>
      <c r="D620" s="16">
        <v>45512</v>
      </c>
      <c r="E620" s="6" t="s">
        <v>1557</v>
      </c>
      <c r="F620" s="10">
        <v>2024</v>
      </c>
      <c r="G620" s="10" t="s">
        <v>64</v>
      </c>
      <c r="H620" s="10" t="s">
        <v>3203</v>
      </c>
      <c r="I620" s="10" t="s">
        <v>3204</v>
      </c>
      <c r="J620" s="10" t="s">
        <v>90</v>
      </c>
      <c r="K620" s="10" t="s">
        <v>54</v>
      </c>
      <c r="L620" s="10" t="s">
        <v>17</v>
      </c>
    </row>
    <row r="621" spans="1:12" x14ac:dyDescent="0.3">
      <c r="A621" s="6" t="s">
        <v>3205</v>
      </c>
      <c r="B621" s="10" t="s">
        <v>4</v>
      </c>
      <c r="C621" s="16">
        <v>45497</v>
      </c>
      <c r="D621" s="16">
        <v>45517</v>
      </c>
      <c r="E621" s="6" t="s">
        <v>1557</v>
      </c>
      <c r="F621" s="10">
        <v>2024</v>
      </c>
      <c r="G621" s="10" t="s">
        <v>64</v>
      </c>
      <c r="H621" s="10" t="s">
        <v>3206</v>
      </c>
      <c r="I621" s="10" t="s">
        <v>120</v>
      </c>
      <c r="J621" s="10" t="s">
        <v>2</v>
      </c>
      <c r="K621" s="10" t="s">
        <v>54</v>
      </c>
      <c r="L621" s="10" t="s">
        <v>46</v>
      </c>
    </row>
    <row r="622" spans="1:12" x14ac:dyDescent="0.3">
      <c r="A622" s="6" t="s">
        <v>3207</v>
      </c>
      <c r="B622" s="10" t="s">
        <v>4</v>
      </c>
      <c r="C622" s="16">
        <v>45497</v>
      </c>
      <c r="D622" s="16">
        <v>45513</v>
      </c>
      <c r="E622" s="6" t="s">
        <v>1557</v>
      </c>
      <c r="F622" s="10">
        <v>2024</v>
      </c>
      <c r="G622" s="10" t="s">
        <v>64</v>
      </c>
      <c r="H622" s="10" t="s">
        <v>3208</v>
      </c>
      <c r="I622" s="10" t="s">
        <v>3209</v>
      </c>
      <c r="J622" s="10" t="s">
        <v>77</v>
      </c>
      <c r="K622" s="10" t="s">
        <v>54</v>
      </c>
      <c r="L622" s="10" t="s">
        <v>17</v>
      </c>
    </row>
    <row r="623" spans="1:12" x14ac:dyDescent="0.3">
      <c r="A623" s="6" t="s">
        <v>3210</v>
      </c>
      <c r="B623" s="10" t="s">
        <v>4</v>
      </c>
      <c r="C623" s="16">
        <v>45497</v>
      </c>
      <c r="D623" s="16">
        <v>45499</v>
      </c>
      <c r="E623" s="6" t="s">
        <v>1557</v>
      </c>
      <c r="F623" s="10">
        <v>2024</v>
      </c>
      <c r="G623" s="10" t="s">
        <v>58</v>
      </c>
      <c r="H623" s="10" t="s">
        <v>3211</v>
      </c>
      <c r="I623" s="10" t="s">
        <v>3212</v>
      </c>
      <c r="J623" s="10" t="s">
        <v>97</v>
      </c>
      <c r="K623" s="10" t="s">
        <v>60</v>
      </c>
      <c r="L623" s="10" t="s">
        <v>17</v>
      </c>
    </row>
    <row r="624" spans="1:12" x14ac:dyDescent="0.3">
      <c r="A624" s="6" t="s">
        <v>3213</v>
      </c>
      <c r="B624" s="10" t="s">
        <v>4</v>
      </c>
      <c r="C624" s="16">
        <v>45497</v>
      </c>
      <c r="D624" s="16">
        <v>45497</v>
      </c>
      <c r="E624" s="6" t="s">
        <v>1557</v>
      </c>
      <c r="F624" s="10">
        <v>2024</v>
      </c>
      <c r="G624" s="10" t="s">
        <v>74</v>
      </c>
      <c r="H624" s="10" t="s">
        <v>3214</v>
      </c>
      <c r="I624" s="10" t="s">
        <v>3215</v>
      </c>
      <c r="J624" s="10" t="s">
        <v>77</v>
      </c>
      <c r="K624" s="10" t="s">
        <v>54</v>
      </c>
      <c r="L624" s="10" t="s">
        <v>17</v>
      </c>
    </row>
    <row r="625" spans="1:12" x14ac:dyDescent="0.3">
      <c r="A625" s="6" t="s">
        <v>3216</v>
      </c>
      <c r="B625" s="10" t="s">
        <v>4</v>
      </c>
      <c r="C625" s="16">
        <v>45497</v>
      </c>
      <c r="D625" s="16">
        <v>45499</v>
      </c>
      <c r="E625" s="6" t="s">
        <v>1557</v>
      </c>
      <c r="F625" s="10">
        <v>2024</v>
      </c>
      <c r="G625" s="10" t="s">
        <v>58</v>
      </c>
      <c r="H625" s="10" t="s">
        <v>3217</v>
      </c>
      <c r="I625" s="10" t="s">
        <v>3218</v>
      </c>
      <c r="J625" s="10" t="s">
        <v>2</v>
      </c>
      <c r="K625" s="10" t="s">
        <v>54</v>
      </c>
      <c r="L625" s="10" t="s">
        <v>17</v>
      </c>
    </row>
    <row r="626" spans="1:12" x14ac:dyDescent="0.3">
      <c r="A626" s="6" t="s">
        <v>3219</v>
      </c>
      <c r="B626" s="10" t="s">
        <v>4</v>
      </c>
      <c r="C626" s="16">
        <v>45497</v>
      </c>
      <c r="D626" s="16">
        <v>45509</v>
      </c>
      <c r="E626" s="6" t="s">
        <v>1557</v>
      </c>
      <c r="F626" s="10">
        <v>2024</v>
      </c>
      <c r="G626" s="10" t="s">
        <v>273</v>
      </c>
      <c r="H626" s="10" t="s">
        <v>3220</v>
      </c>
      <c r="I626" s="10" t="s">
        <v>3221</v>
      </c>
      <c r="J626" s="10" t="s">
        <v>62</v>
      </c>
      <c r="K626" s="10" t="s">
        <v>54</v>
      </c>
      <c r="L626" s="10" t="s">
        <v>17</v>
      </c>
    </row>
    <row r="627" spans="1:12" x14ac:dyDescent="0.3">
      <c r="A627" s="6" t="s">
        <v>3222</v>
      </c>
      <c r="B627" s="10" t="s">
        <v>4</v>
      </c>
      <c r="C627" s="16">
        <v>45497</v>
      </c>
      <c r="D627" s="16">
        <v>45499</v>
      </c>
      <c r="E627" s="6" t="s">
        <v>1557</v>
      </c>
      <c r="F627" s="10">
        <v>2024</v>
      </c>
      <c r="G627" s="10" t="s">
        <v>58</v>
      </c>
      <c r="H627" s="10" t="s">
        <v>3223</v>
      </c>
      <c r="I627" s="10" t="s">
        <v>3224</v>
      </c>
      <c r="J627" s="10" t="s">
        <v>2</v>
      </c>
      <c r="K627" s="10" t="s">
        <v>60</v>
      </c>
      <c r="L627" s="10" t="s">
        <v>17</v>
      </c>
    </row>
    <row r="628" spans="1:12" x14ac:dyDescent="0.3">
      <c r="A628" s="6" t="s">
        <v>3225</v>
      </c>
      <c r="B628" s="10" t="s">
        <v>4</v>
      </c>
      <c r="C628" s="16">
        <v>45497</v>
      </c>
      <c r="D628" s="16">
        <v>45497</v>
      </c>
      <c r="E628" s="6" t="s">
        <v>1557</v>
      </c>
      <c r="F628" s="10">
        <v>2024</v>
      </c>
      <c r="G628" s="10" t="s">
        <v>53</v>
      </c>
      <c r="H628" s="10" t="s">
        <v>3226</v>
      </c>
      <c r="I628" s="10" t="s">
        <v>3227</v>
      </c>
      <c r="J628" s="10" t="s">
        <v>1</v>
      </c>
      <c r="K628" s="10" t="s">
        <v>54</v>
      </c>
      <c r="L628" s="10" t="s">
        <v>17</v>
      </c>
    </row>
    <row r="629" spans="1:12" x14ac:dyDescent="0.3">
      <c r="A629" s="6" t="s">
        <v>3228</v>
      </c>
      <c r="B629" s="10" t="s">
        <v>4</v>
      </c>
      <c r="C629" s="16">
        <v>45497</v>
      </c>
      <c r="D629" s="16">
        <v>45499</v>
      </c>
      <c r="E629" s="6" t="s">
        <v>1557</v>
      </c>
      <c r="F629" s="10">
        <v>2024</v>
      </c>
      <c r="G629" s="10" t="s">
        <v>58</v>
      </c>
      <c r="H629" s="10" t="s">
        <v>3229</v>
      </c>
      <c r="I629" s="10" t="s">
        <v>3230</v>
      </c>
      <c r="J629" s="10" t="s">
        <v>77</v>
      </c>
      <c r="K629" s="10" t="s">
        <v>60</v>
      </c>
      <c r="L629" s="10" t="s">
        <v>17</v>
      </c>
    </row>
    <row r="630" spans="1:12" x14ac:dyDescent="0.3">
      <c r="A630" s="6" t="s">
        <v>3231</v>
      </c>
      <c r="B630" s="10" t="s">
        <v>4</v>
      </c>
      <c r="C630" s="16">
        <v>45497</v>
      </c>
      <c r="D630" s="16">
        <v>45505</v>
      </c>
      <c r="E630" s="6" t="s">
        <v>1557</v>
      </c>
      <c r="F630" s="10">
        <v>2024</v>
      </c>
      <c r="G630" s="10" t="s">
        <v>455</v>
      </c>
      <c r="H630" s="10" t="s">
        <v>3232</v>
      </c>
      <c r="I630" s="10" t="s">
        <v>3233</v>
      </c>
      <c r="J630" s="10" t="s">
        <v>1</v>
      </c>
      <c r="K630" s="10" t="s">
        <v>54</v>
      </c>
      <c r="L630" s="10" t="s">
        <v>17</v>
      </c>
    </row>
    <row r="631" spans="1:12" x14ac:dyDescent="0.3">
      <c r="A631" s="6" t="s">
        <v>3234</v>
      </c>
      <c r="B631" s="10" t="s">
        <v>24</v>
      </c>
      <c r="C631" s="16">
        <v>45497</v>
      </c>
      <c r="D631" s="16">
        <v>45498</v>
      </c>
      <c r="E631" s="6" t="s">
        <v>1557</v>
      </c>
      <c r="F631" s="10">
        <v>2024</v>
      </c>
      <c r="G631" s="10" t="s">
        <v>135</v>
      </c>
      <c r="H631" s="10" t="s">
        <v>3235</v>
      </c>
      <c r="I631" s="10" t="s">
        <v>3236</v>
      </c>
      <c r="J631" s="10" t="s">
        <v>2</v>
      </c>
      <c r="K631" s="10" t="s">
        <v>60</v>
      </c>
      <c r="L631" s="10" t="s">
        <v>138</v>
      </c>
    </row>
    <row r="632" spans="1:12" x14ac:dyDescent="0.3">
      <c r="A632" s="6" t="s">
        <v>3237</v>
      </c>
      <c r="B632" s="10" t="s">
        <v>4</v>
      </c>
      <c r="C632" s="16">
        <v>45497</v>
      </c>
      <c r="D632" s="16"/>
      <c r="E632" s="6" t="s">
        <v>1557</v>
      </c>
      <c r="F632" s="10">
        <v>2024</v>
      </c>
      <c r="G632" s="10" t="s">
        <v>3238</v>
      </c>
      <c r="H632" s="10" t="s">
        <v>3239</v>
      </c>
      <c r="I632" s="10" t="s">
        <v>65</v>
      </c>
      <c r="J632" s="10" t="s">
        <v>90</v>
      </c>
      <c r="K632" s="10" t="s">
        <v>111</v>
      </c>
      <c r="L632" s="10" t="s">
        <v>66</v>
      </c>
    </row>
    <row r="633" spans="1:12" x14ac:dyDescent="0.3">
      <c r="A633" s="6" t="s">
        <v>3240</v>
      </c>
      <c r="B633" s="10" t="s">
        <v>4</v>
      </c>
      <c r="C633" s="16">
        <v>45497</v>
      </c>
      <c r="D633" s="16"/>
      <c r="E633" s="6" t="s">
        <v>1557</v>
      </c>
      <c r="F633" s="10">
        <v>2024</v>
      </c>
      <c r="G633" s="10" t="s">
        <v>3238</v>
      </c>
      <c r="H633" s="10" t="s">
        <v>3239</v>
      </c>
      <c r="I633" s="10" t="s">
        <v>65</v>
      </c>
      <c r="J633" s="10" t="s">
        <v>90</v>
      </c>
      <c r="K633" s="10" t="s">
        <v>111</v>
      </c>
      <c r="L633" s="10" t="s">
        <v>66</v>
      </c>
    </row>
    <row r="634" spans="1:12" x14ac:dyDescent="0.3">
      <c r="A634" s="6" t="s">
        <v>3241</v>
      </c>
      <c r="B634" s="10" t="s">
        <v>4</v>
      </c>
      <c r="C634" s="16">
        <v>45497</v>
      </c>
      <c r="D634" s="16">
        <v>45533</v>
      </c>
      <c r="E634" s="6" t="s">
        <v>1557</v>
      </c>
      <c r="F634" s="10">
        <v>2024</v>
      </c>
      <c r="G634" s="10" t="s">
        <v>2366</v>
      </c>
      <c r="H634" s="10" t="s">
        <v>3242</v>
      </c>
      <c r="I634" s="10" t="s">
        <v>3243</v>
      </c>
      <c r="J634" s="10" t="s">
        <v>90</v>
      </c>
      <c r="K634" s="10" t="s">
        <v>111</v>
      </c>
      <c r="L634" s="10" t="s">
        <v>17</v>
      </c>
    </row>
    <row r="635" spans="1:12" x14ac:dyDescent="0.3">
      <c r="A635" s="6" t="s">
        <v>3244</v>
      </c>
      <c r="B635" s="10" t="s">
        <v>24</v>
      </c>
      <c r="C635" s="16">
        <v>45497</v>
      </c>
      <c r="D635" s="16">
        <v>45498</v>
      </c>
      <c r="E635" s="6" t="s">
        <v>1557</v>
      </c>
      <c r="F635" s="10">
        <v>2024</v>
      </c>
      <c r="G635" s="10" t="s">
        <v>135</v>
      </c>
      <c r="H635" s="10" t="s">
        <v>3245</v>
      </c>
      <c r="I635" s="10" t="s">
        <v>3236</v>
      </c>
      <c r="J635" s="10" t="s">
        <v>2</v>
      </c>
      <c r="K635" s="10" t="s">
        <v>60</v>
      </c>
      <c r="L635" s="10" t="s">
        <v>138</v>
      </c>
    </row>
    <row r="636" spans="1:12" x14ac:dyDescent="0.3">
      <c r="A636" s="6" t="s">
        <v>3246</v>
      </c>
      <c r="B636" s="10" t="s">
        <v>4</v>
      </c>
      <c r="C636" s="16">
        <v>45497</v>
      </c>
      <c r="D636" s="16">
        <v>45503</v>
      </c>
      <c r="E636" s="6" t="s">
        <v>1557</v>
      </c>
      <c r="F636" s="10">
        <v>2024</v>
      </c>
      <c r="G636" s="10" t="s">
        <v>1784</v>
      </c>
      <c r="H636" s="10" t="s">
        <v>3247</v>
      </c>
      <c r="I636" s="10" t="s">
        <v>131</v>
      </c>
      <c r="J636" s="10" t="s">
        <v>1</v>
      </c>
      <c r="K636" s="10" t="s">
        <v>490</v>
      </c>
      <c r="L636" s="10" t="s">
        <v>17</v>
      </c>
    </row>
    <row r="637" spans="1:12" x14ac:dyDescent="0.3">
      <c r="A637" s="6" t="s">
        <v>3248</v>
      </c>
      <c r="B637" s="10" t="s">
        <v>4</v>
      </c>
      <c r="C637" s="16">
        <v>45498</v>
      </c>
      <c r="D637" s="16">
        <v>45499</v>
      </c>
      <c r="E637" s="6" t="s">
        <v>1557</v>
      </c>
      <c r="F637" s="10">
        <v>2024</v>
      </c>
      <c r="G637" s="10" t="s">
        <v>58</v>
      </c>
      <c r="H637" s="10" t="s">
        <v>3249</v>
      </c>
      <c r="I637" s="10" t="s">
        <v>3250</v>
      </c>
      <c r="J637" s="10" t="s">
        <v>5</v>
      </c>
      <c r="K637" s="10" t="s">
        <v>54</v>
      </c>
      <c r="L637" s="10" t="s">
        <v>17</v>
      </c>
    </row>
    <row r="638" spans="1:12" x14ac:dyDescent="0.3">
      <c r="A638" s="6" t="s">
        <v>3251</v>
      </c>
      <c r="B638" s="10" t="s">
        <v>24</v>
      </c>
      <c r="C638" s="16">
        <v>45498</v>
      </c>
      <c r="D638" s="16">
        <v>45509</v>
      </c>
      <c r="E638" s="6" t="s">
        <v>1557</v>
      </c>
      <c r="F638" s="10">
        <v>2024</v>
      </c>
      <c r="G638" s="10" t="s">
        <v>75</v>
      </c>
      <c r="H638" s="10" t="s">
        <v>3252</v>
      </c>
      <c r="I638" s="10" t="s">
        <v>118</v>
      </c>
      <c r="J638" s="10" t="s">
        <v>1</v>
      </c>
      <c r="K638" s="10" t="s">
        <v>326</v>
      </c>
      <c r="L638" s="10" t="s">
        <v>17</v>
      </c>
    </row>
    <row r="639" spans="1:12" x14ac:dyDescent="0.3">
      <c r="A639" s="6" t="s">
        <v>3253</v>
      </c>
      <c r="B639" s="10" t="s">
        <v>4</v>
      </c>
      <c r="C639" s="16">
        <v>45498</v>
      </c>
      <c r="D639" s="16">
        <v>45505</v>
      </c>
      <c r="E639" s="6" t="s">
        <v>1557</v>
      </c>
      <c r="F639" s="10">
        <v>2024</v>
      </c>
      <c r="G639" s="10" t="s">
        <v>455</v>
      </c>
      <c r="H639" s="10" t="s">
        <v>3254</v>
      </c>
      <c r="I639" s="10" t="s">
        <v>3255</v>
      </c>
      <c r="J639" s="10" t="s">
        <v>2</v>
      </c>
      <c r="K639" s="10" t="s">
        <v>54</v>
      </c>
      <c r="L639" s="10" t="s">
        <v>17</v>
      </c>
    </row>
    <row r="640" spans="1:12" x14ac:dyDescent="0.3">
      <c r="A640" s="6" t="s">
        <v>3256</v>
      </c>
      <c r="B640" s="10" t="s">
        <v>4</v>
      </c>
      <c r="C640" s="16">
        <v>45498</v>
      </c>
      <c r="D640" s="16">
        <v>45504</v>
      </c>
      <c r="E640" s="6" t="s">
        <v>1557</v>
      </c>
      <c r="F640" s="10">
        <v>2024</v>
      </c>
      <c r="G640" s="10" t="s">
        <v>58</v>
      </c>
      <c r="H640" s="10" t="s">
        <v>3257</v>
      </c>
      <c r="I640" s="10" t="s">
        <v>2484</v>
      </c>
      <c r="J640" s="10" t="s">
        <v>71</v>
      </c>
      <c r="K640" s="10" t="s">
        <v>54</v>
      </c>
      <c r="L640" s="10" t="s">
        <v>17</v>
      </c>
    </row>
    <row r="641" spans="1:12" x14ac:dyDescent="0.3">
      <c r="A641" s="6" t="s">
        <v>3258</v>
      </c>
      <c r="B641" s="10" t="s">
        <v>4</v>
      </c>
      <c r="C641" s="16">
        <v>45498</v>
      </c>
      <c r="D641" s="16">
        <v>45504</v>
      </c>
      <c r="E641" s="6" t="s">
        <v>1557</v>
      </c>
      <c r="F641" s="10">
        <v>2024</v>
      </c>
      <c r="G641" s="10" t="s">
        <v>58</v>
      </c>
      <c r="H641" s="10" t="s">
        <v>3259</v>
      </c>
      <c r="I641" s="10" t="s">
        <v>2787</v>
      </c>
      <c r="J641" s="10" t="s">
        <v>2</v>
      </c>
      <c r="K641" s="10" t="s">
        <v>54</v>
      </c>
      <c r="L641" s="10" t="s">
        <v>17</v>
      </c>
    </row>
    <row r="642" spans="1:12" x14ac:dyDescent="0.3">
      <c r="A642" s="6" t="s">
        <v>3260</v>
      </c>
      <c r="B642" s="10" t="s">
        <v>4</v>
      </c>
      <c r="C642" s="16">
        <v>45498</v>
      </c>
      <c r="D642" s="16">
        <v>45499</v>
      </c>
      <c r="E642" s="6" t="s">
        <v>1557</v>
      </c>
      <c r="F642" s="10">
        <v>2024</v>
      </c>
      <c r="G642" s="10" t="s">
        <v>58</v>
      </c>
      <c r="H642" s="10" t="s">
        <v>3261</v>
      </c>
      <c r="I642" s="10" t="s">
        <v>3262</v>
      </c>
      <c r="J642" s="10" t="s">
        <v>2</v>
      </c>
      <c r="K642" s="10" t="s">
        <v>54</v>
      </c>
      <c r="L642" s="10" t="s">
        <v>17</v>
      </c>
    </row>
    <row r="643" spans="1:12" x14ac:dyDescent="0.3">
      <c r="A643" s="6" t="s">
        <v>3263</v>
      </c>
      <c r="B643" s="10" t="s">
        <v>4</v>
      </c>
      <c r="C643" s="16">
        <v>45498</v>
      </c>
      <c r="D643" s="16">
        <v>45499</v>
      </c>
      <c r="E643" s="6" t="s">
        <v>1557</v>
      </c>
      <c r="F643" s="10">
        <v>2024</v>
      </c>
      <c r="G643" s="10" t="s">
        <v>58</v>
      </c>
      <c r="H643" s="10" t="s">
        <v>229</v>
      </c>
      <c r="I643" s="10" t="s">
        <v>3264</v>
      </c>
      <c r="J643" s="10" t="s">
        <v>2</v>
      </c>
      <c r="K643" s="10" t="s">
        <v>54</v>
      </c>
      <c r="L643" s="10" t="s">
        <v>17</v>
      </c>
    </row>
    <row r="644" spans="1:12" x14ac:dyDescent="0.3">
      <c r="A644" s="6" t="s">
        <v>3265</v>
      </c>
      <c r="B644" s="10" t="s">
        <v>4</v>
      </c>
      <c r="C644" s="16">
        <v>45498</v>
      </c>
      <c r="D644" s="16">
        <v>45505</v>
      </c>
      <c r="E644" s="6" t="s">
        <v>1557</v>
      </c>
      <c r="F644" s="10">
        <v>2024</v>
      </c>
      <c r="G644" s="10" t="s">
        <v>720</v>
      </c>
      <c r="H644" s="10" t="s">
        <v>3266</v>
      </c>
      <c r="I644" s="10" t="s">
        <v>130</v>
      </c>
      <c r="J644" s="10" t="s">
        <v>88</v>
      </c>
      <c r="K644" s="10" t="s">
        <v>326</v>
      </c>
      <c r="L644" s="10" t="s">
        <v>17</v>
      </c>
    </row>
    <row r="645" spans="1:12" x14ac:dyDescent="0.3">
      <c r="A645" s="6" t="s">
        <v>3267</v>
      </c>
      <c r="B645" s="10" t="s">
        <v>4</v>
      </c>
      <c r="C645" s="16">
        <v>45498</v>
      </c>
      <c r="D645" s="16">
        <v>45498</v>
      </c>
      <c r="E645" s="6" t="s">
        <v>1557</v>
      </c>
      <c r="F645" s="10">
        <v>2024</v>
      </c>
      <c r="G645" s="10" t="s">
        <v>720</v>
      </c>
      <c r="H645" s="10" t="s">
        <v>3266</v>
      </c>
      <c r="I645" s="10" t="s">
        <v>3268</v>
      </c>
      <c r="J645" s="10" t="s">
        <v>88</v>
      </c>
      <c r="K645" s="10" t="s">
        <v>326</v>
      </c>
      <c r="L645" s="10" t="s">
        <v>17</v>
      </c>
    </row>
    <row r="646" spans="1:12" x14ac:dyDescent="0.3">
      <c r="A646" s="6" t="s">
        <v>3269</v>
      </c>
      <c r="B646" s="10" t="s">
        <v>4</v>
      </c>
      <c r="C646" s="16">
        <v>45498</v>
      </c>
      <c r="D646" s="16">
        <v>45498</v>
      </c>
      <c r="E646" s="6" t="s">
        <v>1557</v>
      </c>
      <c r="F646" s="10">
        <v>2024</v>
      </c>
      <c r="G646" s="10" t="s">
        <v>720</v>
      </c>
      <c r="H646" s="10" t="s">
        <v>3266</v>
      </c>
      <c r="I646" s="10" t="s">
        <v>3268</v>
      </c>
      <c r="J646" s="10" t="s">
        <v>88</v>
      </c>
      <c r="K646" s="10" t="s">
        <v>326</v>
      </c>
      <c r="L646" s="10" t="s">
        <v>17</v>
      </c>
    </row>
    <row r="647" spans="1:12" x14ac:dyDescent="0.3">
      <c r="A647" s="6" t="s">
        <v>3270</v>
      </c>
      <c r="B647" s="10" t="s">
        <v>4</v>
      </c>
      <c r="C647" s="16">
        <v>45498</v>
      </c>
      <c r="D647" s="16">
        <v>45498</v>
      </c>
      <c r="E647" s="6" t="s">
        <v>1557</v>
      </c>
      <c r="F647" s="10">
        <v>2024</v>
      </c>
      <c r="G647" s="10" t="s">
        <v>720</v>
      </c>
      <c r="H647" s="10" t="s">
        <v>3266</v>
      </c>
      <c r="I647" s="10" t="s">
        <v>3268</v>
      </c>
      <c r="J647" s="10" t="s">
        <v>88</v>
      </c>
      <c r="K647" s="10" t="s">
        <v>326</v>
      </c>
      <c r="L647" s="10" t="s">
        <v>17</v>
      </c>
    </row>
    <row r="648" spans="1:12" x14ac:dyDescent="0.3">
      <c r="A648" s="6" t="s">
        <v>3271</v>
      </c>
      <c r="B648" s="10" t="s">
        <v>4</v>
      </c>
      <c r="C648" s="16">
        <v>45498</v>
      </c>
      <c r="D648" s="16">
        <v>45502</v>
      </c>
      <c r="E648" s="6" t="s">
        <v>1557</v>
      </c>
      <c r="F648" s="10">
        <v>2024</v>
      </c>
      <c r="G648" s="10" t="s">
        <v>80</v>
      </c>
      <c r="H648" s="10" t="s">
        <v>3272</v>
      </c>
      <c r="I648" s="10" t="s">
        <v>3273</v>
      </c>
      <c r="J648" s="10" t="s">
        <v>21</v>
      </c>
      <c r="K648" s="10" t="s">
        <v>54</v>
      </c>
      <c r="L648" s="10" t="s">
        <v>17</v>
      </c>
    </row>
    <row r="649" spans="1:12" x14ac:dyDescent="0.3">
      <c r="A649" s="6" t="s">
        <v>3274</v>
      </c>
      <c r="B649" s="10" t="s">
        <v>4</v>
      </c>
      <c r="C649" s="16">
        <v>45498</v>
      </c>
      <c r="D649" s="16">
        <v>45516</v>
      </c>
      <c r="E649" s="6" t="s">
        <v>1557</v>
      </c>
      <c r="F649" s="10">
        <v>2024</v>
      </c>
      <c r="G649" s="10" t="s">
        <v>15</v>
      </c>
      <c r="H649" s="10" t="s">
        <v>3275</v>
      </c>
      <c r="I649" s="10" t="s">
        <v>3276</v>
      </c>
      <c r="J649" s="10" t="s">
        <v>1</v>
      </c>
      <c r="K649" s="10" t="s">
        <v>54</v>
      </c>
      <c r="L649" s="10" t="s">
        <v>17</v>
      </c>
    </row>
    <row r="650" spans="1:12" x14ac:dyDescent="0.3">
      <c r="A650" s="6" t="s">
        <v>3277</v>
      </c>
      <c r="B650" s="10" t="s">
        <v>4</v>
      </c>
      <c r="C650" s="16">
        <v>45498</v>
      </c>
      <c r="D650" s="16">
        <v>45502</v>
      </c>
      <c r="E650" s="6" t="s">
        <v>1557</v>
      </c>
      <c r="F650" s="10">
        <v>2024</v>
      </c>
      <c r="G650" s="10" t="s">
        <v>105</v>
      </c>
      <c r="H650" s="10" t="s">
        <v>3278</v>
      </c>
      <c r="I650" s="10" t="s">
        <v>3279</v>
      </c>
      <c r="J650" s="10" t="s">
        <v>1</v>
      </c>
      <c r="K650" s="10" t="s">
        <v>54</v>
      </c>
      <c r="L650" s="10" t="s">
        <v>17</v>
      </c>
    </row>
    <row r="651" spans="1:12" x14ac:dyDescent="0.3">
      <c r="A651" s="6" t="s">
        <v>3280</v>
      </c>
      <c r="B651" s="10" t="s">
        <v>24</v>
      </c>
      <c r="C651" s="16">
        <v>45498</v>
      </c>
      <c r="D651" s="16">
        <v>45502</v>
      </c>
      <c r="E651" s="6" t="s">
        <v>1557</v>
      </c>
      <c r="F651" s="10">
        <v>2024</v>
      </c>
      <c r="G651" s="10" t="s">
        <v>57</v>
      </c>
      <c r="H651" s="10" t="s">
        <v>3281</v>
      </c>
      <c r="I651" s="10" t="s">
        <v>3282</v>
      </c>
      <c r="J651" s="10" t="s">
        <v>2</v>
      </c>
      <c r="K651" s="10" t="s">
        <v>113</v>
      </c>
      <c r="L651" s="10" t="s">
        <v>17</v>
      </c>
    </row>
    <row r="652" spans="1:12" x14ac:dyDescent="0.3">
      <c r="A652" s="6" t="s">
        <v>3283</v>
      </c>
      <c r="B652" s="10" t="s">
        <v>24</v>
      </c>
      <c r="C652" s="16">
        <v>45498</v>
      </c>
      <c r="D652" s="16">
        <v>45502</v>
      </c>
      <c r="E652" s="6" t="s">
        <v>1557</v>
      </c>
      <c r="F652" s="10">
        <v>2024</v>
      </c>
      <c r="G652" s="10" t="s">
        <v>57</v>
      </c>
      <c r="H652" s="10" t="s">
        <v>3281</v>
      </c>
      <c r="I652" s="10" t="s">
        <v>3282</v>
      </c>
      <c r="J652" s="10" t="s">
        <v>2</v>
      </c>
      <c r="K652" s="10" t="s">
        <v>326</v>
      </c>
      <c r="L652" s="10" t="s">
        <v>17</v>
      </c>
    </row>
    <row r="653" spans="1:12" x14ac:dyDescent="0.3">
      <c r="A653" s="6" t="s">
        <v>3284</v>
      </c>
      <c r="B653" s="10" t="s">
        <v>24</v>
      </c>
      <c r="C653" s="16">
        <v>45498</v>
      </c>
      <c r="D653" s="16">
        <v>45502</v>
      </c>
      <c r="E653" s="6" t="s">
        <v>1557</v>
      </c>
      <c r="F653" s="10">
        <v>2024</v>
      </c>
      <c r="G653" s="10" t="s">
        <v>57</v>
      </c>
      <c r="H653" s="10" t="s">
        <v>3281</v>
      </c>
      <c r="I653" s="10" t="s">
        <v>3282</v>
      </c>
      <c r="J653" s="10" t="s">
        <v>2</v>
      </c>
      <c r="K653" s="10" t="s">
        <v>54</v>
      </c>
      <c r="L653" s="10" t="s">
        <v>17</v>
      </c>
    </row>
    <row r="654" spans="1:12" x14ac:dyDescent="0.3">
      <c r="A654" s="6" t="s">
        <v>3285</v>
      </c>
      <c r="B654" s="10" t="s">
        <v>24</v>
      </c>
      <c r="C654" s="16">
        <v>45498</v>
      </c>
      <c r="D654" s="16">
        <v>45502</v>
      </c>
      <c r="E654" s="6" t="s">
        <v>1557</v>
      </c>
      <c r="F654" s="10">
        <v>2024</v>
      </c>
      <c r="G654" s="10" t="s">
        <v>57</v>
      </c>
      <c r="H654" s="10" t="s">
        <v>3281</v>
      </c>
      <c r="I654" s="10" t="s">
        <v>3282</v>
      </c>
      <c r="J654" s="10" t="s">
        <v>2</v>
      </c>
      <c r="K654" s="10" t="s">
        <v>490</v>
      </c>
      <c r="L654" s="10" t="s">
        <v>17</v>
      </c>
    </row>
    <row r="655" spans="1:12" x14ac:dyDescent="0.3">
      <c r="A655" s="6" t="s">
        <v>3286</v>
      </c>
      <c r="B655" s="10" t="s">
        <v>24</v>
      </c>
      <c r="C655" s="16">
        <v>45498</v>
      </c>
      <c r="D655" s="16">
        <v>45502</v>
      </c>
      <c r="E655" s="6" t="s">
        <v>1557</v>
      </c>
      <c r="F655" s="10">
        <v>2024</v>
      </c>
      <c r="G655" s="10" t="s">
        <v>57</v>
      </c>
      <c r="H655" s="10" t="s">
        <v>3281</v>
      </c>
      <c r="I655" s="10" t="s">
        <v>3282</v>
      </c>
      <c r="J655" s="10" t="s">
        <v>2</v>
      </c>
      <c r="K655" s="10" t="s">
        <v>125</v>
      </c>
      <c r="L655" s="10" t="s">
        <v>17</v>
      </c>
    </row>
    <row r="656" spans="1:12" x14ac:dyDescent="0.3">
      <c r="A656" s="6" t="s">
        <v>3287</v>
      </c>
      <c r="B656" s="10" t="s">
        <v>24</v>
      </c>
      <c r="C656" s="16">
        <v>45498</v>
      </c>
      <c r="D656" s="16">
        <v>45502</v>
      </c>
      <c r="E656" s="6" t="s">
        <v>1557</v>
      </c>
      <c r="F656" s="10">
        <v>2024</v>
      </c>
      <c r="G656" s="10" t="s">
        <v>57</v>
      </c>
      <c r="H656" s="10" t="s">
        <v>3281</v>
      </c>
      <c r="I656" s="10" t="s">
        <v>3282</v>
      </c>
      <c r="J656" s="10" t="s">
        <v>2</v>
      </c>
      <c r="K656" s="10" t="s">
        <v>196</v>
      </c>
      <c r="L656" s="10" t="s">
        <v>17</v>
      </c>
    </row>
    <row r="657" spans="1:12" x14ac:dyDescent="0.3">
      <c r="A657" s="6" t="s">
        <v>3288</v>
      </c>
      <c r="B657" s="10" t="s">
        <v>24</v>
      </c>
      <c r="C657" s="16">
        <v>45498</v>
      </c>
      <c r="D657" s="16">
        <v>45502</v>
      </c>
      <c r="E657" s="6" t="s">
        <v>1557</v>
      </c>
      <c r="F657" s="10">
        <v>2024</v>
      </c>
      <c r="G657" s="10" t="s">
        <v>57</v>
      </c>
      <c r="H657" s="10" t="s">
        <v>3281</v>
      </c>
      <c r="I657" s="10" t="s">
        <v>3282</v>
      </c>
      <c r="J657" s="10" t="s">
        <v>2</v>
      </c>
      <c r="K657" s="10" t="s">
        <v>112</v>
      </c>
      <c r="L657" s="10" t="s">
        <v>17</v>
      </c>
    </row>
    <row r="658" spans="1:12" x14ac:dyDescent="0.3">
      <c r="A658" s="6" t="s">
        <v>3289</v>
      </c>
      <c r="B658" s="10" t="s">
        <v>24</v>
      </c>
      <c r="C658" s="16">
        <v>45498</v>
      </c>
      <c r="D658" s="16">
        <v>45502</v>
      </c>
      <c r="E658" s="6" t="s">
        <v>1557</v>
      </c>
      <c r="F658" s="10">
        <v>2024</v>
      </c>
      <c r="G658" s="10" t="s">
        <v>57</v>
      </c>
      <c r="H658" s="10" t="s">
        <v>3281</v>
      </c>
      <c r="I658" s="10" t="s">
        <v>3282</v>
      </c>
      <c r="J658" s="10" t="s">
        <v>2</v>
      </c>
      <c r="K658" s="10" t="s">
        <v>114</v>
      </c>
      <c r="L658" s="10" t="s">
        <v>17</v>
      </c>
    </row>
    <row r="659" spans="1:12" x14ac:dyDescent="0.3">
      <c r="A659" s="6" t="s">
        <v>3290</v>
      </c>
      <c r="B659" s="10" t="s">
        <v>24</v>
      </c>
      <c r="C659" s="16">
        <v>45498</v>
      </c>
      <c r="D659" s="16">
        <v>45502</v>
      </c>
      <c r="E659" s="6" t="s">
        <v>1557</v>
      </c>
      <c r="F659" s="10">
        <v>2024</v>
      </c>
      <c r="G659" s="10" t="s">
        <v>57</v>
      </c>
      <c r="H659" s="10" t="s">
        <v>3281</v>
      </c>
      <c r="I659" s="10" t="s">
        <v>3282</v>
      </c>
      <c r="J659" s="10" t="s">
        <v>2</v>
      </c>
      <c r="K659" s="10" t="s">
        <v>63</v>
      </c>
      <c r="L659" s="10" t="s">
        <v>17</v>
      </c>
    </row>
    <row r="660" spans="1:12" x14ac:dyDescent="0.3">
      <c r="A660" s="6" t="s">
        <v>3291</v>
      </c>
      <c r="B660" s="10" t="s">
        <v>24</v>
      </c>
      <c r="C660" s="16">
        <v>45498</v>
      </c>
      <c r="D660" s="16">
        <v>45502</v>
      </c>
      <c r="E660" s="6" t="s">
        <v>1557</v>
      </c>
      <c r="F660" s="10">
        <v>2024</v>
      </c>
      <c r="G660" s="10" t="s">
        <v>57</v>
      </c>
      <c r="H660" s="10" t="s">
        <v>3281</v>
      </c>
      <c r="I660" s="10" t="s">
        <v>3282</v>
      </c>
      <c r="J660" s="10" t="s">
        <v>2</v>
      </c>
      <c r="K660" s="10" t="s">
        <v>113</v>
      </c>
      <c r="L660" s="10" t="s">
        <v>17</v>
      </c>
    </row>
    <row r="661" spans="1:12" x14ac:dyDescent="0.3">
      <c r="A661" s="6" t="s">
        <v>3292</v>
      </c>
      <c r="B661" s="10" t="s">
        <v>24</v>
      </c>
      <c r="C661" s="16">
        <v>45498</v>
      </c>
      <c r="D661" s="16">
        <v>45502</v>
      </c>
      <c r="E661" s="6" t="s">
        <v>1557</v>
      </c>
      <c r="F661" s="10">
        <v>2024</v>
      </c>
      <c r="G661" s="10" t="s">
        <v>57</v>
      </c>
      <c r="H661" s="10" t="s">
        <v>3281</v>
      </c>
      <c r="I661" s="10" t="s">
        <v>3282</v>
      </c>
      <c r="J661" s="10" t="s">
        <v>2</v>
      </c>
      <c r="K661" s="10" t="s">
        <v>111</v>
      </c>
      <c r="L661" s="10" t="s">
        <v>17</v>
      </c>
    </row>
    <row r="662" spans="1:12" x14ac:dyDescent="0.3">
      <c r="A662" s="6" t="s">
        <v>3293</v>
      </c>
      <c r="B662" s="10" t="s">
        <v>24</v>
      </c>
      <c r="C662" s="16">
        <v>45498</v>
      </c>
      <c r="D662" s="16">
        <v>45502</v>
      </c>
      <c r="E662" s="6" t="s">
        <v>1557</v>
      </c>
      <c r="F662" s="10">
        <v>2024</v>
      </c>
      <c r="G662" s="10" t="s">
        <v>57</v>
      </c>
      <c r="H662" s="10" t="s">
        <v>3281</v>
      </c>
      <c r="I662" s="10" t="s">
        <v>3282</v>
      </c>
      <c r="J662" s="10" t="s">
        <v>2</v>
      </c>
      <c r="K662" s="10" t="s">
        <v>56</v>
      </c>
      <c r="L662" s="10" t="s">
        <v>17</v>
      </c>
    </row>
    <row r="663" spans="1:12" x14ac:dyDescent="0.3">
      <c r="A663" s="6" t="s">
        <v>3294</v>
      </c>
      <c r="B663" s="10" t="s">
        <v>24</v>
      </c>
      <c r="C663" s="16">
        <v>45498</v>
      </c>
      <c r="D663" s="16">
        <v>45502</v>
      </c>
      <c r="E663" s="6" t="s">
        <v>1557</v>
      </c>
      <c r="F663" s="10">
        <v>2024</v>
      </c>
      <c r="G663" s="10" t="s">
        <v>57</v>
      </c>
      <c r="H663" s="10" t="s">
        <v>3281</v>
      </c>
      <c r="I663" s="10" t="s">
        <v>3282</v>
      </c>
      <c r="J663" s="10" t="s">
        <v>2</v>
      </c>
      <c r="K663" s="10" t="s">
        <v>107</v>
      </c>
      <c r="L663" s="10" t="s">
        <v>17</v>
      </c>
    </row>
    <row r="664" spans="1:12" x14ac:dyDescent="0.3">
      <c r="A664" s="6" t="s">
        <v>3295</v>
      </c>
      <c r="B664" s="10" t="s">
        <v>24</v>
      </c>
      <c r="C664" s="16">
        <v>45498</v>
      </c>
      <c r="D664" s="16">
        <v>45502</v>
      </c>
      <c r="E664" s="6" t="s">
        <v>1557</v>
      </c>
      <c r="F664" s="10">
        <v>2024</v>
      </c>
      <c r="G664" s="10" t="s">
        <v>57</v>
      </c>
      <c r="H664" s="10" t="s">
        <v>3281</v>
      </c>
      <c r="I664" s="10" t="s">
        <v>3282</v>
      </c>
      <c r="J664" s="10" t="s">
        <v>2</v>
      </c>
      <c r="K664" s="10" t="s">
        <v>526</v>
      </c>
      <c r="L664" s="10" t="s">
        <v>17</v>
      </c>
    </row>
    <row r="665" spans="1:12" x14ac:dyDescent="0.3">
      <c r="A665" s="6" t="s">
        <v>3296</v>
      </c>
      <c r="B665" s="10" t="s">
        <v>24</v>
      </c>
      <c r="C665" s="16">
        <v>45498</v>
      </c>
      <c r="D665" s="16">
        <v>45502</v>
      </c>
      <c r="E665" s="6" t="s">
        <v>1557</v>
      </c>
      <c r="F665" s="10">
        <v>2024</v>
      </c>
      <c r="G665" s="10" t="s">
        <v>57</v>
      </c>
      <c r="H665" s="10" t="s">
        <v>3281</v>
      </c>
      <c r="I665" s="10" t="s">
        <v>3282</v>
      </c>
      <c r="J665" s="10" t="s">
        <v>2</v>
      </c>
      <c r="K665" s="10" t="s">
        <v>87</v>
      </c>
      <c r="L665" s="10" t="s">
        <v>17</v>
      </c>
    </row>
    <row r="666" spans="1:12" x14ac:dyDescent="0.3">
      <c r="A666" s="6" t="s">
        <v>3297</v>
      </c>
      <c r="B666" s="10" t="s">
        <v>24</v>
      </c>
      <c r="C666" s="16">
        <v>45498</v>
      </c>
      <c r="D666" s="16">
        <v>45502</v>
      </c>
      <c r="E666" s="6" t="s">
        <v>1557</v>
      </c>
      <c r="F666" s="10">
        <v>2024</v>
      </c>
      <c r="G666" s="10" t="s">
        <v>57</v>
      </c>
      <c r="H666" s="10" t="s">
        <v>3281</v>
      </c>
      <c r="I666" s="10" t="s">
        <v>3282</v>
      </c>
      <c r="J666" s="10" t="s">
        <v>2</v>
      </c>
      <c r="K666" s="10" t="s">
        <v>245</v>
      </c>
      <c r="L666" s="10" t="s">
        <v>17</v>
      </c>
    </row>
    <row r="667" spans="1:12" x14ac:dyDescent="0.3">
      <c r="A667" s="6" t="s">
        <v>3298</v>
      </c>
      <c r="B667" s="10" t="s">
        <v>24</v>
      </c>
      <c r="C667" s="16">
        <v>45498</v>
      </c>
      <c r="D667" s="16">
        <v>45502</v>
      </c>
      <c r="E667" s="6" t="s">
        <v>1557</v>
      </c>
      <c r="F667" s="10">
        <v>2024</v>
      </c>
      <c r="G667" s="10" t="s">
        <v>57</v>
      </c>
      <c r="H667" s="10" t="s">
        <v>3281</v>
      </c>
      <c r="I667" s="10" t="s">
        <v>3282</v>
      </c>
      <c r="J667" s="10" t="s">
        <v>2</v>
      </c>
      <c r="K667" s="10" t="s">
        <v>190</v>
      </c>
      <c r="L667" s="10" t="s">
        <v>17</v>
      </c>
    </row>
    <row r="668" spans="1:12" x14ac:dyDescent="0.3">
      <c r="A668" s="6" t="s">
        <v>3299</v>
      </c>
      <c r="B668" s="10" t="s">
        <v>24</v>
      </c>
      <c r="C668" s="16">
        <v>45498</v>
      </c>
      <c r="D668" s="16">
        <v>45502</v>
      </c>
      <c r="E668" s="6" t="s">
        <v>1557</v>
      </c>
      <c r="F668" s="10">
        <v>2024</v>
      </c>
      <c r="G668" s="10" t="s">
        <v>57</v>
      </c>
      <c r="H668" s="10" t="s">
        <v>3281</v>
      </c>
      <c r="I668" s="10" t="s">
        <v>3282</v>
      </c>
      <c r="J668" s="10" t="s">
        <v>2</v>
      </c>
      <c r="K668" s="10" t="s">
        <v>134</v>
      </c>
      <c r="L668" s="10" t="s">
        <v>17</v>
      </c>
    </row>
    <row r="669" spans="1:12" x14ac:dyDescent="0.3">
      <c r="A669" s="6" t="s">
        <v>3300</v>
      </c>
      <c r="B669" s="10" t="s">
        <v>24</v>
      </c>
      <c r="C669" s="16">
        <v>45498</v>
      </c>
      <c r="D669" s="16">
        <v>45502</v>
      </c>
      <c r="E669" s="6" t="s">
        <v>1557</v>
      </c>
      <c r="F669" s="10">
        <v>2024</v>
      </c>
      <c r="G669" s="10" t="s">
        <v>57</v>
      </c>
      <c r="H669" s="10" t="s">
        <v>3281</v>
      </c>
      <c r="I669" s="10" t="s">
        <v>3282</v>
      </c>
      <c r="J669" s="10" t="s">
        <v>2</v>
      </c>
      <c r="K669" s="10" t="s">
        <v>2023</v>
      </c>
      <c r="L669" s="10" t="s">
        <v>17</v>
      </c>
    </row>
    <row r="670" spans="1:12" x14ac:dyDescent="0.3">
      <c r="A670" s="6" t="s">
        <v>3301</v>
      </c>
      <c r="B670" s="10" t="s">
        <v>24</v>
      </c>
      <c r="C670" s="16">
        <v>45498</v>
      </c>
      <c r="D670" s="16">
        <v>45502</v>
      </c>
      <c r="E670" s="6" t="s">
        <v>1557</v>
      </c>
      <c r="F670" s="10">
        <v>2024</v>
      </c>
      <c r="G670" s="10" t="s">
        <v>57</v>
      </c>
      <c r="H670" s="10" t="s">
        <v>3281</v>
      </c>
      <c r="I670" s="10" t="s">
        <v>3282</v>
      </c>
      <c r="J670" s="10" t="s">
        <v>2</v>
      </c>
      <c r="K670" s="10" t="s">
        <v>201</v>
      </c>
      <c r="L670" s="10" t="s">
        <v>17</v>
      </c>
    </row>
    <row r="671" spans="1:12" x14ac:dyDescent="0.3">
      <c r="A671" s="6" t="s">
        <v>3302</v>
      </c>
      <c r="B671" s="10" t="s">
        <v>24</v>
      </c>
      <c r="C671" s="16">
        <v>45498</v>
      </c>
      <c r="D671" s="16">
        <v>45502</v>
      </c>
      <c r="E671" s="6" t="s">
        <v>1557</v>
      </c>
      <c r="F671" s="10">
        <v>2024</v>
      </c>
      <c r="G671" s="10" t="s">
        <v>57</v>
      </c>
      <c r="H671" s="10" t="s">
        <v>3281</v>
      </c>
      <c r="I671" s="10" t="s">
        <v>3282</v>
      </c>
      <c r="J671" s="10" t="s">
        <v>2</v>
      </c>
      <c r="K671" s="10" t="s">
        <v>154</v>
      </c>
      <c r="L671" s="10" t="s">
        <v>17</v>
      </c>
    </row>
    <row r="672" spans="1:12" x14ac:dyDescent="0.3">
      <c r="A672" s="6" t="s">
        <v>3303</v>
      </c>
      <c r="B672" s="10" t="s">
        <v>24</v>
      </c>
      <c r="C672" s="16">
        <v>45498</v>
      </c>
      <c r="D672" s="16">
        <v>45502</v>
      </c>
      <c r="E672" s="6" t="s">
        <v>1557</v>
      </c>
      <c r="F672" s="10">
        <v>2024</v>
      </c>
      <c r="G672" s="10" t="s">
        <v>57</v>
      </c>
      <c r="H672" s="10" t="s">
        <v>3281</v>
      </c>
      <c r="I672" s="10" t="s">
        <v>3282</v>
      </c>
      <c r="J672" s="10" t="s">
        <v>2</v>
      </c>
      <c r="K672" s="10" t="s">
        <v>2951</v>
      </c>
      <c r="L672" s="10" t="s">
        <v>17</v>
      </c>
    </row>
    <row r="673" spans="1:12" x14ac:dyDescent="0.3">
      <c r="A673" s="6" t="s">
        <v>3304</v>
      </c>
      <c r="B673" s="10" t="s">
        <v>24</v>
      </c>
      <c r="C673" s="16">
        <v>45498</v>
      </c>
      <c r="D673" s="16">
        <v>45502</v>
      </c>
      <c r="E673" s="6" t="s">
        <v>1557</v>
      </c>
      <c r="F673" s="10">
        <v>2024</v>
      </c>
      <c r="G673" s="10" t="s">
        <v>57</v>
      </c>
      <c r="H673" s="10" t="s">
        <v>3281</v>
      </c>
      <c r="I673" s="10" t="s">
        <v>3282</v>
      </c>
      <c r="J673" s="10" t="s">
        <v>2</v>
      </c>
      <c r="K673" s="10" t="s">
        <v>3305</v>
      </c>
      <c r="L673" s="10" t="s">
        <v>17</v>
      </c>
    </row>
    <row r="674" spans="1:12" x14ac:dyDescent="0.3">
      <c r="A674" s="6" t="s">
        <v>3306</v>
      </c>
      <c r="B674" s="10" t="s">
        <v>24</v>
      </c>
      <c r="C674" s="16">
        <v>45498</v>
      </c>
      <c r="D674" s="16">
        <v>45502</v>
      </c>
      <c r="E674" s="6" t="s">
        <v>1557</v>
      </c>
      <c r="F674" s="10">
        <v>2024</v>
      </c>
      <c r="G674" s="10" t="s">
        <v>57</v>
      </c>
      <c r="H674" s="10" t="s">
        <v>3281</v>
      </c>
      <c r="I674" s="10" t="s">
        <v>3282</v>
      </c>
      <c r="J674" s="10" t="s">
        <v>2</v>
      </c>
      <c r="K674" s="10" t="s">
        <v>3307</v>
      </c>
      <c r="L674" s="10" t="s">
        <v>17</v>
      </c>
    </row>
    <row r="675" spans="1:12" x14ac:dyDescent="0.3">
      <c r="A675" s="6" t="s">
        <v>3308</v>
      </c>
      <c r="B675" s="10" t="s">
        <v>24</v>
      </c>
      <c r="C675" s="16">
        <v>45498</v>
      </c>
      <c r="D675" s="16">
        <v>45502</v>
      </c>
      <c r="E675" s="6" t="s">
        <v>1557</v>
      </c>
      <c r="F675" s="10">
        <v>2024</v>
      </c>
      <c r="G675" s="10" t="s">
        <v>57</v>
      </c>
      <c r="H675" s="10" t="s">
        <v>3281</v>
      </c>
      <c r="I675" s="10" t="s">
        <v>3282</v>
      </c>
      <c r="J675" s="10" t="s">
        <v>2</v>
      </c>
      <c r="K675" s="10" t="s">
        <v>136</v>
      </c>
      <c r="L675" s="10" t="s">
        <v>17</v>
      </c>
    </row>
    <row r="676" spans="1:12" x14ac:dyDescent="0.3">
      <c r="A676" s="6" t="s">
        <v>3309</v>
      </c>
      <c r="B676" s="10" t="s">
        <v>24</v>
      </c>
      <c r="C676" s="16">
        <v>45498</v>
      </c>
      <c r="D676" s="16">
        <v>45502</v>
      </c>
      <c r="E676" s="6" t="s">
        <v>1557</v>
      </c>
      <c r="F676" s="10">
        <v>2024</v>
      </c>
      <c r="G676" s="10" t="s">
        <v>57</v>
      </c>
      <c r="H676" s="10" t="s">
        <v>3281</v>
      </c>
      <c r="I676" s="10" t="s">
        <v>3282</v>
      </c>
      <c r="J676" s="10" t="s">
        <v>2</v>
      </c>
      <c r="K676" s="10" t="s">
        <v>222</v>
      </c>
      <c r="L676" s="10" t="s">
        <v>17</v>
      </c>
    </row>
    <row r="677" spans="1:12" x14ac:dyDescent="0.3">
      <c r="A677" s="6" t="s">
        <v>3310</v>
      </c>
      <c r="B677" s="10" t="s">
        <v>24</v>
      </c>
      <c r="C677" s="16">
        <v>45498</v>
      </c>
      <c r="D677" s="16">
        <v>45502</v>
      </c>
      <c r="E677" s="6" t="s">
        <v>1557</v>
      </c>
      <c r="F677" s="10">
        <v>2024</v>
      </c>
      <c r="G677" s="10" t="s">
        <v>57</v>
      </c>
      <c r="H677" s="10" t="s">
        <v>3281</v>
      </c>
      <c r="I677" s="10" t="s">
        <v>3282</v>
      </c>
      <c r="J677" s="10" t="s">
        <v>2</v>
      </c>
      <c r="K677" s="10" t="s">
        <v>3311</v>
      </c>
      <c r="L677" s="10" t="s">
        <v>17</v>
      </c>
    </row>
    <row r="678" spans="1:12" x14ac:dyDescent="0.3">
      <c r="A678" s="6" t="s">
        <v>3312</v>
      </c>
      <c r="B678" s="10" t="s">
        <v>24</v>
      </c>
      <c r="C678" s="16">
        <v>45498</v>
      </c>
      <c r="D678" s="16">
        <v>45502</v>
      </c>
      <c r="E678" s="6" t="s">
        <v>1557</v>
      </c>
      <c r="F678" s="10">
        <v>2024</v>
      </c>
      <c r="G678" s="10" t="s">
        <v>57</v>
      </c>
      <c r="H678" s="10" t="s">
        <v>3281</v>
      </c>
      <c r="I678" s="10" t="s">
        <v>3282</v>
      </c>
      <c r="J678" s="10" t="s">
        <v>2</v>
      </c>
      <c r="K678" s="10" t="s">
        <v>223</v>
      </c>
      <c r="L678" s="10" t="s">
        <v>17</v>
      </c>
    </row>
    <row r="679" spans="1:12" x14ac:dyDescent="0.3">
      <c r="A679" s="6" t="s">
        <v>3313</v>
      </c>
      <c r="B679" s="10" t="s">
        <v>24</v>
      </c>
      <c r="C679" s="16">
        <v>45498</v>
      </c>
      <c r="D679" s="16">
        <v>45502</v>
      </c>
      <c r="E679" s="6" t="s">
        <v>1557</v>
      </c>
      <c r="F679" s="10">
        <v>2024</v>
      </c>
      <c r="G679" s="10" t="s">
        <v>57</v>
      </c>
      <c r="H679" s="10" t="s">
        <v>3281</v>
      </c>
      <c r="I679" s="10" t="s">
        <v>3282</v>
      </c>
      <c r="J679" s="10" t="s">
        <v>2</v>
      </c>
      <c r="K679" s="10" t="s">
        <v>3314</v>
      </c>
      <c r="L679" s="10" t="s">
        <v>17</v>
      </c>
    </row>
    <row r="680" spans="1:12" x14ac:dyDescent="0.3">
      <c r="A680" s="6" t="s">
        <v>3315</v>
      </c>
      <c r="B680" s="10" t="s">
        <v>24</v>
      </c>
      <c r="C680" s="16">
        <v>45498</v>
      </c>
      <c r="D680" s="16">
        <v>45502</v>
      </c>
      <c r="E680" s="6" t="s">
        <v>1557</v>
      </c>
      <c r="F680" s="10">
        <v>2024</v>
      </c>
      <c r="G680" s="10" t="s">
        <v>57</v>
      </c>
      <c r="H680" s="10" t="s">
        <v>3281</v>
      </c>
      <c r="I680" s="10" t="s">
        <v>3282</v>
      </c>
      <c r="J680" s="10" t="s">
        <v>2</v>
      </c>
      <c r="K680" s="10" t="s">
        <v>3316</v>
      </c>
      <c r="L680" s="10" t="s">
        <v>17</v>
      </c>
    </row>
    <row r="681" spans="1:12" x14ac:dyDescent="0.3">
      <c r="A681" s="6" t="s">
        <v>3317</v>
      </c>
      <c r="B681" s="10" t="s">
        <v>24</v>
      </c>
      <c r="C681" s="16">
        <v>45498</v>
      </c>
      <c r="D681" s="16">
        <v>45502</v>
      </c>
      <c r="E681" s="6" t="s">
        <v>1557</v>
      </c>
      <c r="F681" s="10">
        <v>2024</v>
      </c>
      <c r="G681" s="10" t="s">
        <v>57</v>
      </c>
      <c r="H681" s="10" t="s">
        <v>3281</v>
      </c>
      <c r="I681" s="10" t="s">
        <v>3282</v>
      </c>
      <c r="J681" s="10" t="s">
        <v>2</v>
      </c>
      <c r="K681" s="10" t="s">
        <v>3318</v>
      </c>
      <c r="L681" s="10" t="s">
        <v>17</v>
      </c>
    </row>
    <row r="682" spans="1:12" x14ac:dyDescent="0.3">
      <c r="A682" s="6" t="s">
        <v>3319</v>
      </c>
      <c r="B682" s="10" t="s">
        <v>24</v>
      </c>
      <c r="C682" s="16">
        <v>45498</v>
      </c>
      <c r="D682" s="16">
        <v>45502</v>
      </c>
      <c r="E682" s="6" t="s">
        <v>1557</v>
      </c>
      <c r="F682" s="10">
        <v>2024</v>
      </c>
      <c r="G682" s="10" t="s">
        <v>57</v>
      </c>
      <c r="H682" s="10" t="s">
        <v>3281</v>
      </c>
      <c r="I682" s="10" t="s">
        <v>3282</v>
      </c>
      <c r="J682" s="10" t="s">
        <v>2</v>
      </c>
      <c r="K682" s="10" t="s">
        <v>3318</v>
      </c>
      <c r="L682" s="10" t="s">
        <v>17</v>
      </c>
    </row>
    <row r="683" spans="1:12" x14ac:dyDescent="0.3">
      <c r="A683" s="6" t="s">
        <v>3320</v>
      </c>
      <c r="B683" s="10" t="s">
        <v>24</v>
      </c>
      <c r="C683" s="16">
        <v>45498</v>
      </c>
      <c r="D683" s="16">
        <v>45502</v>
      </c>
      <c r="E683" s="6" t="s">
        <v>1557</v>
      </c>
      <c r="F683" s="10">
        <v>2024</v>
      </c>
      <c r="G683" s="10" t="s">
        <v>57</v>
      </c>
      <c r="H683" s="10" t="s">
        <v>3281</v>
      </c>
      <c r="I683" s="10" t="s">
        <v>3282</v>
      </c>
      <c r="J683" s="10" t="s">
        <v>2</v>
      </c>
      <c r="K683" s="10" t="s">
        <v>3321</v>
      </c>
      <c r="L683" s="10" t="s">
        <v>17</v>
      </c>
    </row>
    <row r="684" spans="1:12" x14ac:dyDescent="0.3">
      <c r="A684" s="6" t="s">
        <v>3322</v>
      </c>
      <c r="B684" s="10" t="s">
        <v>24</v>
      </c>
      <c r="C684" s="16">
        <v>45498</v>
      </c>
      <c r="D684" s="16">
        <v>45502</v>
      </c>
      <c r="E684" s="6" t="s">
        <v>1557</v>
      </c>
      <c r="F684" s="10">
        <v>2024</v>
      </c>
      <c r="G684" s="10" t="s">
        <v>57</v>
      </c>
      <c r="H684" s="10" t="s">
        <v>3281</v>
      </c>
      <c r="I684" s="10" t="s">
        <v>3282</v>
      </c>
      <c r="J684" s="10" t="s">
        <v>2</v>
      </c>
      <c r="K684" s="10" t="s">
        <v>3323</v>
      </c>
      <c r="L684" s="10" t="s">
        <v>17</v>
      </c>
    </row>
    <row r="685" spans="1:12" x14ac:dyDescent="0.3">
      <c r="A685" s="6" t="s">
        <v>3324</v>
      </c>
      <c r="B685" s="10" t="s">
        <v>24</v>
      </c>
      <c r="C685" s="16">
        <v>45498</v>
      </c>
      <c r="D685" s="16">
        <v>45502</v>
      </c>
      <c r="E685" s="6" t="s">
        <v>1557</v>
      </c>
      <c r="F685" s="10">
        <v>2024</v>
      </c>
      <c r="G685" s="10" t="s">
        <v>57</v>
      </c>
      <c r="H685" s="10" t="s">
        <v>3281</v>
      </c>
      <c r="I685" s="10" t="s">
        <v>3282</v>
      </c>
      <c r="J685" s="10" t="s">
        <v>2</v>
      </c>
      <c r="K685" s="10" t="s">
        <v>2536</v>
      </c>
      <c r="L685" s="10" t="s">
        <v>17</v>
      </c>
    </row>
    <row r="686" spans="1:12" x14ac:dyDescent="0.3">
      <c r="A686" s="6" t="s">
        <v>3325</v>
      </c>
      <c r="B686" s="10" t="s">
        <v>24</v>
      </c>
      <c r="C686" s="16">
        <v>45498</v>
      </c>
      <c r="D686" s="16">
        <v>45502</v>
      </c>
      <c r="E686" s="6" t="s">
        <v>1557</v>
      </c>
      <c r="F686" s="10">
        <v>2024</v>
      </c>
      <c r="G686" s="10" t="s">
        <v>57</v>
      </c>
      <c r="H686" s="10" t="s">
        <v>3281</v>
      </c>
      <c r="I686" s="10" t="s">
        <v>3282</v>
      </c>
      <c r="J686" s="10" t="s">
        <v>2</v>
      </c>
      <c r="K686" s="10" t="s">
        <v>2334</v>
      </c>
      <c r="L686" s="10" t="s">
        <v>17</v>
      </c>
    </row>
    <row r="687" spans="1:12" x14ac:dyDescent="0.3">
      <c r="A687" s="6" t="s">
        <v>3326</v>
      </c>
      <c r="B687" s="10" t="s">
        <v>24</v>
      </c>
      <c r="C687" s="16">
        <v>45498</v>
      </c>
      <c r="D687" s="16">
        <v>45502</v>
      </c>
      <c r="E687" s="6" t="s">
        <v>1557</v>
      </c>
      <c r="F687" s="10">
        <v>2024</v>
      </c>
      <c r="G687" s="10" t="s">
        <v>57</v>
      </c>
      <c r="H687" s="10" t="s">
        <v>3281</v>
      </c>
      <c r="I687" s="10" t="s">
        <v>3282</v>
      </c>
      <c r="J687" s="10" t="s">
        <v>2</v>
      </c>
      <c r="K687" s="10" t="s">
        <v>225</v>
      </c>
      <c r="L687" s="10" t="s">
        <v>17</v>
      </c>
    </row>
    <row r="688" spans="1:12" x14ac:dyDescent="0.3">
      <c r="A688" s="6" t="s">
        <v>3327</v>
      </c>
      <c r="B688" s="10" t="s">
        <v>24</v>
      </c>
      <c r="C688" s="16">
        <v>45498</v>
      </c>
      <c r="D688" s="16">
        <v>45502</v>
      </c>
      <c r="E688" s="6" t="s">
        <v>1557</v>
      </c>
      <c r="F688" s="10">
        <v>2024</v>
      </c>
      <c r="G688" s="10" t="s">
        <v>57</v>
      </c>
      <c r="H688" s="10" t="s">
        <v>3281</v>
      </c>
      <c r="I688" s="10" t="s">
        <v>3282</v>
      </c>
      <c r="J688" s="10" t="s">
        <v>2</v>
      </c>
      <c r="K688" s="10" t="s">
        <v>3328</v>
      </c>
      <c r="L688" s="10" t="s">
        <v>17</v>
      </c>
    </row>
    <row r="689" spans="1:12" x14ac:dyDescent="0.3">
      <c r="A689" s="6" t="s">
        <v>3329</v>
      </c>
      <c r="B689" s="10" t="s">
        <v>24</v>
      </c>
      <c r="C689" s="16">
        <v>45498</v>
      </c>
      <c r="D689" s="16">
        <v>45502</v>
      </c>
      <c r="E689" s="6" t="s">
        <v>1557</v>
      </c>
      <c r="F689" s="10">
        <v>2024</v>
      </c>
      <c r="G689" s="10" t="s">
        <v>57</v>
      </c>
      <c r="H689" s="10" t="s">
        <v>3281</v>
      </c>
      <c r="I689" s="10" t="s">
        <v>3282</v>
      </c>
      <c r="J689" s="10" t="s">
        <v>2</v>
      </c>
      <c r="K689" s="10" t="s">
        <v>267</v>
      </c>
      <c r="L689" s="10" t="s">
        <v>17</v>
      </c>
    </row>
    <row r="690" spans="1:12" x14ac:dyDescent="0.3">
      <c r="A690" s="6" t="s">
        <v>3330</v>
      </c>
      <c r="B690" s="10" t="s">
        <v>24</v>
      </c>
      <c r="C690" s="16">
        <v>45498</v>
      </c>
      <c r="D690" s="16">
        <v>45502</v>
      </c>
      <c r="E690" s="6" t="s">
        <v>1557</v>
      </c>
      <c r="F690" s="10">
        <v>2024</v>
      </c>
      <c r="G690" s="10" t="s">
        <v>57</v>
      </c>
      <c r="H690" s="10" t="s">
        <v>3281</v>
      </c>
      <c r="I690" s="10" t="s">
        <v>3282</v>
      </c>
      <c r="J690" s="10" t="s">
        <v>2</v>
      </c>
      <c r="K690" s="10" t="s">
        <v>687</v>
      </c>
      <c r="L690" s="10" t="s">
        <v>17</v>
      </c>
    </row>
    <row r="691" spans="1:12" x14ac:dyDescent="0.3">
      <c r="A691" s="6" t="s">
        <v>3331</v>
      </c>
      <c r="B691" s="10" t="s">
        <v>24</v>
      </c>
      <c r="C691" s="16">
        <v>45498</v>
      </c>
      <c r="D691" s="16">
        <v>45499</v>
      </c>
      <c r="E691" s="6" t="s">
        <v>1557</v>
      </c>
      <c r="F691" s="10">
        <v>2024</v>
      </c>
      <c r="G691" s="10" t="s">
        <v>96</v>
      </c>
      <c r="H691" s="10" t="s">
        <v>3281</v>
      </c>
      <c r="I691" s="10" t="s">
        <v>3332</v>
      </c>
      <c r="J691" s="10" t="s">
        <v>2</v>
      </c>
      <c r="K691" s="10" t="s">
        <v>113</v>
      </c>
      <c r="L691" s="10" t="s">
        <v>17</v>
      </c>
    </row>
    <row r="692" spans="1:12" x14ac:dyDescent="0.3">
      <c r="A692" s="6" t="s">
        <v>3333</v>
      </c>
      <c r="B692" s="10" t="s">
        <v>24</v>
      </c>
      <c r="C692" s="16">
        <v>45498</v>
      </c>
      <c r="D692" s="16">
        <v>45503</v>
      </c>
      <c r="E692" s="6" t="s">
        <v>1557</v>
      </c>
      <c r="F692" s="10">
        <v>2024</v>
      </c>
      <c r="G692" s="10" t="s">
        <v>1799</v>
      </c>
      <c r="H692" s="10" t="s">
        <v>3281</v>
      </c>
      <c r="I692" s="10" t="s">
        <v>3334</v>
      </c>
      <c r="J692" s="10" t="s">
        <v>2</v>
      </c>
      <c r="K692" s="10" t="s">
        <v>113</v>
      </c>
      <c r="L692" s="10" t="s">
        <v>138</v>
      </c>
    </row>
    <row r="693" spans="1:12" x14ac:dyDescent="0.3">
      <c r="A693" s="6" t="s">
        <v>3335</v>
      </c>
      <c r="B693" s="10" t="s">
        <v>24</v>
      </c>
      <c r="C693" s="16">
        <v>45498</v>
      </c>
      <c r="D693" s="16">
        <v>45503</v>
      </c>
      <c r="E693" s="6" t="s">
        <v>1557</v>
      </c>
      <c r="F693" s="10">
        <v>2024</v>
      </c>
      <c r="G693" s="10" t="s">
        <v>152</v>
      </c>
      <c r="H693" s="10" t="s">
        <v>3281</v>
      </c>
      <c r="I693" s="10" t="s">
        <v>3336</v>
      </c>
      <c r="J693" s="10" t="s">
        <v>2</v>
      </c>
      <c r="K693" s="10" t="s">
        <v>113</v>
      </c>
      <c r="L693" s="10" t="s">
        <v>138</v>
      </c>
    </row>
    <row r="694" spans="1:12" x14ac:dyDescent="0.3">
      <c r="A694" s="6" t="s">
        <v>3337</v>
      </c>
      <c r="B694" s="10" t="s">
        <v>24</v>
      </c>
      <c r="C694" s="16">
        <v>45498</v>
      </c>
      <c r="D694" s="16">
        <v>45498</v>
      </c>
      <c r="E694" s="6" t="s">
        <v>1557</v>
      </c>
      <c r="F694" s="10">
        <v>2024</v>
      </c>
      <c r="G694" s="10" t="s">
        <v>74</v>
      </c>
      <c r="H694" s="10" t="s">
        <v>3281</v>
      </c>
      <c r="I694" s="10" t="s">
        <v>3338</v>
      </c>
      <c r="J694" s="10" t="s">
        <v>2</v>
      </c>
      <c r="K694" s="10" t="s">
        <v>113</v>
      </c>
      <c r="L694" s="10" t="s">
        <v>17</v>
      </c>
    </row>
    <row r="695" spans="1:12" x14ac:dyDescent="0.3">
      <c r="A695" s="6" t="s">
        <v>3339</v>
      </c>
      <c r="B695" s="10" t="s">
        <v>24</v>
      </c>
      <c r="C695" s="16">
        <v>45498</v>
      </c>
      <c r="D695" s="16">
        <v>45503</v>
      </c>
      <c r="E695" s="6" t="s">
        <v>1557</v>
      </c>
      <c r="F695" s="10">
        <v>2024</v>
      </c>
      <c r="G695" s="10" t="s">
        <v>455</v>
      </c>
      <c r="H695" s="10" t="s">
        <v>3281</v>
      </c>
      <c r="I695" s="10" t="s">
        <v>3340</v>
      </c>
      <c r="J695" s="10" t="s">
        <v>2</v>
      </c>
      <c r="K695" s="10" t="s">
        <v>113</v>
      </c>
      <c r="L695" s="10" t="s">
        <v>17</v>
      </c>
    </row>
    <row r="696" spans="1:12" x14ac:dyDescent="0.3">
      <c r="A696" s="6" t="s">
        <v>3341</v>
      </c>
      <c r="B696" s="10" t="s">
        <v>24</v>
      </c>
      <c r="C696" s="16">
        <v>45498</v>
      </c>
      <c r="D696" s="16">
        <v>45498</v>
      </c>
      <c r="E696" s="6" t="s">
        <v>1557</v>
      </c>
      <c r="F696" s="10">
        <v>2024</v>
      </c>
      <c r="G696" s="10" t="s">
        <v>720</v>
      </c>
      <c r="H696" s="10" t="s">
        <v>3281</v>
      </c>
      <c r="I696" s="10" t="s">
        <v>3342</v>
      </c>
      <c r="J696" s="10" t="s">
        <v>2</v>
      </c>
      <c r="K696" s="10" t="s">
        <v>113</v>
      </c>
      <c r="L696" s="10" t="s">
        <v>17</v>
      </c>
    </row>
    <row r="697" spans="1:12" x14ac:dyDescent="0.3">
      <c r="A697" s="6" t="s">
        <v>3343</v>
      </c>
      <c r="B697" s="10" t="s">
        <v>24</v>
      </c>
      <c r="C697" s="16">
        <v>45498</v>
      </c>
      <c r="D697" s="16">
        <v>45499</v>
      </c>
      <c r="E697" s="6" t="s">
        <v>1557</v>
      </c>
      <c r="F697" s="10">
        <v>2024</v>
      </c>
      <c r="G697" s="10" t="s">
        <v>3344</v>
      </c>
      <c r="H697" s="10" t="s">
        <v>3281</v>
      </c>
      <c r="I697" s="10" t="s">
        <v>3345</v>
      </c>
      <c r="J697" s="10" t="s">
        <v>2</v>
      </c>
      <c r="K697" s="10" t="s">
        <v>113</v>
      </c>
      <c r="L697" s="10" t="s">
        <v>17</v>
      </c>
    </row>
    <row r="698" spans="1:12" x14ac:dyDescent="0.3">
      <c r="A698" s="6" t="s">
        <v>3346</v>
      </c>
      <c r="B698" s="10" t="s">
        <v>24</v>
      </c>
      <c r="C698" s="16">
        <v>45498</v>
      </c>
      <c r="D698" s="16">
        <v>45503</v>
      </c>
      <c r="E698" s="6" t="s">
        <v>1557</v>
      </c>
      <c r="F698" s="10">
        <v>2024</v>
      </c>
      <c r="G698" s="10" t="s">
        <v>127</v>
      </c>
      <c r="H698" s="10" t="s">
        <v>3281</v>
      </c>
      <c r="I698" s="10" t="s">
        <v>3347</v>
      </c>
      <c r="J698" s="10" t="s">
        <v>2</v>
      </c>
      <c r="K698" s="10" t="s">
        <v>113</v>
      </c>
      <c r="L698" s="10" t="s">
        <v>138</v>
      </c>
    </row>
    <row r="699" spans="1:12" x14ac:dyDescent="0.3">
      <c r="A699" s="6" t="s">
        <v>3348</v>
      </c>
      <c r="B699" s="10" t="s">
        <v>24</v>
      </c>
      <c r="C699" s="16">
        <v>45498</v>
      </c>
      <c r="D699" s="16">
        <v>45498</v>
      </c>
      <c r="E699" s="6" t="s">
        <v>1557</v>
      </c>
      <c r="F699" s="10">
        <v>2024</v>
      </c>
      <c r="G699" s="10" t="s">
        <v>775</v>
      </c>
      <c r="H699" s="10" t="s">
        <v>3281</v>
      </c>
      <c r="I699" s="10" t="s">
        <v>3349</v>
      </c>
      <c r="J699" s="10" t="s">
        <v>2</v>
      </c>
      <c r="K699" s="10" t="s">
        <v>113</v>
      </c>
      <c r="L699" s="10" t="s">
        <v>138</v>
      </c>
    </row>
    <row r="700" spans="1:12" x14ac:dyDescent="0.3">
      <c r="A700" s="6" t="s">
        <v>3350</v>
      </c>
      <c r="B700" s="10" t="s">
        <v>24</v>
      </c>
      <c r="C700" s="16">
        <v>45498</v>
      </c>
      <c r="D700" s="16"/>
      <c r="E700" s="6" t="s">
        <v>1557</v>
      </c>
      <c r="F700" s="10">
        <v>2024</v>
      </c>
      <c r="G700" s="10" t="s">
        <v>3351</v>
      </c>
      <c r="H700" s="10" t="s">
        <v>3281</v>
      </c>
      <c r="I700" s="10" t="s">
        <v>65</v>
      </c>
      <c r="J700" s="10" t="s">
        <v>2</v>
      </c>
      <c r="K700" s="10" t="s">
        <v>113</v>
      </c>
      <c r="L700" s="10" t="s">
        <v>66</v>
      </c>
    </row>
    <row r="701" spans="1:12" x14ac:dyDescent="0.3">
      <c r="A701" s="6" t="s">
        <v>3352</v>
      </c>
      <c r="B701" s="10" t="s">
        <v>24</v>
      </c>
      <c r="C701" s="16">
        <v>45498</v>
      </c>
      <c r="D701" s="16"/>
      <c r="E701" s="6" t="s">
        <v>1557</v>
      </c>
      <c r="F701" s="10">
        <v>2024</v>
      </c>
      <c r="G701" s="10" t="s">
        <v>279</v>
      </c>
      <c r="H701" s="10" t="s">
        <v>3281</v>
      </c>
      <c r="I701" s="10" t="s">
        <v>65</v>
      </c>
      <c r="J701" s="10" t="s">
        <v>2</v>
      </c>
      <c r="K701" s="10" t="s">
        <v>113</v>
      </c>
      <c r="L701" s="10" t="s">
        <v>66</v>
      </c>
    </row>
    <row r="702" spans="1:12" x14ac:dyDescent="0.3">
      <c r="A702" s="6" t="s">
        <v>3353</v>
      </c>
      <c r="B702" s="10" t="s">
        <v>24</v>
      </c>
      <c r="C702" s="16">
        <v>45498</v>
      </c>
      <c r="D702" s="16">
        <v>45499</v>
      </c>
      <c r="E702" s="6" t="s">
        <v>1557</v>
      </c>
      <c r="F702" s="10">
        <v>2024</v>
      </c>
      <c r="G702" s="10" t="s">
        <v>3354</v>
      </c>
      <c r="H702" s="10" t="s">
        <v>3281</v>
      </c>
      <c r="I702" s="10" t="s">
        <v>3355</v>
      </c>
      <c r="J702" s="10" t="s">
        <v>2</v>
      </c>
      <c r="K702" s="10" t="s">
        <v>113</v>
      </c>
      <c r="L702" s="10" t="s">
        <v>17</v>
      </c>
    </row>
    <row r="703" spans="1:12" x14ac:dyDescent="0.3">
      <c r="A703" s="6" t="s">
        <v>3356</v>
      </c>
      <c r="B703" s="10" t="s">
        <v>24</v>
      </c>
      <c r="C703" s="16">
        <v>45498</v>
      </c>
      <c r="D703" s="16"/>
      <c r="E703" s="6" t="s">
        <v>1557</v>
      </c>
      <c r="F703" s="10">
        <v>2024</v>
      </c>
      <c r="G703" s="10" t="s">
        <v>3357</v>
      </c>
      <c r="H703" s="10" t="s">
        <v>3281</v>
      </c>
      <c r="I703" s="10" t="s">
        <v>65</v>
      </c>
      <c r="J703" s="10" t="s">
        <v>2</v>
      </c>
      <c r="K703" s="10" t="s">
        <v>113</v>
      </c>
      <c r="L703" s="10" t="s">
        <v>66</v>
      </c>
    </row>
    <row r="704" spans="1:12" x14ac:dyDescent="0.3">
      <c r="A704" s="6" t="s">
        <v>3358</v>
      </c>
      <c r="B704" s="10" t="s">
        <v>4</v>
      </c>
      <c r="C704" s="16">
        <v>45498</v>
      </c>
      <c r="D704" s="16">
        <v>45504</v>
      </c>
      <c r="E704" s="6" t="s">
        <v>1557</v>
      </c>
      <c r="F704" s="10">
        <v>2024</v>
      </c>
      <c r="G704" s="10" t="s">
        <v>58</v>
      </c>
      <c r="H704" s="10" t="s">
        <v>213</v>
      </c>
      <c r="I704" s="10" t="s">
        <v>3359</v>
      </c>
      <c r="J704" s="10" t="s">
        <v>77</v>
      </c>
      <c r="K704" s="10" t="s">
        <v>54</v>
      </c>
      <c r="L704" s="10" t="s">
        <v>17</v>
      </c>
    </row>
    <row r="705" spans="1:12" x14ac:dyDescent="0.3">
      <c r="A705" s="6" t="s">
        <v>3360</v>
      </c>
      <c r="B705" s="10" t="s">
        <v>4</v>
      </c>
      <c r="C705" s="16">
        <v>45498</v>
      </c>
      <c r="D705" s="16">
        <v>45499</v>
      </c>
      <c r="E705" s="6" t="s">
        <v>1557</v>
      </c>
      <c r="F705" s="10">
        <v>2024</v>
      </c>
      <c r="G705" s="10" t="s">
        <v>58</v>
      </c>
      <c r="H705" s="10" t="s">
        <v>3361</v>
      </c>
      <c r="I705" s="10" t="s">
        <v>2787</v>
      </c>
      <c r="J705" s="10" t="s">
        <v>2</v>
      </c>
      <c r="K705" s="10" t="s">
        <v>54</v>
      </c>
      <c r="L705" s="10" t="s">
        <v>17</v>
      </c>
    </row>
    <row r="706" spans="1:12" x14ac:dyDescent="0.3">
      <c r="A706" s="6" t="s">
        <v>3362</v>
      </c>
      <c r="B706" s="10" t="s">
        <v>24</v>
      </c>
      <c r="C706" s="16">
        <v>45498</v>
      </c>
      <c r="D706" s="16">
        <v>45504</v>
      </c>
      <c r="E706" s="6" t="s">
        <v>1557</v>
      </c>
      <c r="F706" s="10">
        <v>2024</v>
      </c>
      <c r="G706" s="10" t="s">
        <v>58</v>
      </c>
      <c r="H706" s="10" t="s">
        <v>3363</v>
      </c>
      <c r="I706" s="10" t="s">
        <v>3364</v>
      </c>
      <c r="J706" s="10" t="s">
        <v>2</v>
      </c>
      <c r="K706" s="10" t="s">
        <v>54</v>
      </c>
      <c r="L706" s="10" t="s">
        <v>17</v>
      </c>
    </row>
    <row r="707" spans="1:12" x14ac:dyDescent="0.3">
      <c r="A707" s="6" t="s">
        <v>3365</v>
      </c>
      <c r="B707" s="10" t="s">
        <v>4</v>
      </c>
      <c r="C707" s="16">
        <v>45498</v>
      </c>
      <c r="D707" s="16">
        <v>45499</v>
      </c>
      <c r="E707" s="6" t="s">
        <v>1557</v>
      </c>
      <c r="F707" s="10">
        <v>2024</v>
      </c>
      <c r="G707" s="10" t="s">
        <v>58</v>
      </c>
      <c r="H707" s="10" t="s">
        <v>3366</v>
      </c>
      <c r="I707" s="10" t="s">
        <v>3367</v>
      </c>
      <c r="J707" s="10" t="s">
        <v>21</v>
      </c>
      <c r="K707" s="10" t="s">
        <v>54</v>
      </c>
      <c r="L707" s="10" t="s">
        <v>17</v>
      </c>
    </row>
    <row r="708" spans="1:12" x14ac:dyDescent="0.3">
      <c r="A708" s="6" t="s">
        <v>3368</v>
      </c>
      <c r="B708" s="10" t="s">
        <v>4</v>
      </c>
      <c r="C708" s="16">
        <v>45498</v>
      </c>
      <c r="D708" s="16">
        <v>45499</v>
      </c>
      <c r="E708" s="6" t="s">
        <v>1557</v>
      </c>
      <c r="F708" s="10">
        <v>2024</v>
      </c>
      <c r="G708" s="10" t="s">
        <v>53</v>
      </c>
      <c r="H708" s="10" t="s">
        <v>3369</v>
      </c>
      <c r="I708" s="10" t="s">
        <v>3370</v>
      </c>
      <c r="J708" s="10" t="s">
        <v>2</v>
      </c>
      <c r="K708" s="10" t="s">
        <v>54</v>
      </c>
      <c r="L708" s="10" t="s">
        <v>17</v>
      </c>
    </row>
    <row r="709" spans="1:12" x14ac:dyDescent="0.3">
      <c r="A709" s="6" t="s">
        <v>3371</v>
      </c>
      <c r="B709" s="10" t="s">
        <v>4</v>
      </c>
      <c r="C709" s="16">
        <v>45498</v>
      </c>
      <c r="D709" s="16">
        <v>45509</v>
      </c>
      <c r="E709" s="6" t="s">
        <v>1557</v>
      </c>
      <c r="F709" s="10">
        <v>2024</v>
      </c>
      <c r="G709" s="10" t="s">
        <v>720</v>
      </c>
      <c r="H709" s="10" t="s">
        <v>3372</v>
      </c>
      <c r="I709" s="10" t="s">
        <v>130</v>
      </c>
      <c r="J709" s="10" t="s">
        <v>1</v>
      </c>
      <c r="K709" s="10" t="s">
        <v>41</v>
      </c>
      <c r="L709" s="10" t="s">
        <v>17</v>
      </c>
    </row>
    <row r="710" spans="1:12" x14ac:dyDescent="0.3">
      <c r="A710" s="6" t="s">
        <v>3373</v>
      </c>
      <c r="B710" s="10" t="s">
        <v>4</v>
      </c>
      <c r="C710" s="16">
        <v>45498</v>
      </c>
      <c r="D710" s="16">
        <v>45499</v>
      </c>
      <c r="E710" s="6" t="s">
        <v>1557</v>
      </c>
      <c r="F710" s="10">
        <v>2024</v>
      </c>
      <c r="G710" s="10" t="s">
        <v>53</v>
      </c>
      <c r="H710" s="10" t="s">
        <v>3374</v>
      </c>
      <c r="I710" s="10" t="s">
        <v>3375</v>
      </c>
      <c r="J710" s="10" t="s">
        <v>73</v>
      </c>
      <c r="K710" s="10" t="s">
        <v>60</v>
      </c>
      <c r="L710" s="10" t="s">
        <v>17</v>
      </c>
    </row>
    <row r="711" spans="1:12" x14ac:dyDescent="0.3">
      <c r="A711" s="6" t="s">
        <v>3376</v>
      </c>
      <c r="B711" s="10" t="s">
        <v>4</v>
      </c>
      <c r="C711" s="16">
        <v>45498</v>
      </c>
      <c r="D711" s="16">
        <v>45504</v>
      </c>
      <c r="E711" s="6" t="s">
        <v>1557</v>
      </c>
      <c r="F711" s="10">
        <v>2024</v>
      </c>
      <c r="G711" s="10" t="s">
        <v>57</v>
      </c>
      <c r="H711" s="10" t="s">
        <v>3377</v>
      </c>
      <c r="I711" s="10" t="s">
        <v>1316</v>
      </c>
      <c r="J711" s="10" t="s">
        <v>0</v>
      </c>
      <c r="K711" s="10" t="s">
        <v>60</v>
      </c>
      <c r="L711" s="10" t="s">
        <v>17</v>
      </c>
    </row>
    <row r="712" spans="1:12" x14ac:dyDescent="0.3">
      <c r="A712" s="6" t="s">
        <v>3378</v>
      </c>
      <c r="B712" s="10" t="s">
        <v>4</v>
      </c>
      <c r="C712" s="16">
        <v>45498</v>
      </c>
      <c r="D712" s="16">
        <v>45499</v>
      </c>
      <c r="E712" s="6" t="s">
        <v>1557</v>
      </c>
      <c r="F712" s="10">
        <v>2024</v>
      </c>
      <c r="G712" s="10" t="s">
        <v>58</v>
      </c>
      <c r="H712" s="10" t="s">
        <v>213</v>
      </c>
      <c r="I712" s="10" t="s">
        <v>3379</v>
      </c>
      <c r="J712" s="10" t="s">
        <v>2</v>
      </c>
      <c r="K712" s="10" t="s">
        <v>54</v>
      </c>
      <c r="L712" s="10" t="s">
        <v>17</v>
      </c>
    </row>
    <row r="713" spans="1:12" x14ac:dyDescent="0.3">
      <c r="A713" s="6" t="s">
        <v>3380</v>
      </c>
      <c r="B713" s="10" t="s">
        <v>4</v>
      </c>
      <c r="C713" s="16">
        <v>45498</v>
      </c>
      <c r="D713" s="16">
        <v>45499</v>
      </c>
      <c r="E713" s="6" t="s">
        <v>1557</v>
      </c>
      <c r="F713" s="10">
        <v>2024</v>
      </c>
      <c r="G713" s="10" t="s">
        <v>58</v>
      </c>
      <c r="H713" s="10" t="s">
        <v>212</v>
      </c>
      <c r="I713" s="10" t="s">
        <v>3381</v>
      </c>
      <c r="J713" s="10" t="s">
        <v>2</v>
      </c>
      <c r="K713" s="10" t="s">
        <v>54</v>
      </c>
      <c r="L713" s="10" t="s">
        <v>17</v>
      </c>
    </row>
    <row r="714" spans="1:12" x14ac:dyDescent="0.3">
      <c r="A714" s="6" t="s">
        <v>3382</v>
      </c>
      <c r="B714" s="10" t="s">
        <v>4</v>
      </c>
      <c r="C714" s="16">
        <v>45498</v>
      </c>
      <c r="D714" s="16">
        <v>45499</v>
      </c>
      <c r="E714" s="6" t="s">
        <v>1557</v>
      </c>
      <c r="F714" s="10">
        <v>2024</v>
      </c>
      <c r="G714" s="10" t="s">
        <v>53</v>
      </c>
      <c r="H714" s="10" t="s">
        <v>3383</v>
      </c>
      <c r="I714" s="10" t="s">
        <v>3384</v>
      </c>
      <c r="J714" s="10" t="s">
        <v>2</v>
      </c>
      <c r="K714" s="10" t="s">
        <v>54</v>
      </c>
      <c r="L714" s="10" t="s">
        <v>17</v>
      </c>
    </row>
    <row r="715" spans="1:12" x14ac:dyDescent="0.3">
      <c r="A715" s="6" t="s">
        <v>3385</v>
      </c>
      <c r="B715" s="10" t="s">
        <v>4</v>
      </c>
      <c r="C715" s="16">
        <v>45498</v>
      </c>
      <c r="D715" s="16">
        <v>45499</v>
      </c>
      <c r="E715" s="6" t="s">
        <v>1557</v>
      </c>
      <c r="F715" s="10">
        <v>2024</v>
      </c>
      <c r="G715" s="10" t="s">
        <v>455</v>
      </c>
      <c r="H715" s="10" t="s">
        <v>3386</v>
      </c>
      <c r="I715" s="10" t="s">
        <v>3387</v>
      </c>
      <c r="J715" s="10" t="s">
        <v>71</v>
      </c>
      <c r="K715" s="10" t="s">
        <v>3314</v>
      </c>
      <c r="L715" s="10" t="s">
        <v>17</v>
      </c>
    </row>
    <row r="716" spans="1:12" x14ac:dyDescent="0.3">
      <c r="A716" s="6" t="s">
        <v>3388</v>
      </c>
      <c r="B716" s="10" t="s">
        <v>4</v>
      </c>
      <c r="C716" s="16">
        <v>45498</v>
      </c>
      <c r="D716" s="16">
        <v>45499</v>
      </c>
      <c r="E716" s="6" t="s">
        <v>1557</v>
      </c>
      <c r="F716" s="10">
        <v>2024</v>
      </c>
      <c r="G716" s="10" t="s">
        <v>455</v>
      </c>
      <c r="H716" s="10" t="s">
        <v>3389</v>
      </c>
      <c r="I716" s="10" t="s">
        <v>3387</v>
      </c>
      <c r="J716" s="10" t="s">
        <v>71</v>
      </c>
      <c r="K716" s="10" t="s">
        <v>54</v>
      </c>
      <c r="L716" s="10" t="s">
        <v>17</v>
      </c>
    </row>
    <row r="717" spans="1:12" x14ac:dyDescent="0.3">
      <c r="A717" s="6" t="s">
        <v>3390</v>
      </c>
      <c r="B717" s="10" t="s">
        <v>4</v>
      </c>
      <c r="C717" s="16">
        <v>45498</v>
      </c>
      <c r="D717" s="16">
        <v>45504</v>
      </c>
      <c r="E717" s="6" t="s">
        <v>1557</v>
      </c>
      <c r="F717" s="10">
        <v>2024</v>
      </c>
      <c r="G717" s="10" t="s">
        <v>80</v>
      </c>
      <c r="H717" s="10" t="s">
        <v>3391</v>
      </c>
      <c r="I717" s="10" t="s">
        <v>3392</v>
      </c>
      <c r="J717" s="10" t="s">
        <v>88</v>
      </c>
      <c r="K717" s="10" t="s">
        <v>54</v>
      </c>
      <c r="L717" s="10" t="s">
        <v>17</v>
      </c>
    </row>
    <row r="718" spans="1:12" x14ac:dyDescent="0.3">
      <c r="A718" s="6" t="s">
        <v>3393</v>
      </c>
      <c r="B718" s="10" t="s">
        <v>4</v>
      </c>
      <c r="C718" s="16">
        <v>45498</v>
      </c>
      <c r="D718" s="16">
        <v>45499</v>
      </c>
      <c r="E718" s="6" t="s">
        <v>1557</v>
      </c>
      <c r="F718" s="10">
        <v>2024</v>
      </c>
      <c r="G718" s="10" t="s">
        <v>58</v>
      </c>
      <c r="H718" s="10" t="s">
        <v>3394</v>
      </c>
      <c r="I718" s="10" t="s">
        <v>3395</v>
      </c>
      <c r="J718" s="10" t="s">
        <v>2</v>
      </c>
      <c r="K718" s="10" t="s">
        <v>54</v>
      </c>
      <c r="L718" s="10" t="s">
        <v>17</v>
      </c>
    </row>
    <row r="719" spans="1:12" x14ac:dyDescent="0.3">
      <c r="A719" s="6" t="s">
        <v>3396</v>
      </c>
      <c r="B719" s="10" t="s">
        <v>4</v>
      </c>
      <c r="C719" s="16">
        <v>45498</v>
      </c>
      <c r="D719" s="16">
        <v>45511</v>
      </c>
      <c r="E719" s="6" t="s">
        <v>1557</v>
      </c>
      <c r="F719" s="10">
        <v>2024</v>
      </c>
      <c r="G719" s="10" t="s">
        <v>3397</v>
      </c>
      <c r="H719" s="10" t="s">
        <v>3398</v>
      </c>
      <c r="I719" s="10" t="s">
        <v>3399</v>
      </c>
      <c r="J719" s="10" t="s">
        <v>2</v>
      </c>
      <c r="K719" s="10" t="s">
        <v>113</v>
      </c>
      <c r="L719" s="10" t="s">
        <v>17</v>
      </c>
    </row>
    <row r="720" spans="1:12" x14ac:dyDescent="0.3">
      <c r="A720" s="6" t="s">
        <v>3400</v>
      </c>
      <c r="B720" s="10" t="s">
        <v>4</v>
      </c>
      <c r="C720" s="16">
        <v>45498</v>
      </c>
      <c r="D720" s="16">
        <v>45499</v>
      </c>
      <c r="E720" s="6" t="s">
        <v>1557</v>
      </c>
      <c r="F720" s="10">
        <v>2024</v>
      </c>
      <c r="G720" s="10" t="s">
        <v>53</v>
      </c>
      <c r="H720" s="10" t="s">
        <v>3401</v>
      </c>
      <c r="I720" s="10" t="s">
        <v>3402</v>
      </c>
      <c r="J720" s="10" t="s">
        <v>21</v>
      </c>
      <c r="K720" s="10" t="s">
        <v>54</v>
      </c>
      <c r="L720" s="10" t="s">
        <v>17</v>
      </c>
    </row>
    <row r="721" spans="1:12" x14ac:dyDescent="0.3">
      <c r="A721" s="6" t="s">
        <v>3403</v>
      </c>
      <c r="B721" s="10" t="s">
        <v>6</v>
      </c>
      <c r="C721" s="16">
        <v>45498</v>
      </c>
      <c r="D721" s="16">
        <v>45499</v>
      </c>
      <c r="E721" s="6" t="s">
        <v>1557</v>
      </c>
      <c r="F721" s="10">
        <v>2024</v>
      </c>
      <c r="G721" s="10" t="s">
        <v>135</v>
      </c>
      <c r="H721" s="10" t="s">
        <v>3404</v>
      </c>
      <c r="I721" s="10" t="s">
        <v>3405</v>
      </c>
      <c r="J721" s="10" t="s">
        <v>2</v>
      </c>
      <c r="K721" s="10" t="s">
        <v>60</v>
      </c>
      <c r="L721" s="10" t="s">
        <v>138</v>
      </c>
    </row>
    <row r="722" spans="1:12" x14ac:dyDescent="0.3">
      <c r="A722" s="6" t="s">
        <v>3406</v>
      </c>
      <c r="B722" s="10" t="s">
        <v>4</v>
      </c>
      <c r="C722" s="16">
        <v>45499</v>
      </c>
      <c r="D722" s="16">
        <v>45499</v>
      </c>
      <c r="E722" s="6" t="s">
        <v>1557</v>
      </c>
      <c r="F722" s="10">
        <v>2024</v>
      </c>
      <c r="G722" s="10" t="s">
        <v>58</v>
      </c>
      <c r="H722" s="10" t="s">
        <v>3407</v>
      </c>
      <c r="I722" s="10" t="s">
        <v>3408</v>
      </c>
      <c r="J722" s="10" t="s">
        <v>2</v>
      </c>
      <c r="K722" s="10" t="s">
        <v>54</v>
      </c>
      <c r="L722" s="10" t="s">
        <v>17</v>
      </c>
    </row>
    <row r="723" spans="1:12" x14ac:dyDescent="0.3">
      <c r="A723" s="6" t="s">
        <v>3409</v>
      </c>
      <c r="B723" s="10" t="s">
        <v>4</v>
      </c>
      <c r="C723" s="16">
        <v>45499</v>
      </c>
      <c r="D723" s="16">
        <v>45499</v>
      </c>
      <c r="E723" s="6" t="s">
        <v>1557</v>
      </c>
      <c r="F723" s="10">
        <v>2024</v>
      </c>
      <c r="G723" s="10" t="s">
        <v>64</v>
      </c>
      <c r="H723" s="10" t="s">
        <v>3410</v>
      </c>
      <c r="I723" s="10" t="s">
        <v>3411</v>
      </c>
      <c r="J723" s="10" t="s">
        <v>2</v>
      </c>
      <c r="K723" s="10" t="s">
        <v>54</v>
      </c>
      <c r="L723" s="10" t="s">
        <v>17</v>
      </c>
    </row>
    <row r="724" spans="1:12" x14ac:dyDescent="0.3">
      <c r="A724" s="6" t="s">
        <v>3412</v>
      </c>
      <c r="B724" s="10" t="s">
        <v>4</v>
      </c>
      <c r="C724" s="16">
        <v>45499</v>
      </c>
      <c r="D724" s="16">
        <v>45499</v>
      </c>
      <c r="E724" s="6" t="s">
        <v>1557</v>
      </c>
      <c r="F724" s="10">
        <v>2024</v>
      </c>
      <c r="G724" s="10" t="s">
        <v>58</v>
      </c>
      <c r="H724" s="10" t="s">
        <v>3413</v>
      </c>
      <c r="I724" s="10" t="s">
        <v>3414</v>
      </c>
      <c r="J724" s="10" t="s">
        <v>5</v>
      </c>
      <c r="K724" s="10" t="s">
        <v>54</v>
      </c>
      <c r="L724" s="10" t="s">
        <v>17</v>
      </c>
    </row>
    <row r="725" spans="1:12" x14ac:dyDescent="0.3">
      <c r="A725" s="6" t="s">
        <v>3415</v>
      </c>
      <c r="B725" s="10" t="s">
        <v>4</v>
      </c>
      <c r="C725" s="16">
        <v>45499</v>
      </c>
      <c r="D725" s="16">
        <v>45524</v>
      </c>
      <c r="E725" s="6" t="s">
        <v>1557</v>
      </c>
      <c r="F725" s="10">
        <v>2024</v>
      </c>
      <c r="G725" s="10" t="s">
        <v>720</v>
      </c>
      <c r="H725" s="10" t="s">
        <v>3416</v>
      </c>
      <c r="I725" s="10" t="s">
        <v>130</v>
      </c>
      <c r="J725" s="10" t="s">
        <v>21</v>
      </c>
      <c r="K725" s="10" t="s">
        <v>41</v>
      </c>
      <c r="L725" s="10" t="s">
        <v>17</v>
      </c>
    </row>
    <row r="726" spans="1:12" x14ac:dyDescent="0.3">
      <c r="A726" s="6" t="s">
        <v>3417</v>
      </c>
      <c r="B726" s="10" t="s">
        <v>4</v>
      </c>
      <c r="C726" s="16">
        <v>45499</v>
      </c>
      <c r="D726" s="16">
        <v>45499</v>
      </c>
      <c r="E726" s="6" t="s">
        <v>1557</v>
      </c>
      <c r="F726" s="10">
        <v>2024</v>
      </c>
      <c r="G726" s="10" t="s">
        <v>58</v>
      </c>
      <c r="H726" s="10" t="s">
        <v>3418</v>
      </c>
      <c r="I726" s="10" t="s">
        <v>3419</v>
      </c>
      <c r="J726" s="10" t="s">
        <v>21</v>
      </c>
      <c r="K726" s="10" t="s">
        <v>54</v>
      </c>
      <c r="L726" s="10" t="s">
        <v>17</v>
      </c>
    </row>
    <row r="727" spans="1:12" x14ac:dyDescent="0.3">
      <c r="A727" s="6" t="s">
        <v>3420</v>
      </c>
      <c r="B727" s="10" t="s">
        <v>4</v>
      </c>
      <c r="C727" s="16">
        <v>45499</v>
      </c>
      <c r="D727" s="16">
        <v>45504</v>
      </c>
      <c r="E727" s="6" t="s">
        <v>1557</v>
      </c>
      <c r="F727" s="10">
        <v>2024</v>
      </c>
      <c r="G727" s="10" t="s">
        <v>58</v>
      </c>
      <c r="H727" s="10" t="s">
        <v>3421</v>
      </c>
      <c r="I727" s="10" t="s">
        <v>3422</v>
      </c>
      <c r="J727" s="10" t="s">
        <v>90</v>
      </c>
      <c r="K727" s="10" t="s">
        <v>54</v>
      </c>
      <c r="L727" s="10" t="s">
        <v>17</v>
      </c>
    </row>
    <row r="728" spans="1:12" x14ac:dyDescent="0.3">
      <c r="A728" s="6" t="s">
        <v>3423</v>
      </c>
      <c r="B728" s="10" t="s">
        <v>4</v>
      </c>
      <c r="C728" s="16">
        <v>45499</v>
      </c>
      <c r="D728" s="16">
        <v>45512</v>
      </c>
      <c r="E728" s="6" t="s">
        <v>1557</v>
      </c>
      <c r="F728" s="10">
        <v>2024</v>
      </c>
      <c r="G728" s="10" t="s">
        <v>68</v>
      </c>
      <c r="H728" s="10" t="s">
        <v>3424</v>
      </c>
      <c r="I728" s="10" t="s">
        <v>3425</v>
      </c>
      <c r="J728" s="10" t="s">
        <v>79</v>
      </c>
      <c r="K728" s="10" t="s">
        <v>60</v>
      </c>
      <c r="L728" s="10" t="s">
        <v>17</v>
      </c>
    </row>
    <row r="729" spans="1:12" x14ac:dyDescent="0.3">
      <c r="A729" s="6" t="s">
        <v>3426</v>
      </c>
      <c r="B729" s="10" t="s">
        <v>4</v>
      </c>
      <c r="C729" s="16">
        <v>45499</v>
      </c>
      <c r="D729" s="16">
        <v>45502</v>
      </c>
      <c r="E729" s="6" t="s">
        <v>1557</v>
      </c>
      <c r="F729" s="10">
        <v>2024</v>
      </c>
      <c r="G729" s="10" t="s">
        <v>58</v>
      </c>
      <c r="H729" s="10" t="s">
        <v>3427</v>
      </c>
      <c r="I729" s="10" t="s">
        <v>3428</v>
      </c>
      <c r="J729" s="10" t="s">
        <v>7</v>
      </c>
      <c r="K729" s="10" t="s">
        <v>60</v>
      </c>
      <c r="L729" s="10" t="s">
        <v>17</v>
      </c>
    </row>
    <row r="730" spans="1:12" x14ac:dyDescent="0.3">
      <c r="A730" s="6" t="s">
        <v>3429</v>
      </c>
      <c r="B730" s="10" t="s">
        <v>4</v>
      </c>
      <c r="C730" s="16">
        <v>45499</v>
      </c>
      <c r="D730" s="16">
        <v>45502</v>
      </c>
      <c r="E730" s="6" t="s">
        <v>1557</v>
      </c>
      <c r="F730" s="10">
        <v>2024</v>
      </c>
      <c r="G730" s="10" t="s">
        <v>58</v>
      </c>
      <c r="H730" s="10" t="s">
        <v>3430</v>
      </c>
      <c r="I730" s="10" t="s">
        <v>3431</v>
      </c>
      <c r="J730" s="10" t="s">
        <v>1</v>
      </c>
      <c r="K730" s="10" t="s">
        <v>54</v>
      </c>
      <c r="L730" s="10" t="s">
        <v>17</v>
      </c>
    </row>
    <row r="731" spans="1:12" x14ac:dyDescent="0.3">
      <c r="A731" s="6" t="s">
        <v>3432</v>
      </c>
      <c r="B731" s="10" t="s">
        <v>4</v>
      </c>
      <c r="C731" s="16">
        <v>45499</v>
      </c>
      <c r="D731" s="16">
        <v>45502</v>
      </c>
      <c r="E731" s="6" t="s">
        <v>1557</v>
      </c>
      <c r="F731" s="10">
        <v>2024</v>
      </c>
      <c r="G731" s="10" t="s">
        <v>58</v>
      </c>
      <c r="H731" s="10" t="s">
        <v>3433</v>
      </c>
      <c r="I731" s="10" t="s">
        <v>3434</v>
      </c>
      <c r="J731" s="10" t="s">
        <v>78</v>
      </c>
      <c r="K731" s="10" t="s">
        <v>54</v>
      </c>
      <c r="L731" s="10" t="s">
        <v>17</v>
      </c>
    </row>
    <row r="732" spans="1:12" x14ac:dyDescent="0.3">
      <c r="A732" s="6" t="s">
        <v>3435</v>
      </c>
      <c r="B732" s="10" t="s">
        <v>4</v>
      </c>
      <c r="C732" s="16">
        <v>45499</v>
      </c>
      <c r="D732" s="16">
        <v>45502</v>
      </c>
      <c r="E732" s="6" t="s">
        <v>1557</v>
      </c>
      <c r="F732" s="10">
        <v>2024</v>
      </c>
      <c r="G732" s="10" t="s">
        <v>58</v>
      </c>
      <c r="H732" s="10" t="s">
        <v>3436</v>
      </c>
      <c r="I732" s="10" t="s">
        <v>3437</v>
      </c>
      <c r="J732" s="10" t="s">
        <v>73</v>
      </c>
      <c r="K732" s="10" t="s">
        <v>54</v>
      </c>
      <c r="L732" s="10" t="s">
        <v>17</v>
      </c>
    </row>
    <row r="733" spans="1:12" x14ac:dyDescent="0.3">
      <c r="A733" s="6" t="s">
        <v>3438</v>
      </c>
      <c r="B733" s="10" t="s">
        <v>4</v>
      </c>
      <c r="C733" s="16">
        <v>45499</v>
      </c>
      <c r="D733" s="16">
        <v>45504</v>
      </c>
      <c r="E733" s="6" t="s">
        <v>1557</v>
      </c>
      <c r="F733" s="10">
        <v>2024</v>
      </c>
      <c r="G733" s="10" t="s">
        <v>58</v>
      </c>
      <c r="H733" s="10" t="s">
        <v>3439</v>
      </c>
      <c r="I733" s="10" t="s">
        <v>3440</v>
      </c>
      <c r="J733" s="10" t="s">
        <v>2</v>
      </c>
      <c r="K733" s="10" t="s">
        <v>60</v>
      </c>
      <c r="L733" s="10" t="s">
        <v>17</v>
      </c>
    </row>
    <row r="734" spans="1:12" x14ac:dyDescent="0.3">
      <c r="A734" s="6" t="s">
        <v>3441</v>
      </c>
      <c r="B734" s="10" t="s">
        <v>4</v>
      </c>
      <c r="C734" s="16">
        <v>45499</v>
      </c>
      <c r="D734" s="16">
        <v>45502</v>
      </c>
      <c r="E734" s="6" t="s">
        <v>1557</v>
      </c>
      <c r="F734" s="10">
        <v>2024</v>
      </c>
      <c r="G734" s="10" t="s">
        <v>58</v>
      </c>
      <c r="H734" s="10" t="s">
        <v>212</v>
      </c>
      <c r="I734" s="10" t="s">
        <v>3442</v>
      </c>
      <c r="J734" s="10" t="s">
        <v>2</v>
      </c>
      <c r="K734" s="10" t="s">
        <v>54</v>
      </c>
      <c r="L734" s="10" t="s">
        <v>17</v>
      </c>
    </row>
    <row r="735" spans="1:12" x14ac:dyDescent="0.3">
      <c r="A735" s="6" t="s">
        <v>3443</v>
      </c>
      <c r="B735" s="10" t="s">
        <v>6</v>
      </c>
      <c r="C735" s="16">
        <v>45499</v>
      </c>
      <c r="D735" s="16">
        <v>45499</v>
      </c>
      <c r="E735" s="6" t="s">
        <v>1557</v>
      </c>
      <c r="F735" s="10">
        <v>2024</v>
      </c>
      <c r="G735" s="10" t="s">
        <v>3444</v>
      </c>
      <c r="H735" s="10" t="s">
        <v>3445</v>
      </c>
      <c r="I735" s="10" t="s">
        <v>3446</v>
      </c>
      <c r="J735" s="10" t="s">
        <v>2</v>
      </c>
      <c r="K735" s="10" t="s">
        <v>54</v>
      </c>
      <c r="L735" s="10" t="s">
        <v>17</v>
      </c>
    </row>
    <row r="736" spans="1:12" x14ac:dyDescent="0.3">
      <c r="A736" s="6" t="s">
        <v>3447</v>
      </c>
      <c r="B736" s="10" t="s">
        <v>6</v>
      </c>
      <c r="C736" s="16">
        <v>45499</v>
      </c>
      <c r="D736" s="16">
        <v>45504</v>
      </c>
      <c r="E736" s="6" t="s">
        <v>1557</v>
      </c>
      <c r="F736" s="10">
        <v>2024</v>
      </c>
      <c r="G736" s="10" t="s">
        <v>84</v>
      </c>
      <c r="H736" s="10" t="s">
        <v>3448</v>
      </c>
      <c r="I736" s="10" t="s">
        <v>3449</v>
      </c>
      <c r="J736" s="10" t="s">
        <v>2</v>
      </c>
      <c r="K736" s="10" t="s">
        <v>54</v>
      </c>
      <c r="L736" s="10" t="s">
        <v>17</v>
      </c>
    </row>
    <row r="737" spans="1:12" x14ac:dyDescent="0.3">
      <c r="A737" s="6" t="s">
        <v>3450</v>
      </c>
      <c r="B737" s="10" t="s">
        <v>6</v>
      </c>
      <c r="C737" s="16">
        <v>45499</v>
      </c>
      <c r="D737" s="16">
        <v>45518</v>
      </c>
      <c r="E737" s="6" t="s">
        <v>1557</v>
      </c>
      <c r="F737" s="10">
        <v>2024</v>
      </c>
      <c r="G737" s="10" t="s">
        <v>124</v>
      </c>
      <c r="H737" s="10" t="s">
        <v>3451</v>
      </c>
      <c r="I737" s="10" t="s">
        <v>147</v>
      </c>
      <c r="J737" s="10" t="s">
        <v>2</v>
      </c>
      <c r="K737" s="10" t="s">
        <v>54</v>
      </c>
      <c r="L737" s="10" t="s">
        <v>17</v>
      </c>
    </row>
    <row r="738" spans="1:12" x14ac:dyDescent="0.3">
      <c r="A738" s="6" t="s">
        <v>3452</v>
      </c>
      <c r="B738" s="10" t="s">
        <v>4</v>
      </c>
      <c r="C738" s="16">
        <v>45499</v>
      </c>
      <c r="D738" s="16">
        <v>45502</v>
      </c>
      <c r="E738" s="6" t="s">
        <v>1557</v>
      </c>
      <c r="F738" s="10">
        <v>2024</v>
      </c>
      <c r="G738" s="10" t="s">
        <v>58</v>
      </c>
      <c r="H738" s="10" t="s">
        <v>3453</v>
      </c>
      <c r="I738" s="10" t="s">
        <v>3454</v>
      </c>
      <c r="J738" s="10" t="s">
        <v>1</v>
      </c>
      <c r="K738" s="10" t="s">
        <v>60</v>
      </c>
      <c r="L738" s="10" t="s">
        <v>17</v>
      </c>
    </row>
    <row r="739" spans="1:12" x14ac:dyDescent="0.3">
      <c r="A739" s="6" t="s">
        <v>3455</v>
      </c>
      <c r="B739" s="10" t="s">
        <v>4</v>
      </c>
      <c r="C739" s="16">
        <v>45499</v>
      </c>
      <c r="D739" s="16">
        <v>45504</v>
      </c>
      <c r="E739" s="6" t="s">
        <v>1557</v>
      </c>
      <c r="F739" s="10">
        <v>2024</v>
      </c>
      <c r="G739" s="10" t="s">
        <v>58</v>
      </c>
      <c r="H739" s="10" t="s">
        <v>2504</v>
      </c>
      <c r="I739" s="10" t="s">
        <v>2787</v>
      </c>
      <c r="J739" s="10" t="s">
        <v>2</v>
      </c>
      <c r="K739" s="10" t="s">
        <v>54</v>
      </c>
      <c r="L739" s="10" t="s">
        <v>17</v>
      </c>
    </row>
    <row r="740" spans="1:12" x14ac:dyDescent="0.3">
      <c r="A740" s="6" t="s">
        <v>3456</v>
      </c>
      <c r="B740" s="10" t="s">
        <v>4</v>
      </c>
      <c r="C740" s="16">
        <v>45499</v>
      </c>
      <c r="D740" s="16">
        <v>45499</v>
      </c>
      <c r="E740" s="6" t="s">
        <v>1557</v>
      </c>
      <c r="F740" s="10">
        <v>2024</v>
      </c>
      <c r="G740" s="10" t="s">
        <v>53</v>
      </c>
      <c r="H740" s="10" t="s">
        <v>3457</v>
      </c>
      <c r="I740" s="10" t="s">
        <v>3458</v>
      </c>
      <c r="J740" s="10" t="s">
        <v>2</v>
      </c>
      <c r="K740" s="10" t="s">
        <v>54</v>
      </c>
      <c r="L740" s="10" t="s">
        <v>17</v>
      </c>
    </row>
    <row r="741" spans="1:12" x14ac:dyDescent="0.3">
      <c r="A741" s="6" t="s">
        <v>3459</v>
      </c>
      <c r="B741" s="10" t="s">
        <v>4</v>
      </c>
      <c r="C741" s="16">
        <v>45499</v>
      </c>
      <c r="D741" s="16">
        <v>45502</v>
      </c>
      <c r="E741" s="6" t="s">
        <v>1557</v>
      </c>
      <c r="F741" s="10">
        <v>2024</v>
      </c>
      <c r="G741" s="10" t="s">
        <v>58</v>
      </c>
      <c r="H741" s="10" t="s">
        <v>3460</v>
      </c>
      <c r="I741" s="10" t="s">
        <v>3461</v>
      </c>
      <c r="J741" s="10" t="s">
        <v>1</v>
      </c>
      <c r="K741" s="10" t="s">
        <v>54</v>
      </c>
      <c r="L741" s="10" t="s">
        <v>17</v>
      </c>
    </row>
    <row r="742" spans="1:12" x14ac:dyDescent="0.3">
      <c r="A742" s="6" t="s">
        <v>3462</v>
      </c>
      <c r="B742" s="10" t="s">
        <v>4</v>
      </c>
      <c r="C742" s="16">
        <v>45499</v>
      </c>
      <c r="D742" s="16">
        <v>45504</v>
      </c>
      <c r="E742" s="6" t="s">
        <v>1557</v>
      </c>
      <c r="F742" s="10">
        <v>2024</v>
      </c>
      <c r="G742" s="10" t="s">
        <v>58</v>
      </c>
      <c r="H742" s="10" t="s">
        <v>3463</v>
      </c>
      <c r="I742" s="10" t="s">
        <v>2787</v>
      </c>
      <c r="J742" s="10" t="s">
        <v>2</v>
      </c>
      <c r="K742" s="10" t="s">
        <v>54</v>
      </c>
      <c r="L742" s="10" t="s">
        <v>17</v>
      </c>
    </row>
    <row r="743" spans="1:12" x14ac:dyDescent="0.3">
      <c r="A743" s="6" t="s">
        <v>3464</v>
      </c>
      <c r="B743" s="10" t="s">
        <v>4</v>
      </c>
      <c r="C743" s="16">
        <v>45499</v>
      </c>
      <c r="D743" s="16">
        <v>45502</v>
      </c>
      <c r="E743" s="6" t="s">
        <v>1557</v>
      </c>
      <c r="F743" s="10">
        <v>2024</v>
      </c>
      <c r="G743" s="10" t="s">
        <v>58</v>
      </c>
      <c r="H743" s="10" t="s">
        <v>3465</v>
      </c>
      <c r="I743" s="10" t="s">
        <v>3466</v>
      </c>
      <c r="J743" s="10" t="s">
        <v>2</v>
      </c>
      <c r="K743" s="10" t="s">
        <v>54</v>
      </c>
      <c r="L743" s="10" t="s">
        <v>17</v>
      </c>
    </row>
    <row r="744" spans="1:12" x14ac:dyDescent="0.3">
      <c r="A744" s="6" t="s">
        <v>3467</v>
      </c>
      <c r="B744" s="10" t="s">
        <v>24</v>
      </c>
      <c r="C744" s="16">
        <v>45499</v>
      </c>
      <c r="D744" s="16">
        <v>45502</v>
      </c>
      <c r="E744" s="6" t="s">
        <v>1557</v>
      </c>
      <c r="F744" s="10">
        <v>2024</v>
      </c>
      <c r="G744" s="10" t="s">
        <v>57</v>
      </c>
      <c r="H744" s="10" t="s">
        <v>3468</v>
      </c>
      <c r="I744" s="10" t="s">
        <v>3282</v>
      </c>
      <c r="J744" s="10" t="s">
        <v>2</v>
      </c>
      <c r="K744" s="10" t="s">
        <v>60</v>
      </c>
      <c r="L744" s="10" t="s">
        <v>17</v>
      </c>
    </row>
    <row r="745" spans="1:12" x14ac:dyDescent="0.3">
      <c r="A745" s="6" t="s">
        <v>3469</v>
      </c>
      <c r="B745" s="10" t="s">
        <v>4</v>
      </c>
      <c r="C745" s="16">
        <v>45499</v>
      </c>
      <c r="D745" s="16">
        <v>45502</v>
      </c>
      <c r="E745" s="6" t="s">
        <v>1557</v>
      </c>
      <c r="F745" s="10">
        <v>2024</v>
      </c>
      <c r="G745" s="10" t="s">
        <v>58</v>
      </c>
      <c r="H745" s="10" t="s">
        <v>3470</v>
      </c>
      <c r="I745" s="10" t="s">
        <v>3471</v>
      </c>
      <c r="J745" s="10" t="s">
        <v>2</v>
      </c>
      <c r="K745" s="10" t="s">
        <v>54</v>
      </c>
      <c r="L745" s="10" t="s">
        <v>17</v>
      </c>
    </row>
    <row r="746" spans="1:12" x14ac:dyDescent="0.3">
      <c r="A746" s="6" t="s">
        <v>3472</v>
      </c>
      <c r="B746" s="10" t="s">
        <v>4</v>
      </c>
      <c r="C746" s="16">
        <v>45499</v>
      </c>
      <c r="D746" s="16">
        <v>45525</v>
      </c>
      <c r="E746" s="6" t="s">
        <v>1557</v>
      </c>
      <c r="F746" s="10">
        <v>2024</v>
      </c>
      <c r="G746" s="10" t="s">
        <v>64</v>
      </c>
      <c r="H746" s="10" t="s">
        <v>3473</v>
      </c>
      <c r="I746" s="10" t="s">
        <v>120</v>
      </c>
      <c r="J746" s="10" t="s">
        <v>21</v>
      </c>
      <c r="K746" s="10" t="s">
        <v>54</v>
      </c>
      <c r="L746" s="10" t="s">
        <v>17</v>
      </c>
    </row>
    <row r="747" spans="1:12" x14ac:dyDescent="0.3">
      <c r="A747" s="6" t="s">
        <v>3474</v>
      </c>
      <c r="B747" s="10" t="s">
        <v>4</v>
      </c>
      <c r="C747" s="16">
        <v>45499</v>
      </c>
      <c r="D747" s="16">
        <v>45502</v>
      </c>
      <c r="E747" s="6" t="s">
        <v>1557</v>
      </c>
      <c r="F747" s="10">
        <v>2024</v>
      </c>
      <c r="G747" s="10" t="s">
        <v>58</v>
      </c>
      <c r="H747" s="10" t="s">
        <v>3475</v>
      </c>
      <c r="I747" s="10" t="s">
        <v>3476</v>
      </c>
      <c r="J747" s="10" t="s">
        <v>2</v>
      </c>
      <c r="K747" s="10" t="s">
        <v>54</v>
      </c>
      <c r="L747" s="10" t="s">
        <v>17</v>
      </c>
    </row>
    <row r="748" spans="1:12" x14ac:dyDescent="0.3">
      <c r="A748" s="6" t="s">
        <v>3477</v>
      </c>
      <c r="B748" s="10" t="s">
        <v>4</v>
      </c>
      <c r="C748" s="16">
        <v>45499</v>
      </c>
      <c r="D748" s="16">
        <v>45504</v>
      </c>
      <c r="E748" s="6" t="s">
        <v>1557</v>
      </c>
      <c r="F748" s="10">
        <v>2024</v>
      </c>
      <c r="G748" s="10" t="s">
        <v>58</v>
      </c>
      <c r="H748" s="10" t="s">
        <v>3478</v>
      </c>
      <c r="I748" s="10" t="s">
        <v>2787</v>
      </c>
      <c r="J748" s="10" t="s">
        <v>79</v>
      </c>
      <c r="K748" s="10" t="s">
        <v>54</v>
      </c>
      <c r="L748" s="10" t="s">
        <v>17</v>
      </c>
    </row>
    <row r="749" spans="1:12" x14ac:dyDescent="0.3">
      <c r="A749" s="6" t="s">
        <v>3479</v>
      </c>
      <c r="B749" s="10" t="s">
        <v>4</v>
      </c>
      <c r="C749" s="16">
        <v>45499</v>
      </c>
      <c r="D749" s="16">
        <v>45562</v>
      </c>
      <c r="E749" s="6" t="s">
        <v>1557</v>
      </c>
      <c r="F749" s="10">
        <v>2024</v>
      </c>
      <c r="G749" s="10" t="s">
        <v>55</v>
      </c>
      <c r="H749" s="10" t="s">
        <v>3480</v>
      </c>
      <c r="I749" s="10" t="s">
        <v>128</v>
      </c>
      <c r="J749" s="10" t="s">
        <v>7</v>
      </c>
      <c r="K749" s="10" t="s">
        <v>54</v>
      </c>
      <c r="L749" s="10" t="s">
        <v>17</v>
      </c>
    </row>
    <row r="750" spans="1:12" x14ac:dyDescent="0.3">
      <c r="A750" s="6" t="s">
        <v>3481</v>
      </c>
      <c r="B750" s="10" t="s">
        <v>4</v>
      </c>
      <c r="C750" s="16">
        <v>45499</v>
      </c>
      <c r="D750" s="16">
        <v>45509</v>
      </c>
      <c r="E750" s="6" t="s">
        <v>1557</v>
      </c>
      <c r="F750" s="10">
        <v>2024</v>
      </c>
      <c r="G750" s="10" t="s">
        <v>186</v>
      </c>
      <c r="H750" s="10" t="s">
        <v>3482</v>
      </c>
      <c r="I750" s="10" t="s">
        <v>3483</v>
      </c>
      <c r="J750" s="10" t="s">
        <v>0</v>
      </c>
      <c r="K750" s="10" t="s">
        <v>54</v>
      </c>
      <c r="L750" s="10" t="s">
        <v>17</v>
      </c>
    </row>
    <row r="751" spans="1:12" x14ac:dyDescent="0.3">
      <c r="A751" s="6" t="s">
        <v>3484</v>
      </c>
      <c r="B751" s="10" t="s">
        <v>4</v>
      </c>
      <c r="C751" s="16">
        <v>45499</v>
      </c>
      <c r="D751" s="16">
        <v>45502</v>
      </c>
      <c r="E751" s="6" t="s">
        <v>1557</v>
      </c>
      <c r="F751" s="10">
        <v>2024</v>
      </c>
      <c r="G751" s="10" t="s">
        <v>58</v>
      </c>
      <c r="H751" s="10" t="s">
        <v>3485</v>
      </c>
      <c r="I751" s="10" t="s">
        <v>3486</v>
      </c>
      <c r="J751" s="10" t="s">
        <v>0</v>
      </c>
      <c r="K751" s="10" t="s">
        <v>54</v>
      </c>
      <c r="L751" s="10" t="s">
        <v>17</v>
      </c>
    </row>
    <row r="752" spans="1:12" x14ac:dyDescent="0.3">
      <c r="A752" s="6" t="s">
        <v>3487</v>
      </c>
      <c r="B752" s="10" t="s">
        <v>24</v>
      </c>
      <c r="C752" s="16">
        <v>45499</v>
      </c>
      <c r="D752" s="16">
        <v>45509</v>
      </c>
      <c r="E752" s="6" t="s">
        <v>1557</v>
      </c>
      <c r="F752" s="10">
        <v>2024</v>
      </c>
      <c r="G752" s="10" t="s">
        <v>75</v>
      </c>
      <c r="H752" s="10" t="s">
        <v>3488</v>
      </c>
      <c r="I752" s="10" t="s">
        <v>118</v>
      </c>
      <c r="J752" s="10" t="s">
        <v>1</v>
      </c>
      <c r="K752" s="10" t="s">
        <v>54</v>
      </c>
      <c r="L752" s="10" t="s">
        <v>17</v>
      </c>
    </row>
    <row r="753" spans="1:12" x14ac:dyDescent="0.3">
      <c r="A753" s="6" t="s">
        <v>3489</v>
      </c>
      <c r="B753" s="10" t="s">
        <v>4</v>
      </c>
      <c r="C753" s="16">
        <v>45499</v>
      </c>
      <c r="D753" s="16">
        <v>45502</v>
      </c>
      <c r="E753" s="6" t="s">
        <v>1557</v>
      </c>
      <c r="F753" s="10">
        <v>2024</v>
      </c>
      <c r="G753" s="10" t="s">
        <v>64</v>
      </c>
      <c r="H753" s="10" t="s">
        <v>3490</v>
      </c>
      <c r="I753" s="10" t="s">
        <v>3491</v>
      </c>
      <c r="J753" s="10" t="s">
        <v>71</v>
      </c>
      <c r="K753" s="10" t="s">
        <v>54</v>
      </c>
      <c r="L753" s="10" t="s">
        <v>17</v>
      </c>
    </row>
    <row r="754" spans="1:12" x14ac:dyDescent="0.3">
      <c r="A754" s="6" t="s">
        <v>3492</v>
      </c>
      <c r="B754" s="10" t="s">
        <v>6</v>
      </c>
      <c r="C754" s="16">
        <v>45499</v>
      </c>
      <c r="D754" s="16">
        <v>45503</v>
      </c>
      <c r="E754" s="6" t="s">
        <v>1557</v>
      </c>
      <c r="F754" s="10">
        <v>2024</v>
      </c>
      <c r="G754" s="10" t="s">
        <v>3493</v>
      </c>
      <c r="H754" s="10" t="s">
        <v>3494</v>
      </c>
      <c r="I754" s="10" t="s">
        <v>3495</v>
      </c>
      <c r="J754" s="10" t="s">
        <v>2</v>
      </c>
      <c r="K754" s="10" t="s">
        <v>113</v>
      </c>
      <c r="L754" s="10" t="s">
        <v>17</v>
      </c>
    </row>
    <row r="755" spans="1:12" x14ac:dyDescent="0.3">
      <c r="A755" s="6" t="s">
        <v>3496</v>
      </c>
      <c r="B755" s="10" t="s">
        <v>6</v>
      </c>
      <c r="C755" s="16">
        <v>45499</v>
      </c>
      <c r="D755" s="16">
        <v>45503</v>
      </c>
      <c r="E755" s="6" t="s">
        <v>1557</v>
      </c>
      <c r="F755" s="10">
        <v>2024</v>
      </c>
      <c r="G755" s="10" t="s">
        <v>94</v>
      </c>
      <c r="H755" s="10" t="s">
        <v>3494</v>
      </c>
      <c r="I755" s="10" t="s">
        <v>3497</v>
      </c>
      <c r="J755" s="10" t="s">
        <v>2</v>
      </c>
      <c r="K755" s="10" t="s">
        <v>113</v>
      </c>
      <c r="L755" s="10" t="s">
        <v>138</v>
      </c>
    </row>
    <row r="756" spans="1:12" x14ac:dyDescent="0.3">
      <c r="A756" s="6" t="s">
        <v>3498</v>
      </c>
      <c r="B756" s="10" t="s">
        <v>6</v>
      </c>
      <c r="C756" s="16">
        <v>45499</v>
      </c>
      <c r="D756" s="16">
        <v>45502</v>
      </c>
      <c r="E756" s="6" t="s">
        <v>1557</v>
      </c>
      <c r="F756" s="10">
        <v>2024</v>
      </c>
      <c r="G756" s="10" t="s">
        <v>75</v>
      </c>
      <c r="H756" s="10" t="s">
        <v>3499</v>
      </c>
      <c r="I756" s="10" t="s">
        <v>3500</v>
      </c>
      <c r="J756" s="10" t="s">
        <v>2</v>
      </c>
      <c r="K756" s="10" t="s">
        <v>60</v>
      </c>
      <c r="L756" s="10" t="s">
        <v>17</v>
      </c>
    </row>
    <row r="757" spans="1:12" x14ac:dyDescent="0.3">
      <c r="A757" s="6" t="s">
        <v>3501</v>
      </c>
      <c r="B757" s="10" t="s">
        <v>6</v>
      </c>
      <c r="C757" s="16">
        <v>45499</v>
      </c>
      <c r="D757" s="16">
        <v>45503</v>
      </c>
      <c r="E757" s="6" t="s">
        <v>1557</v>
      </c>
      <c r="F757" s="10">
        <v>2024</v>
      </c>
      <c r="G757" s="10" t="s">
        <v>75</v>
      </c>
      <c r="H757" s="10" t="s">
        <v>3502</v>
      </c>
      <c r="I757" s="10" t="s">
        <v>3503</v>
      </c>
      <c r="J757" s="10" t="s">
        <v>2</v>
      </c>
      <c r="K757" s="10" t="s">
        <v>60</v>
      </c>
      <c r="L757" s="10" t="s">
        <v>138</v>
      </c>
    </row>
    <row r="758" spans="1:12" x14ac:dyDescent="0.3">
      <c r="A758" s="6" t="s">
        <v>3504</v>
      </c>
      <c r="B758" s="10" t="s">
        <v>24</v>
      </c>
      <c r="C758" s="16">
        <v>45500</v>
      </c>
      <c r="D758" s="16">
        <v>45502</v>
      </c>
      <c r="E758" s="6" t="s">
        <v>1557</v>
      </c>
      <c r="F758" s="10">
        <v>2024</v>
      </c>
      <c r="G758" s="10" t="s">
        <v>135</v>
      </c>
      <c r="H758" s="10" t="s">
        <v>3505</v>
      </c>
      <c r="I758" s="10" t="s">
        <v>3506</v>
      </c>
      <c r="J758" s="10" t="s">
        <v>2</v>
      </c>
      <c r="K758" s="10" t="s">
        <v>54</v>
      </c>
      <c r="L758" s="10" t="s">
        <v>138</v>
      </c>
    </row>
    <row r="759" spans="1:12" x14ac:dyDescent="0.3">
      <c r="A759" s="6" t="s">
        <v>3507</v>
      </c>
      <c r="B759" s="10" t="s">
        <v>24</v>
      </c>
      <c r="C759" s="16">
        <v>45500</v>
      </c>
      <c r="D759" s="16">
        <v>45502</v>
      </c>
      <c r="E759" s="6" t="s">
        <v>1557</v>
      </c>
      <c r="F759" s="10">
        <v>2024</v>
      </c>
      <c r="G759" s="10" t="s">
        <v>135</v>
      </c>
      <c r="H759" s="10" t="s">
        <v>3508</v>
      </c>
      <c r="I759" s="10" t="s">
        <v>3506</v>
      </c>
      <c r="J759" s="10" t="s">
        <v>2</v>
      </c>
      <c r="K759" s="10" t="s">
        <v>54</v>
      </c>
      <c r="L759" s="10" t="s">
        <v>138</v>
      </c>
    </row>
    <row r="760" spans="1:12" x14ac:dyDescent="0.3">
      <c r="A760" s="6" t="s">
        <v>3509</v>
      </c>
      <c r="B760" s="10" t="s">
        <v>24</v>
      </c>
      <c r="C760" s="16">
        <v>45500</v>
      </c>
      <c r="D760" s="16">
        <v>45503</v>
      </c>
      <c r="E760" s="6" t="s">
        <v>1557</v>
      </c>
      <c r="F760" s="10">
        <v>2024</v>
      </c>
      <c r="G760" s="10" t="s">
        <v>75</v>
      </c>
      <c r="H760" s="10" t="s">
        <v>3508</v>
      </c>
      <c r="I760" s="10" t="s">
        <v>3510</v>
      </c>
      <c r="J760" s="10" t="s">
        <v>2</v>
      </c>
      <c r="K760" s="10" t="s">
        <v>54</v>
      </c>
      <c r="L760" s="10" t="s">
        <v>17</v>
      </c>
    </row>
    <row r="761" spans="1:12" x14ac:dyDescent="0.3">
      <c r="A761" s="6" t="s">
        <v>3511</v>
      </c>
      <c r="B761" s="10" t="s">
        <v>24</v>
      </c>
      <c r="C761" s="16">
        <v>45500</v>
      </c>
      <c r="D761" s="16">
        <v>45502</v>
      </c>
      <c r="E761" s="6" t="s">
        <v>1557</v>
      </c>
      <c r="F761" s="10">
        <v>2024</v>
      </c>
      <c r="G761" s="10" t="s">
        <v>3512</v>
      </c>
      <c r="H761" s="10" t="s">
        <v>3508</v>
      </c>
      <c r="I761" s="10" t="s">
        <v>3513</v>
      </c>
      <c r="J761" s="10" t="s">
        <v>2</v>
      </c>
      <c r="K761" s="10" t="s">
        <v>54</v>
      </c>
      <c r="L761" s="10" t="s">
        <v>17</v>
      </c>
    </row>
    <row r="762" spans="1:12" x14ac:dyDescent="0.3">
      <c r="A762" s="6" t="s">
        <v>3514</v>
      </c>
      <c r="B762" s="10" t="s">
        <v>24</v>
      </c>
      <c r="C762" s="16">
        <v>45500</v>
      </c>
      <c r="D762" s="16">
        <v>45502</v>
      </c>
      <c r="E762" s="6" t="s">
        <v>1557</v>
      </c>
      <c r="F762" s="10">
        <v>2024</v>
      </c>
      <c r="G762" s="10" t="s">
        <v>135</v>
      </c>
      <c r="H762" s="10" t="s">
        <v>3515</v>
      </c>
      <c r="I762" s="10" t="s">
        <v>3506</v>
      </c>
      <c r="J762" s="10" t="s">
        <v>2</v>
      </c>
      <c r="K762" s="10" t="s">
        <v>60</v>
      </c>
      <c r="L762" s="10" t="s">
        <v>138</v>
      </c>
    </row>
    <row r="763" spans="1:12" x14ac:dyDescent="0.3">
      <c r="A763" s="6" t="s">
        <v>3516</v>
      </c>
      <c r="B763" s="10" t="s">
        <v>24</v>
      </c>
      <c r="C763" s="16">
        <v>45500</v>
      </c>
      <c r="D763" s="16">
        <v>45503</v>
      </c>
      <c r="E763" s="6" t="s">
        <v>1557</v>
      </c>
      <c r="F763" s="10">
        <v>2024</v>
      </c>
      <c r="G763" s="10" t="s">
        <v>94</v>
      </c>
      <c r="H763" s="10" t="s">
        <v>3515</v>
      </c>
      <c r="I763" s="10" t="s">
        <v>3517</v>
      </c>
      <c r="J763" s="10" t="s">
        <v>2</v>
      </c>
      <c r="K763" s="10" t="s">
        <v>60</v>
      </c>
      <c r="L763" s="10" t="s">
        <v>138</v>
      </c>
    </row>
    <row r="764" spans="1:12" x14ac:dyDescent="0.3">
      <c r="A764" s="6" t="s">
        <v>3518</v>
      </c>
      <c r="B764" s="10" t="s">
        <v>24</v>
      </c>
      <c r="C764" s="16">
        <v>45500</v>
      </c>
      <c r="D764" s="16">
        <v>45502</v>
      </c>
      <c r="E764" s="6" t="s">
        <v>1557</v>
      </c>
      <c r="F764" s="10">
        <v>2024</v>
      </c>
      <c r="G764" s="10" t="s">
        <v>3519</v>
      </c>
      <c r="H764" s="10" t="s">
        <v>3515</v>
      </c>
      <c r="I764" s="10" t="s">
        <v>3520</v>
      </c>
      <c r="J764" s="10" t="s">
        <v>2</v>
      </c>
      <c r="K764" s="10" t="s">
        <v>60</v>
      </c>
      <c r="L764" s="10" t="s">
        <v>17</v>
      </c>
    </row>
    <row r="765" spans="1:12" x14ac:dyDescent="0.3">
      <c r="A765" s="6" t="s">
        <v>3521</v>
      </c>
      <c r="B765" s="10" t="s">
        <v>4</v>
      </c>
      <c r="C765" s="16">
        <v>45500</v>
      </c>
      <c r="D765" s="16">
        <v>45502</v>
      </c>
      <c r="E765" s="6" t="s">
        <v>1557</v>
      </c>
      <c r="F765" s="10">
        <v>2024</v>
      </c>
      <c r="G765" s="10" t="s">
        <v>96</v>
      </c>
      <c r="H765" s="10" t="s">
        <v>3522</v>
      </c>
      <c r="I765" s="10" t="s">
        <v>3523</v>
      </c>
      <c r="J765" s="10" t="s">
        <v>2</v>
      </c>
      <c r="K765" s="10" t="s">
        <v>113</v>
      </c>
      <c r="L765" s="10" t="s">
        <v>17</v>
      </c>
    </row>
    <row r="766" spans="1:12" x14ac:dyDescent="0.3">
      <c r="A766" s="6" t="s">
        <v>3524</v>
      </c>
      <c r="B766" s="10" t="s">
        <v>4</v>
      </c>
      <c r="C766" s="16">
        <v>45500</v>
      </c>
      <c r="D766" s="16">
        <v>45502</v>
      </c>
      <c r="E766" s="6" t="s">
        <v>1557</v>
      </c>
      <c r="F766" s="10">
        <v>2024</v>
      </c>
      <c r="G766" s="10" t="s">
        <v>135</v>
      </c>
      <c r="H766" s="10" t="s">
        <v>3522</v>
      </c>
      <c r="I766" s="10" t="s">
        <v>3525</v>
      </c>
      <c r="J766" s="10" t="s">
        <v>2</v>
      </c>
      <c r="K766" s="10" t="s">
        <v>113</v>
      </c>
      <c r="L766" s="10" t="s">
        <v>138</v>
      </c>
    </row>
    <row r="767" spans="1:12" x14ac:dyDescent="0.3">
      <c r="A767" s="6" t="s">
        <v>3526</v>
      </c>
      <c r="B767" s="10" t="s">
        <v>4</v>
      </c>
      <c r="C767" s="16">
        <v>45500</v>
      </c>
      <c r="D767" s="16">
        <v>45502</v>
      </c>
      <c r="E767" s="6" t="s">
        <v>1557</v>
      </c>
      <c r="F767" s="10">
        <v>2024</v>
      </c>
      <c r="G767" s="10" t="s">
        <v>57</v>
      </c>
      <c r="H767" s="10" t="s">
        <v>3522</v>
      </c>
      <c r="I767" s="10" t="s">
        <v>3282</v>
      </c>
      <c r="J767" s="10" t="s">
        <v>2</v>
      </c>
      <c r="K767" s="10" t="s">
        <v>113</v>
      </c>
      <c r="L767" s="10" t="s">
        <v>17</v>
      </c>
    </row>
    <row r="768" spans="1:12" x14ac:dyDescent="0.3">
      <c r="A768" s="6" t="s">
        <v>3527</v>
      </c>
      <c r="B768" s="10" t="s">
        <v>4</v>
      </c>
      <c r="C768" s="16">
        <v>45500</v>
      </c>
      <c r="D768" s="16">
        <v>45538</v>
      </c>
      <c r="E768" s="6" t="s">
        <v>1557</v>
      </c>
      <c r="F768" s="10">
        <v>2024</v>
      </c>
      <c r="G768" s="10" t="s">
        <v>95</v>
      </c>
      <c r="H768" s="10" t="s">
        <v>3522</v>
      </c>
      <c r="I768" s="10" t="s">
        <v>3528</v>
      </c>
      <c r="J768" s="10" t="s">
        <v>2</v>
      </c>
      <c r="K768" s="10" t="s">
        <v>113</v>
      </c>
      <c r="L768" s="10" t="s">
        <v>138</v>
      </c>
    </row>
    <row r="769" spans="1:12" x14ac:dyDescent="0.3">
      <c r="A769" s="6" t="s">
        <v>3529</v>
      </c>
      <c r="B769" s="10" t="s">
        <v>4</v>
      </c>
      <c r="C769" s="16">
        <v>45500</v>
      </c>
      <c r="D769" s="16">
        <v>45505</v>
      </c>
      <c r="E769" s="6" t="s">
        <v>1557</v>
      </c>
      <c r="F769" s="10">
        <v>2024</v>
      </c>
      <c r="G769" s="10" t="s">
        <v>161</v>
      </c>
      <c r="H769" s="10" t="s">
        <v>3530</v>
      </c>
      <c r="I769" s="10" t="s">
        <v>3531</v>
      </c>
      <c r="J769" s="10" t="s">
        <v>0</v>
      </c>
      <c r="K769" s="10" t="s">
        <v>70</v>
      </c>
      <c r="L769" s="10" t="s">
        <v>17</v>
      </c>
    </row>
    <row r="770" spans="1:12" x14ac:dyDescent="0.3">
      <c r="A770" s="6" t="s">
        <v>3532</v>
      </c>
      <c r="B770" s="10" t="s">
        <v>24</v>
      </c>
      <c r="C770" s="16">
        <v>45500</v>
      </c>
      <c r="D770" s="16">
        <v>45502</v>
      </c>
      <c r="E770" s="6" t="s">
        <v>1557</v>
      </c>
      <c r="F770" s="10">
        <v>2024</v>
      </c>
      <c r="G770" s="10" t="s">
        <v>3519</v>
      </c>
      <c r="H770" s="10" t="s">
        <v>3533</v>
      </c>
      <c r="I770" s="10" t="s">
        <v>3520</v>
      </c>
      <c r="J770" s="10" t="s">
        <v>2</v>
      </c>
      <c r="K770" s="10" t="s">
        <v>60</v>
      </c>
      <c r="L770" s="10" t="s">
        <v>17</v>
      </c>
    </row>
    <row r="771" spans="1:12" x14ac:dyDescent="0.3">
      <c r="A771" s="6" t="s">
        <v>3534</v>
      </c>
      <c r="B771" s="10" t="s">
        <v>6</v>
      </c>
      <c r="C771" s="16">
        <v>45500</v>
      </c>
      <c r="D771" s="16">
        <v>45502</v>
      </c>
      <c r="E771" s="6" t="s">
        <v>1557</v>
      </c>
      <c r="F771" s="10">
        <v>2024</v>
      </c>
      <c r="G771" s="10" t="s">
        <v>3519</v>
      </c>
      <c r="H771" s="10" t="s">
        <v>3535</v>
      </c>
      <c r="I771" s="10" t="s">
        <v>3520</v>
      </c>
      <c r="J771" s="10" t="s">
        <v>2</v>
      </c>
      <c r="K771" s="10" t="s">
        <v>60</v>
      </c>
      <c r="L771" s="10" t="s">
        <v>17</v>
      </c>
    </row>
    <row r="772" spans="1:12" x14ac:dyDescent="0.3">
      <c r="A772" s="6" t="s">
        <v>3536</v>
      </c>
      <c r="B772" s="10" t="s">
        <v>24</v>
      </c>
      <c r="C772" s="16">
        <v>45500</v>
      </c>
      <c r="D772" s="16">
        <v>45502</v>
      </c>
      <c r="E772" s="6" t="s">
        <v>1557</v>
      </c>
      <c r="F772" s="10">
        <v>2024</v>
      </c>
      <c r="G772" s="10" t="s">
        <v>135</v>
      </c>
      <c r="H772" s="10" t="s">
        <v>3537</v>
      </c>
      <c r="I772" s="10" t="s">
        <v>3506</v>
      </c>
      <c r="J772" s="10" t="s">
        <v>2</v>
      </c>
      <c r="K772" s="10" t="s">
        <v>54</v>
      </c>
      <c r="L772" s="10" t="s">
        <v>138</v>
      </c>
    </row>
    <row r="773" spans="1:12" x14ac:dyDescent="0.3">
      <c r="A773" s="6" t="s">
        <v>3538</v>
      </c>
      <c r="B773" s="10" t="s">
        <v>4</v>
      </c>
      <c r="C773" s="16">
        <v>45502</v>
      </c>
      <c r="D773" s="16">
        <v>45502</v>
      </c>
      <c r="E773" s="6" t="s">
        <v>1557</v>
      </c>
      <c r="F773" s="10">
        <v>2024</v>
      </c>
      <c r="G773" s="10" t="s">
        <v>3444</v>
      </c>
      <c r="H773" s="10" t="s">
        <v>3539</v>
      </c>
      <c r="I773" s="10" t="s">
        <v>3540</v>
      </c>
      <c r="J773" s="10" t="s">
        <v>1</v>
      </c>
      <c r="K773" s="10" t="s">
        <v>154</v>
      </c>
      <c r="L773" s="10" t="s">
        <v>17</v>
      </c>
    </row>
    <row r="774" spans="1:12" x14ac:dyDescent="0.3">
      <c r="A774" s="6" t="s">
        <v>3541</v>
      </c>
      <c r="B774" s="10" t="s">
        <v>4</v>
      </c>
      <c r="C774" s="16">
        <v>45502</v>
      </c>
      <c r="D774" s="16">
        <v>45504</v>
      </c>
      <c r="E774" s="6" t="s">
        <v>1557</v>
      </c>
      <c r="F774" s="10">
        <v>2024</v>
      </c>
      <c r="G774" s="10" t="s">
        <v>58</v>
      </c>
      <c r="H774" s="10" t="s">
        <v>3542</v>
      </c>
      <c r="I774" s="10" t="s">
        <v>3543</v>
      </c>
      <c r="J774" s="10" t="s">
        <v>90</v>
      </c>
      <c r="K774" s="10" t="s">
        <v>54</v>
      </c>
      <c r="L774" s="10" t="s">
        <v>17</v>
      </c>
    </row>
    <row r="775" spans="1:12" x14ac:dyDescent="0.3">
      <c r="A775" s="6" t="s">
        <v>3544</v>
      </c>
      <c r="B775" s="10" t="s">
        <v>4</v>
      </c>
      <c r="C775" s="16">
        <v>45502</v>
      </c>
      <c r="D775" s="16">
        <v>45526</v>
      </c>
      <c r="E775" s="6" t="s">
        <v>1557</v>
      </c>
      <c r="F775" s="10">
        <v>2024</v>
      </c>
      <c r="G775" s="10" t="s">
        <v>122</v>
      </c>
      <c r="H775" s="10" t="s">
        <v>3545</v>
      </c>
      <c r="I775" s="10" t="s">
        <v>129</v>
      </c>
      <c r="J775" s="10" t="s">
        <v>2</v>
      </c>
      <c r="K775" s="10" t="s">
        <v>60</v>
      </c>
      <c r="L775" s="10" t="s">
        <v>17</v>
      </c>
    </row>
    <row r="776" spans="1:12" x14ac:dyDescent="0.3">
      <c r="A776" s="6" t="s">
        <v>3546</v>
      </c>
      <c r="B776" s="10" t="s">
        <v>4</v>
      </c>
      <c r="C776" s="16">
        <v>45502</v>
      </c>
      <c r="D776" s="16">
        <v>45505</v>
      </c>
      <c r="E776" s="6" t="s">
        <v>1557</v>
      </c>
      <c r="F776" s="10">
        <v>2024</v>
      </c>
      <c r="G776" s="10" t="s">
        <v>161</v>
      </c>
      <c r="H776" s="10" t="s">
        <v>3547</v>
      </c>
      <c r="I776" s="10" t="s">
        <v>3548</v>
      </c>
      <c r="J776" s="10" t="s">
        <v>45</v>
      </c>
      <c r="K776" s="10" t="s">
        <v>490</v>
      </c>
      <c r="L776" s="10" t="s">
        <v>17</v>
      </c>
    </row>
    <row r="777" spans="1:12" x14ac:dyDescent="0.3">
      <c r="A777" s="6" t="s">
        <v>3549</v>
      </c>
      <c r="B777" s="10" t="s">
        <v>4</v>
      </c>
      <c r="C777" s="16">
        <v>45502</v>
      </c>
      <c r="D777" s="16">
        <v>45512</v>
      </c>
      <c r="E777" s="6" t="s">
        <v>1557</v>
      </c>
      <c r="F777" s="10">
        <v>2024</v>
      </c>
      <c r="G777" s="10" t="s">
        <v>720</v>
      </c>
      <c r="H777" s="10" t="s">
        <v>3550</v>
      </c>
      <c r="I777" s="10" t="s">
        <v>130</v>
      </c>
      <c r="J777" s="10" t="s">
        <v>90</v>
      </c>
      <c r="K777" s="10" t="s">
        <v>54</v>
      </c>
      <c r="L777" s="10" t="s">
        <v>17</v>
      </c>
    </row>
    <row r="778" spans="1:12" x14ac:dyDescent="0.3">
      <c r="A778" s="6" t="s">
        <v>3551</v>
      </c>
      <c r="B778" s="10" t="s">
        <v>4</v>
      </c>
      <c r="C778" s="16">
        <v>45502</v>
      </c>
      <c r="D778" s="16">
        <v>45561</v>
      </c>
      <c r="E778" s="6" t="s">
        <v>1557</v>
      </c>
      <c r="F778" s="10">
        <v>2024</v>
      </c>
      <c r="G778" s="10" t="s">
        <v>55</v>
      </c>
      <c r="H778" s="10" t="s">
        <v>3552</v>
      </c>
      <c r="I778" s="10" t="s">
        <v>128</v>
      </c>
      <c r="J778" s="10" t="s">
        <v>1</v>
      </c>
      <c r="K778" s="10" t="s">
        <v>54</v>
      </c>
      <c r="L778" s="10" t="s">
        <v>17</v>
      </c>
    </row>
    <row r="779" spans="1:12" x14ac:dyDescent="0.3">
      <c r="A779" s="6" t="s">
        <v>3553</v>
      </c>
      <c r="B779" s="10" t="s">
        <v>4</v>
      </c>
      <c r="C779" s="16">
        <v>45502</v>
      </c>
      <c r="D779" s="16">
        <v>45502</v>
      </c>
      <c r="E779" s="6" t="s">
        <v>1557</v>
      </c>
      <c r="F779" s="10">
        <v>2024</v>
      </c>
      <c r="G779" s="10" t="s">
        <v>53</v>
      </c>
      <c r="H779" s="10" t="s">
        <v>3554</v>
      </c>
      <c r="I779" s="10" t="s">
        <v>3555</v>
      </c>
      <c r="J779" s="10" t="s">
        <v>2</v>
      </c>
      <c r="K779" s="10" t="s">
        <v>60</v>
      </c>
      <c r="L779" s="10" t="s">
        <v>17</v>
      </c>
    </row>
    <row r="780" spans="1:12" x14ac:dyDescent="0.3">
      <c r="A780" s="6" t="s">
        <v>3556</v>
      </c>
      <c r="B780" s="10" t="s">
        <v>4</v>
      </c>
      <c r="C780" s="16">
        <v>45502</v>
      </c>
      <c r="D780" s="16">
        <v>45502</v>
      </c>
      <c r="E780" s="6" t="s">
        <v>1557</v>
      </c>
      <c r="F780" s="10">
        <v>2024</v>
      </c>
      <c r="G780" s="10" t="s">
        <v>58</v>
      </c>
      <c r="H780" s="10" t="s">
        <v>3557</v>
      </c>
      <c r="I780" s="10" t="s">
        <v>3558</v>
      </c>
      <c r="J780" s="10" t="s">
        <v>2</v>
      </c>
      <c r="K780" s="10" t="s">
        <v>54</v>
      </c>
      <c r="L780" s="10" t="s">
        <v>17</v>
      </c>
    </row>
    <row r="781" spans="1:12" x14ac:dyDescent="0.3">
      <c r="A781" s="6" t="s">
        <v>3559</v>
      </c>
      <c r="B781" s="10" t="s">
        <v>4</v>
      </c>
      <c r="C781" s="16">
        <v>45502</v>
      </c>
      <c r="D781" s="16">
        <v>45504</v>
      </c>
      <c r="E781" s="6" t="s">
        <v>1557</v>
      </c>
      <c r="F781" s="10">
        <v>2024</v>
      </c>
      <c r="G781" s="10" t="s">
        <v>58</v>
      </c>
      <c r="H781" s="10" t="s">
        <v>3560</v>
      </c>
      <c r="I781" s="10" t="s">
        <v>2787</v>
      </c>
      <c r="J781" s="10" t="s">
        <v>0</v>
      </c>
      <c r="K781" s="10" t="s">
        <v>60</v>
      </c>
      <c r="L781" s="10" t="s">
        <v>17</v>
      </c>
    </row>
    <row r="782" spans="1:12" x14ac:dyDescent="0.3">
      <c r="A782" s="6" t="s">
        <v>3561</v>
      </c>
      <c r="B782" s="10" t="s">
        <v>4</v>
      </c>
      <c r="C782" s="16">
        <v>45502</v>
      </c>
      <c r="D782" s="16">
        <v>45504</v>
      </c>
      <c r="E782" s="6" t="s">
        <v>1557</v>
      </c>
      <c r="F782" s="10">
        <v>2024</v>
      </c>
      <c r="G782" s="10" t="s">
        <v>58</v>
      </c>
      <c r="H782" s="10" t="s">
        <v>3542</v>
      </c>
      <c r="I782" s="10" t="s">
        <v>3562</v>
      </c>
      <c r="J782" s="10" t="s">
        <v>101</v>
      </c>
      <c r="K782" s="10" t="s">
        <v>54</v>
      </c>
      <c r="L782" s="10" t="s">
        <v>17</v>
      </c>
    </row>
    <row r="783" spans="1:12" x14ac:dyDescent="0.3">
      <c r="A783" s="6" t="s">
        <v>3563</v>
      </c>
      <c r="B783" s="10" t="s">
        <v>4</v>
      </c>
      <c r="C783" s="16">
        <v>45502</v>
      </c>
      <c r="D783" s="16">
        <v>45523</v>
      </c>
      <c r="E783" s="6" t="s">
        <v>1557</v>
      </c>
      <c r="F783" s="10">
        <v>2024</v>
      </c>
      <c r="G783" s="10" t="s">
        <v>38</v>
      </c>
      <c r="H783" s="10" t="s">
        <v>3564</v>
      </c>
      <c r="I783" s="10" t="s">
        <v>3565</v>
      </c>
      <c r="J783" s="10" t="s">
        <v>2</v>
      </c>
      <c r="K783" s="10" t="s">
        <v>60</v>
      </c>
      <c r="L783" s="10" t="s">
        <v>17</v>
      </c>
    </row>
    <row r="784" spans="1:12" x14ac:dyDescent="0.3">
      <c r="A784" s="6" t="s">
        <v>3566</v>
      </c>
      <c r="B784" s="10" t="s">
        <v>4</v>
      </c>
      <c r="C784" s="16">
        <v>45502</v>
      </c>
      <c r="D784" s="16">
        <v>45517</v>
      </c>
      <c r="E784" s="6" t="s">
        <v>1557</v>
      </c>
      <c r="F784" s="10">
        <v>2024</v>
      </c>
      <c r="G784" s="10" t="s">
        <v>124</v>
      </c>
      <c r="H784" s="10" t="s">
        <v>3567</v>
      </c>
      <c r="I784" s="10" t="s">
        <v>147</v>
      </c>
      <c r="J784" s="10" t="s">
        <v>1</v>
      </c>
      <c r="K784" s="10" t="s">
        <v>54</v>
      </c>
      <c r="L784" s="10" t="s">
        <v>17</v>
      </c>
    </row>
    <row r="785" spans="1:12" x14ac:dyDescent="0.3">
      <c r="A785" s="6" t="s">
        <v>3568</v>
      </c>
      <c r="B785" s="10" t="s">
        <v>4</v>
      </c>
      <c r="C785" s="16">
        <v>45502</v>
      </c>
      <c r="D785" s="16">
        <v>45503</v>
      </c>
      <c r="E785" s="6" t="s">
        <v>1557</v>
      </c>
      <c r="F785" s="10">
        <v>2024</v>
      </c>
      <c r="G785" s="10" t="s">
        <v>58</v>
      </c>
      <c r="H785" s="10" t="s">
        <v>3569</v>
      </c>
      <c r="I785" s="10" t="s">
        <v>3570</v>
      </c>
      <c r="J785" s="10" t="s">
        <v>5</v>
      </c>
      <c r="K785" s="10" t="s">
        <v>60</v>
      </c>
      <c r="L785" s="10" t="s">
        <v>17</v>
      </c>
    </row>
    <row r="786" spans="1:12" x14ac:dyDescent="0.3">
      <c r="A786" s="6" t="s">
        <v>3571</v>
      </c>
      <c r="B786" s="10" t="s">
        <v>6</v>
      </c>
      <c r="C786" s="16">
        <v>45502</v>
      </c>
      <c r="D786" s="16">
        <v>45505</v>
      </c>
      <c r="E786" s="6" t="s">
        <v>1557</v>
      </c>
      <c r="F786" s="10">
        <v>2024</v>
      </c>
      <c r="G786" s="10" t="s">
        <v>3572</v>
      </c>
      <c r="H786" s="10" t="s">
        <v>3573</v>
      </c>
      <c r="I786" s="10" t="s">
        <v>3574</v>
      </c>
      <c r="J786" s="10" t="s">
        <v>2</v>
      </c>
      <c r="K786" s="10" t="s">
        <v>490</v>
      </c>
      <c r="L786" s="10" t="s">
        <v>17</v>
      </c>
    </row>
    <row r="787" spans="1:12" x14ac:dyDescent="0.3">
      <c r="A787" s="6" t="s">
        <v>3575</v>
      </c>
      <c r="B787" s="10" t="s">
        <v>4</v>
      </c>
      <c r="C787" s="16">
        <v>45502</v>
      </c>
      <c r="D787" s="16">
        <v>45503</v>
      </c>
      <c r="E787" s="6" t="s">
        <v>1557</v>
      </c>
      <c r="F787" s="10">
        <v>2024</v>
      </c>
      <c r="G787" s="10" t="s">
        <v>58</v>
      </c>
      <c r="H787" s="10" t="s">
        <v>3576</v>
      </c>
      <c r="I787" s="10" t="s">
        <v>3577</v>
      </c>
      <c r="J787" s="10" t="s">
        <v>2</v>
      </c>
      <c r="K787" s="10" t="s">
        <v>60</v>
      </c>
      <c r="L787" s="10" t="s">
        <v>17</v>
      </c>
    </row>
    <row r="788" spans="1:12" x14ac:dyDescent="0.3">
      <c r="A788" s="6" t="s">
        <v>3578</v>
      </c>
      <c r="B788" s="10" t="s">
        <v>4</v>
      </c>
      <c r="C788" s="16">
        <v>45502</v>
      </c>
      <c r="D788" s="16">
        <v>45523</v>
      </c>
      <c r="E788" s="6" t="s">
        <v>1557</v>
      </c>
      <c r="F788" s="10">
        <v>2024</v>
      </c>
      <c r="G788" s="10" t="s">
        <v>64</v>
      </c>
      <c r="H788" s="10" t="s">
        <v>3579</v>
      </c>
      <c r="I788" s="10" t="s">
        <v>3580</v>
      </c>
      <c r="J788" s="10" t="s">
        <v>86</v>
      </c>
      <c r="K788" s="10" t="s">
        <v>60</v>
      </c>
      <c r="L788" s="10" t="s">
        <v>46</v>
      </c>
    </row>
    <row r="789" spans="1:12" x14ac:dyDescent="0.3">
      <c r="A789" s="6" t="s">
        <v>3581</v>
      </c>
      <c r="B789" s="10" t="s">
        <v>4</v>
      </c>
      <c r="C789" s="16">
        <v>45502</v>
      </c>
      <c r="D789" s="16">
        <v>45504</v>
      </c>
      <c r="E789" s="6" t="s">
        <v>1557</v>
      </c>
      <c r="F789" s="10">
        <v>2024</v>
      </c>
      <c r="G789" s="10" t="s">
        <v>58</v>
      </c>
      <c r="H789" s="10" t="s">
        <v>3582</v>
      </c>
      <c r="I789" s="10" t="s">
        <v>3583</v>
      </c>
      <c r="J789" s="10" t="s">
        <v>2</v>
      </c>
      <c r="K789" s="10" t="s">
        <v>54</v>
      </c>
      <c r="L789" s="10" t="s">
        <v>17</v>
      </c>
    </row>
    <row r="790" spans="1:12" x14ac:dyDescent="0.3">
      <c r="A790" s="6" t="s">
        <v>3584</v>
      </c>
      <c r="B790" s="10" t="s">
        <v>4</v>
      </c>
      <c r="C790" s="16">
        <v>45502</v>
      </c>
      <c r="D790" s="16">
        <v>45513</v>
      </c>
      <c r="E790" s="6" t="s">
        <v>1557</v>
      </c>
      <c r="F790" s="10">
        <v>2024</v>
      </c>
      <c r="G790" s="10" t="s">
        <v>720</v>
      </c>
      <c r="H790" s="10" t="s">
        <v>3585</v>
      </c>
      <c r="I790" s="10" t="s">
        <v>115</v>
      </c>
      <c r="J790" s="10" t="s">
        <v>73</v>
      </c>
      <c r="K790" s="10" t="s">
        <v>54</v>
      </c>
      <c r="L790" s="10" t="s">
        <v>17</v>
      </c>
    </row>
    <row r="791" spans="1:12" x14ac:dyDescent="0.3">
      <c r="A791" s="6" t="s">
        <v>3586</v>
      </c>
      <c r="B791" s="10" t="s">
        <v>24</v>
      </c>
      <c r="C791" s="16">
        <v>45502</v>
      </c>
      <c r="D791" s="16">
        <v>45509</v>
      </c>
      <c r="E791" s="6" t="s">
        <v>1557</v>
      </c>
      <c r="F791" s="10">
        <v>2024</v>
      </c>
      <c r="G791" s="10" t="s">
        <v>75</v>
      </c>
      <c r="H791" s="10" t="s">
        <v>3587</v>
      </c>
      <c r="I791" s="10" t="s">
        <v>118</v>
      </c>
      <c r="J791" s="10" t="s">
        <v>2</v>
      </c>
      <c r="K791" s="10" t="s">
        <v>326</v>
      </c>
      <c r="L791" s="10" t="s">
        <v>17</v>
      </c>
    </row>
    <row r="792" spans="1:12" x14ac:dyDescent="0.3">
      <c r="A792" s="6" t="s">
        <v>3588</v>
      </c>
      <c r="B792" s="10" t="s">
        <v>4</v>
      </c>
      <c r="C792" s="16">
        <v>45502</v>
      </c>
      <c r="D792" s="16">
        <v>45523</v>
      </c>
      <c r="E792" s="6" t="s">
        <v>1557</v>
      </c>
      <c r="F792" s="10">
        <v>2024</v>
      </c>
      <c r="G792" s="10" t="s">
        <v>38</v>
      </c>
      <c r="H792" s="10" t="s">
        <v>3589</v>
      </c>
      <c r="I792" s="10" t="s">
        <v>3590</v>
      </c>
      <c r="J792" s="10" t="s">
        <v>2</v>
      </c>
      <c r="K792" s="10" t="s">
        <v>54</v>
      </c>
      <c r="L792" s="10" t="s">
        <v>17</v>
      </c>
    </row>
    <row r="793" spans="1:12" x14ac:dyDescent="0.3">
      <c r="A793" s="6" t="s">
        <v>3591</v>
      </c>
      <c r="B793" s="10" t="s">
        <v>4</v>
      </c>
      <c r="C793" s="16">
        <v>45502</v>
      </c>
      <c r="D793" s="16">
        <v>45503</v>
      </c>
      <c r="E793" s="6" t="s">
        <v>1557</v>
      </c>
      <c r="F793" s="10">
        <v>2024</v>
      </c>
      <c r="G793" s="10" t="s">
        <v>58</v>
      </c>
      <c r="H793" s="10" t="s">
        <v>230</v>
      </c>
      <c r="I793" s="10" t="s">
        <v>3592</v>
      </c>
      <c r="J793" s="10" t="s">
        <v>2</v>
      </c>
      <c r="K793" s="10" t="s">
        <v>54</v>
      </c>
      <c r="L793" s="10" t="s">
        <v>17</v>
      </c>
    </row>
    <row r="794" spans="1:12" x14ac:dyDescent="0.3">
      <c r="A794" s="6" t="s">
        <v>3593</v>
      </c>
      <c r="B794" s="10" t="s">
        <v>4</v>
      </c>
      <c r="C794" s="16">
        <v>45502</v>
      </c>
      <c r="D794" s="16">
        <v>45503</v>
      </c>
      <c r="E794" s="6" t="s">
        <v>1557</v>
      </c>
      <c r="F794" s="10">
        <v>2024</v>
      </c>
      <c r="G794" s="10" t="s">
        <v>64</v>
      </c>
      <c r="H794" s="10" t="s">
        <v>3594</v>
      </c>
      <c r="I794" s="10" t="s">
        <v>3595</v>
      </c>
      <c r="J794" s="10" t="s">
        <v>99</v>
      </c>
      <c r="K794" s="10" t="s">
        <v>54</v>
      </c>
      <c r="L794" s="10" t="s">
        <v>17</v>
      </c>
    </row>
    <row r="795" spans="1:12" x14ac:dyDescent="0.3">
      <c r="A795" s="6" t="s">
        <v>3596</v>
      </c>
      <c r="B795" s="10" t="s">
        <v>4</v>
      </c>
      <c r="C795" s="16">
        <v>45502</v>
      </c>
      <c r="D795" s="16">
        <v>45502</v>
      </c>
      <c r="E795" s="6" t="s">
        <v>1557</v>
      </c>
      <c r="F795" s="10">
        <v>2024</v>
      </c>
      <c r="G795" s="10" t="s">
        <v>53</v>
      </c>
      <c r="H795" s="10" t="s">
        <v>3597</v>
      </c>
      <c r="I795" s="10" t="s">
        <v>3598</v>
      </c>
      <c r="J795" s="10" t="s">
        <v>21</v>
      </c>
      <c r="K795" s="10" t="s">
        <v>54</v>
      </c>
      <c r="L795" s="10" t="s">
        <v>17</v>
      </c>
    </row>
    <row r="796" spans="1:12" x14ac:dyDescent="0.3">
      <c r="A796" s="6" t="s">
        <v>3599</v>
      </c>
      <c r="B796" s="10" t="s">
        <v>4</v>
      </c>
      <c r="C796" s="16">
        <v>45502</v>
      </c>
      <c r="D796" s="16">
        <v>45509</v>
      </c>
      <c r="E796" s="6" t="s">
        <v>1557</v>
      </c>
      <c r="F796" s="10">
        <v>2024</v>
      </c>
      <c r="G796" s="10" t="s">
        <v>84</v>
      </c>
      <c r="H796" s="10" t="s">
        <v>3600</v>
      </c>
      <c r="I796" s="10" t="s">
        <v>3601</v>
      </c>
      <c r="J796" s="10" t="s">
        <v>71</v>
      </c>
      <c r="K796" s="10" t="s">
        <v>60</v>
      </c>
      <c r="L796" s="10" t="s">
        <v>17</v>
      </c>
    </row>
    <row r="797" spans="1:12" x14ac:dyDescent="0.3">
      <c r="A797" s="6" t="s">
        <v>3602</v>
      </c>
      <c r="B797" s="10" t="s">
        <v>4</v>
      </c>
      <c r="C797" s="16">
        <v>45502</v>
      </c>
      <c r="D797" s="16">
        <v>45504</v>
      </c>
      <c r="E797" s="6" t="s">
        <v>1557</v>
      </c>
      <c r="F797" s="10">
        <v>2024</v>
      </c>
      <c r="G797" s="10" t="s">
        <v>58</v>
      </c>
      <c r="H797" s="10" t="s">
        <v>3603</v>
      </c>
      <c r="I797" s="10" t="s">
        <v>3604</v>
      </c>
      <c r="J797" s="10" t="s">
        <v>1</v>
      </c>
      <c r="K797" s="10" t="s">
        <v>54</v>
      </c>
      <c r="L797" s="10" t="s">
        <v>17</v>
      </c>
    </row>
    <row r="798" spans="1:12" x14ac:dyDescent="0.3">
      <c r="A798" s="6" t="s">
        <v>3605</v>
      </c>
      <c r="B798" s="10" t="s">
        <v>4</v>
      </c>
      <c r="C798" s="16">
        <v>45502</v>
      </c>
      <c r="D798" s="16">
        <v>45523</v>
      </c>
      <c r="E798" s="6" t="s">
        <v>1557</v>
      </c>
      <c r="F798" s="10">
        <v>2024</v>
      </c>
      <c r="G798" s="10" t="s">
        <v>64</v>
      </c>
      <c r="H798" s="10" t="s">
        <v>3606</v>
      </c>
      <c r="I798" s="10" t="s">
        <v>120</v>
      </c>
      <c r="J798" s="10" t="s">
        <v>2</v>
      </c>
      <c r="K798" s="10" t="s">
        <v>54</v>
      </c>
      <c r="L798" s="10" t="s">
        <v>46</v>
      </c>
    </row>
    <row r="799" spans="1:12" x14ac:dyDescent="0.3">
      <c r="A799" s="6" t="s">
        <v>3607</v>
      </c>
      <c r="B799" s="10" t="s">
        <v>4</v>
      </c>
      <c r="C799" s="16">
        <v>45502</v>
      </c>
      <c r="D799" s="16">
        <v>45518</v>
      </c>
      <c r="E799" s="6" t="s">
        <v>1557</v>
      </c>
      <c r="F799" s="10">
        <v>2024</v>
      </c>
      <c r="G799" s="10" t="s">
        <v>720</v>
      </c>
      <c r="H799" s="10" t="s">
        <v>3608</v>
      </c>
      <c r="I799" s="10" t="s">
        <v>220</v>
      </c>
      <c r="J799" s="10" t="s">
        <v>1</v>
      </c>
      <c r="K799" s="10" t="s">
        <v>63</v>
      </c>
      <c r="L799" s="10" t="s">
        <v>46</v>
      </c>
    </row>
    <row r="800" spans="1:12" x14ac:dyDescent="0.3">
      <c r="A800" s="6" t="s">
        <v>3609</v>
      </c>
      <c r="B800" s="10" t="s">
        <v>4</v>
      </c>
      <c r="C800" s="16">
        <v>45502</v>
      </c>
      <c r="D800" s="16">
        <v>45511</v>
      </c>
      <c r="E800" s="6" t="s">
        <v>1557</v>
      </c>
      <c r="F800" s="10">
        <v>2024</v>
      </c>
      <c r="G800" s="10" t="s">
        <v>67</v>
      </c>
      <c r="H800" s="10" t="s">
        <v>3610</v>
      </c>
      <c r="I800" s="10" t="s">
        <v>3611</v>
      </c>
      <c r="J800" s="10" t="s">
        <v>71</v>
      </c>
      <c r="K800" s="10" t="s">
        <v>112</v>
      </c>
      <c r="L800" s="10" t="s">
        <v>17</v>
      </c>
    </row>
    <row r="801" spans="1:12" x14ac:dyDescent="0.3">
      <c r="A801" s="6" t="s">
        <v>3612</v>
      </c>
      <c r="B801" s="10" t="s">
        <v>4</v>
      </c>
      <c r="C801" s="16">
        <v>45502</v>
      </c>
      <c r="D801" s="16">
        <v>45503</v>
      </c>
      <c r="E801" s="6" t="s">
        <v>1557</v>
      </c>
      <c r="F801" s="10">
        <v>2024</v>
      </c>
      <c r="G801" s="10" t="s">
        <v>720</v>
      </c>
      <c r="H801" s="10" t="s">
        <v>3613</v>
      </c>
      <c r="I801" s="10" t="s">
        <v>3614</v>
      </c>
      <c r="J801" s="10" t="s">
        <v>21</v>
      </c>
      <c r="K801" s="10" t="s">
        <v>54</v>
      </c>
      <c r="L801" s="10" t="s">
        <v>17</v>
      </c>
    </row>
    <row r="802" spans="1:12" x14ac:dyDescent="0.3">
      <c r="A802" s="6" t="s">
        <v>3615</v>
      </c>
      <c r="B802" s="10" t="s">
        <v>4</v>
      </c>
      <c r="C802" s="16">
        <v>45502</v>
      </c>
      <c r="D802" s="16">
        <v>45503</v>
      </c>
      <c r="E802" s="6" t="s">
        <v>1557</v>
      </c>
      <c r="F802" s="10">
        <v>2024</v>
      </c>
      <c r="G802" s="10" t="s">
        <v>58</v>
      </c>
      <c r="H802" s="10" t="s">
        <v>3616</v>
      </c>
      <c r="I802" s="10" t="s">
        <v>3617</v>
      </c>
      <c r="J802" s="10" t="s">
        <v>71</v>
      </c>
      <c r="K802" s="10" t="s">
        <v>54</v>
      </c>
      <c r="L802" s="10" t="s">
        <v>17</v>
      </c>
    </row>
    <row r="803" spans="1:12" x14ac:dyDescent="0.3">
      <c r="A803" s="6" t="s">
        <v>3618</v>
      </c>
      <c r="B803" s="10" t="s">
        <v>4</v>
      </c>
      <c r="C803" s="16">
        <v>45502</v>
      </c>
      <c r="D803" s="16">
        <v>45519</v>
      </c>
      <c r="E803" s="6" t="s">
        <v>1557</v>
      </c>
      <c r="F803" s="10">
        <v>2024</v>
      </c>
      <c r="G803" s="10" t="s">
        <v>720</v>
      </c>
      <c r="H803" s="10" t="s">
        <v>3619</v>
      </c>
      <c r="I803" s="10" t="s">
        <v>130</v>
      </c>
      <c r="J803" s="10" t="s">
        <v>77</v>
      </c>
      <c r="K803" s="10" t="s">
        <v>60</v>
      </c>
      <c r="L803" s="10" t="s">
        <v>17</v>
      </c>
    </row>
    <row r="804" spans="1:12" x14ac:dyDescent="0.3">
      <c r="A804" s="6" t="s">
        <v>3620</v>
      </c>
      <c r="B804" s="10" t="s">
        <v>4</v>
      </c>
      <c r="C804" s="16">
        <v>45502</v>
      </c>
      <c r="D804" s="16">
        <v>45503</v>
      </c>
      <c r="E804" s="6" t="s">
        <v>1557</v>
      </c>
      <c r="F804" s="10">
        <v>2024</v>
      </c>
      <c r="G804" s="10" t="s">
        <v>53</v>
      </c>
      <c r="H804" s="10" t="s">
        <v>3621</v>
      </c>
      <c r="I804" s="10" t="s">
        <v>3622</v>
      </c>
      <c r="J804" s="10" t="s">
        <v>85</v>
      </c>
      <c r="K804" s="10" t="s">
        <v>54</v>
      </c>
      <c r="L804" s="10" t="s">
        <v>17</v>
      </c>
    </row>
    <row r="805" spans="1:12" x14ac:dyDescent="0.3">
      <c r="A805" s="6" t="s">
        <v>3623</v>
      </c>
      <c r="B805" s="10" t="s">
        <v>4</v>
      </c>
      <c r="C805" s="16">
        <v>45502</v>
      </c>
      <c r="D805" s="16">
        <v>45517</v>
      </c>
      <c r="E805" s="6" t="s">
        <v>1557</v>
      </c>
      <c r="F805" s="10">
        <v>2024</v>
      </c>
      <c r="G805" s="10" t="s">
        <v>124</v>
      </c>
      <c r="H805" s="10" t="s">
        <v>3624</v>
      </c>
      <c r="I805" s="10" t="s">
        <v>147</v>
      </c>
      <c r="J805" s="10" t="s">
        <v>2</v>
      </c>
      <c r="K805" s="10" t="s">
        <v>60</v>
      </c>
      <c r="L805" s="10" t="s">
        <v>17</v>
      </c>
    </row>
    <row r="806" spans="1:12" x14ac:dyDescent="0.3">
      <c r="A806" s="6" t="s">
        <v>3625</v>
      </c>
      <c r="B806" s="10" t="s">
        <v>4</v>
      </c>
      <c r="C806" s="16">
        <v>45502</v>
      </c>
      <c r="D806" s="16">
        <v>45517</v>
      </c>
      <c r="E806" s="6" t="s">
        <v>1557</v>
      </c>
      <c r="F806" s="10">
        <v>2024</v>
      </c>
      <c r="G806" s="10" t="s">
        <v>124</v>
      </c>
      <c r="H806" s="10" t="s">
        <v>3626</v>
      </c>
      <c r="I806" s="10" t="s">
        <v>147</v>
      </c>
      <c r="J806" s="10" t="s">
        <v>2</v>
      </c>
      <c r="K806" s="10" t="s">
        <v>60</v>
      </c>
      <c r="L806" s="10" t="s">
        <v>17</v>
      </c>
    </row>
    <row r="807" spans="1:12" x14ac:dyDescent="0.3">
      <c r="A807" s="6" t="s">
        <v>3627</v>
      </c>
      <c r="B807" s="10" t="s">
        <v>6</v>
      </c>
      <c r="C807" s="16">
        <v>45502</v>
      </c>
      <c r="D807" s="16">
        <v>45517</v>
      </c>
      <c r="E807" s="6" t="s">
        <v>1557</v>
      </c>
      <c r="F807" s="10">
        <v>2024</v>
      </c>
      <c r="G807" s="10" t="s">
        <v>124</v>
      </c>
      <c r="H807" s="10" t="s">
        <v>3628</v>
      </c>
      <c r="I807" s="10" t="s">
        <v>147</v>
      </c>
      <c r="J807" s="10" t="s">
        <v>2</v>
      </c>
      <c r="K807" s="10" t="s">
        <v>54</v>
      </c>
      <c r="L807" s="10" t="s">
        <v>17</v>
      </c>
    </row>
    <row r="808" spans="1:12" x14ac:dyDescent="0.3">
      <c r="A808" s="6" t="s">
        <v>3629</v>
      </c>
      <c r="B808" s="10" t="s">
        <v>4</v>
      </c>
      <c r="C808" s="16">
        <v>45502</v>
      </c>
      <c r="D808" s="16">
        <v>45544</v>
      </c>
      <c r="E808" s="6" t="s">
        <v>1557</v>
      </c>
      <c r="F808" s="10">
        <v>2024</v>
      </c>
      <c r="G808" s="10" t="s">
        <v>1035</v>
      </c>
      <c r="H808" s="10" t="s">
        <v>3630</v>
      </c>
      <c r="I808" s="10" t="s">
        <v>3631</v>
      </c>
      <c r="J808" s="10" t="s">
        <v>2</v>
      </c>
      <c r="K808" s="10" t="s">
        <v>54</v>
      </c>
      <c r="L808" s="10" t="s">
        <v>17</v>
      </c>
    </row>
    <row r="809" spans="1:12" x14ac:dyDescent="0.3">
      <c r="A809" s="6" t="s">
        <v>3632</v>
      </c>
      <c r="B809" s="10" t="s">
        <v>4</v>
      </c>
      <c r="C809" s="16">
        <v>45502</v>
      </c>
      <c r="D809" s="16">
        <v>45517</v>
      </c>
      <c r="E809" s="6" t="s">
        <v>1557</v>
      </c>
      <c r="F809" s="10">
        <v>2024</v>
      </c>
      <c r="G809" s="10" t="s">
        <v>124</v>
      </c>
      <c r="H809" s="10" t="s">
        <v>3633</v>
      </c>
      <c r="I809" s="10" t="s">
        <v>147</v>
      </c>
      <c r="J809" s="10" t="s">
        <v>2</v>
      </c>
      <c r="K809" s="10" t="s">
        <v>60</v>
      </c>
      <c r="L809" s="10" t="s">
        <v>17</v>
      </c>
    </row>
    <row r="810" spans="1:12" x14ac:dyDescent="0.3">
      <c r="A810" s="6" t="s">
        <v>3634</v>
      </c>
      <c r="B810" s="10" t="s">
        <v>4</v>
      </c>
      <c r="C810" s="16">
        <v>45502</v>
      </c>
      <c r="D810" s="16">
        <v>45516</v>
      </c>
      <c r="E810" s="6" t="s">
        <v>1557</v>
      </c>
      <c r="F810" s="10">
        <v>2024</v>
      </c>
      <c r="G810" s="10" t="s">
        <v>233</v>
      </c>
      <c r="H810" s="10" t="s">
        <v>3635</v>
      </c>
      <c r="I810" s="10" t="s">
        <v>3636</v>
      </c>
      <c r="J810" s="10" t="s">
        <v>0</v>
      </c>
      <c r="K810" s="10" t="s">
        <v>134</v>
      </c>
      <c r="L810" s="10" t="s">
        <v>17</v>
      </c>
    </row>
    <row r="811" spans="1:12" x14ac:dyDescent="0.3">
      <c r="A811" s="6" t="s">
        <v>3637</v>
      </c>
      <c r="B811" s="10" t="s">
        <v>6</v>
      </c>
      <c r="C811" s="16">
        <v>45502</v>
      </c>
      <c r="D811" s="16">
        <v>45517</v>
      </c>
      <c r="E811" s="6" t="s">
        <v>1557</v>
      </c>
      <c r="F811" s="10">
        <v>2024</v>
      </c>
      <c r="G811" s="10" t="s">
        <v>124</v>
      </c>
      <c r="H811" s="10" t="s">
        <v>3638</v>
      </c>
      <c r="I811" s="10" t="s">
        <v>147</v>
      </c>
      <c r="J811" s="10" t="s">
        <v>2</v>
      </c>
      <c r="K811" s="10" t="s">
        <v>54</v>
      </c>
      <c r="L811" s="10" t="s">
        <v>17</v>
      </c>
    </row>
    <row r="812" spans="1:12" x14ac:dyDescent="0.3">
      <c r="A812" s="6" t="s">
        <v>3639</v>
      </c>
      <c r="B812" s="10" t="s">
        <v>6</v>
      </c>
      <c r="C812" s="16">
        <v>45502</v>
      </c>
      <c r="D812" s="16">
        <v>45517</v>
      </c>
      <c r="E812" s="6" t="s">
        <v>1557</v>
      </c>
      <c r="F812" s="10">
        <v>2024</v>
      </c>
      <c r="G812" s="10" t="s">
        <v>124</v>
      </c>
      <c r="H812" s="10" t="s">
        <v>3640</v>
      </c>
      <c r="I812" s="10" t="s">
        <v>147</v>
      </c>
      <c r="J812" s="10" t="s">
        <v>2</v>
      </c>
      <c r="K812" s="10" t="s">
        <v>54</v>
      </c>
      <c r="L812" s="10" t="s">
        <v>17</v>
      </c>
    </row>
    <row r="813" spans="1:12" x14ac:dyDescent="0.3">
      <c r="A813" s="6" t="s">
        <v>3641</v>
      </c>
      <c r="B813" s="10" t="s">
        <v>4</v>
      </c>
      <c r="C813" s="16">
        <v>45502</v>
      </c>
      <c r="D813" s="16">
        <v>45506</v>
      </c>
      <c r="E813" s="6" t="s">
        <v>1557</v>
      </c>
      <c r="F813" s="10">
        <v>2024</v>
      </c>
      <c r="G813" s="10" t="s">
        <v>3642</v>
      </c>
      <c r="H813" s="10" t="s">
        <v>3643</v>
      </c>
      <c r="I813" s="10" t="s">
        <v>3644</v>
      </c>
      <c r="J813" s="10" t="s">
        <v>2</v>
      </c>
      <c r="K813" s="10" t="s">
        <v>196</v>
      </c>
      <c r="L813" s="10" t="s">
        <v>17</v>
      </c>
    </row>
    <row r="814" spans="1:12" x14ac:dyDescent="0.3">
      <c r="A814" s="6" t="s">
        <v>3645</v>
      </c>
      <c r="B814" s="10" t="s">
        <v>4</v>
      </c>
      <c r="C814" s="16">
        <v>45502</v>
      </c>
      <c r="D814" s="16">
        <v>45504</v>
      </c>
      <c r="E814" s="6" t="s">
        <v>1557</v>
      </c>
      <c r="F814" s="10">
        <v>2024</v>
      </c>
      <c r="G814" s="10" t="s">
        <v>57</v>
      </c>
      <c r="H814" s="10" t="s">
        <v>3643</v>
      </c>
      <c r="I814" s="10" t="s">
        <v>3282</v>
      </c>
      <c r="J814" s="10" t="s">
        <v>2</v>
      </c>
      <c r="K814" s="10" t="s">
        <v>196</v>
      </c>
      <c r="L814" s="10" t="s">
        <v>17</v>
      </c>
    </row>
    <row r="815" spans="1:12" x14ac:dyDescent="0.3">
      <c r="A815" s="6" t="s">
        <v>3646</v>
      </c>
      <c r="B815" s="10" t="s">
        <v>4</v>
      </c>
      <c r="C815" s="16">
        <v>45502</v>
      </c>
      <c r="D815" s="16">
        <v>45538</v>
      </c>
      <c r="E815" s="6" t="s">
        <v>1557</v>
      </c>
      <c r="F815" s="10">
        <v>2024</v>
      </c>
      <c r="G815" s="10" t="s">
        <v>95</v>
      </c>
      <c r="H815" s="10" t="s">
        <v>3643</v>
      </c>
      <c r="I815" s="10" t="s">
        <v>3647</v>
      </c>
      <c r="J815" s="10" t="s">
        <v>2</v>
      </c>
      <c r="K815" s="10" t="s">
        <v>196</v>
      </c>
      <c r="L815" s="10" t="s">
        <v>138</v>
      </c>
    </row>
    <row r="816" spans="1:12" x14ac:dyDescent="0.3">
      <c r="A816" s="6" t="s">
        <v>3648</v>
      </c>
      <c r="B816" s="10" t="s">
        <v>4</v>
      </c>
      <c r="C816" s="16">
        <v>45502</v>
      </c>
      <c r="D816" s="16">
        <v>45503</v>
      </c>
      <c r="E816" s="6" t="s">
        <v>1557</v>
      </c>
      <c r="F816" s="10">
        <v>2024</v>
      </c>
      <c r="G816" s="10" t="s">
        <v>2169</v>
      </c>
      <c r="H816" s="10" t="s">
        <v>3643</v>
      </c>
      <c r="I816" s="10" t="s">
        <v>3649</v>
      </c>
      <c r="J816" s="10" t="s">
        <v>2</v>
      </c>
      <c r="K816" s="10" t="s">
        <v>196</v>
      </c>
      <c r="L816" s="10" t="s">
        <v>138</v>
      </c>
    </row>
    <row r="817" spans="1:12" x14ac:dyDescent="0.3">
      <c r="A817" s="6" t="s">
        <v>3650</v>
      </c>
      <c r="B817" s="10" t="s">
        <v>4</v>
      </c>
      <c r="C817" s="16">
        <v>45502</v>
      </c>
      <c r="D817" s="16">
        <v>45503</v>
      </c>
      <c r="E817" s="6" t="s">
        <v>1557</v>
      </c>
      <c r="F817" s="10">
        <v>2024</v>
      </c>
      <c r="G817" s="10" t="s">
        <v>127</v>
      </c>
      <c r="H817" s="10" t="s">
        <v>3643</v>
      </c>
      <c r="I817" s="10" t="s">
        <v>3651</v>
      </c>
      <c r="J817" s="10" t="s">
        <v>2</v>
      </c>
      <c r="K817" s="10" t="s">
        <v>196</v>
      </c>
      <c r="L817" s="10" t="s">
        <v>138</v>
      </c>
    </row>
    <row r="818" spans="1:12" x14ac:dyDescent="0.3">
      <c r="A818" s="6" t="s">
        <v>3652</v>
      </c>
      <c r="B818" s="10" t="s">
        <v>4</v>
      </c>
      <c r="C818" s="16">
        <v>45502</v>
      </c>
      <c r="D818" s="16">
        <v>45503</v>
      </c>
      <c r="E818" s="6" t="s">
        <v>1557</v>
      </c>
      <c r="F818" s="10">
        <v>2024</v>
      </c>
      <c r="G818" s="10" t="s">
        <v>132</v>
      </c>
      <c r="H818" s="10" t="s">
        <v>3643</v>
      </c>
      <c r="I818" s="10" t="s">
        <v>3653</v>
      </c>
      <c r="J818" s="10" t="s">
        <v>2</v>
      </c>
      <c r="K818" s="10" t="s">
        <v>196</v>
      </c>
      <c r="L818" s="10" t="s">
        <v>17</v>
      </c>
    </row>
    <row r="819" spans="1:12" x14ac:dyDescent="0.3">
      <c r="A819" s="6" t="s">
        <v>3654</v>
      </c>
      <c r="B819" s="10" t="s">
        <v>4</v>
      </c>
      <c r="C819" s="16">
        <v>45502</v>
      </c>
      <c r="D819" s="16"/>
      <c r="E819" s="6" t="s">
        <v>1557</v>
      </c>
      <c r="F819" s="10">
        <v>2024</v>
      </c>
      <c r="G819" s="10" t="s">
        <v>3351</v>
      </c>
      <c r="H819" s="10" t="s">
        <v>3643</v>
      </c>
      <c r="I819" s="10" t="s">
        <v>65</v>
      </c>
      <c r="J819" s="10" t="s">
        <v>2</v>
      </c>
      <c r="K819" s="10" t="s">
        <v>196</v>
      </c>
      <c r="L819" s="10" t="s">
        <v>66</v>
      </c>
    </row>
    <row r="820" spans="1:12" x14ac:dyDescent="0.3">
      <c r="A820" s="6" t="s">
        <v>3655</v>
      </c>
      <c r="B820" s="10" t="s">
        <v>4</v>
      </c>
      <c r="C820" s="16">
        <v>45502</v>
      </c>
      <c r="D820" s="16">
        <v>45510</v>
      </c>
      <c r="E820" s="6" t="s">
        <v>1557</v>
      </c>
      <c r="F820" s="10">
        <v>2024</v>
      </c>
      <c r="G820" s="10" t="s">
        <v>55</v>
      </c>
      <c r="H820" s="10" t="s">
        <v>3643</v>
      </c>
      <c r="I820" s="10" t="s">
        <v>3656</v>
      </c>
      <c r="J820" s="10" t="s">
        <v>2</v>
      </c>
      <c r="K820" s="10" t="s">
        <v>196</v>
      </c>
      <c r="L820" s="10" t="s">
        <v>138</v>
      </c>
    </row>
    <row r="821" spans="1:12" x14ac:dyDescent="0.3">
      <c r="A821" s="6" t="s">
        <v>3657</v>
      </c>
      <c r="B821" s="10" t="s">
        <v>4</v>
      </c>
      <c r="C821" s="16">
        <v>45502</v>
      </c>
      <c r="D821" s="16">
        <v>45504</v>
      </c>
      <c r="E821" s="6" t="s">
        <v>1557</v>
      </c>
      <c r="F821" s="10">
        <v>2024</v>
      </c>
      <c r="G821" s="10" t="s">
        <v>67</v>
      </c>
      <c r="H821" s="10" t="s">
        <v>3643</v>
      </c>
      <c r="I821" s="10" t="s">
        <v>3658</v>
      </c>
      <c r="J821" s="10" t="s">
        <v>2</v>
      </c>
      <c r="K821" s="10" t="s">
        <v>196</v>
      </c>
      <c r="L821" s="10" t="s">
        <v>138</v>
      </c>
    </row>
    <row r="822" spans="1:12" x14ac:dyDescent="0.3">
      <c r="A822" s="6" t="s">
        <v>3659</v>
      </c>
      <c r="B822" s="10" t="s">
        <v>4</v>
      </c>
      <c r="C822" s="16">
        <v>45502</v>
      </c>
      <c r="D822" s="16">
        <v>45503</v>
      </c>
      <c r="E822" s="6" t="s">
        <v>1557</v>
      </c>
      <c r="F822" s="10">
        <v>2024</v>
      </c>
      <c r="G822" s="10" t="s">
        <v>39</v>
      </c>
      <c r="H822" s="10" t="s">
        <v>3643</v>
      </c>
      <c r="I822" s="10" t="s">
        <v>3660</v>
      </c>
      <c r="J822" s="10" t="s">
        <v>2</v>
      </c>
      <c r="K822" s="10" t="s">
        <v>196</v>
      </c>
      <c r="L822" s="10" t="s">
        <v>17</v>
      </c>
    </row>
    <row r="823" spans="1:12" x14ac:dyDescent="0.3">
      <c r="A823" s="6" t="s">
        <v>3661</v>
      </c>
      <c r="B823" s="10" t="s">
        <v>4</v>
      </c>
      <c r="C823" s="16">
        <v>45502</v>
      </c>
      <c r="D823" s="16">
        <v>45503</v>
      </c>
      <c r="E823" s="6" t="s">
        <v>1557</v>
      </c>
      <c r="F823" s="10">
        <v>2024</v>
      </c>
      <c r="G823" s="10" t="s">
        <v>51</v>
      </c>
      <c r="H823" s="10" t="s">
        <v>3643</v>
      </c>
      <c r="I823" s="10" t="s">
        <v>3662</v>
      </c>
      <c r="J823" s="10" t="s">
        <v>2</v>
      </c>
      <c r="K823" s="10" t="s">
        <v>196</v>
      </c>
      <c r="L823" s="10" t="s">
        <v>17</v>
      </c>
    </row>
    <row r="824" spans="1:12" x14ac:dyDescent="0.3">
      <c r="A824" s="6" t="s">
        <v>3663</v>
      </c>
      <c r="B824" s="10" t="s">
        <v>4</v>
      </c>
      <c r="C824" s="16">
        <v>45502</v>
      </c>
      <c r="D824" s="16">
        <v>45517</v>
      </c>
      <c r="E824" s="6" t="s">
        <v>1557</v>
      </c>
      <c r="F824" s="10">
        <v>2024</v>
      </c>
      <c r="G824" s="10" t="s">
        <v>124</v>
      </c>
      <c r="H824" s="10" t="s">
        <v>3664</v>
      </c>
      <c r="I824" s="10" t="s">
        <v>147</v>
      </c>
      <c r="J824" s="10" t="s">
        <v>2</v>
      </c>
      <c r="K824" s="10" t="s">
        <v>60</v>
      </c>
      <c r="L824" s="10" t="s">
        <v>17</v>
      </c>
    </row>
    <row r="825" spans="1:12" x14ac:dyDescent="0.3">
      <c r="A825" s="6" t="s">
        <v>3665</v>
      </c>
      <c r="B825" s="10" t="s">
        <v>4</v>
      </c>
      <c r="C825" s="16">
        <v>45502</v>
      </c>
      <c r="D825" s="16">
        <v>45517</v>
      </c>
      <c r="E825" s="6" t="s">
        <v>1557</v>
      </c>
      <c r="F825" s="10">
        <v>2024</v>
      </c>
      <c r="G825" s="10" t="s">
        <v>124</v>
      </c>
      <c r="H825" s="10" t="s">
        <v>3664</v>
      </c>
      <c r="I825" s="10" t="s">
        <v>147</v>
      </c>
      <c r="J825" s="10" t="s">
        <v>2</v>
      </c>
      <c r="K825" s="10" t="s">
        <v>60</v>
      </c>
      <c r="L825" s="10" t="s">
        <v>17</v>
      </c>
    </row>
    <row r="826" spans="1:12" x14ac:dyDescent="0.3">
      <c r="A826" s="6" t="s">
        <v>3666</v>
      </c>
      <c r="B826" s="10" t="s">
        <v>6</v>
      </c>
      <c r="C826" s="16">
        <v>45502</v>
      </c>
      <c r="D826" s="16">
        <v>45517</v>
      </c>
      <c r="E826" s="6" t="s">
        <v>1557</v>
      </c>
      <c r="F826" s="10">
        <v>2024</v>
      </c>
      <c r="G826" s="10" t="s">
        <v>124</v>
      </c>
      <c r="H826" s="10" t="s">
        <v>3667</v>
      </c>
      <c r="I826" s="10" t="s">
        <v>147</v>
      </c>
      <c r="J826" s="10" t="s">
        <v>2</v>
      </c>
      <c r="K826" s="10" t="s">
        <v>326</v>
      </c>
      <c r="L826" s="10" t="s">
        <v>17</v>
      </c>
    </row>
    <row r="827" spans="1:12" x14ac:dyDescent="0.3">
      <c r="A827" s="6" t="s">
        <v>3668</v>
      </c>
      <c r="B827" s="10" t="s">
        <v>6</v>
      </c>
      <c r="C827" s="16">
        <v>45502</v>
      </c>
      <c r="D827" s="16">
        <v>45517</v>
      </c>
      <c r="E827" s="6" t="s">
        <v>1557</v>
      </c>
      <c r="F827" s="10">
        <v>2024</v>
      </c>
      <c r="G827" s="10" t="s">
        <v>124</v>
      </c>
      <c r="H827" s="10" t="s">
        <v>3667</v>
      </c>
      <c r="I827" s="10" t="s">
        <v>147</v>
      </c>
      <c r="J827" s="10" t="s">
        <v>2</v>
      </c>
      <c r="K827" s="10" t="s">
        <v>326</v>
      </c>
      <c r="L827" s="10" t="s">
        <v>17</v>
      </c>
    </row>
    <row r="828" spans="1:12" x14ac:dyDescent="0.3">
      <c r="A828" s="6" t="s">
        <v>3669</v>
      </c>
      <c r="B828" s="10" t="s">
        <v>6</v>
      </c>
      <c r="C828" s="16">
        <v>45502</v>
      </c>
      <c r="D828" s="16">
        <v>45537</v>
      </c>
      <c r="E828" s="6" t="s">
        <v>1557</v>
      </c>
      <c r="F828" s="10">
        <v>2024</v>
      </c>
      <c r="G828" s="10" t="s">
        <v>57</v>
      </c>
      <c r="H828" s="10" t="s">
        <v>3670</v>
      </c>
      <c r="I828" s="10" t="s">
        <v>3671</v>
      </c>
      <c r="J828" s="10" t="s">
        <v>2</v>
      </c>
      <c r="K828" s="10" t="s">
        <v>54</v>
      </c>
      <c r="L828" s="10" t="s">
        <v>17</v>
      </c>
    </row>
    <row r="829" spans="1:12" x14ac:dyDescent="0.3">
      <c r="A829" s="6" t="s">
        <v>3672</v>
      </c>
      <c r="B829" s="10" t="s">
        <v>4</v>
      </c>
      <c r="C829" s="16">
        <v>45502</v>
      </c>
      <c r="D829" s="16">
        <v>45510</v>
      </c>
      <c r="E829" s="6" t="s">
        <v>1557</v>
      </c>
      <c r="F829" s="10">
        <v>2024</v>
      </c>
      <c r="G829" s="10" t="s">
        <v>94</v>
      </c>
      <c r="H829" s="10" t="s">
        <v>3673</v>
      </c>
      <c r="I829" s="10" t="s">
        <v>3674</v>
      </c>
      <c r="J829" s="10" t="s">
        <v>2</v>
      </c>
      <c r="K829" s="10" t="s">
        <v>111</v>
      </c>
      <c r="L829" s="10" t="s">
        <v>17</v>
      </c>
    </row>
    <row r="830" spans="1:12" x14ac:dyDescent="0.3">
      <c r="A830" s="6" t="s">
        <v>3675</v>
      </c>
      <c r="B830" s="10" t="s">
        <v>6</v>
      </c>
      <c r="C830" s="16">
        <v>45502</v>
      </c>
      <c r="D830" s="16">
        <v>45517</v>
      </c>
      <c r="E830" s="6" t="s">
        <v>1557</v>
      </c>
      <c r="F830" s="10">
        <v>2024</v>
      </c>
      <c r="G830" s="10" t="s">
        <v>124</v>
      </c>
      <c r="H830" s="10" t="s">
        <v>3676</v>
      </c>
      <c r="I830" s="10" t="s">
        <v>147</v>
      </c>
      <c r="J830" s="10" t="s">
        <v>2</v>
      </c>
      <c r="K830" s="10" t="s">
        <v>54</v>
      </c>
      <c r="L830" s="10" t="s">
        <v>17</v>
      </c>
    </row>
    <row r="831" spans="1:12" x14ac:dyDescent="0.3">
      <c r="A831" s="6" t="s">
        <v>3677</v>
      </c>
      <c r="B831" s="10" t="s">
        <v>4</v>
      </c>
      <c r="C831" s="16">
        <v>45503</v>
      </c>
      <c r="D831" s="16">
        <v>45517</v>
      </c>
      <c r="E831" s="6" t="s">
        <v>1557</v>
      </c>
      <c r="F831" s="10">
        <v>2024</v>
      </c>
      <c r="G831" s="10" t="s">
        <v>124</v>
      </c>
      <c r="H831" s="10" t="s">
        <v>3678</v>
      </c>
      <c r="I831" s="10" t="s">
        <v>147</v>
      </c>
      <c r="J831" s="10" t="s">
        <v>2</v>
      </c>
      <c r="K831" s="10" t="s">
        <v>60</v>
      </c>
      <c r="L831" s="10" t="s">
        <v>17</v>
      </c>
    </row>
    <row r="832" spans="1:12" x14ac:dyDescent="0.3">
      <c r="A832" s="6" t="s">
        <v>3679</v>
      </c>
      <c r="B832" s="10" t="s">
        <v>4</v>
      </c>
      <c r="C832" s="16">
        <v>45503</v>
      </c>
      <c r="D832" s="16">
        <v>45517</v>
      </c>
      <c r="E832" s="6" t="s">
        <v>1557</v>
      </c>
      <c r="F832" s="10">
        <v>2024</v>
      </c>
      <c r="G832" s="10" t="s">
        <v>124</v>
      </c>
      <c r="H832" s="10" t="s">
        <v>3680</v>
      </c>
      <c r="I832" s="10" t="s">
        <v>147</v>
      </c>
      <c r="J832" s="10" t="s">
        <v>2</v>
      </c>
      <c r="K832" s="10" t="s">
        <v>60</v>
      </c>
      <c r="L832" s="10" t="s">
        <v>17</v>
      </c>
    </row>
    <row r="833" spans="1:12" x14ac:dyDescent="0.3">
      <c r="A833" s="6" t="s">
        <v>3681</v>
      </c>
      <c r="B833" s="10" t="s">
        <v>4</v>
      </c>
      <c r="C833" s="16">
        <v>45503</v>
      </c>
      <c r="D833" s="16">
        <v>45505</v>
      </c>
      <c r="E833" s="6" t="s">
        <v>1557</v>
      </c>
      <c r="F833" s="10">
        <v>2024</v>
      </c>
      <c r="G833" s="10" t="s">
        <v>105</v>
      </c>
      <c r="H833" s="10" t="s">
        <v>3682</v>
      </c>
      <c r="I833" s="10" t="s">
        <v>3683</v>
      </c>
      <c r="J833" s="10" t="s">
        <v>2</v>
      </c>
      <c r="K833" s="10" t="s">
        <v>60</v>
      </c>
      <c r="L833" s="10" t="s">
        <v>17</v>
      </c>
    </row>
    <row r="834" spans="1:12" x14ac:dyDescent="0.3">
      <c r="A834" s="6" t="s">
        <v>3684</v>
      </c>
      <c r="B834" s="10" t="s">
        <v>4</v>
      </c>
      <c r="C834" s="16">
        <v>45503</v>
      </c>
      <c r="D834" s="16">
        <v>45503</v>
      </c>
      <c r="E834" s="6" t="s">
        <v>1557</v>
      </c>
      <c r="F834" s="10">
        <v>2024</v>
      </c>
      <c r="G834" s="10" t="s">
        <v>58</v>
      </c>
      <c r="H834" s="10" t="s">
        <v>3685</v>
      </c>
      <c r="I834" s="10" t="s">
        <v>264</v>
      </c>
      <c r="J834" s="10" t="s">
        <v>2</v>
      </c>
      <c r="K834" s="10" t="s">
        <v>326</v>
      </c>
      <c r="L834" s="10" t="s">
        <v>17</v>
      </c>
    </row>
    <row r="835" spans="1:12" x14ac:dyDescent="0.3">
      <c r="A835" s="6" t="s">
        <v>3686</v>
      </c>
      <c r="B835" s="10" t="s">
        <v>4</v>
      </c>
      <c r="C835" s="16">
        <v>45503</v>
      </c>
      <c r="D835" s="16">
        <v>45525</v>
      </c>
      <c r="E835" s="6" t="s">
        <v>1557</v>
      </c>
      <c r="F835" s="10">
        <v>2024</v>
      </c>
      <c r="G835" s="10" t="s">
        <v>124</v>
      </c>
      <c r="H835" s="10" t="s">
        <v>3687</v>
      </c>
      <c r="I835" s="10" t="s">
        <v>3688</v>
      </c>
      <c r="J835" s="10" t="s">
        <v>1</v>
      </c>
      <c r="K835" s="10" t="s">
        <v>54</v>
      </c>
      <c r="L835" s="10" t="s">
        <v>17</v>
      </c>
    </row>
    <row r="836" spans="1:12" x14ac:dyDescent="0.3">
      <c r="A836" s="6" t="s">
        <v>3689</v>
      </c>
      <c r="B836" s="10" t="s">
        <v>4</v>
      </c>
      <c r="C836" s="16">
        <v>45503</v>
      </c>
      <c r="D836" s="16">
        <v>45503</v>
      </c>
      <c r="E836" s="6" t="s">
        <v>1557</v>
      </c>
      <c r="F836" s="10">
        <v>2024</v>
      </c>
      <c r="G836" s="10" t="s">
        <v>58</v>
      </c>
      <c r="H836" s="10" t="s">
        <v>3690</v>
      </c>
      <c r="I836" s="10" t="s">
        <v>3617</v>
      </c>
      <c r="J836" s="10" t="s">
        <v>79</v>
      </c>
      <c r="K836" s="10" t="s">
        <v>54</v>
      </c>
      <c r="L836" s="10" t="s">
        <v>17</v>
      </c>
    </row>
    <row r="837" spans="1:12" x14ac:dyDescent="0.3">
      <c r="A837" s="6" t="s">
        <v>3691</v>
      </c>
      <c r="B837" s="10" t="s">
        <v>4</v>
      </c>
      <c r="C837" s="16">
        <v>45503</v>
      </c>
      <c r="D837" s="16">
        <v>45503</v>
      </c>
      <c r="E837" s="6" t="s">
        <v>1557</v>
      </c>
      <c r="F837" s="10">
        <v>2024</v>
      </c>
      <c r="G837" s="10" t="s">
        <v>58</v>
      </c>
      <c r="H837" s="10" t="s">
        <v>3692</v>
      </c>
      <c r="I837" s="10" t="s">
        <v>3693</v>
      </c>
      <c r="J837" s="10" t="s">
        <v>2</v>
      </c>
      <c r="K837" s="10" t="s">
        <v>54</v>
      </c>
      <c r="L837" s="10" t="s">
        <v>17</v>
      </c>
    </row>
    <row r="838" spans="1:12" x14ac:dyDescent="0.3">
      <c r="A838" s="6" t="s">
        <v>3694</v>
      </c>
      <c r="B838" s="10" t="s">
        <v>4</v>
      </c>
      <c r="C838" s="16">
        <v>45503</v>
      </c>
      <c r="D838" s="16">
        <v>45524</v>
      </c>
      <c r="E838" s="6" t="s">
        <v>1557</v>
      </c>
      <c r="F838" s="10">
        <v>2024</v>
      </c>
      <c r="G838" s="10" t="s">
        <v>55</v>
      </c>
      <c r="H838" s="10" t="s">
        <v>3695</v>
      </c>
      <c r="I838" s="10" t="s">
        <v>3696</v>
      </c>
      <c r="J838" s="10" t="s">
        <v>71</v>
      </c>
      <c r="K838" s="10" t="s">
        <v>54</v>
      </c>
      <c r="L838" s="10" t="s">
        <v>46</v>
      </c>
    </row>
    <row r="839" spans="1:12" x14ac:dyDescent="0.3">
      <c r="A839" s="6" t="s">
        <v>3697</v>
      </c>
      <c r="B839" s="10" t="s">
        <v>4</v>
      </c>
      <c r="C839" s="16">
        <v>45503</v>
      </c>
      <c r="D839" s="16">
        <v>45517</v>
      </c>
      <c r="E839" s="6" t="s">
        <v>1557</v>
      </c>
      <c r="F839" s="10">
        <v>2024</v>
      </c>
      <c r="G839" s="10" t="s">
        <v>124</v>
      </c>
      <c r="H839" s="10" t="s">
        <v>3698</v>
      </c>
      <c r="I839" s="10" t="s">
        <v>147</v>
      </c>
      <c r="J839" s="10" t="s">
        <v>2</v>
      </c>
      <c r="K839" s="10" t="s">
        <v>111</v>
      </c>
      <c r="L839" s="10" t="s">
        <v>17</v>
      </c>
    </row>
    <row r="840" spans="1:12" x14ac:dyDescent="0.3">
      <c r="A840" s="6" t="s">
        <v>3699</v>
      </c>
      <c r="B840" s="10" t="s">
        <v>6</v>
      </c>
      <c r="C840" s="16">
        <v>45503</v>
      </c>
      <c r="D840" s="16">
        <v>45517</v>
      </c>
      <c r="E840" s="6" t="s">
        <v>1557</v>
      </c>
      <c r="F840" s="10">
        <v>2024</v>
      </c>
      <c r="G840" s="10" t="s">
        <v>124</v>
      </c>
      <c r="H840" s="10" t="s">
        <v>3700</v>
      </c>
      <c r="I840" s="10" t="s">
        <v>147</v>
      </c>
      <c r="J840" s="10" t="s">
        <v>2</v>
      </c>
      <c r="K840" s="10" t="s">
        <v>54</v>
      </c>
      <c r="L840" s="10" t="s">
        <v>17</v>
      </c>
    </row>
    <row r="841" spans="1:12" x14ac:dyDescent="0.3">
      <c r="A841" s="6" t="s">
        <v>3701</v>
      </c>
      <c r="B841" s="10" t="s">
        <v>4</v>
      </c>
      <c r="C841" s="16">
        <v>45503</v>
      </c>
      <c r="D841" s="16">
        <v>45503</v>
      </c>
      <c r="E841" s="6" t="s">
        <v>1557</v>
      </c>
      <c r="F841" s="10">
        <v>2024</v>
      </c>
      <c r="G841" s="10" t="s">
        <v>58</v>
      </c>
      <c r="H841" s="10" t="s">
        <v>3702</v>
      </c>
      <c r="I841" s="10" t="s">
        <v>3703</v>
      </c>
      <c r="J841" s="10" t="s">
        <v>79</v>
      </c>
      <c r="K841" s="10" t="s">
        <v>54</v>
      </c>
      <c r="L841" s="10" t="s">
        <v>17</v>
      </c>
    </row>
    <row r="842" spans="1:12" x14ac:dyDescent="0.3">
      <c r="A842" s="6" t="s">
        <v>3704</v>
      </c>
      <c r="B842" s="10" t="s">
        <v>6</v>
      </c>
      <c r="C842" s="16">
        <v>45503</v>
      </c>
      <c r="D842" s="16">
        <v>45517</v>
      </c>
      <c r="E842" s="6" t="s">
        <v>1557</v>
      </c>
      <c r="F842" s="10">
        <v>2024</v>
      </c>
      <c r="G842" s="10" t="s">
        <v>124</v>
      </c>
      <c r="H842" s="10" t="s">
        <v>3705</v>
      </c>
      <c r="I842" s="10" t="s">
        <v>147</v>
      </c>
      <c r="J842" s="10" t="s">
        <v>2</v>
      </c>
      <c r="K842" s="10" t="s">
        <v>54</v>
      </c>
      <c r="L842" s="10" t="s">
        <v>17</v>
      </c>
    </row>
    <row r="843" spans="1:12" x14ac:dyDescent="0.3">
      <c r="A843" s="6" t="s">
        <v>3706</v>
      </c>
      <c r="B843" s="10" t="s">
        <v>4</v>
      </c>
      <c r="C843" s="16">
        <v>45503</v>
      </c>
      <c r="D843" s="16">
        <v>45503</v>
      </c>
      <c r="E843" s="6" t="s">
        <v>1557</v>
      </c>
      <c r="F843" s="10">
        <v>2024</v>
      </c>
      <c r="G843" s="10" t="s">
        <v>58</v>
      </c>
      <c r="H843" s="10" t="s">
        <v>212</v>
      </c>
      <c r="I843" s="10" t="s">
        <v>3707</v>
      </c>
      <c r="J843" s="10" t="s">
        <v>61</v>
      </c>
      <c r="K843" s="10" t="s">
        <v>54</v>
      </c>
      <c r="L843" s="10" t="s">
        <v>17</v>
      </c>
    </row>
    <row r="844" spans="1:12" x14ac:dyDescent="0.3">
      <c r="A844" s="6" t="s">
        <v>3708</v>
      </c>
      <c r="B844" s="10" t="s">
        <v>4</v>
      </c>
      <c r="C844" s="16">
        <v>45503</v>
      </c>
      <c r="D844" s="16">
        <v>45503</v>
      </c>
      <c r="E844" s="6" t="s">
        <v>1557</v>
      </c>
      <c r="F844" s="10">
        <v>2024</v>
      </c>
      <c r="G844" s="10" t="s">
        <v>64</v>
      </c>
      <c r="H844" s="10" t="s">
        <v>3709</v>
      </c>
      <c r="I844" s="10" t="s">
        <v>3710</v>
      </c>
      <c r="J844" s="10" t="s">
        <v>1</v>
      </c>
      <c r="K844" s="10" t="s">
        <v>54</v>
      </c>
      <c r="L844" s="10" t="s">
        <v>17</v>
      </c>
    </row>
    <row r="845" spans="1:12" x14ac:dyDescent="0.3">
      <c r="A845" s="6" t="s">
        <v>3711</v>
      </c>
      <c r="B845" s="10" t="s">
        <v>4</v>
      </c>
      <c r="C845" s="16">
        <v>45503</v>
      </c>
      <c r="D845" s="16">
        <v>45517</v>
      </c>
      <c r="E845" s="6" t="s">
        <v>1557</v>
      </c>
      <c r="F845" s="10">
        <v>2024</v>
      </c>
      <c r="G845" s="10" t="s">
        <v>124</v>
      </c>
      <c r="H845" s="10" t="s">
        <v>3712</v>
      </c>
      <c r="I845" s="10" t="s">
        <v>106</v>
      </c>
      <c r="J845" s="10" t="s">
        <v>2</v>
      </c>
      <c r="K845" s="10" t="s">
        <v>54</v>
      </c>
      <c r="L845" s="10" t="s">
        <v>17</v>
      </c>
    </row>
    <row r="846" spans="1:12" x14ac:dyDescent="0.3">
      <c r="A846" s="6" t="s">
        <v>3713</v>
      </c>
      <c r="B846" s="10" t="s">
        <v>4</v>
      </c>
      <c r="C846" s="16">
        <v>45503</v>
      </c>
      <c r="D846" s="16">
        <v>45517</v>
      </c>
      <c r="E846" s="6" t="s">
        <v>1557</v>
      </c>
      <c r="F846" s="10">
        <v>2024</v>
      </c>
      <c r="G846" s="10" t="s">
        <v>124</v>
      </c>
      <c r="H846" s="10" t="s">
        <v>3714</v>
      </c>
      <c r="I846" s="10" t="s">
        <v>106</v>
      </c>
      <c r="J846" s="10" t="s">
        <v>2</v>
      </c>
      <c r="K846" s="10" t="s">
        <v>60</v>
      </c>
      <c r="L846" s="10" t="s">
        <v>17</v>
      </c>
    </row>
    <row r="847" spans="1:12" x14ac:dyDescent="0.3">
      <c r="A847" s="6" t="s">
        <v>3715</v>
      </c>
      <c r="B847" s="10" t="s">
        <v>4</v>
      </c>
      <c r="C847" s="16">
        <v>45503</v>
      </c>
      <c r="D847" s="16">
        <v>45503</v>
      </c>
      <c r="E847" s="6" t="s">
        <v>1557</v>
      </c>
      <c r="F847" s="10">
        <v>2024</v>
      </c>
      <c r="G847" s="10" t="s">
        <v>58</v>
      </c>
      <c r="H847" s="10" t="s">
        <v>3716</v>
      </c>
      <c r="I847" s="10" t="s">
        <v>3703</v>
      </c>
      <c r="J847" s="10" t="s">
        <v>79</v>
      </c>
      <c r="K847" s="10" t="s">
        <v>54</v>
      </c>
      <c r="L847" s="10" t="s">
        <v>17</v>
      </c>
    </row>
    <row r="848" spans="1:12" x14ac:dyDescent="0.3">
      <c r="A848" s="6" t="s">
        <v>3717</v>
      </c>
      <c r="B848" s="10" t="s">
        <v>4</v>
      </c>
      <c r="C848" s="16">
        <v>45503</v>
      </c>
      <c r="D848" s="16">
        <v>45503</v>
      </c>
      <c r="E848" s="6" t="s">
        <v>1557</v>
      </c>
      <c r="F848" s="10">
        <v>2024</v>
      </c>
      <c r="G848" s="10" t="s">
        <v>53</v>
      </c>
      <c r="H848" s="10" t="s">
        <v>3718</v>
      </c>
      <c r="I848" s="10" t="s">
        <v>3719</v>
      </c>
      <c r="J848" s="10" t="s">
        <v>2</v>
      </c>
      <c r="K848" s="10" t="s">
        <v>54</v>
      </c>
      <c r="L848" s="10" t="s">
        <v>17</v>
      </c>
    </row>
    <row r="849" spans="1:12" x14ac:dyDescent="0.3">
      <c r="A849" s="6" t="s">
        <v>3720</v>
      </c>
      <c r="B849" s="10" t="s">
        <v>4</v>
      </c>
      <c r="C849" s="16">
        <v>45503</v>
      </c>
      <c r="D849" s="16">
        <v>45505</v>
      </c>
      <c r="E849" s="6" t="s">
        <v>1557</v>
      </c>
      <c r="F849" s="10">
        <v>2024</v>
      </c>
      <c r="G849" s="10" t="s">
        <v>1784</v>
      </c>
      <c r="H849" s="10" t="s">
        <v>3721</v>
      </c>
      <c r="I849" s="10" t="s">
        <v>131</v>
      </c>
      <c r="J849" s="10" t="s">
        <v>79</v>
      </c>
      <c r="K849" s="10" t="s">
        <v>54</v>
      </c>
      <c r="L849" s="10" t="s">
        <v>17</v>
      </c>
    </row>
    <row r="850" spans="1:12" x14ac:dyDescent="0.3">
      <c r="A850" s="6" t="s">
        <v>3722</v>
      </c>
      <c r="B850" s="10" t="s">
        <v>4</v>
      </c>
      <c r="C850" s="16">
        <v>45503</v>
      </c>
      <c r="D850" s="16">
        <v>45505</v>
      </c>
      <c r="E850" s="6" t="s">
        <v>1557</v>
      </c>
      <c r="F850" s="10">
        <v>2024</v>
      </c>
      <c r="G850" s="10" t="s">
        <v>123</v>
      </c>
      <c r="H850" s="10" t="s">
        <v>3723</v>
      </c>
      <c r="I850" s="10" t="s">
        <v>3724</v>
      </c>
      <c r="J850" s="10" t="s">
        <v>45</v>
      </c>
      <c r="K850" s="10" t="s">
        <v>54</v>
      </c>
      <c r="L850" s="10" t="s">
        <v>17</v>
      </c>
    </row>
    <row r="851" spans="1:12" x14ac:dyDescent="0.3">
      <c r="A851" s="6" t="s">
        <v>3725</v>
      </c>
      <c r="B851" s="10" t="s">
        <v>24</v>
      </c>
      <c r="C851" s="16">
        <v>45503</v>
      </c>
      <c r="D851" s="16">
        <v>45503</v>
      </c>
      <c r="E851" s="6" t="s">
        <v>1557</v>
      </c>
      <c r="F851" s="10">
        <v>2024</v>
      </c>
      <c r="G851" s="10" t="s">
        <v>135</v>
      </c>
      <c r="H851" s="10" t="s">
        <v>3726</v>
      </c>
      <c r="I851" s="10" t="s">
        <v>3506</v>
      </c>
      <c r="J851" s="10" t="s">
        <v>2</v>
      </c>
      <c r="K851" s="10" t="s">
        <v>60</v>
      </c>
      <c r="L851" s="10" t="s">
        <v>138</v>
      </c>
    </row>
    <row r="852" spans="1:12" x14ac:dyDescent="0.3">
      <c r="A852" s="6" t="s">
        <v>3727</v>
      </c>
      <c r="B852" s="10" t="s">
        <v>24</v>
      </c>
      <c r="C852" s="16">
        <v>45503</v>
      </c>
      <c r="D852" s="16">
        <v>45516</v>
      </c>
      <c r="E852" s="6" t="s">
        <v>1557</v>
      </c>
      <c r="F852" s="10">
        <v>2024</v>
      </c>
      <c r="G852" s="10" t="s">
        <v>3519</v>
      </c>
      <c r="H852" s="10" t="s">
        <v>3726</v>
      </c>
      <c r="I852" s="10" t="s">
        <v>3728</v>
      </c>
      <c r="J852" s="10" t="s">
        <v>2</v>
      </c>
      <c r="K852" s="10" t="s">
        <v>60</v>
      </c>
      <c r="L852" s="10" t="s">
        <v>138</v>
      </c>
    </row>
    <row r="853" spans="1:12" x14ac:dyDescent="0.3">
      <c r="A853" s="6" t="s">
        <v>3729</v>
      </c>
      <c r="B853" s="10" t="s">
        <v>4</v>
      </c>
      <c r="C853" s="16">
        <v>45503</v>
      </c>
      <c r="D853" s="16">
        <v>45532</v>
      </c>
      <c r="E853" s="6" t="s">
        <v>1557</v>
      </c>
      <c r="F853" s="10">
        <v>2024</v>
      </c>
      <c r="G853" s="10" t="s">
        <v>192</v>
      </c>
      <c r="H853" s="10" t="s">
        <v>3730</v>
      </c>
      <c r="I853" s="10" t="s">
        <v>3731</v>
      </c>
      <c r="J853" s="10" t="s">
        <v>2</v>
      </c>
      <c r="K853" s="10" t="s">
        <v>54</v>
      </c>
      <c r="L853" s="10" t="s">
        <v>16</v>
      </c>
    </row>
    <row r="854" spans="1:12" x14ac:dyDescent="0.3">
      <c r="A854" s="6" t="s">
        <v>3732</v>
      </c>
      <c r="B854" s="10" t="s">
        <v>4</v>
      </c>
      <c r="C854" s="16">
        <v>45503</v>
      </c>
      <c r="D854" s="16">
        <v>45504</v>
      </c>
      <c r="E854" s="6" t="s">
        <v>1557</v>
      </c>
      <c r="F854" s="10">
        <v>2024</v>
      </c>
      <c r="G854" s="10" t="s">
        <v>455</v>
      </c>
      <c r="H854" s="10" t="s">
        <v>3733</v>
      </c>
      <c r="I854" s="10" t="s">
        <v>3734</v>
      </c>
      <c r="J854" s="10" t="s">
        <v>1</v>
      </c>
      <c r="K854" s="10" t="s">
        <v>54</v>
      </c>
      <c r="L854" s="10" t="s">
        <v>17</v>
      </c>
    </row>
    <row r="855" spans="1:12" x14ac:dyDescent="0.3">
      <c r="A855" s="6" t="s">
        <v>3735</v>
      </c>
      <c r="B855" s="10" t="s">
        <v>4</v>
      </c>
      <c r="C855" s="16">
        <v>45503</v>
      </c>
      <c r="D855" s="16">
        <v>45503</v>
      </c>
      <c r="E855" s="6" t="s">
        <v>1557</v>
      </c>
      <c r="F855" s="10">
        <v>2024</v>
      </c>
      <c r="G855" s="10" t="s">
        <v>53</v>
      </c>
      <c r="H855" s="10" t="s">
        <v>3736</v>
      </c>
      <c r="I855" s="10" t="s">
        <v>3737</v>
      </c>
      <c r="J855" s="10" t="s">
        <v>2</v>
      </c>
      <c r="K855" s="10" t="s">
        <v>54</v>
      </c>
      <c r="L855" s="10" t="s">
        <v>17</v>
      </c>
    </row>
    <row r="856" spans="1:12" x14ac:dyDescent="0.3">
      <c r="A856" s="6" t="s">
        <v>3738</v>
      </c>
      <c r="B856" s="10" t="s">
        <v>4</v>
      </c>
      <c r="C856" s="16">
        <v>45503</v>
      </c>
      <c r="D856" s="16">
        <v>45504</v>
      </c>
      <c r="E856" s="6" t="s">
        <v>1557</v>
      </c>
      <c r="F856" s="10">
        <v>2024</v>
      </c>
      <c r="G856" s="10" t="s">
        <v>64</v>
      </c>
      <c r="H856" s="10" t="s">
        <v>3739</v>
      </c>
      <c r="I856" s="10" t="s">
        <v>3740</v>
      </c>
      <c r="J856" s="10" t="s">
        <v>2</v>
      </c>
      <c r="K856" s="10" t="s">
        <v>54</v>
      </c>
      <c r="L856" s="10" t="s">
        <v>17</v>
      </c>
    </row>
    <row r="857" spans="1:12" x14ac:dyDescent="0.3">
      <c r="A857" s="6" t="s">
        <v>3741</v>
      </c>
      <c r="B857" s="10" t="s">
        <v>4</v>
      </c>
      <c r="C857" s="16">
        <v>45503</v>
      </c>
      <c r="D857" s="16">
        <v>45503</v>
      </c>
      <c r="E857" s="6" t="s">
        <v>1557</v>
      </c>
      <c r="F857" s="10">
        <v>2024</v>
      </c>
      <c r="G857" s="10" t="s">
        <v>58</v>
      </c>
      <c r="H857" s="10" t="s">
        <v>3742</v>
      </c>
      <c r="I857" s="10" t="s">
        <v>3743</v>
      </c>
      <c r="J857" s="10" t="s">
        <v>78</v>
      </c>
      <c r="K857" s="10" t="s">
        <v>54</v>
      </c>
      <c r="L857" s="10" t="s">
        <v>17</v>
      </c>
    </row>
    <row r="858" spans="1:12" x14ac:dyDescent="0.3">
      <c r="A858" s="6" t="s">
        <v>3744</v>
      </c>
      <c r="B858" s="10" t="s">
        <v>4</v>
      </c>
      <c r="C858" s="16">
        <v>45503</v>
      </c>
      <c r="D858" s="16">
        <v>45503</v>
      </c>
      <c r="E858" s="6" t="s">
        <v>1557</v>
      </c>
      <c r="F858" s="10">
        <v>2024</v>
      </c>
      <c r="G858" s="10" t="s">
        <v>58</v>
      </c>
      <c r="H858" s="10" t="s">
        <v>3745</v>
      </c>
      <c r="I858" s="10" t="s">
        <v>3746</v>
      </c>
      <c r="J858" s="10" t="s">
        <v>2</v>
      </c>
      <c r="K858" s="10" t="s">
        <v>54</v>
      </c>
      <c r="L858" s="10" t="s">
        <v>17</v>
      </c>
    </row>
    <row r="859" spans="1:12" x14ac:dyDescent="0.3">
      <c r="A859" s="6" t="s">
        <v>3747</v>
      </c>
      <c r="B859" s="10" t="s">
        <v>4</v>
      </c>
      <c r="C859" s="16">
        <v>45503</v>
      </c>
      <c r="D859" s="16">
        <v>45504</v>
      </c>
      <c r="E859" s="6" t="s">
        <v>1557</v>
      </c>
      <c r="F859" s="10">
        <v>2024</v>
      </c>
      <c r="G859" s="10" t="s">
        <v>57</v>
      </c>
      <c r="H859" s="10" t="s">
        <v>3748</v>
      </c>
      <c r="I859" s="10" t="s">
        <v>1316</v>
      </c>
      <c r="J859" s="10" t="s">
        <v>1</v>
      </c>
      <c r="K859" s="10" t="s">
        <v>54</v>
      </c>
      <c r="L859" s="10" t="s">
        <v>17</v>
      </c>
    </row>
    <row r="860" spans="1:12" x14ac:dyDescent="0.3">
      <c r="A860" s="6" t="s">
        <v>3749</v>
      </c>
      <c r="B860" s="10" t="s">
        <v>4</v>
      </c>
      <c r="C860" s="16">
        <v>45503</v>
      </c>
      <c r="D860" s="16">
        <v>45504</v>
      </c>
      <c r="E860" s="6" t="s">
        <v>1557</v>
      </c>
      <c r="F860" s="10">
        <v>2024</v>
      </c>
      <c r="G860" s="10" t="s">
        <v>93</v>
      </c>
      <c r="H860" s="10" t="s">
        <v>3750</v>
      </c>
      <c r="I860" s="10" t="s">
        <v>197</v>
      </c>
      <c r="J860" s="10" t="s">
        <v>2</v>
      </c>
      <c r="K860" s="10" t="s">
        <v>112</v>
      </c>
      <c r="L860" s="10" t="s">
        <v>17</v>
      </c>
    </row>
    <row r="861" spans="1:12" x14ac:dyDescent="0.3">
      <c r="A861" s="6" t="s">
        <v>3751</v>
      </c>
      <c r="B861" s="10" t="s">
        <v>4</v>
      </c>
      <c r="C861" s="16">
        <v>45503</v>
      </c>
      <c r="D861" s="16">
        <v>45503</v>
      </c>
      <c r="E861" s="6" t="s">
        <v>1557</v>
      </c>
      <c r="F861" s="10">
        <v>2024</v>
      </c>
      <c r="G861" s="10" t="s">
        <v>58</v>
      </c>
      <c r="H861" s="10" t="s">
        <v>3752</v>
      </c>
      <c r="I861" s="10" t="s">
        <v>3746</v>
      </c>
      <c r="J861" s="10" t="s">
        <v>2</v>
      </c>
      <c r="K861" s="10" t="s">
        <v>54</v>
      </c>
      <c r="L861" s="10" t="s">
        <v>17</v>
      </c>
    </row>
    <row r="862" spans="1:12" x14ac:dyDescent="0.3">
      <c r="A862" s="6" t="s">
        <v>3753</v>
      </c>
      <c r="B862" s="10" t="s">
        <v>4</v>
      </c>
      <c r="C862" s="16">
        <v>45503</v>
      </c>
      <c r="D862" s="16">
        <v>45503</v>
      </c>
      <c r="E862" s="6" t="s">
        <v>1557</v>
      </c>
      <c r="F862" s="10">
        <v>2024</v>
      </c>
      <c r="G862" s="10" t="s">
        <v>53</v>
      </c>
      <c r="H862" s="10" t="s">
        <v>3754</v>
      </c>
      <c r="I862" s="10" t="s">
        <v>3755</v>
      </c>
      <c r="J862" s="10" t="s">
        <v>71</v>
      </c>
      <c r="K862" s="10" t="s">
        <v>54</v>
      </c>
      <c r="L862" s="10" t="s">
        <v>17</v>
      </c>
    </row>
    <row r="863" spans="1:12" x14ac:dyDescent="0.3">
      <c r="A863" s="6" t="s">
        <v>3756</v>
      </c>
      <c r="B863" s="10" t="s">
        <v>4</v>
      </c>
      <c r="C863" s="16">
        <v>45503</v>
      </c>
      <c r="D863" s="16">
        <v>45516</v>
      </c>
      <c r="E863" s="6" t="s">
        <v>1557</v>
      </c>
      <c r="F863" s="10">
        <v>2024</v>
      </c>
      <c r="G863" s="10" t="s">
        <v>68</v>
      </c>
      <c r="H863" s="10" t="s">
        <v>3757</v>
      </c>
      <c r="I863" s="10" t="s">
        <v>3758</v>
      </c>
      <c r="J863" s="10" t="s">
        <v>2</v>
      </c>
      <c r="K863" s="10" t="s">
        <v>54</v>
      </c>
      <c r="L863" s="10" t="s">
        <v>17</v>
      </c>
    </row>
    <row r="864" spans="1:12" x14ac:dyDescent="0.3">
      <c r="A864" s="6" t="s">
        <v>3759</v>
      </c>
      <c r="B864" s="10" t="s">
        <v>4</v>
      </c>
      <c r="C864" s="16">
        <v>45503</v>
      </c>
      <c r="D864" s="16">
        <v>45530</v>
      </c>
      <c r="E864" s="6" t="s">
        <v>1557</v>
      </c>
      <c r="F864" s="10">
        <v>2024</v>
      </c>
      <c r="G864" s="10" t="s">
        <v>94</v>
      </c>
      <c r="H864" s="10" t="s">
        <v>3760</v>
      </c>
      <c r="I864" s="10" t="s">
        <v>3761</v>
      </c>
      <c r="J864" s="10" t="s">
        <v>7</v>
      </c>
      <c r="K864" s="10" t="s">
        <v>54</v>
      </c>
      <c r="L864" s="10" t="s">
        <v>17</v>
      </c>
    </row>
    <row r="865" spans="1:12" x14ac:dyDescent="0.3">
      <c r="A865" s="6" t="s">
        <v>3762</v>
      </c>
      <c r="B865" s="10" t="s">
        <v>4</v>
      </c>
      <c r="C865" s="16">
        <v>45503</v>
      </c>
      <c r="D865" s="16">
        <v>45526</v>
      </c>
      <c r="E865" s="6" t="s">
        <v>1557</v>
      </c>
      <c r="F865" s="10">
        <v>2024</v>
      </c>
      <c r="G865" s="10" t="s">
        <v>122</v>
      </c>
      <c r="H865" s="10" t="s">
        <v>3763</v>
      </c>
      <c r="I865" s="10" t="s">
        <v>129</v>
      </c>
      <c r="J865" s="10" t="s">
        <v>2</v>
      </c>
      <c r="K865" s="10" t="s">
        <v>54</v>
      </c>
      <c r="L865" s="10" t="s">
        <v>17</v>
      </c>
    </row>
    <row r="866" spans="1:12" x14ac:dyDescent="0.3">
      <c r="A866" s="6" t="s">
        <v>3764</v>
      </c>
      <c r="B866" s="10" t="s">
        <v>4</v>
      </c>
      <c r="C866" s="16">
        <v>45503</v>
      </c>
      <c r="D866" s="16">
        <v>45513</v>
      </c>
      <c r="E866" s="6" t="s">
        <v>1557</v>
      </c>
      <c r="F866" s="10">
        <v>2024</v>
      </c>
      <c r="G866" s="10" t="s">
        <v>720</v>
      </c>
      <c r="H866" s="10" t="s">
        <v>3765</v>
      </c>
      <c r="I866" s="10" t="s">
        <v>119</v>
      </c>
      <c r="J866" s="10" t="s">
        <v>2</v>
      </c>
      <c r="K866" s="10" t="s">
        <v>54</v>
      </c>
      <c r="L866" s="10" t="s">
        <v>17</v>
      </c>
    </row>
    <row r="867" spans="1:12" x14ac:dyDescent="0.3">
      <c r="A867" s="6" t="s">
        <v>3766</v>
      </c>
      <c r="B867" s="10" t="s">
        <v>4</v>
      </c>
      <c r="C867" s="16">
        <v>45503</v>
      </c>
      <c r="D867" s="16">
        <v>45512</v>
      </c>
      <c r="E867" s="6" t="s">
        <v>1557</v>
      </c>
      <c r="F867" s="10">
        <v>2024</v>
      </c>
      <c r="G867" s="10" t="s">
        <v>185</v>
      </c>
      <c r="H867" s="10" t="s">
        <v>3767</v>
      </c>
      <c r="I867" s="10" t="s">
        <v>3768</v>
      </c>
      <c r="J867" s="10" t="s">
        <v>2</v>
      </c>
      <c r="K867" s="10" t="s">
        <v>54</v>
      </c>
      <c r="L867" s="10" t="s">
        <v>17</v>
      </c>
    </row>
    <row r="868" spans="1:12" x14ac:dyDescent="0.3">
      <c r="A868" s="6" t="s">
        <v>3769</v>
      </c>
      <c r="B868" s="10" t="s">
        <v>4</v>
      </c>
      <c r="C868" s="16">
        <v>45503</v>
      </c>
      <c r="D868" s="16">
        <v>45510</v>
      </c>
      <c r="E868" s="6" t="s">
        <v>1557</v>
      </c>
      <c r="F868" s="10">
        <v>2024</v>
      </c>
      <c r="G868" s="10" t="s">
        <v>276</v>
      </c>
      <c r="H868" s="10" t="s">
        <v>3770</v>
      </c>
      <c r="I868" s="10" t="s">
        <v>3771</v>
      </c>
      <c r="J868" s="10" t="s">
        <v>0</v>
      </c>
      <c r="K868" s="10" t="s">
        <v>63</v>
      </c>
      <c r="L868" s="10" t="s">
        <v>17</v>
      </c>
    </row>
    <row r="869" spans="1:12" x14ac:dyDescent="0.3">
      <c r="A869" s="6" t="s">
        <v>3772</v>
      </c>
      <c r="B869" s="10" t="s">
        <v>4</v>
      </c>
      <c r="C869" s="16">
        <v>45503</v>
      </c>
      <c r="D869" s="16">
        <v>45503</v>
      </c>
      <c r="E869" s="6" t="s">
        <v>1557</v>
      </c>
      <c r="F869" s="10">
        <v>2024</v>
      </c>
      <c r="G869" s="10" t="s">
        <v>58</v>
      </c>
      <c r="H869" s="10" t="s">
        <v>3773</v>
      </c>
      <c r="I869" s="10" t="s">
        <v>3774</v>
      </c>
      <c r="J869" s="10" t="s">
        <v>2</v>
      </c>
      <c r="K869" s="10" t="s">
        <v>54</v>
      </c>
      <c r="L869" s="10" t="s">
        <v>17</v>
      </c>
    </row>
    <row r="870" spans="1:12" x14ac:dyDescent="0.3">
      <c r="A870" s="6" t="s">
        <v>3775</v>
      </c>
      <c r="B870" s="10" t="s">
        <v>4</v>
      </c>
      <c r="C870" s="16">
        <v>45503</v>
      </c>
      <c r="D870" s="16">
        <v>45503</v>
      </c>
      <c r="E870" s="6" t="s">
        <v>1557</v>
      </c>
      <c r="F870" s="10">
        <v>2024</v>
      </c>
      <c r="G870" s="10" t="s">
        <v>58</v>
      </c>
      <c r="H870" s="10" t="s">
        <v>3776</v>
      </c>
      <c r="I870" s="10" t="s">
        <v>2799</v>
      </c>
      <c r="J870" s="10" t="s">
        <v>77</v>
      </c>
      <c r="K870" s="10" t="s">
        <v>54</v>
      </c>
      <c r="L870" s="10" t="s">
        <v>17</v>
      </c>
    </row>
    <row r="871" spans="1:12" x14ac:dyDescent="0.3">
      <c r="A871" s="6" t="s">
        <v>3777</v>
      </c>
      <c r="B871" s="10" t="s">
        <v>4</v>
      </c>
      <c r="C871" s="16">
        <v>45503</v>
      </c>
      <c r="D871" s="16">
        <v>45503</v>
      </c>
      <c r="E871" s="6" t="s">
        <v>1557</v>
      </c>
      <c r="F871" s="10">
        <v>2024</v>
      </c>
      <c r="G871" s="10" t="s">
        <v>58</v>
      </c>
      <c r="H871" s="10" t="s">
        <v>3778</v>
      </c>
      <c r="I871" s="10" t="s">
        <v>3779</v>
      </c>
      <c r="J871" s="10" t="s">
        <v>2</v>
      </c>
      <c r="K871" s="10" t="s">
        <v>54</v>
      </c>
      <c r="L871" s="10" t="s">
        <v>17</v>
      </c>
    </row>
    <row r="872" spans="1:12" x14ac:dyDescent="0.3">
      <c r="A872" s="6" t="s">
        <v>3780</v>
      </c>
      <c r="B872" s="10" t="s">
        <v>4</v>
      </c>
      <c r="C872" s="16">
        <v>45503</v>
      </c>
      <c r="D872" s="16">
        <v>45503</v>
      </c>
      <c r="E872" s="6" t="s">
        <v>1557</v>
      </c>
      <c r="F872" s="10">
        <v>2024</v>
      </c>
      <c r="G872" s="10" t="s">
        <v>58</v>
      </c>
      <c r="H872" s="10" t="s">
        <v>3781</v>
      </c>
      <c r="I872" s="10" t="s">
        <v>3782</v>
      </c>
      <c r="J872" s="10" t="s">
        <v>2</v>
      </c>
      <c r="K872" s="10" t="s">
        <v>54</v>
      </c>
      <c r="L872" s="10" t="s">
        <v>17</v>
      </c>
    </row>
    <row r="873" spans="1:12" x14ac:dyDescent="0.3">
      <c r="A873" s="6" t="s">
        <v>3783</v>
      </c>
      <c r="B873" s="10" t="s">
        <v>4</v>
      </c>
      <c r="C873" s="16">
        <v>45503</v>
      </c>
      <c r="D873" s="16">
        <v>45518</v>
      </c>
      <c r="E873" s="6" t="s">
        <v>1557</v>
      </c>
      <c r="F873" s="10">
        <v>2024</v>
      </c>
      <c r="G873" s="10" t="s">
        <v>38</v>
      </c>
      <c r="H873" s="10" t="s">
        <v>3784</v>
      </c>
      <c r="I873" s="10" t="s">
        <v>3785</v>
      </c>
      <c r="J873" s="10" t="s">
        <v>1</v>
      </c>
      <c r="K873" s="10" t="s">
        <v>54</v>
      </c>
      <c r="L873" s="10" t="s">
        <v>17</v>
      </c>
    </row>
    <row r="874" spans="1:12" x14ac:dyDescent="0.3">
      <c r="A874" s="6" t="s">
        <v>3786</v>
      </c>
      <c r="B874" s="10" t="s">
        <v>4</v>
      </c>
      <c r="C874" s="16">
        <v>45503</v>
      </c>
      <c r="D874" s="16">
        <v>45503</v>
      </c>
      <c r="E874" s="6" t="s">
        <v>1557</v>
      </c>
      <c r="F874" s="10">
        <v>2024</v>
      </c>
      <c r="G874" s="10" t="s">
        <v>53</v>
      </c>
      <c r="H874" s="10" t="s">
        <v>3787</v>
      </c>
      <c r="I874" s="10" t="s">
        <v>3788</v>
      </c>
      <c r="J874" s="10" t="s">
        <v>79</v>
      </c>
      <c r="K874" s="10" t="s">
        <v>54</v>
      </c>
      <c r="L874" s="10" t="s">
        <v>17</v>
      </c>
    </row>
    <row r="875" spans="1:12" x14ac:dyDescent="0.3">
      <c r="A875" s="6" t="s">
        <v>3789</v>
      </c>
      <c r="B875" s="10" t="s">
        <v>4</v>
      </c>
      <c r="C875" s="16">
        <v>45503</v>
      </c>
      <c r="D875" s="16">
        <v>45518</v>
      </c>
      <c r="E875" s="6" t="s">
        <v>1557</v>
      </c>
      <c r="F875" s="10">
        <v>2024</v>
      </c>
      <c r="G875" s="10" t="s">
        <v>38</v>
      </c>
      <c r="H875" s="10" t="s">
        <v>3790</v>
      </c>
      <c r="I875" s="10" t="s">
        <v>3791</v>
      </c>
      <c r="J875" s="10" t="s">
        <v>2</v>
      </c>
      <c r="K875" s="10" t="s">
        <v>54</v>
      </c>
      <c r="L875" s="10" t="s">
        <v>17</v>
      </c>
    </row>
    <row r="876" spans="1:12" x14ac:dyDescent="0.3">
      <c r="A876" s="6" t="s">
        <v>3792</v>
      </c>
      <c r="B876" s="10" t="s">
        <v>4</v>
      </c>
      <c r="C876" s="16">
        <v>45503</v>
      </c>
      <c r="D876" s="16">
        <v>45509</v>
      </c>
      <c r="E876" s="6" t="s">
        <v>1557</v>
      </c>
      <c r="F876" s="10">
        <v>2024</v>
      </c>
      <c r="G876" s="10" t="s">
        <v>166</v>
      </c>
      <c r="H876" s="10" t="s">
        <v>3793</v>
      </c>
      <c r="I876" s="10" t="s">
        <v>3794</v>
      </c>
      <c r="J876" s="10" t="s">
        <v>2</v>
      </c>
      <c r="K876" s="10" t="s">
        <v>54</v>
      </c>
      <c r="L876" s="10" t="s">
        <v>17</v>
      </c>
    </row>
    <row r="877" spans="1:12" x14ac:dyDescent="0.3">
      <c r="A877" s="6" t="s">
        <v>3795</v>
      </c>
      <c r="B877" s="10" t="s">
        <v>4</v>
      </c>
      <c r="C877" s="16">
        <v>45503</v>
      </c>
      <c r="D877" s="16">
        <v>45504</v>
      </c>
      <c r="E877" s="6" t="s">
        <v>1557</v>
      </c>
      <c r="F877" s="10">
        <v>2024</v>
      </c>
      <c r="G877" s="10" t="s">
        <v>58</v>
      </c>
      <c r="H877" s="10" t="s">
        <v>3796</v>
      </c>
      <c r="I877" s="10" t="s">
        <v>2787</v>
      </c>
      <c r="J877" s="10" t="s">
        <v>90</v>
      </c>
      <c r="K877" s="10" t="s">
        <v>54</v>
      </c>
      <c r="L877" s="10" t="s">
        <v>17</v>
      </c>
    </row>
    <row r="878" spans="1:12" x14ac:dyDescent="0.3">
      <c r="A878" s="6" t="s">
        <v>3797</v>
      </c>
      <c r="B878" s="10" t="s">
        <v>4</v>
      </c>
      <c r="C878" s="16">
        <v>45503</v>
      </c>
      <c r="D878" s="16">
        <v>45504</v>
      </c>
      <c r="E878" s="6" t="s">
        <v>1557</v>
      </c>
      <c r="F878" s="10">
        <v>2024</v>
      </c>
      <c r="G878" s="10" t="s">
        <v>58</v>
      </c>
      <c r="H878" s="10" t="s">
        <v>3798</v>
      </c>
      <c r="I878" s="10" t="s">
        <v>3799</v>
      </c>
      <c r="J878" s="10" t="s">
        <v>2</v>
      </c>
      <c r="K878" s="10" t="s">
        <v>54</v>
      </c>
      <c r="L878" s="10" t="s">
        <v>17</v>
      </c>
    </row>
    <row r="879" spans="1:12" x14ac:dyDescent="0.3">
      <c r="A879" s="6" t="s">
        <v>3800</v>
      </c>
      <c r="B879" s="10" t="s">
        <v>4</v>
      </c>
      <c r="C879" s="16">
        <v>45503</v>
      </c>
      <c r="D879" s="16">
        <v>45518</v>
      </c>
      <c r="E879" s="6" t="s">
        <v>1557</v>
      </c>
      <c r="F879" s="10">
        <v>2024</v>
      </c>
      <c r="G879" s="10" t="s">
        <v>38</v>
      </c>
      <c r="H879" s="10" t="s">
        <v>3801</v>
      </c>
      <c r="I879" s="10" t="s">
        <v>3802</v>
      </c>
      <c r="J879" s="10" t="s">
        <v>2</v>
      </c>
      <c r="K879" s="10" t="s">
        <v>54</v>
      </c>
      <c r="L879" s="10" t="s">
        <v>17</v>
      </c>
    </row>
    <row r="880" spans="1:12" x14ac:dyDescent="0.3">
      <c r="A880" s="6" t="s">
        <v>3803</v>
      </c>
      <c r="B880" s="10" t="s">
        <v>4</v>
      </c>
      <c r="C880" s="16">
        <v>45503</v>
      </c>
      <c r="D880" s="16">
        <v>45504</v>
      </c>
      <c r="E880" s="6" t="s">
        <v>1557</v>
      </c>
      <c r="F880" s="10">
        <v>2024</v>
      </c>
      <c r="G880" s="10" t="s">
        <v>58</v>
      </c>
      <c r="H880" s="10" t="s">
        <v>3804</v>
      </c>
      <c r="I880" s="10" t="s">
        <v>3805</v>
      </c>
      <c r="J880" s="10" t="s">
        <v>1</v>
      </c>
      <c r="K880" s="10" t="s">
        <v>54</v>
      </c>
      <c r="L880" s="10" t="s">
        <v>17</v>
      </c>
    </row>
    <row r="881" spans="1:12" x14ac:dyDescent="0.3">
      <c r="A881" s="6" t="s">
        <v>3806</v>
      </c>
      <c r="B881" s="10" t="s">
        <v>4</v>
      </c>
      <c r="C881" s="16">
        <v>45503</v>
      </c>
      <c r="D881" s="16">
        <v>45504</v>
      </c>
      <c r="E881" s="6" t="s">
        <v>1557</v>
      </c>
      <c r="F881" s="10">
        <v>2024</v>
      </c>
      <c r="G881" s="10" t="s">
        <v>58</v>
      </c>
      <c r="H881" s="10" t="s">
        <v>3807</v>
      </c>
      <c r="I881" s="10" t="s">
        <v>3808</v>
      </c>
      <c r="J881" s="10" t="s">
        <v>151</v>
      </c>
      <c r="K881" s="10" t="s">
        <v>54</v>
      </c>
      <c r="L881" s="10" t="s">
        <v>17</v>
      </c>
    </row>
    <row r="882" spans="1:12" x14ac:dyDescent="0.3">
      <c r="A882" s="6" t="s">
        <v>3809</v>
      </c>
      <c r="B882" s="10" t="s">
        <v>4</v>
      </c>
      <c r="C882" s="16">
        <v>45503</v>
      </c>
      <c r="D882" s="16">
        <v>45517</v>
      </c>
      <c r="E882" s="6" t="s">
        <v>1557</v>
      </c>
      <c r="F882" s="10">
        <v>2024</v>
      </c>
      <c r="G882" s="10" t="s">
        <v>124</v>
      </c>
      <c r="H882" s="10" t="s">
        <v>3810</v>
      </c>
      <c r="I882" s="10" t="s">
        <v>147</v>
      </c>
      <c r="J882" s="10" t="s">
        <v>2</v>
      </c>
      <c r="K882" s="10" t="s">
        <v>60</v>
      </c>
      <c r="L882" s="10" t="s">
        <v>17</v>
      </c>
    </row>
    <row r="883" spans="1:12" x14ac:dyDescent="0.3">
      <c r="A883" s="6" t="s">
        <v>3811</v>
      </c>
      <c r="B883" s="10" t="s">
        <v>4</v>
      </c>
      <c r="C883" s="16">
        <v>45503</v>
      </c>
      <c r="D883" s="16">
        <v>45523</v>
      </c>
      <c r="E883" s="6" t="s">
        <v>1557</v>
      </c>
      <c r="F883" s="10">
        <v>2024</v>
      </c>
      <c r="G883" s="10" t="s">
        <v>3812</v>
      </c>
      <c r="H883" s="10" t="s">
        <v>3813</v>
      </c>
      <c r="I883" s="10" t="s">
        <v>3814</v>
      </c>
      <c r="J883" s="10" t="s">
        <v>2</v>
      </c>
      <c r="K883" s="10" t="s">
        <v>112</v>
      </c>
      <c r="L883" s="10" t="s">
        <v>17</v>
      </c>
    </row>
    <row r="884" spans="1:12" x14ac:dyDescent="0.3">
      <c r="A884" s="6" t="s">
        <v>3815</v>
      </c>
      <c r="B884" s="10" t="s">
        <v>4</v>
      </c>
      <c r="C884" s="16">
        <v>45503</v>
      </c>
      <c r="D884" s="16">
        <v>45524</v>
      </c>
      <c r="E884" s="6" t="s">
        <v>1557</v>
      </c>
      <c r="F884" s="10">
        <v>2024</v>
      </c>
      <c r="G884" s="10" t="s">
        <v>3812</v>
      </c>
      <c r="H884" s="10" t="s">
        <v>3813</v>
      </c>
      <c r="I884" s="10" t="s">
        <v>3816</v>
      </c>
      <c r="J884" s="10" t="s">
        <v>2</v>
      </c>
      <c r="K884" s="10" t="s">
        <v>112</v>
      </c>
      <c r="L884" s="10" t="s">
        <v>17</v>
      </c>
    </row>
    <row r="885" spans="1:12" x14ac:dyDescent="0.3">
      <c r="A885" s="6" t="s">
        <v>3817</v>
      </c>
      <c r="B885" s="10" t="s">
        <v>4</v>
      </c>
      <c r="C885" s="16">
        <v>45504</v>
      </c>
      <c r="D885" s="16">
        <v>45509</v>
      </c>
      <c r="E885" s="6" t="s">
        <v>1557</v>
      </c>
      <c r="F885" s="10">
        <v>2024</v>
      </c>
      <c r="G885" s="10" t="s">
        <v>84</v>
      </c>
      <c r="H885" s="10" t="s">
        <v>3818</v>
      </c>
      <c r="I885" s="10" t="s">
        <v>3819</v>
      </c>
      <c r="J885" s="10" t="s">
        <v>1</v>
      </c>
      <c r="K885" s="10" t="s">
        <v>245</v>
      </c>
      <c r="L885" s="10" t="s">
        <v>17</v>
      </c>
    </row>
    <row r="886" spans="1:12" x14ac:dyDescent="0.3">
      <c r="A886" s="6" t="s">
        <v>3820</v>
      </c>
      <c r="B886" s="10" t="s">
        <v>4</v>
      </c>
      <c r="C886" s="16">
        <v>45504</v>
      </c>
      <c r="D886" s="16">
        <v>45517</v>
      </c>
      <c r="E886" s="6" t="s">
        <v>1557</v>
      </c>
      <c r="F886" s="10">
        <v>2024</v>
      </c>
      <c r="G886" s="10" t="s">
        <v>720</v>
      </c>
      <c r="H886" s="10" t="s">
        <v>3821</v>
      </c>
      <c r="I886" s="10" t="s">
        <v>130</v>
      </c>
      <c r="J886" s="10" t="s">
        <v>1</v>
      </c>
      <c r="K886" s="10" t="s">
        <v>112</v>
      </c>
      <c r="L886" s="10" t="s">
        <v>17</v>
      </c>
    </row>
    <row r="887" spans="1:12" x14ac:dyDescent="0.3">
      <c r="A887" s="6" t="s">
        <v>3822</v>
      </c>
      <c r="B887" s="10" t="s">
        <v>4</v>
      </c>
      <c r="C887" s="16">
        <v>45504</v>
      </c>
      <c r="D887" s="16">
        <v>45504</v>
      </c>
      <c r="E887" s="6" t="s">
        <v>1557</v>
      </c>
      <c r="F887" s="10">
        <v>2024</v>
      </c>
      <c r="G887" s="10" t="s">
        <v>58</v>
      </c>
      <c r="H887" s="10" t="s">
        <v>3823</v>
      </c>
      <c r="I887" s="10" t="s">
        <v>3824</v>
      </c>
      <c r="J887" s="10" t="s">
        <v>2</v>
      </c>
      <c r="K887" s="10" t="s">
        <v>54</v>
      </c>
      <c r="L887" s="10" t="s">
        <v>17</v>
      </c>
    </row>
    <row r="888" spans="1:12" x14ac:dyDescent="0.3">
      <c r="A888" s="6" t="s">
        <v>3825</v>
      </c>
      <c r="B888" s="10" t="s">
        <v>4</v>
      </c>
      <c r="C888" s="16">
        <v>45504</v>
      </c>
      <c r="D888" s="16">
        <v>45504</v>
      </c>
      <c r="E888" s="6" t="s">
        <v>1557</v>
      </c>
      <c r="F888" s="10">
        <v>2024</v>
      </c>
      <c r="G888" s="10" t="s">
        <v>58</v>
      </c>
      <c r="H888" s="10" t="s">
        <v>3826</v>
      </c>
      <c r="I888" s="10" t="s">
        <v>3827</v>
      </c>
      <c r="J888" s="10" t="s">
        <v>0</v>
      </c>
      <c r="K888" s="10" t="s">
        <v>54</v>
      </c>
      <c r="L888" s="10" t="s">
        <v>17</v>
      </c>
    </row>
    <row r="889" spans="1:12" x14ac:dyDescent="0.3">
      <c r="A889" s="6" t="s">
        <v>3828</v>
      </c>
      <c r="B889" s="10" t="s">
        <v>4</v>
      </c>
      <c r="C889" s="16">
        <v>45504</v>
      </c>
      <c r="D889" s="16">
        <v>45504</v>
      </c>
      <c r="E889" s="6" t="s">
        <v>1557</v>
      </c>
      <c r="F889" s="10">
        <v>2024</v>
      </c>
      <c r="G889" s="10" t="s">
        <v>58</v>
      </c>
      <c r="H889" s="10" t="s">
        <v>3826</v>
      </c>
      <c r="I889" s="10" t="s">
        <v>2787</v>
      </c>
      <c r="J889" s="10" t="s">
        <v>7</v>
      </c>
      <c r="K889" s="10" t="s">
        <v>54</v>
      </c>
      <c r="L889" s="10" t="s">
        <v>17</v>
      </c>
    </row>
    <row r="890" spans="1:12" x14ac:dyDescent="0.3">
      <c r="A890" s="6" t="s">
        <v>3829</v>
      </c>
      <c r="B890" s="10" t="s">
        <v>4</v>
      </c>
      <c r="C890" s="16">
        <v>45504</v>
      </c>
      <c r="D890" s="16">
        <v>45504</v>
      </c>
      <c r="E890" s="6" t="s">
        <v>1557</v>
      </c>
      <c r="F890" s="10">
        <v>2024</v>
      </c>
      <c r="G890" s="10" t="s">
        <v>58</v>
      </c>
      <c r="H890" s="10" t="s">
        <v>3830</v>
      </c>
      <c r="I890" s="10" t="s">
        <v>2787</v>
      </c>
      <c r="J890" s="10" t="s">
        <v>99</v>
      </c>
      <c r="K890" s="10" t="s">
        <v>60</v>
      </c>
      <c r="L890" s="10" t="s">
        <v>17</v>
      </c>
    </row>
    <row r="891" spans="1:12" x14ac:dyDescent="0.3">
      <c r="A891" s="6" t="s">
        <v>3831</v>
      </c>
      <c r="B891" s="10" t="s">
        <v>4</v>
      </c>
      <c r="C891" s="16">
        <v>45504</v>
      </c>
      <c r="D891" s="16">
        <v>45524</v>
      </c>
      <c r="E891" s="6" t="s">
        <v>1557</v>
      </c>
      <c r="F891" s="10">
        <v>2024</v>
      </c>
      <c r="G891" s="10" t="s">
        <v>1784</v>
      </c>
      <c r="H891" s="10" t="s">
        <v>3832</v>
      </c>
      <c r="I891" s="10" t="s">
        <v>3833</v>
      </c>
      <c r="J891" s="10" t="s">
        <v>0</v>
      </c>
      <c r="K891" s="10" t="s">
        <v>56</v>
      </c>
      <c r="L891" s="10" t="s">
        <v>17</v>
      </c>
    </row>
    <row r="892" spans="1:12" x14ac:dyDescent="0.3">
      <c r="A892" s="6" t="s">
        <v>3834</v>
      </c>
      <c r="B892" s="10" t="s">
        <v>4</v>
      </c>
      <c r="C892" s="16">
        <v>45504</v>
      </c>
      <c r="D892" s="16">
        <v>45512</v>
      </c>
      <c r="E892" s="6" t="s">
        <v>1557</v>
      </c>
      <c r="F892" s="10">
        <v>2024</v>
      </c>
      <c r="G892" s="10" t="s">
        <v>68</v>
      </c>
      <c r="H892" s="10" t="s">
        <v>3835</v>
      </c>
      <c r="I892" s="10" t="s">
        <v>3836</v>
      </c>
      <c r="J892" s="10" t="s">
        <v>21</v>
      </c>
      <c r="K892" s="10" t="s">
        <v>54</v>
      </c>
      <c r="L892" s="10" t="s">
        <v>17</v>
      </c>
    </row>
    <row r="893" spans="1:12" x14ac:dyDescent="0.3">
      <c r="A893" s="6" t="s">
        <v>3837</v>
      </c>
      <c r="B893" s="10" t="s">
        <v>6</v>
      </c>
      <c r="C893" s="16">
        <v>45504</v>
      </c>
      <c r="D893" s="16">
        <v>45511</v>
      </c>
      <c r="E893" s="6" t="s">
        <v>1557</v>
      </c>
      <c r="F893" s="10">
        <v>2024</v>
      </c>
      <c r="G893" s="10" t="s">
        <v>266</v>
      </c>
      <c r="H893" s="10" t="s">
        <v>3838</v>
      </c>
      <c r="I893" s="10" t="s">
        <v>3839</v>
      </c>
      <c r="J893" s="10" t="s">
        <v>79</v>
      </c>
      <c r="K893" s="10" t="s">
        <v>112</v>
      </c>
      <c r="L893" s="10" t="s">
        <v>17</v>
      </c>
    </row>
    <row r="894" spans="1:12" x14ac:dyDescent="0.3">
      <c r="A894" s="6" t="s">
        <v>3840</v>
      </c>
      <c r="B894" s="10" t="s">
        <v>4</v>
      </c>
      <c r="C894" s="16">
        <v>45504</v>
      </c>
      <c r="D894" s="16">
        <v>45504</v>
      </c>
      <c r="E894" s="6" t="s">
        <v>1557</v>
      </c>
      <c r="F894" s="10">
        <v>2024</v>
      </c>
      <c r="G894" s="10" t="s">
        <v>58</v>
      </c>
      <c r="H894" s="10" t="s">
        <v>3841</v>
      </c>
      <c r="I894" s="10" t="s">
        <v>3842</v>
      </c>
      <c r="J894" s="10" t="s">
        <v>2</v>
      </c>
      <c r="K894" s="10" t="s">
        <v>54</v>
      </c>
      <c r="L894" s="10" t="s">
        <v>17</v>
      </c>
    </row>
    <row r="895" spans="1:12" x14ac:dyDescent="0.3">
      <c r="A895" s="6" t="s">
        <v>3843</v>
      </c>
      <c r="B895" s="10" t="s">
        <v>4</v>
      </c>
      <c r="C895" s="16">
        <v>45504</v>
      </c>
      <c r="D895" s="16">
        <v>45511</v>
      </c>
      <c r="E895" s="6" t="s">
        <v>1557</v>
      </c>
      <c r="F895" s="10">
        <v>2024</v>
      </c>
      <c r="G895" s="10" t="s">
        <v>94</v>
      </c>
      <c r="H895" s="10" t="s">
        <v>3844</v>
      </c>
      <c r="I895" s="10" t="s">
        <v>3845</v>
      </c>
      <c r="J895" s="10" t="s">
        <v>92</v>
      </c>
      <c r="K895" s="10" t="s">
        <v>54</v>
      </c>
      <c r="L895" s="10" t="s">
        <v>17</v>
      </c>
    </row>
    <row r="896" spans="1:12" x14ac:dyDescent="0.3">
      <c r="A896" s="6" t="s">
        <v>3846</v>
      </c>
      <c r="B896" s="10" t="s">
        <v>4</v>
      </c>
      <c r="C896" s="16">
        <v>45504</v>
      </c>
      <c r="D896" s="16">
        <v>45504</v>
      </c>
      <c r="E896" s="6" t="s">
        <v>1557</v>
      </c>
      <c r="F896" s="10">
        <v>2024</v>
      </c>
      <c r="G896" s="10" t="s">
        <v>53</v>
      </c>
      <c r="H896" s="10" t="s">
        <v>3847</v>
      </c>
      <c r="I896" s="10" t="s">
        <v>3848</v>
      </c>
      <c r="J896" s="10" t="s">
        <v>21</v>
      </c>
      <c r="K896" s="10" t="s">
        <v>60</v>
      </c>
      <c r="L896" s="10" t="s">
        <v>17</v>
      </c>
    </row>
    <row r="897" spans="1:12" x14ac:dyDescent="0.3">
      <c r="A897" s="6" t="s">
        <v>3849</v>
      </c>
      <c r="B897" s="10" t="s">
        <v>4</v>
      </c>
      <c r="C897" s="16">
        <v>45504</v>
      </c>
      <c r="D897" s="16">
        <v>45509</v>
      </c>
      <c r="E897" s="6" t="s">
        <v>1557</v>
      </c>
      <c r="F897" s="10">
        <v>2024</v>
      </c>
      <c r="G897" s="10" t="s">
        <v>720</v>
      </c>
      <c r="H897" s="10" t="s">
        <v>3850</v>
      </c>
      <c r="I897" s="10" t="s">
        <v>130</v>
      </c>
      <c r="J897" s="10" t="s">
        <v>1</v>
      </c>
      <c r="K897" s="10" t="s">
        <v>41</v>
      </c>
      <c r="L897" s="10" t="s">
        <v>17</v>
      </c>
    </row>
    <row r="898" spans="1:12" x14ac:dyDescent="0.3">
      <c r="A898" s="6" t="s">
        <v>3851</v>
      </c>
      <c r="B898" s="10" t="s">
        <v>4</v>
      </c>
      <c r="C898" s="16">
        <v>45504</v>
      </c>
      <c r="D898" s="16">
        <v>45523</v>
      </c>
      <c r="E898" s="6" t="s">
        <v>1557</v>
      </c>
      <c r="F898" s="10">
        <v>2024</v>
      </c>
      <c r="G898" s="10" t="s">
        <v>55</v>
      </c>
      <c r="H898" s="10" t="s">
        <v>3852</v>
      </c>
      <c r="I898" s="10" t="s">
        <v>128</v>
      </c>
      <c r="J898" s="10" t="s">
        <v>2</v>
      </c>
      <c r="K898" s="10" t="s">
        <v>54</v>
      </c>
      <c r="L898" s="10" t="s">
        <v>17</v>
      </c>
    </row>
    <row r="899" spans="1:12" x14ac:dyDescent="0.3">
      <c r="A899" s="6" t="s">
        <v>3853</v>
      </c>
      <c r="B899" s="10" t="s">
        <v>4</v>
      </c>
      <c r="C899" s="16">
        <v>45504</v>
      </c>
      <c r="D899" s="16">
        <v>45510</v>
      </c>
      <c r="E899" s="6" t="s">
        <v>1557</v>
      </c>
      <c r="F899" s="10">
        <v>2024</v>
      </c>
      <c r="G899" s="10" t="s">
        <v>55</v>
      </c>
      <c r="H899" s="10" t="s">
        <v>3854</v>
      </c>
      <c r="I899" s="10" t="s">
        <v>3855</v>
      </c>
      <c r="J899" s="10" t="s">
        <v>2</v>
      </c>
      <c r="K899" s="10" t="s">
        <v>54</v>
      </c>
      <c r="L899" s="10" t="s">
        <v>17</v>
      </c>
    </row>
    <row r="900" spans="1:12" x14ac:dyDescent="0.3">
      <c r="A900" s="6" t="s">
        <v>3856</v>
      </c>
      <c r="B900" s="10" t="s">
        <v>4</v>
      </c>
      <c r="C900" s="16">
        <v>45504</v>
      </c>
      <c r="D900" s="16">
        <v>45512</v>
      </c>
      <c r="E900" s="6" t="s">
        <v>1557</v>
      </c>
      <c r="F900" s="10">
        <v>2024</v>
      </c>
      <c r="G900" s="10" t="s">
        <v>3857</v>
      </c>
      <c r="H900" s="10" t="s">
        <v>3858</v>
      </c>
      <c r="I900" s="10" t="s">
        <v>3859</v>
      </c>
      <c r="J900" s="10" t="s">
        <v>45</v>
      </c>
      <c r="K900" s="10" t="s">
        <v>60</v>
      </c>
      <c r="L900" s="10" t="s">
        <v>17</v>
      </c>
    </row>
    <row r="901" spans="1:12" x14ac:dyDescent="0.3">
      <c r="A901" s="6" t="s">
        <v>3860</v>
      </c>
      <c r="B901" s="10" t="s">
        <v>4</v>
      </c>
      <c r="C901" s="16">
        <v>45504</v>
      </c>
      <c r="D901" s="16">
        <v>45504</v>
      </c>
      <c r="E901" s="6" t="s">
        <v>1557</v>
      </c>
      <c r="F901" s="10">
        <v>2024</v>
      </c>
      <c r="G901" s="10" t="s">
        <v>58</v>
      </c>
      <c r="H901" s="10" t="s">
        <v>3861</v>
      </c>
      <c r="I901" s="10" t="s">
        <v>2787</v>
      </c>
      <c r="J901" s="10" t="s">
        <v>2</v>
      </c>
      <c r="K901" s="10" t="s">
        <v>54</v>
      </c>
      <c r="L901" s="10" t="s">
        <v>17</v>
      </c>
    </row>
    <row r="902" spans="1:12" x14ac:dyDescent="0.3">
      <c r="A902" s="6" t="s">
        <v>3862</v>
      </c>
      <c r="B902" s="10" t="s">
        <v>4</v>
      </c>
      <c r="C902" s="16">
        <v>45504</v>
      </c>
      <c r="D902" s="16">
        <v>45504</v>
      </c>
      <c r="E902" s="6" t="s">
        <v>1557</v>
      </c>
      <c r="F902" s="10">
        <v>2024</v>
      </c>
      <c r="G902" s="10" t="s">
        <v>58</v>
      </c>
      <c r="H902" s="10" t="s">
        <v>3863</v>
      </c>
      <c r="I902" s="10" t="s">
        <v>3864</v>
      </c>
      <c r="J902" s="10" t="s">
        <v>79</v>
      </c>
      <c r="K902" s="10" t="s">
        <v>54</v>
      </c>
      <c r="L902" s="10" t="s">
        <v>17</v>
      </c>
    </row>
    <row r="903" spans="1:12" x14ac:dyDescent="0.3">
      <c r="A903" s="6" t="s">
        <v>3865</v>
      </c>
      <c r="B903" s="10" t="s">
        <v>4</v>
      </c>
      <c r="C903" s="16">
        <v>45504</v>
      </c>
      <c r="D903" s="16">
        <v>45504</v>
      </c>
      <c r="E903" s="6" t="s">
        <v>1557</v>
      </c>
      <c r="F903" s="10">
        <v>2024</v>
      </c>
      <c r="G903" s="10" t="s">
        <v>58</v>
      </c>
      <c r="H903" s="10" t="s">
        <v>3866</v>
      </c>
      <c r="I903" s="10" t="s">
        <v>2787</v>
      </c>
      <c r="J903" s="10" t="s">
        <v>2</v>
      </c>
      <c r="K903" s="10" t="s">
        <v>54</v>
      </c>
      <c r="L903" s="10" t="s">
        <v>17</v>
      </c>
    </row>
    <row r="904" spans="1:12" x14ac:dyDescent="0.3">
      <c r="A904" s="6" t="s">
        <v>3867</v>
      </c>
      <c r="B904" s="10" t="s">
        <v>4</v>
      </c>
      <c r="C904" s="16">
        <v>45504</v>
      </c>
      <c r="D904" s="16">
        <v>45504</v>
      </c>
      <c r="E904" s="6" t="s">
        <v>1557</v>
      </c>
      <c r="F904" s="10">
        <v>2024</v>
      </c>
      <c r="G904" s="10" t="s">
        <v>53</v>
      </c>
      <c r="H904" s="10" t="s">
        <v>3868</v>
      </c>
      <c r="I904" s="10" t="s">
        <v>3869</v>
      </c>
      <c r="J904" s="10" t="s">
        <v>1</v>
      </c>
      <c r="K904" s="10" t="s">
        <v>54</v>
      </c>
      <c r="L904" s="10" t="s">
        <v>17</v>
      </c>
    </row>
    <row r="905" spans="1:12" x14ac:dyDescent="0.3">
      <c r="A905" s="6" t="s">
        <v>3870</v>
      </c>
      <c r="B905" s="10" t="s">
        <v>4</v>
      </c>
      <c r="C905" s="16">
        <v>45504</v>
      </c>
      <c r="D905" s="16">
        <v>45506</v>
      </c>
      <c r="E905" s="6" t="s">
        <v>1557</v>
      </c>
      <c r="F905" s="10">
        <v>2024</v>
      </c>
      <c r="G905" s="10" t="s">
        <v>64</v>
      </c>
      <c r="H905" s="10" t="s">
        <v>3871</v>
      </c>
      <c r="I905" s="10" t="s">
        <v>120</v>
      </c>
      <c r="J905" s="10" t="s">
        <v>2</v>
      </c>
      <c r="K905" s="10" t="s">
        <v>60</v>
      </c>
      <c r="L905" s="10" t="s">
        <v>46</v>
      </c>
    </row>
    <row r="906" spans="1:12" x14ac:dyDescent="0.3">
      <c r="A906" s="6" t="s">
        <v>3872</v>
      </c>
      <c r="B906" s="10" t="s">
        <v>4</v>
      </c>
      <c r="C906" s="16">
        <v>45504</v>
      </c>
      <c r="D906" s="16">
        <v>45504</v>
      </c>
      <c r="E906" s="6" t="s">
        <v>1557</v>
      </c>
      <c r="F906" s="10">
        <v>2024</v>
      </c>
      <c r="G906" s="10" t="s">
        <v>58</v>
      </c>
      <c r="H906" s="10" t="s">
        <v>3873</v>
      </c>
      <c r="I906" s="10" t="s">
        <v>2787</v>
      </c>
      <c r="J906" s="10" t="s">
        <v>1</v>
      </c>
      <c r="K906" s="10" t="s">
        <v>54</v>
      </c>
      <c r="L906" s="10" t="s">
        <v>17</v>
      </c>
    </row>
    <row r="907" spans="1:12" x14ac:dyDescent="0.3">
      <c r="A907" s="6" t="s">
        <v>3874</v>
      </c>
      <c r="B907" s="10" t="s">
        <v>6</v>
      </c>
      <c r="C907" s="16">
        <v>45504</v>
      </c>
      <c r="D907" s="16">
        <v>45513</v>
      </c>
      <c r="E907" s="6" t="s">
        <v>1557</v>
      </c>
      <c r="F907" s="10">
        <v>2024</v>
      </c>
      <c r="G907" s="10" t="s">
        <v>174</v>
      </c>
      <c r="H907" s="10" t="s">
        <v>3875</v>
      </c>
      <c r="I907" s="10" t="s">
        <v>3876</v>
      </c>
      <c r="J907" s="10" t="s">
        <v>77</v>
      </c>
      <c r="K907" s="10" t="s">
        <v>225</v>
      </c>
      <c r="L907" s="10" t="s">
        <v>17</v>
      </c>
    </row>
    <row r="908" spans="1:12" x14ac:dyDescent="0.3">
      <c r="A908" s="6" t="s">
        <v>3877</v>
      </c>
      <c r="B908" s="10" t="s">
        <v>4</v>
      </c>
      <c r="C908" s="16">
        <v>45504</v>
      </c>
      <c r="D908" s="16">
        <v>45504</v>
      </c>
      <c r="E908" s="6" t="s">
        <v>1557</v>
      </c>
      <c r="F908" s="10">
        <v>2024</v>
      </c>
      <c r="G908" s="10" t="s">
        <v>58</v>
      </c>
      <c r="H908" s="10" t="s">
        <v>3878</v>
      </c>
      <c r="I908" s="10" t="s">
        <v>3879</v>
      </c>
      <c r="J908" s="10" t="s">
        <v>2</v>
      </c>
      <c r="K908" s="10" t="s">
        <v>60</v>
      </c>
      <c r="L908" s="10" t="s">
        <v>17</v>
      </c>
    </row>
    <row r="909" spans="1:12" x14ac:dyDescent="0.3">
      <c r="A909" s="6" t="s">
        <v>3880</v>
      </c>
      <c r="B909" s="10" t="s">
        <v>4</v>
      </c>
      <c r="C909" s="16">
        <v>45504</v>
      </c>
      <c r="D909" s="16">
        <v>45504</v>
      </c>
      <c r="E909" s="6" t="s">
        <v>1557</v>
      </c>
      <c r="F909" s="10">
        <v>2024</v>
      </c>
      <c r="G909" s="10" t="s">
        <v>64</v>
      </c>
      <c r="H909" s="10" t="s">
        <v>3881</v>
      </c>
      <c r="I909" s="10" t="s">
        <v>3882</v>
      </c>
      <c r="J909" s="10" t="s">
        <v>2</v>
      </c>
      <c r="K909" s="10" t="s">
        <v>60</v>
      </c>
      <c r="L909" s="10" t="s">
        <v>17</v>
      </c>
    </row>
    <row r="910" spans="1:12" x14ac:dyDescent="0.3">
      <c r="A910" s="6" t="s">
        <v>3883</v>
      </c>
      <c r="B910" s="10" t="s">
        <v>4</v>
      </c>
      <c r="C910" s="16">
        <v>45504</v>
      </c>
      <c r="D910" s="16">
        <v>45504</v>
      </c>
      <c r="E910" s="6" t="s">
        <v>1557</v>
      </c>
      <c r="F910" s="10">
        <v>2024</v>
      </c>
      <c r="G910" s="10" t="s">
        <v>455</v>
      </c>
      <c r="H910" s="10" t="s">
        <v>3884</v>
      </c>
      <c r="I910" s="10" t="s">
        <v>3885</v>
      </c>
      <c r="J910" s="10" t="s">
        <v>21</v>
      </c>
      <c r="K910" s="10" t="s">
        <v>54</v>
      </c>
      <c r="L910" s="10" t="s">
        <v>17</v>
      </c>
    </row>
    <row r="911" spans="1:12" x14ac:dyDescent="0.3">
      <c r="A911" s="6" t="s">
        <v>3886</v>
      </c>
      <c r="B911" s="10" t="s">
        <v>4</v>
      </c>
      <c r="C911" s="16">
        <v>45504</v>
      </c>
      <c r="D911" s="16">
        <v>45523</v>
      </c>
      <c r="E911" s="6" t="s">
        <v>1557</v>
      </c>
      <c r="F911" s="10">
        <v>2024</v>
      </c>
      <c r="G911" s="10" t="s">
        <v>68</v>
      </c>
      <c r="H911" s="10" t="s">
        <v>3887</v>
      </c>
      <c r="I911" s="10" t="s">
        <v>3888</v>
      </c>
      <c r="J911" s="10" t="s">
        <v>71</v>
      </c>
      <c r="K911" s="10" t="s">
        <v>113</v>
      </c>
      <c r="L911" s="10" t="s">
        <v>17</v>
      </c>
    </row>
    <row r="912" spans="1:12" x14ac:dyDescent="0.3">
      <c r="A912" s="6" t="s">
        <v>3889</v>
      </c>
      <c r="B912" s="10" t="s">
        <v>6</v>
      </c>
      <c r="C912" s="16">
        <v>45504</v>
      </c>
      <c r="D912" s="16">
        <v>45504</v>
      </c>
      <c r="E912" s="6" t="s">
        <v>1557</v>
      </c>
      <c r="F912" s="10">
        <v>2024</v>
      </c>
      <c r="G912" s="10" t="s">
        <v>58</v>
      </c>
      <c r="H912" s="10" t="s">
        <v>3890</v>
      </c>
      <c r="I912" s="10" t="s">
        <v>3891</v>
      </c>
      <c r="J912" s="10" t="s">
        <v>2</v>
      </c>
      <c r="K912" s="10" t="s">
        <v>60</v>
      </c>
      <c r="L912" s="10" t="s">
        <v>17</v>
      </c>
    </row>
    <row r="913" spans="1:12" x14ac:dyDescent="0.3">
      <c r="A913" s="6" t="s">
        <v>3892</v>
      </c>
      <c r="B913" s="10" t="s">
        <v>4</v>
      </c>
      <c r="C913" s="16">
        <v>45504</v>
      </c>
      <c r="D913" s="16">
        <v>45524</v>
      </c>
      <c r="E913" s="6" t="s">
        <v>1557</v>
      </c>
      <c r="F913" s="10">
        <v>2024</v>
      </c>
      <c r="G913" s="10" t="s">
        <v>64</v>
      </c>
      <c r="H913" s="10" t="s">
        <v>3893</v>
      </c>
      <c r="I913" s="10" t="s">
        <v>120</v>
      </c>
      <c r="J913" s="10" t="s">
        <v>88</v>
      </c>
      <c r="K913" s="10" t="s">
        <v>54</v>
      </c>
      <c r="L913" s="10" t="s">
        <v>46</v>
      </c>
    </row>
    <row r="914" spans="1:12" x14ac:dyDescent="0.3">
      <c r="A914" s="6" t="s">
        <v>3894</v>
      </c>
      <c r="B914" s="10" t="s">
        <v>6</v>
      </c>
      <c r="C914" s="16">
        <v>45504</v>
      </c>
      <c r="D914" s="16">
        <v>45516</v>
      </c>
      <c r="E914" s="6" t="s">
        <v>1557</v>
      </c>
      <c r="F914" s="10">
        <v>2024</v>
      </c>
      <c r="G914" s="10" t="s">
        <v>3519</v>
      </c>
      <c r="H914" s="10" t="s">
        <v>3895</v>
      </c>
      <c r="I914" s="10" t="s">
        <v>3728</v>
      </c>
      <c r="J914" s="10" t="s">
        <v>2</v>
      </c>
      <c r="K914" s="10" t="s">
        <v>54</v>
      </c>
      <c r="L914" s="10" t="s">
        <v>138</v>
      </c>
    </row>
    <row r="915" spans="1:12" x14ac:dyDescent="0.3">
      <c r="A915" s="6" t="s">
        <v>3896</v>
      </c>
      <c r="B915" s="10" t="s">
        <v>6</v>
      </c>
      <c r="C915" s="16">
        <v>45504</v>
      </c>
      <c r="D915" s="16">
        <v>45516</v>
      </c>
      <c r="E915" s="6" t="s">
        <v>1557</v>
      </c>
      <c r="F915" s="10">
        <v>2024</v>
      </c>
      <c r="G915" s="10" t="s">
        <v>3519</v>
      </c>
      <c r="H915" s="10" t="s">
        <v>3895</v>
      </c>
      <c r="I915" s="10" t="s">
        <v>3728</v>
      </c>
      <c r="J915" s="10" t="s">
        <v>2</v>
      </c>
      <c r="K915" s="10" t="s">
        <v>326</v>
      </c>
      <c r="L915" s="10" t="s">
        <v>138</v>
      </c>
    </row>
    <row r="916" spans="1:12" x14ac:dyDescent="0.3">
      <c r="A916" s="6" t="s">
        <v>3897</v>
      </c>
      <c r="B916" s="10" t="s">
        <v>6</v>
      </c>
      <c r="C916" s="16">
        <v>45504</v>
      </c>
      <c r="D916" s="16">
        <v>45516</v>
      </c>
      <c r="E916" s="6" t="s">
        <v>1557</v>
      </c>
      <c r="F916" s="10">
        <v>2024</v>
      </c>
      <c r="G916" s="10" t="s">
        <v>3519</v>
      </c>
      <c r="H916" s="10" t="s">
        <v>3895</v>
      </c>
      <c r="I916" s="10" t="s">
        <v>3728</v>
      </c>
      <c r="J916" s="10" t="s">
        <v>2</v>
      </c>
      <c r="K916" s="10" t="s">
        <v>490</v>
      </c>
      <c r="L916" s="10" t="s">
        <v>138</v>
      </c>
    </row>
    <row r="917" spans="1:12" x14ac:dyDescent="0.3">
      <c r="A917" s="6" t="s">
        <v>3898</v>
      </c>
      <c r="B917" s="10" t="s">
        <v>6</v>
      </c>
      <c r="C917" s="16">
        <v>45504</v>
      </c>
      <c r="D917" s="16">
        <v>45516</v>
      </c>
      <c r="E917" s="6" t="s">
        <v>1557</v>
      </c>
      <c r="F917" s="10">
        <v>2024</v>
      </c>
      <c r="G917" s="10" t="s">
        <v>3519</v>
      </c>
      <c r="H917" s="10" t="s">
        <v>3895</v>
      </c>
      <c r="I917" s="10" t="s">
        <v>3728</v>
      </c>
      <c r="J917" s="10" t="s">
        <v>2</v>
      </c>
      <c r="K917" s="10" t="s">
        <v>125</v>
      </c>
      <c r="L917" s="10" t="s">
        <v>138</v>
      </c>
    </row>
    <row r="918" spans="1:12" x14ac:dyDescent="0.3">
      <c r="A918" s="6" t="s">
        <v>3899</v>
      </c>
      <c r="B918" s="10" t="s">
        <v>6</v>
      </c>
      <c r="C918" s="16">
        <v>45504</v>
      </c>
      <c r="D918" s="16">
        <v>45516</v>
      </c>
      <c r="E918" s="6" t="s">
        <v>1557</v>
      </c>
      <c r="F918" s="10">
        <v>2024</v>
      </c>
      <c r="G918" s="10" t="s">
        <v>3519</v>
      </c>
      <c r="H918" s="10" t="s">
        <v>3895</v>
      </c>
      <c r="I918" s="10" t="s">
        <v>3728</v>
      </c>
      <c r="J918" s="10" t="s">
        <v>2</v>
      </c>
      <c r="K918" s="10" t="s">
        <v>196</v>
      </c>
      <c r="L918" s="10" t="s">
        <v>138</v>
      </c>
    </row>
    <row r="919" spans="1:12" x14ac:dyDescent="0.3">
      <c r="A919" s="6" t="s">
        <v>3900</v>
      </c>
      <c r="B919" s="10" t="s">
        <v>6</v>
      </c>
      <c r="C919" s="16">
        <v>45504</v>
      </c>
      <c r="D919" s="16">
        <v>45516</v>
      </c>
      <c r="E919" s="6" t="s">
        <v>1557</v>
      </c>
      <c r="F919" s="10">
        <v>2024</v>
      </c>
      <c r="G919" s="10" t="s">
        <v>3519</v>
      </c>
      <c r="H919" s="10" t="s">
        <v>3895</v>
      </c>
      <c r="I919" s="10" t="s">
        <v>3728</v>
      </c>
      <c r="J919" s="10" t="s">
        <v>2</v>
      </c>
      <c r="K919" s="10" t="s">
        <v>112</v>
      </c>
      <c r="L919" s="10" t="s">
        <v>138</v>
      </c>
    </row>
    <row r="920" spans="1:12" x14ac:dyDescent="0.3">
      <c r="A920" s="6" t="s">
        <v>3901</v>
      </c>
      <c r="B920" s="10" t="s">
        <v>6</v>
      </c>
      <c r="C920" s="16">
        <v>45504</v>
      </c>
      <c r="D920" s="16">
        <v>45516</v>
      </c>
      <c r="E920" s="6" t="s">
        <v>1557</v>
      </c>
      <c r="F920" s="10">
        <v>2024</v>
      </c>
      <c r="G920" s="10" t="s">
        <v>3519</v>
      </c>
      <c r="H920" s="10" t="s">
        <v>3895</v>
      </c>
      <c r="I920" s="10" t="s">
        <v>3728</v>
      </c>
      <c r="J920" s="10" t="s">
        <v>2</v>
      </c>
      <c r="K920" s="10" t="s">
        <v>114</v>
      </c>
      <c r="L920" s="10" t="s">
        <v>138</v>
      </c>
    </row>
    <row r="921" spans="1:12" x14ac:dyDescent="0.3">
      <c r="A921" s="6" t="s">
        <v>3902</v>
      </c>
      <c r="B921" s="10" t="s">
        <v>6</v>
      </c>
      <c r="C921" s="16">
        <v>45504</v>
      </c>
      <c r="D921" s="16">
        <v>45516</v>
      </c>
      <c r="E921" s="6" t="s">
        <v>1557</v>
      </c>
      <c r="F921" s="10">
        <v>2024</v>
      </c>
      <c r="G921" s="10" t="s">
        <v>3519</v>
      </c>
      <c r="H921" s="10" t="s">
        <v>3895</v>
      </c>
      <c r="I921" s="10" t="s">
        <v>3728</v>
      </c>
      <c r="J921" s="10" t="s">
        <v>2</v>
      </c>
      <c r="K921" s="10" t="s">
        <v>63</v>
      </c>
      <c r="L921" s="10" t="s">
        <v>138</v>
      </c>
    </row>
    <row r="922" spans="1:12" x14ac:dyDescent="0.3">
      <c r="A922" s="6" t="s">
        <v>3903</v>
      </c>
      <c r="B922" s="10" t="s">
        <v>6</v>
      </c>
      <c r="C922" s="16">
        <v>45504</v>
      </c>
      <c r="D922" s="16">
        <v>45516</v>
      </c>
      <c r="E922" s="6" t="s">
        <v>1557</v>
      </c>
      <c r="F922" s="10">
        <v>2024</v>
      </c>
      <c r="G922" s="10" t="s">
        <v>3519</v>
      </c>
      <c r="H922" s="10" t="s">
        <v>3895</v>
      </c>
      <c r="I922" s="10" t="s">
        <v>3728</v>
      </c>
      <c r="J922" s="10" t="s">
        <v>2</v>
      </c>
      <c r="K922" s="10" t="s">
        <v>113</v>
      </c>
      <c r="L922" s="10" t="s">
        <v>138</v>
      </c>
    </row>
    <row r="923" spans="1:12" x14ac:dyDescent="0.3">
      <c r="A923" s="6" t="s">
        <v>3904</v>
      </c>
      <c r="B923" s="10" t="s">
        <v>6</v>
      </c>
      <c r="C923" s="16">
        <v>45504</v>
      </c>
      <c r="D923" s="16">
        <v>45516</v>
      </c>
      <c r="E923" s="6" t="s">
        <v>1557</v>
      </c>
      <c r="F923" s="10">
        <v>2024</v>
      </c>
      <c r="G923" s="10" t="s">
        <v>3519</v>
      </c>
      <c r="H923" s="10" t="s">
        <v>3895</v>
      </c>
      <c r="I923" s="10" t="s">
        <v>3728</v>
      </c>
      <c r="J923" s="10" t="s">
        <v>2</v>
      </c>
      <c r="K923" s="10" t="s">
        <v>111</v>
      </c>
      <c r="L923" s="10" t="s">
        <v>138</v>
      </c>
    </row>
    <row r="924" spans="1:12" x14ac:dyDescent="0.3">
      <c r="A924" s="6" t="s">
        <v>3905</v>
      </c>
      <c r="B924" s="10" t="s">
        <v>6</v>
      </c>
      <c r="C924" s="16">
        <v>45504</v>
      </c>
      <c r="D924" s="16">
        <v>45516</v>
      </c>
      <c r="E924" s="6" t="s">
        <v>1557</v>
      </c>
      <c r="F924" s="10">
        <v>2024</v>
      </c>
      <c r="G924" s="10" t="s">
        <v>3519</v>
      </c>
      <c r="H924" s="10" t="s">
        <v>3895</v>
      </c>
      <c r="I924" s="10" t="s">
        <v>3728</v>
      </c>
      <c r="J924" s="10" t="s">
        <v>2</v>
      </c>
      <c r="K924" s="10" t="s">
        <v>56</v>
      </c>
      <c r="L924" s="10" t="s">
        <v>138</v>
      </c>
    </row>
    <row r="925" spans="1:12" x14ac:dyDescent="0.3">
      <c r="A925" s="6" t="s">
        <v>3906</v>
      </c>
      <c r="B925" s="10" t="s">
        <v>6</v>
      </c>
      <c r="C925" s="16">
        <v>45504</v>
      </c>
      <c r="D925" s="16">
        <v>45516</v>
      </c>
      <c r="E925" s="6" t="s">
        <v>1557</v>
      </c>
      <c r="F925" s="10">
        <v>2024</v>
      </c>
      <c r="G925" s="10" t="s">
        <v>3519</v>
      </c>
      <c r="H925" s="10" t="s">
        <v>3895</v>
      </c>
      <c r="I925" s="10" t="s">
        <v>3728</v>
      </c>
      <c r="J925" s="10" t="s">
        <v>2</v>
      </c>
      <c r="K925" s="10" t="s">
        <v>107</v>
      </c>
      <c r="L925" s="10" t="s">
        <v>138</v>
      </c>
    </row>
    <row r="926" spans="1:12" x14ac:dyDescent="0.3">
      <c r="A926" s="6" t="s">
        <v>3907</v>
      </c>
      <c r="B926" s="10" t="s">
        <v>6</v>
      </c>
      <c r="C926" s="16">
        <v>45504</v>
      </c>
      <c r="D926" s="16">
        <v>45516</v>
      </c>
      <c r="E926" s="6" t="s">
        <v>1557</v>
      </c>
      <c r="F926" s="10">
        <v>2024</v>
      </c>
      <c r="G926" s="10" t="s">
        <v>3519</v>
      </c>
      <c r="H926" s="10" t="s">
        <v>3895</v>
      </c>
      <c r="I926" s="10" t="s">
        <v>3728</v>
      </c>
      <c r="J926" s="10" t="s">
        <v>2</v>
      </c>
      <c r="K926" s="10" t="s">
        <v>526</v>
      </c>
      <c r="L926" s="10" t="s">
        <v>138</v>
      </c>
    </row>
    <row r="927" spans="1:12" x14ac:dyDescent="0.3">
      <c r="A927" s="6" t="s">
        <v>3908</v>
      </c>
      <c r="B927" s="10" t="s">
        <v>6</v>
      </c>
      <c r="C927" s="16">
        <v>45504</v>
      </c>
      <c r="D927" s="16">
        <v>45516</v>
      </c>
      <c r="E927" s="6" t="s">
        <v>1557</v>
      </c>
      <c r="F927" s="10">
        <v>2024</v>
      </c>
      <c r="G927" s="10" t="s">
        <v>3519</v>
      </c>
      <c r="H927" s="10" t="s">
        <v>3895</v>
      </c>
      <c r="I927" s="10" t="s">
        <v>3728</v>
      </c>
      <c r="J927" s="10" t="s">
        <v>2</v>
      </c>
      <c r="K927" s="10" t="s">
        <v>83</v>
      </c>
      <c r="L927" s="10" t="s">
        <v>138</v>
      </c>
    </row>
    <row r="928" spans="1:12" x14ac:dyDescent="0.3">
      <c r="A928" s="6" t="s">
        <v>3909</v>
      </c>
      <c r="B928" s="10" t="s">
        <v>6</v>
      </c>
      <c r="C928" s="16">
        <v>45504</v>
      </c>
      <c r="D928" s="16">
        <v>45516</v>
      </c>
      <c r="E928" s="6" t="s">
        <v>1557</v>
      </c>
      <c r="F928" s="10">
        <v>2024</v>
      </c>
      <c r="G928" s="10" t="s">
        <v>3519</v>
      </c>
      <c r="H928" s="10" t="s">
        <v>3895</v>
      </c>
      <c r="I928" s="10" t="s">
        <v>3728</v>
      </c>
      <c r="J928" s="10" t="s">
        <v>2</v>
      </c>
      <c r="K928" s="10" t="s">
        <v>60</v>
      </c>
      <c r="L928" s="10" t="s">
        <v>138</v>
      </c>
    </row>
    <row r="929" spans="1:12" x14ac:dyDescent="0.3">
      <c r="A929" s="6" t="s">
        <v>3910</v>
      </c>
      <c r="B929" s="10" t="s">
        <v>6</v>
      </c>
      <c r="C929" s="16">
        <v>45504</v>
      </c>
      <c r="D929" s="16">
        <v>45516</v>
      </c>
      <c r="E929" s="6" t="s">
        <v>1557</v>
      </c>
      <c r="F929" s="10">
        <v>2024</v>
      </c>
      <c r="G929" s="10" t="s">
        <v>3519</v>
      </c>
      <c r="H929" s="10" t="s">
        <v>3895</v>
      </c>
      <c r="I929" s="10" t="s">
        <v>3728</v>
      </c>
      <c r="J929" s="10" t="s">
        <v>2</v>
      </c>
      <c r="K929" s="10" t="s">
        <v>249</v>
      </c>
      <c r="L929" s="10" t="s">
        <v>138</v>
      </c>
    </row>
    <row r="930" spans="1:12" x14ac:dyDescent="0.3">
      <c r="A930" s="6" t="s">
        <v>3911</v>
      </c>
      <c r="B930" s="10" t="s">
        <v>6</v>
      </c>
      <c r="C930" s="16">
        <v>45504</v>
      </c>
      <c r="D930" s="16">
        <v>45516</v>
      </c>
      <c r="E930" s="6" t="s">
        <v>1557</v>
      </c>
      <c r="F930" s="10">
        <v>2024</v>
      </c>
      <c r="G930" s="10" t="s">
        <v>3519</v>
      </c>
      <c r="H930" s="10" t="s">
        <v>3895</v>
      </c>
      <c r="I930" s="10" t="s">
        <v>3728</v>
      </c>
      <c r="J930" s="10" t="s">
        <v>2</v>
      </c>
      <c r="K930" s="10" t="s">
        <v>1264</v>
      </c>
      <c r="L930" s="10" t="s">
        <v>138</v>
      </c>
    </row>
    <row r="931" spans="1:12" x14ac:dyDescent="0.3">
      <c r="A931" s="6" t="s">
        <v>3912</v>
      </c>
      <c r="B931" s="10" t="s">
        <v>6</v>
      </c>
      <c r="C931" s="16">
        <v>45504</v>
      </c>
      <c r="D931" s="16">
        <v>45516</v>
      </c>
      <c r="E931" s="6" t="s">
        <v>1557</v>
      </c>
      <c r="F931" s="10">
        <v>2024</v>
      </c>
      <c r="G931" s="10" t="s">
        <v>3519</v>
      </c>
      <c r="H931" s="10" t="s">
        <v>3895</v>
      </c>
      <c r="I931" s="10" t="s">
        <v>3728</v>
      </c>
      <c r="J931" s="10" t="s">
        <v>2</v>
      </c>
      <c r="K931" s="10" t="s">
        <v>70</v>
      </c>
      <c r="L931" s="10" t="s">
        <v>138</v>
      </c>
    </row>
    <row r="932" spans="1:12" x14ac:dyDescent="0.3">
      <c r="A932" s="6" t="s">
        <v>3913</v>
      </c>
      <c r="B932" s="10" t="s">
        <v>6</v>
      </c>
      <c r="C932" s="16">
        <v>45504</v>
      </c>
      <c r="D932" s="16">
        <v>45516</v>
      </c>
      <c r="E932" s="6" t="s">
        <v>1557</v>
      </c>
      <c r="F932" s="10">
        <v>2024</v>
      </c>
      <c r="G932" s="10" t="s">
        <v>3519</v>
      </c>
      <c r="H932" s="10" t="s">
        <v>3895</v>
      </c>
      <c r="I932" s="10" t="s">
        <v>3728</v>
      </c>
      <c r="J932" s="10" t="s">
        <v>2</v>
      </c>
      <c r="K932" s="10" t="s">
        <v>87</v>
      </c>
      <c r="L932" s="10" t="s">
        <v>138</v>
      </c>
    </row>
    <row r="933" spans="1:12" x14ac:dyDescent="0.3">
      <c r="A933" s="6" t="s">
        <v>3914</v>
      </c>
      <c r="B933" s="10" t="s">
        <v>6</v>
      </c>
      <c r="C933" s="16">
        <v>45504</v>
      </c>
      <c r="D933" s="16">
        <v>45516</v>
      </c>
      <c r="E933" s="6" t="s">
        <v>1557</v>
      </c>
      <c r="F933" s="10">
        <v>2024</v>
      </c>
      <c r="G933" s="10" t="s">
        <v>3519</v>
      </c>
      <c r="H933" s="10" t="s">
        <v>3895</v>
      </c>
      <c r="I933" s="10" t="s">
        <v>3728</v>
      </c>
      <c r="J933" s="10" t="s">
        <v>2</v>
      </c>
      <c r="K933" s="10" t="s">
        <v>245</v>
      </c>
      <c r="L933" s="10" t="s">
        <v>138</v>
      </c>
    </row>
    <row r="934" spans="1:12" x14ac:dyDescent="0.3">
      <c r="A934" s="6" t="s">
        <v>3915</v>
      </c>
      <c r="B934" s="10" t="s">
        <v>6</v>
      </c>
      <c r="C934" s="16">
        <v>45504</v>
      </c>
      <c r="D934" s="16">
        <v>45516</v>
      </c>
      <c r="E934" s="6" t="s">
        <v>1557</v>
      </c>
      <c r="F934" s="10">
        <v>2024</v>
      </c>
      <c r="G934" s="10" t="s">
        <v>3519</v>
      </c>
      <c r="H934" s="10" t="s">
        <v>3895</v>
      </c>
      <c r="I934" s="10" t="s">
        <v>3728</v>
      </c>
      <c r="J934" s="10" t="s">
        <v>2</v>
      </c>
      <c r="K934" s="10" t="s">
        <v>134</v>
      </c>
      <c r="L934" s="10" t="s">
        <v>138</v>
      </c>
    </row>
    <row r="935" spans="1:12" x14ac:dyDescent="0.3">
      <c r="A935" s="6" t="s">
        <v>3916</v>
      </c>
      <c r="B935" s="10" t="s">
        <v>6</v>
      </c>
      <c r="C935" s="16">
        <v>45504</v>
      </c>
      <c r="D935" s="16">
        <v>45516</v>
      </c>
      <c r="E935" s="6" t="s">
        <v>1557</v>
      </c>
      <c r="F935" s="10">
        <v>2024</v>
      </c>
      <c r="G935" s="10" t="s">
        <v>3519</v>
      </c>
      <c r="H935" s="10" t="s">
        <v>3895</v>
      </c>
      <c r="I935" s="10" t="s">
        <v>3728</v>
      </c>
      <c r="J935" s="10" t="s">
        <v>2</v>
      </c>
      <c r="K935" s="10" t="s">
        <v>190</v>
      </c>
      <c r="L935" s="10" t="s">
        <v>138</v>
      </c>
    </row>
    <row r="936" spans="1:12" x14ac:dyDescent="0.3">
      <c r="A936" s="6" t="s">
        <v>3917</v>
      </c>
      <c r="B936" s="10" t="s">
        <v>6</v>
      </c>
      <c r="C936" s="16">
        <v>45504</v>
      </c>
      <c r="D936" s="16">
        <v>45516</v>
      </c>
      <c r="E936" s="6" t="s">
        <v>1557</v>
      </c>
      <c r="F936" s="10">
        <v>2024</v>
      </c>
      <c r="G936" s="10" t="s">
        <v>3519</v>
      </c>
      <c r="H936" s="10" t="s">
        <v>3895</v>
      </c>
      <c r="I936" s="10" t="s">
        <v>3728</v>
      </c>
      <c r="J936" s="10" t="s">
        <v>2</v>
      </c>
      <c r="K936" s="10" t="s">
        <v>2023</v>
      </c>
      <c r="L936" s="10" t="s">
        <v>138</v>
      </c>
    </row>
    <row r="937" spans="1:12" x14ac:dyDescent="0.3">
      <c r="A937" s="6" t="s">
        <v>3918</v>
      </c>
      <c r="B937" s="10" t="s">
        <v>6</v>
      </c>
      <c r="C937" s="16">
        <v>45504</v>
      </c>
      <c r="D937" s="16">
        <v>45516</v>
      </c>
      <c r="E937" s="6" t="s">
        <v>1557</v>
      </c>
      <c r="F937" s="10">
        <v>2024</v>
      </c>
      <c r="G937" s="10" t="s">
        <v>3519</v>
      </c>
      <c r="H937" s="10" t="s">
        <v>3895</v>
      </c>
      <c r="I937" s="10" t="s">
        <v>3728</v>
      </c>
      <c r="J937" s="10" t="s">
        <v>2</v>
      </c>
      <c r="K937" s="10" t="s">
        <v>201</v>
      </c>
      <c r="L937" s="10" t="s">
        <v>138</v>
      </c>
    </row>
    <row r="938" spans="1:12" x14ac:dyDescent="0.3">
      <c r="A938" s="6" t="s">
        <v>3919</v>
      </c>
      <c r="B938" s="10" t="s">
        <v>6</v>
      </c>
      <c r="C938" s="16">
        <v>45504</v>
      </c>
      <c r="D938" s="16">
        <v>45516</v>
      </c>
      <c r="E938" s="6" t="s">
        <v>1557</v>
      </c>
      <c r="F938" s="10">
        <v>2024</v>
      </c>
      <c r="G938" s="10" t="s">
        <v>3519</v>
      </c>
      <c r="H938" s="10" t="s">
        <v>3895</v>
      </c>
      <c r="I938" s="10" t="s">
        <v>3728</v>
      </c>
      <c r="J938" s="10" t="s">
        <v>2</v>
      </c>
      <c r="K938" s="10" t="s">
        <v>154</v>
      </c>
      <c r="L938" s="10" t="s">
        <v>138</v>
      </c>
    </row>
    <row r="939" spans="1:12" x14ac:dyDescent="0.3">
      <c r="A939" s="6" t="s">
        <v>3920</v>
      </c>
      <c r="B939" s="10" t="s">
        <v>6</v>
      </c>
      <c r="C939" s="16">
        <v>45504</v>
      </c>
      <c r="D939" s="16">
        <v>45516</v>
      </c>
      <c r="E939" s="6" t="s">
        <v>1557</v>
      </c>
      <c r="F939" s="10">
        <v>2024</v>
      </c>
      <c r="G939" s="10" t="s">
        <v>3519</v>
      </c>
      <c r="H939" s="10" t="s">
        <v>3895</v>
      </c>
      <c r="I939" s="10" t="s">
        <v>3728</v>
      </c>
      <c r="J939" s="10" t="s">
        <v>2</v>
      </c>
      <c r="K939" s="10" t="s">
        <v>2951</v>
      </c>
      <c r="L939" s="10" t="s">
        <v>138</v>
      </c>
    </row>
    <row r="940" spans="1:12" x14ac:dyDescent="0.3">
      <c r="A940" s="6" t="s">
        <v>3921</v>
      </c>
      <c r="B940" s="10" t="s">
        <v>6</v>
      </c>
      <c r="C940" s="16">
        <v>45504</v>
      </c>
      <c r="D940" s="16">
        <v>45516</v>
      </c>
      <c r="E940" s="6" t="s">
        <v>1557</v>
      </c>
      <c r="F940" s="10">
        <v>2024</v>
      </c>
      <c r="G940" s="10" t="s">
        <v>3519</v>
      </c>
      <c r="H940" s="10" t="s">
        <v>3895</v>
      </c>
      <c r="I940" s="10" t="s">
        <v>3728</v>
      </c>
      <c r="J940" s="10" t="s">
        <v>2</v>
      </c>
      <c r="K940" s="10" t="s">
        <v>3305</v>
      </c>
      <c r="L940" s="10" t="s">
        <v>138</v>
      </c>
    </row>
    <row r="941" spans="1:12" x14ac:dyDescent="0.3">
      <c r="A941" s="6" t="s">
        <v>3922</v>
      </c>
      <c r="B941" s="10" t="s">
        <v>6</v>
      </c>
      <c r="C941" s="16">
        <v>45504</v>
      </c>
      <c r="D941" s="16">
        <v>45516</v>
      </c>
      <c r="E941" s="6" t="s">
        <v>1557</v>
      </c>
      <c r="F941" s="10">
        <v>2024</v>
      </c>
      <c r="G941" s="10" t="s">
        <v>3519</v>
      </c>
      <c r="H941" s="10" t="s">
        <v>3895</v>
      </c>
      <c r="I941" s="10" t="s">
        <v>3728</v>
      </c>
      <c r="J941" s="10" t="s">
        <v>2</v>
      </c>
      <c r="K941" s="10" t="s">
        <v>3307</v>
      </c>
      <c r="L941" s="10" t="s">
        <v>138</v>
      </c>
    </row>
    <row r="942" spans="1:12" x14ac:dyDescent="0.3">
      <c r="A942" s="6" t="s">
        <v>3923</v>
      </c>
      <c r="B942" s="10" t="s">
        <v>6</v>
      </c>
      <c r="C942" s="16">
        <v>45504</v>
      </c>
      <c r="D942" s="16">
        <v>45516</v>
      </c>
      <c r="E942" s="6" t="s">
        <v>1557</v>
      </c>
      <c r="F942" s="10">
        <v>2024</v>
      </c>
      <c r="G942" s="10" t="s">
        <v>3519</v>
      </c>
      <c r="H942" s="10" t="s">
        <v>3895</v>
      </c>
      <c r="I942" s="10" t="s">
        <v>3728</v>
      </c>
      <c r="J942" s="10" t="s">
        <v>2</v>
      </c>
      <c r="K942" s="10" t="s">
        <v>136</v>
      </c>
      <c r="L942" s="10" t="s">
        <v>138</v>
      </c>
    </row>
    <row r="943" spans="1:12" x14ac:dyDescent="0.3">
      <c r="A943" s="6" t="s">
        <v>3924</v>
      </c>
      <c r="B943" s="10" t="s">
        <v>6</v>
      </c>
      <c r="C943" s="16">
        <v>45504</v>
      </c>
      <c r="D943" s="16">
        <v>45516</v>
      </c>
      <c r="E943" s="6" t="s">
        <v>1557</v>
      </c>
      <c r="F943" s="10">
        <v>2024</v>
      </c>
      <c r="G943" s="10" t="s">
        <v>3519</v>
      </c>
      <c r="H943" s="10" t="s">
        <v>3895</v>
      </c>
      <c r="I943" s="10" t="s">
        <v>3728</v>
      </c>
      <c r="J943" s="10" t="s">
        <v>2</v>
      </c>
      <c r="K943" s="10" t="s">
        <v>222</v>
      </c>
      <c r="L943" s="10" t="s">
        <v>138</v>
      </c>
    </row>
    <row r="944" spans="1:12" x14ac:dyDescent="0.3">
      <c r="A944" s="6" t="s">
        <v>3925</v>
      </c>
      <c r="B944" s="10" t="s">
        <v>6</v>
      </c>
      <c r="C944" s="16">
        <v>45504</v>
      </c>
      <c r="D944" s="16">
        <v>45516</v>
      </c>
      <c r="E944" s="6" t="s">
        <v>1557</v>
      </c>
      <c r="F944" s="10">
        <v>2024</v>
      </c>
      <c r="G944" s="10" t="s">
        <v>3519</v>
      </c>
      <c r="H944" s="10" t="s">
        <v>3895</v>
      </c>
      <c r="I944" s="10" t="s">
        <v>3728</v>
      </c>
      <c r="J944" s="10" t="s">
        <v>2</v>
      </c>
      <c r="K944" s="10" t="s">
        <v>3311</v>
      </c>
      <c r="L944" s="10" t="s">
        <v>138</v>
      </c>
    </row>
    <row r="945" spans="1:12" x14ac:dyDescent="0.3">
      <c r="A945" s="6" t="s">
        <v>3926</v>
      </c>
      <c r="B945" s="10" t="s">
        <v>6</v>
      </c>
      <c r="C945" s="16">
        <v>45504</v>
      </c>
      <c r="D945" s="16">
        <v>45516</v>
      </c>
      <c r="E945" s="6" t="s">
        <v>1557</v>
      </c>
      <c r="F945" s="10">
        <v>2024</v>
      </c>
      <c r="G945" s="10" t="s">
        <v>3519</v>
      </c>
      <c r="H945" s="10" t="s">
        <v>3895</v>
      </c>
      <c r="I945" s="10" t="s">
        <v>3728</v>
      </c>
      <c r="J945" s="10" t="s">
        <v>2</v>
      </c>
      <c r="K945" s="10" t="s">
        <v>223</v>
      </c>
      <c r="L945" s="10" t="s">
        <v>138</v>
      </c>
    </row>
    <row r="946" spans="1:12" x14ac:dyDescent="0.3">
      <c r="A946" s="6" t="s">
        <v>3927</v>
      </c>
      <c r="B946" s="10" t="s">
        <v>6</v>
      </c>
      <c r="C946" s="16">
        <v>45504</v>
      </c>
      <c r="D946" s="16">
        <v>45516</v>
      </c>
      <c r="E946" s="6" t="s">
        <v>1557</v>
      </c>
      <c r="F946" s="10">
        <v>2024</v>
      </c>
      <c r="G946" s="10" t="s">
        <v>3519</v>
      </c>
      <c r="H946" s="10" t="s">
        <v>3895</v>
      </c>
      <c r="I946" s="10" t="s">
        <v>3728</v>
      </c>
      <c r="J946" s="10" t="s">
        <v>2</v>
      </c>
      <c r="K946" s="10" t="s">
        <v>3314</v>
      </c>
      <c r="L946" s="10" t="s">
        <v>138</v>
      </c>
    </row>
    <row r="947" spans="1:12" x14ac:dyDescent="0.3">
      <c r="A947" s="6" t="s">
        <v>3928</v>
      </c>
      <c r="B947" s="10" t="s">
        <v>6</v>
      </c>
      <c r="C947" s="16">
        <v>45504</v>
      </c>
      <c r="D947" s="16">
        <v>45516</v>
      </c>
      <c r="E947" s="6" t="s">
        <v>1557</v>
      </c>
      <c r="F947" s="10">
        <v>2024</v>
      </c>
      <c r="G947" s="10" t="s">
        <v>3519</v>
      </c>
      <c r="H947" s="10" t="s">
        <v>3895</v>
      </c>
      <c r="I947" s="10" t="s">
        <v>3728</v>
      </c>
      <c r="J947" s="10" t="s">
        <v>2</v>
      </c>
      <c r="K947" s="10" t="s">
        <v>3316</v>
      </c>
      <c r="L947" s="10" t="s">
        <v>138</v>
      </c>
    </row>
    <row r="948" spans="1:12" x14ac:dyDescent="0.3">
      <c r="A948" s="6" t="s">
        <v>3929</v>
      </c>
      <c r="B948" s="10" t="s">
        <v>6</v>
      </c>
      <c r="C948" s="16">
        <v>45504</v>
      </c>
      <c r="D948" s="16">
        <v>45516</v>
      </c>
      <c r="E948" s="6" t="s">
        <v>1557</v>
      </c>
      <c r="F948" s="10">
        <v>2024</v>
      </c>
      <c r="G948" s="10" t="s">
        <v>3519</v>
      </c>
      <c r="H948" s="10" t="s">
        <v>3895</v>
      </c>
      <c r="I948" s="10" t="s">
        <v>3728</v>
      </c>
      <c r="J948" s="10" t="s">
        <v>2</v>
      </c>
      <c r="K948" s="10" t="s">
        <v>3318</v>
      </c>
      <c r="L948" s="10" t="s">
        <v>138</v>
      </c>
    </row>
    <row r="949" spans="1:12" x14ac:dyDescent="0.3">
      <c r="A949" s="6" t="s">
        <v>3930</v>
      </c>
      <c r="B949" s="10" t="s">
        <v>6</v>
      </c>
      <c r="C949" s="16">
        <v>45504</v>
      </c>
      <c r="D949" s="16">
        <v>45516</v>
      </c>
      <c r="E949" s="6" t="s">
        <v>1557</v>
      </c>
      <c r="F949" s="10">
        <v>2024</v>
      </c>
      <c r="G949" s="10" t="s">
        <v>3519</v>
      </c>
      <c r="H949" s="10" t="s">
        <v>3895</v>
      </c>
      <c r="I949" s="10" t="s">
        <v>3728</v>
      </c>
      <c r="J949" s="10" t="s">
        <v>2</v>
      </c>
      <c r="K949" s="10" t="s">
        <v>3318</v>
      </c>
      <c r="L949" s="10" t="s">
        <v>138</v>
      </c>
    </row>
    <row r="950" spans="1:12" x14ac:dyDescent="0.3">
      <c r="A950" s="6" t="s">
        <v>3931</v>
      </c>
      <c r="B950" s="10" t="s">
        <v>6</v>
      </c>
      <c r="C950" s="16">
        <v>45504</v>
      </c>
      <c r="D950" s="16">
        <v>45516</v>
      </c>
      <c r="E950" s="6" t="s">
        <v>1557</v>
      </c>
      <c r="F950" s="10">
        <v>2024</v>
      </c>
      <c r="G950" s="10" t="s">
        <v>3519</v>
      </c>
      <c r="H950" s="10" t="s">
        <v>3895</v>
      </c>
      <c r="I950" s="10" t="s">
        <v>3728</v>
      </c>
      <c r="J950" s="10" t="s">
        <v>2</v>
      </c>
      <c r="K950" s="10" t="s">
        <v>3321</v>
      </c>
      <c r="L950" s="10" t="s">
        <v>138</v>
      </c>
    </row>
    <row r="951" spans="1:12" x14ac:dyDescent="0.3">
      <c r="A951" s="6" t="s">
        <v>3932</v>
      </c>
      <c r="B951" s="10" t="s">
        <v>6</v>
      </c>
      <c r="C951" s="16">
        <v>45504</v>
      </c>
      <c r="D951" s="16">
        <v>45516</v>
      </c>
      <c r="E951" s="6" t="s">
        <v>1557</v>
      </c>
      <c r="F951" s="10">
        <v>2024</v>
      </c>
      <c r="G951" s="10" t="s">
        <v>3519</v>
      </c>
      <c r="H951" s="10" t="s">
        <v>3895</v>
      </c>
      <c r="I951" s="10" t="s">
        <v>3728</v>
      </c>
      <c r="J951" s="10" t="s">
        <v>2</v>
      </c>
      <c r="K951" s="10" t="s">
        <v>3323</v>
      </c>
      <c r="L951" s="10" t="s">
        <v>138</v>
      </c>
    </row>
    <row r="952" spans="1:12" x14ac:dyDescent="0.3">
      <c r="A952" s="6" t="s">
        <v>3933</v>
      </c>
      <c r="B952" s="10" t="s">
        <v>6</v>
      </c>
      <c r="C952" s="16">
        <v>45504</v>
      </c>
      <c r="D952" s="16">
        <v>45516</v>
      </c>
      <c r="E952" s="6" t="s">
        <v>1557</v>
      </c>
      <c r="F952" s="10">
        <v>2024</v>
      </c>
      <c r="G952" s="10" t="s">
        <v>3519</v>
      </c>
      <c r="H952" s="10" t="s">
        <v>3895</v>
      </c>
      <c r="I952" s="10" t="s">
        <v>3728</v>
      </c>
      <c r="J952" s="10" t="s">
        <v>2</v>
      </c>
      <c r="K952" s="10" t="s">
        <v>2536</v>
      </c>
      <c r="L952" s="10" t="s">
        <v>138</v>
      </c>
    </row>
    <row r="953" spans="1:12" x14ac:dyDescent="0.3">
      <c r="A953" s="6" t="s">
        <v>3934</v>
      </c>
      <c r="B953" s="10" t="s">
        <v>6</v>
      </c>
      <c r="C953" s="16">
        <v>45504</v>
      </c>
      <c r="D953" s="16">
        <v>45516</v>
      </c>
      <c r="E953" s="6" t="s">
        <v>1557</v>
      </c>
      <c r="F953" s="10">
        <v>2024</v>
      </c>
      <c r="G953" s="10" t="s">
        <v>3519</v>
      </c>
      <c r="H953" s="10" t="s">
        <v>3895</v>
      </c>
      <c r="I953" s="10" t="s">
        <v>3728</v>
      </c>
      <c r="J953" s="10" t="s">
        <v>2</v>
      </c>
      <c r="K953" s="10" t="s">
        <v>2334</v>
      </c>
      <c r="L953" s="10" t="s">
        <v>138</v>
      </c>
    </row>
    <row r="954" spans="1:12" x14ac:dyDescent="0.3">
      <c r="A954" s="6" t="s">
        <v>3935</v>
      </c>
      <c r="B954" s="10" t="s">
        <v>6</v>
      </c>
      <c r="C954" s="16">
        <v>45504</v>
      </c>
      <c r="D954" s="16">
        <v>45516</v>
      </c>
      <c r="E954" s="6" t="s">
        <v>1557</v>
      </c>
      <c r="F954" s="10">
        <v>2024</v>
      </c>
      <c r="G954" s="10" t="s">
        <v>3519</v>
      </c>
      <c r="H954" s="10" t="s">
        <v>3895</v>
      </c>
      <c r="I954" s="10" t="s">
        <v>3728</v>
      </c>
      <c r="J954" s="10" t="s">
        <v>2</v>
      </c>
      <c r="K954" s="10" t="s">
        <v>225</v>
      </c>
      <c r="L954" s="10" t="s">
        <v>138</v>
      </c>
    </row>
    <row r="955" spans="1:12" x14ac:dyDescent="0.3">
      <c r="A955" s="6" t="s">
        <v>3936</v>
      </c>
      <c r="B955" s="10" t="s">
        <v>6</v>
      </c>
      <c r="C955" s="16">
        <v>45504</v>
      </c>
      <c r="D955" s="16">
        <v>45516</v>
      </c>
      <c r="E955" s="6" t="s">
        <v>1557</v>
      </c>
      <c r="F955" s="10">
        <v>2024</v>
      </c>
      <c r="G955" s="10" t="s">
        <v>3519</v>
      </c>
      <c r="H955" s="10" t="s">
        <v>3895</v>
      </c>
      <c r="I955" s="10" t="s">
        <v>3728</v>
      </c>
      <c r="J955" s="10" t="s">
        <v>2</v>
      </c>
      <c r="K955" s="10" t="s">
        <v>3328</v>
      </c>
      <c r="L955" s="10" t="s">
        <v>138</v>
      </c>
    </row>
    <row r="956" spans="1:12" x14ac:dyDescent="0.3">
      <c r="A956" s="6" t="s">
        <v>3937</v>
      </c>
      <c r="B956" s="10" t="s">
        <v>6</v>
      </c>
      <c r="C956" s="16">
        <v>45504</v>
      </c>
      <c r="D956" s="16">
        <v>45516</v>
      </c>
      <c r="E956" s="6" t="s">
        <v>1557</v>
      </c>
      <c r="F956" s="10">
        <v>2024</v>
      </c>
      <c r="G956" s="10" t="s">
        <v>3519</v>
      </c>
      <c r="H956" s="10" t="s">
        <v>3895</v>
      </c>
      <c r="I956" s="10" t="s">
        <v>3728</v>
      </c>
      <c r="J956" s="10" t="s">
        <v>2</v>
      </c>
      <c r="K956" s="10" t="s">
        <v>267</v>
      </c>
      <c r="L956" s="10" t="s">
        <v>138</v>
      </c>
    </row>
    <row r="957" spans="1:12" x14ac:dyDescent="0.3">
      <c r="A957" s="6" t="s">
        <v>3938</v>
      </c>
      <c r="B957" s="10" t="s">
        <v>6</v>
      </c>
      <c r="C957" s="16">
        <v>45504</v>
      </c>
      <c r="D957" s="16">
        <v>45516</v>
      </c>
      <c r="E957" s="6" t="s">
        <v>1557</v>
      </c>
      <c r="F957" s="10">
        <v>2024</v>
      </c>
      <c r="G957" s="10" t="s">
        <v>3519</v>
      </c>
      <c r="H957" s="10" t="s">
        <v>3895</v>
      </c>
      <c r="I957" s="10" t="s">
        <v>3728</v>
      </c>
      <c r="J957" s="10" t="s">
        <v>2</v>
      </c>
      <c r="K957" s="10" t="s">
        <v>687</v>
      </c>
      <c r="L957" s="10" t="s">
        <v>138</v>
      </c>
    </row>
    <row r="958" spans="1:12" x14ac:dyDescent="0.3">
      <c r="A958" s="6" t="s">
        <v>3939</v>
      </c>
      <c r="B958" s="10" t="s">
        <v>24</v>
      </c>
      <c r="C958" s="16">
        <v>45504</v>
      </c>
      <c r="D958" s="16">
        <v>45509</v>
      </c>
      <c r="E958" s="6" t="s">
        <v>1557</v>
      </c>
      <c r="F958" s="10">
        <v>2024</v>
      </c>
      <c r="G958" s="10" t="s">
        <v>3344</v>
      </c>
      <c r="H958" s="10" t="s">
        <v>3940</v>
      </c>
      <c r="I958" s="10" t="s">
        <v>3941</v>
      </c>
      <c r="J958" s="10" t="s">
        <v>2</v>
      </c>
      <c r="K958" s="10" t="s">
        <v>60</v>
      </c>
      <c r="L958" s="10" t="s">
        <v>17</v>
      </c>
    </row>
    <row r="959" spans="1:12" x14ac:dyDescent="0.3">
      <c r="A959" s="6" t="s">
        <v>3942</v>
      </c>
      <c r="B959" s="10" t="s">
        <v>6</v>
      </c>
      <c r="C959" s="16">
        <v>45504</v>
      </c>
      <c r="D959" s="16">
        <v>45510</v>
      </c>
      <c r="E959" s="6" t="s">
        <v>1557</v>
      </c>
      <c r="F959" s="10">
        <v>2024</v>
      </c>
      <c r="G959" s="10" t="s">
        <v>57</v>
      </c>
      <c r="H959" s="10" t="s">
        <v>3943</v>
      </c>
      <c r="I959" s="10" t="s">
        <v>3944</v>
      </c>
      <c r="J959" s="10" t="s">
        <v>2</v>
      </c>
      <c r="K959" s="10" t="s">
        <v>54</v>
      </c>
      <c r="L959" s="10" t="s">
        <v>17</v>
      </c>
    </row>
    <row r="960" spans="1:12" x14ac:dyDescent="0.3">
      <c r="A960" s="6" t="s">
        <v>3945</v>
      </c>
      <c r="B960" s="10" t="s">
        <v>4</v>
      </c>
      <c r="C960" s="16">
        <v>45504</v>
      </c>
      <c r="D960" s="16">
        <v>45504</v>
      </c>
      <c r="E960" s="6" t="s">
        <v>1557</v>
      </c>
      <c r="F960" s="10">
        <v>2024</v>
      </c>
      <c r="G960" s="10" t="s">
        <v>58</v>
      </c>
      <c r="H960" s="10" t="s">
        <v>3946</v>
      </c>
      <c r="I960" s="10" t="s">
        <v>2787</v>
      </c>
      <c r="J960" s="10" t="s">
        <v>90</v>
      </c>
      <c r="K960" s="10" t="s">
        <v>54</v>
      </c>
      <c r="L960" s="10" t="s">
        <v>17</v>
      </c>
    </row>
    <row r="961" spans="1:12" x14ac:dyDescent="0.3">
      <c r="A961" s="6" t="s">
        <v>3947</v>
      </c>
      <c r="B961" s="10" t="s">
        <v>4</v>
      </c>
      <c r="C961" s="16">
        <v>45504</v>
      </c>
      <c r="D961" s="16">
        <v>45505</v>
      </c>
      <c r="E961" s="6" t="s">
        <v>1557</v>
      </c>
      <c r="F961" s="10">
        <v>2024</v>
      </c>
      <c r="G961" s="10" t="s">
        <v>455</v>
      </c>
      <c r="H961" s="10" t="s">
        <v>3948</v>
      </c>
      <c r="I961" s="10" t="s">
        <v>3949</v>
      </c>
      <c r="J961" s="10" t="s">
        <v>61</v>
      </c>
      <c r="K961" s="10" t="s">
        <v>60</v>
      </c>
      <c r="L961" s="10" t="s">
        <v>17</v>
      </c>
    </row>
    <row r="962" spans="1:12" x14ac:dyDescent="0.3">
      <c r="A962" s="6" t="s">
        <v>3950</v>
      </c>
      <c r="B962" s="10" t="s">
        <v>24</v>
      </c>
      <c r="C962" s="16">
        <v>45504</v>
      </c>
      <c r="D962" s="16">
        <v>45523</v>
      </c>
      <c r="E962" s="6" t="s">
        <v>1557</v>
      </c>
      <c r="F962" s="10">
        <v>2024</v>
      </c>
      <c r="G962" s="10" t="s">
        <v>38</v>
      </c>
      <c r="H962" s="10" t="s">
        <v>3951</v>
      </c>
      <c r="I962" s="10" t="s">
        <v>47</v>
      </c>
      <c r="J962" s="10" t="s">
        <v>1</v>
      </c>
      <c r="K962" s="10" t="s">
        <v>60</v>
      </c>
      <c r="L962" s="10" t="s">
        <v>17</v>
      </c>
    </row>
    <row r="963" spans="1:12" x14ac:dyDescent="0.3">
      <c r="A963" s="6" t="s">
        <v>3952</v>
      </c>
      <c r="B963" s="10" t="s">
        <v>4</v>
      </c>
      <c r="C963" s="16">
        <v>45504</v>
      </c>
      <c r="D963" s="16">
        <v>45517</v>
      </c>
      <c r="E963" s="6" t="s">
        <v>1557</v>
      </c>
      <c r="F963" s="10">
        <v>2024</v>
      </c>
      <c r="G963" s="10" t="s">
        <v>124</v>
      </c>
      <c r="H963" s="10" t="s">
        <v>3953</v>
      </c>
      <c r="I963" s="10" t="s">
        <v>147</v>
      </c>
      <c r="J963" s="10" t="s">
        <v>2</v>
      </c>
      <c r="K963" s="10" t="s">
        <v>54</v>
      </c>
      <c r="L963" s="10" t="s">
        <v>17</v>
      </c>
    </row>
    <row r="964" spans="1:12" x14ac:dyDescent="0.3">
      <c r="A964" s="6" t="s">
        <v>3954</v>
      </c>
      <c r="B964" s="10" t="s">
        <v>6</v>
      </c>
      <c r="C964" s="16">
        <v>45504</v>
      </c>
      <c r="D964" s="16">
        <v>45505</v>
      </c>
      <c r="E964" s="6" t="s">
        <v>1557</v>
      </c>
      <c r="F964" s="10">
        <v>2024</v>
      </c>
      <c r="G964" s="10" t="s">
        <v>53</v>
      </c>
      <c r="H964" s="10" t="s">
        <v>3955</v>
      </c>
      <c r="I964" s="10" t="s">
        <v>3956</v>
      </c>
      <c r="J964" s="10" t="s">
        <v>150</v>
      </c>
      <c r="K964" s="10" t="s">
        <v>56</v>
      </c>
      <c r="L964" s="10" t="s">
        <v>17</v>
      </c>
    </row>
    <row r="965" spans="1:12" x14ac:dyDescent="0.3">
      <c r="A965" s="6" t="s">
        <v>300</v>
      </c>
      <c r="B965" s="10" t="s">
        <v>4</v>
      </c>
      <c r="C965" s="16">
        <v>45505</v>
      </c>
      <c r="D965" s="16">
        <v>45407</v>
      </c>
      <c r="E965" s="6" t="s">
        <v>301</v>
      </c>
      <c r="F965" s="10">
        <v>2024</v>
      </c>
      <c r="G965" s="10" t="s">
        <v>58</v>
      </c>
      <c r="H965" s="10" t="s">
        <v>302</v>
      </c>
      <c r="I965" s="10" t="s">
        <v>303</v>
      </c>
      <c r="J965" s="10" t="s">
        <v>2</v>
      </c>
      <c r="K965" s="10" t="s">
        <v>54</v>
      </c>
      <c r="L965" s="10" t="s">
        <v>17</v>
      </c>
    </row>
    <row r="966" spans="1:12" x14ac:dyDescent="0.3">
      <c r="A966" s="6" t="s">
        <v>304</v>
      </c>
      <c r="B966" s="10" t="s">
        <v>4</v>
      </c>
      <c r="C966" s="16">
        <v>45505</v>
      </c>
      <c r="D966" s="16">
        <v>45364</v>
      </c>
      <c r="E966" s="6" t="s">
        <v>301</v>
      </c>
      <c r="F966" s="10">
        <v>2024</v>
      </c>
      <c r="G966" s="10" t="s">
        <v>80</v>
      </c>
      <c r="H966" s="10" t="s">
        <v>305</v>
      </c>
      <c r="I966" s="10" t="s">
        <v>306</v>
      </c>
      <c r="J966" s="10" t="s">
        <v>2</v>
      </c>
      <c r="K966" s="10" t="s">
        <v>54</v>
      </c>
      <c r="L966" s="10" t="s">
        <v>17</v>
      </c>
    </row>
    <row r="967" spans="1:12" x14ac:dyDescent="0.3">
      <c r="A967" s="6" t="s">
        <v>307</v>
      </c>
      <c r="B967" s="10" t="s">
        <v>4</v>
      </c>
      <c r="C967" s="16">
        <v>45505</v>
      </c>
      <c r="D967" s="16">
        <v>45376</v>
      </c>
      <c r="E967" s="6" t="s">
        <v>301</v>
      </c>
      <c r="F967" s="10">
        <v>2024</v>
      </c>
      <c r="G967" s="10" t="s">
        <v>55</v>
      </c>
      <c r="H967" s="10" t="s">
        <v>308</v>
      </c>
      <c r="I967" s="10" t="s">
        <v>188</v>
      </c>
      <c r="J967" s="10" t="s">
        <v>2</v>
      </c>
      <c r="K967" s="10" t="s">
        <v>54</v>
      </c>
      <c r="L967" s="10" t="s">
        <v>17</v>
      </c>
    </row>
    <row r="968" spans="1:12" x14ac:dyDescent="0.3">
      <c r="A968" s="6" t="s">
        <v>309</v>
      </c>
      <c r="B968" s="10" t="s">
        <v>4</v>
      </c>
      <c r="C968" s="16">
        <v>45505</v>
      </c>
      <c r="D968" s="16">
        <v>45447</v>
      </c>
      <c r="E968" s="6" t="s">
        <v>301</v>
      </c>
      <c r="F968" s="10">
        <v>2024</v>
      </c>
      <c r="G968" s="10" t="s">
        <v>58</v>
      </c>
      <c r="H968" s="10" t="s">
        <v>310</v>
      </c>
      <c r="I968" s="10" t="s">
        <v>167</v>
      </c>
      <c r="J968" s="10" t="s">
        <v>2</v>
      </c>
      <c r="K968" s="10" t="s">
        <v>54</v>
      </c>
      <c r="L968" s="10" t="s">
        <v>17</v>
      </c>
    </row>
    <row r="969" spans="1:12" x14ac:dyDescent="0.3">
      <c r="A969" s="6" t="s">
        <v>311</v>
      </c>
      <c r="B969" s="10" t="s">
        <v>4</v>
      </c>
      <c r="C969" s="16">
        <v>45505</v>
      </c>
      <c r="D969" s="16">
        <v>45407</v>
      </c>
      <c r="E969" s="6" t="s">
        <v>301</v>
      </c>
      <c r="F969" s="10">
        <v>2024</v>
      </c>
      <c r="G969" s="10" t="s">
        <v>58</v>
      </c>
      <c r="H969" s="10" t="s">
        <v>312</v>
      </c>
      <c r="I969" s="10" t="s">
        <v>313</v>
      </c>
      <c r="J969" s="10" t="s">
        <v>1</v>
      </c>
      <c r="K969" s="10" t="s">
        <v>54</v>
      </c>
      <c r="L969" s="10" t="s">
        <v>17</v>
      </c>
    </row>
    <row r="970" spans="1:12" x14ac:dyDescent="0.3">
      <c r="A970" s="6" t="s">
        <v>314</v>
      </c>
      <c r="B970" s="10" t="s">
        <v>4</v>
      </c>
      <c r="C970" s="16">
        <v>45505</v>
      </c>
      <c r="D970" s="16">
        <v>45362</v>
      </c>
      <c r="E970" s="6" t="s">
        <v>301</v>
      </c>
      <c r="F970" s="10">
        <v>2024</v>
      </c>
      <c r="G970" s="10" t="s">
        <v>80</v>
      </c>
      <c r="H970" s="10" t="s">
        <v>315</v>
      </c>
      <c r="I970" s="10" t="s">
        <v>316</v>
      </c>
      <c r="J970" s="10" t="s">
        <v>2</v>
      </c>
      <c r="K970" s="10" t="s">
        <v>54</v>
      </c>
      <c r="L970" s="10" t="s">
        <v>17</v>
      </c>
    </row>
    <row r="971" spans="1:12" x14ac:dyDescent="0.3">
      <c r="A971" s="6" t="s">
        <v>317</v>
      </c>
      <c r="B971" s="10" t="s">
        <v>4</v>
      </c>
      <c r="C971" s="16">
        <v>45505</v>
      </c>
      <c r="D971" s="16">
        <v>45362</v>
      </c>
      <c r="E971" s="6" t="s">
        <v>301</v>
      </c>
      <c r="F971" s="10">
        <v>2024</v>
      </c>
      <c r="G971" s="10" t="s">
        <v>80</v>
      </c>
      <c r="H971" s="10" t="s">
        <v>318</v>
      </c>
      <c r="I971" s="10" t="s">
        <v>319</v>
      </c>
      <c r="J971" s="10" t="s">
        <v>21</v>
      </c>
      <c r="K971" s="10" t="s">
        <v>54</v>
      </c>
      <c r="L971" s="10" t="s">
        <v>17</v>
      </c>
    </row>
    <row r="972" spans="1:12" x14ac:dyDescent="0.3">
      <c r="A972" s="6" t="s">
        <v>320</v>
      </c>
      <c r="B972" s="10" t="s">
        <v>4</v>
      </c>
      <c r="C972" s="16">
        <v>45505</v>
      </c>
      <c r="D972" s="16">
        <v>45362</v>
      </c>
      <c r="E972" s="6" t="s">
        <v>301</v>
      </c>
      <c r="F972" s="10">
        <v>2024</v>
      </c>
      <c r="G972" s="10" t="s">
        <v>80</v>
      </c>
      <c r="H972" s="10" t="s">
        <v>321</v>
      </c>
      <c r="I972" s="10" t="s">
        <v>306</v>
      </c>
      <c r="J972" s="10" t="s">
        <v>1</v>
      </c>
      <c r="K972" s="10" t="s">
        <v>54</v>
      </c>
      <c r="L972" s="10" t="s">
        <v>17</v>
      </c>
    </row>
    <row r="973" spans="1:12" x14ac:dyDescent="0.3">
      <c r="A973" s="6" t="s">
        <v>322</v>
      </c>
      <c r="B973" s="10" t="s">
        <v>4</v>
      </c>
      <c r="C973" s="16">
        <v>45505</v>
      </c>
      <c r="D973" s="16">
        <v>45366</v>
      </c>
      <c r="E973" s="6" t="s">
        <v>301</v>
      </c>
      <c r="F973" s="10">
        <v>2024</v>
      </c>
      <c r="G973" s="10" t="s">
        <v>80</v>
      </c>
      <c r="H973" s="10" t="s">
        <v>323</v>
      </c>
      <c r="I973" s="10" t="s">
        <v>306</v>
      </c>
      <c r="J973" s="10" t="s">
        <v>21</v>
      </c>
      <c r="K973" s="10" t="s">
        <v>54</v>
      </c>
      <c r="L973" s="10" t="s">
        <v>17</v>
      </c>
    </row>
    <row r="974" spans="1:12" x14ac:dyDescent="0.3">
      <c r="A974" s="6" t="s">
        <v>324</v>
      </c>
      <c r="B974" s="10" t="s">
        <v>24</v>
      </c>
      <c r="C974" s="16">
        <v>45505</v>
      </c>
      <c r="D974" s="16">
        <v>45363</v>
      </c>
      <c r="E974" s="6" t="s">
        <v>301</v>
      </c>
      <c r="F974" s="10">
        <v>2024</v>
      </c>
      <c r="G974" s="10" t="s">
        <v>75</v>
      </c>
      <c r="H974" s="10" t="s">
        <v>325</v>
      </c>
      <c r="I974" s="10" t="s">
        <v>118</v>
      </c>
      <c r="J974" s="10" t="s">
        <v>2</v>
      </c>
      <c r="K974" s="10" t="s">
        <v>326</v>
      </c>
      <c r="L974" s="10" t="s">
        <v>17</v>
      </c>
    </row>
    <row r="975" spans="1:12" x14ac:dyDescent="0.3">
      <c r="A975" s="6" t="s">
        <v>327</v>
      </c>
      <c r="B975" s="10" t="s">
        <v>4</v>
      </c>
      <c r="C975" s="16">
        <v>45505</v>
      </c>
      <c r="D975" s="16">
        <v>45407</v>
      </c>
      <c r="E975" s="6" t="s">
        <v>301</v>
      </c>
      <c r="F975" s="10">
        <v>2024</v>
      </c>
      <c r="G975" s="10" t="s">
        <v>58</v>
      </c>
      <c r="H975" s="10" t="s">
        <v>328</v>
      </c>
      <c r="I975" s="10" t="s">
        <v>329</v>
      </c>
      <c r="J975" s="10" t="s">
        <v>1</v>
      </c>
      <c r="K975" s="10" t="s">
        <v>54</v>
      </c>
      <c r="L975" s="10" t="s">
        <v>17</v>
      </c>
    </row>
    <row r="976" spans="1:12" x14ac:dyDescent="0.3">
      <c r="A976" s="6" t="s">
        <v>330</v>
      </c>
      <c r="B976" s="10" t="s">
        <v>4</v>
      </c>
      <c r="C976" s="16">
        <v>45505</v>
      </c>
      <c r="D976" s="16">
        <v>45407</v>
      </c>
      <c r="E976" s="6" t="s">
        <v>301</v>
      </c>
      <c r="F976" s="10">
        <v>2024</v>
      </c>
      <c r="G976" s="10" t="s">
        <v>58</v>
      </c>
      <c r="H976" s="10" t="s">
        <v>331</v>
      </c>
      <c r="I976" s="10" t="s">
        <v>332</v>
      </c>
      <c r="J976" s="10" t="s">
        <v>2</v>
      </c>
      <c r="K976" s="10" t="s">
        <v>54</v>
      </c>
      <c r="L976" s="10" t="s">
        <v>17</v>
      </c>
    </row>
    <row r="977" spans="1:12" x14ac:dyDescent="0.3">
      <c r="A977" s="6" t="s">
        <v>333</v>
      </c>
      <c r="B977" s="10" t="s">
        <v>6</v>
      </c>
      <c r="C977" s="16">
        <v>45505</v>
      </c>
      <c r="D977" s="16">
        <v>45448</v>
      </c>
      <c r="E977" s="6" t="s">
        <v>301</v>
      </c>
      <c r="F977" s="10">
        <v>2024</v>
      </c>
      <c r="G977" s="10" t="s">
        <v>202</v>
      </c>
      <c r="H977" s="10" t="s">
        <v>334</v>
      </c>
      <c r="I977" s="10" t="s">
        <v>335</v>
      </c>
      <c r="J977" s="10" t="s">
        <v>77</v>
      </c>
      <c r="K977" s="10" t="s">
        <v>196</v>
      </c>
      <c r="L977" s="10" t="s">
        <v>138</v>
      </c>
    </row>
    <row r="978" spans="1:12" x14ac:dyDescent="0.3">
      <c r="A978" s="6" t="s">
        <v>336</v>
      </c>
      <c r="B978" s="10" t="s">
        <v>6</v>
      </c>
      <c r="C978" s="16">
        <v>45505</v>
      </c>
      <c r="D978" s="16">
        <v>45448</v>
      </c>
      <c r="E978" s="6" t="s">
        <v>301</v>
      </c>
      <c r="F978" s="10">
        <v>2024</v>
      </c>
      <c r="G978" s="10" t="s">
        <v>202</v>
      </c>
      <c r="H978" s="10" t="s">
        <v>334</v>
      </c>
      <c r="I978" s="10" t="s">
        <v>337</v>
      </c>
      <c r="J978" s="10" t="s">
        <v>77</v>
      </c>
      <c r="K978" s="10" t="s">
        <v>196</v>
      </c>
      <c r="L978" s="10" t="s">
        <v>138</v>
      </c>
    </row>
    <row r="979" spans="1:12" x14ac:dyDescent="0.3">
      <c r="A979" s="6" t="s">
        <v>338</v>
      </c>
      <c r="B979" s="10" t="s">
        <v>4</v>
      </c>
      <c r="C979" s="16">
        <v>45505</v>
      </c>
      <c r="D979" s="16">
        <v>45357</v>
      </c>
      <c r="E979" s="6" t="s">
        <v>301</v>
      </c>
      <c r="F979" s="10">
        <v>2024</v>
      </c>
      <c r="G979" s="10" t="s">
        <v>93</v>
      </c>
      <c r="H979" s="10" t="s">
        <v>339</v>
      </c>
      <c r="I979" s="10" t="s">
        <v>197</v>
      </c>
      <c r="J979" s="10" t="s">
        <v>2</v>
      </c>
      <c r="K979" s="10" t="s">
        <v>54</v>
      </c>
      <c r="L979" s="10" t="s">
        <v>17</v>
      </c>
    </row>
    <row r="980" spans="1:12" x14ac:dyDescent="0.3">
      <c r="A980" s="6" t="s">
        <v>340</v>
      </c>
      <c r="B980" s="10" t="s">
        <v>4</v>
      </c>
      <c r="C980" s="16">
        <v>45505</v>
      </c>
      <c r="D980" s="16">
        <v>45407</v>
      </c>
      <c r="E980" s="6" t="s">
        <v>301</v>
      </c>
      <c r="F980" s="10">
        <v>2024</v>
      </c>
      <c r="G980" s="10" t="s">
        <v>58</v>
      </c>
      <c r="H980" s="10" t="s">
        <v>341</v>
      </c>
      <c r="I980" s="10" t="s">
        <v>342</v>
      </c>
      <c r="J980" s="10" t="s">
        <v>2</v>
      </c>
      <c r="K980" s="10" t="s">
        <v>54</v>
      </c>
      <c r="L980" s="10" t="s">
        <v>17</v>
      </c>
    </row>
    <row r="981" spans="1:12" x14ac:dyDescent="0.3">
      <c r="A981" s="6" t="s">
        <v>343</v>
      </c>
      <c r="B981" s="10" t="s">
        <v>4</v>
      </c>
      <c r="C981" s="16">
        <v>45505</v>
      </c>
      <c r="D981" s="16">
        <v>45355</v>
      </c>
      <c r="E981" s="6" t="s">
        <v>301</v>
      </c>
      <c r="F981" s="10">
        <v>2024</v>
      </c>
      <c r="G981" s="10" t="s">
        <v>53</v>
      </c>
      <c r="H981" s="10" t="s">
        <v>344</v>
      </c>
      <c r="I981" s="10" t="s">
        <v>345</v>
      </c>
      <c r="J981" s="10" t="s">
        <v>5</v>
      </c>
      <c r="K981" s="10" t="s">
        <v>54</v>
      </c>
      <c r="L981" s="10" t="s">
        <v>17</v>
      </c>
    </row>
    <row r="982" spans="1:12" x14ac:dyDescent="0.3">
      <c r="A982" s="6" t="s">
        <v>346</v>
      </c>
      <c r="B982" s="10" t="s">
        <v>4</v>
      </c>
      <c r="C982" s="16">
        <v>45505</v>
      </c>
      <c r="D982" s="16">
        <v>45407</v>
      </c>
      <c r="E982" s="6" t="s">
        <v>301</v>
      </c>
      <c r="F982" s="10">
        <v>2024</v>
      </c>
      <c r="G982" s="10" t="s">
        <v>58</v>
      </c>
      <c r="H982" s="10" t="s">
        <v>347</v>
      </c>
      <c r="I982" s="10" t="s">
        <v>348</v>
      </c>
      <c r="J982" s="10" t="s">
        <v>2</v>
      </c>
      <c r="K982" s="10" t="s">
        <v>54</v>
      </c>
      <c r="L982" s="10" t="s">
        <v>17</v>
      </c>
    </row>
    <row r="983" spans="1:12" x14ac:dyDescent="0.3">
      <c r="A983" s="6" t="s">
        <v>349</v>
      </c>
      <c r="B983" s="10" t="s">
        <v>4</v>
      </c>
      <c r="C983" s="16">
        <v>45505</v>
      </c>
      <c r="D983" s="16">
        <v>45363</v>
      </c>
      <c r="E983" s="6" t="s">
        <v>301</v>
      </c>
      <c r="F983" s="10">
        <v>2024</v>
      </c>
      <c r="G983" s="10" t="s">
        <v>148</v>
      </c>
      <c r="H983" s="10" t="s">
        <v>350</v>
      </c>
      <c r="I983" s="10" t="s">
        <v>351</v>
      </c>
      <c r="J983" s="10" t="s">
        <v>2</v>
      </c>
      <c r="K983" s="10" t="s">
        <v>3</v>
      </c>
      <c r="L983" s="10" t="s">
        <v>17</v>
      </c>
    </row>
    <row r="984" spans="1:12" x14ac:dyDescent="0.3">
      <c r="A984" s="6" t="s">
        <v>352</v>
      </c>
      <c r="B984" s="10" t="s">
        <v>4</v>
      </c>
      <c r="C984" s="16">
        <v>45505</v>
      </c>
      <c r="D984" s="16">
        <v>45355</v>
      </c>
      <c r="E984" s="6" t="s">
        <v>301</v>
      </c>
      <c r="F984" s="10">
        <v>2024</v>
      </c>
      <c r="G984" s="10" t="s">
        <v>53</v>
      </c>
      <c r="H984" s="10" t="s">
        <v>353</v>
      </c>
      <c r="I984" s="10" t="s">
        <v>354</v>
      </c>
      <c r="J984" s="10" t="s">
        <v>71</v>
      </c>
      <c r="K984" s="10" t="s">
        <v>54</v>
      </c>
      <c r="L984" s="10" t="s">
        <v>17</v>
      </c>
    </row>
    <row r="985" spans="1:12" x14ac:dyDescent="0.3">
      <c r="A985" s="6" t="s">
        <v>355</v>
      </c>
      <c r="B985" s="10" t="s">
        <v>4</v>
      </c>
      <c r="C985" s="16">
        <v>45505</v>
      </c>
      <c r="D985" s="16">
        <v>45359</v>
      </c>
      <c r="E985" s="6" t="s">
        <v>301</v>
      </c>
      <c r="F985" s="10">
        <v>2024</v>
      </c>
      <c r="G985" s="10" t="s">
        <v>80</v>
      </c>
      <c r="H985" s="10" t="s">
        <v>356</v>
      </c>
      <c r="I985" s="10" t="s">
        <v>191</v>
      </c>
      <c r="J985" s="10" t="s">
        <v>102</v>
      </c>
      <c r="K985" s="10" t="s">
        <v>54</v>
      </c>
      <c r="L985" s="10" t="s">
        <v>17</v>
      </c>
    </row>
    <row r="986" spans="1:12" x14ac:dyDescent="0.3">
      <c r="A986" s="6" t="s">
        <v>357</v>
      </c>
      <c r="B986" s="10" t="s">
        <v>4</v>
      </c>
      <c r="C986" s="16">
        <v>45505</v>
      </c>
      <c r="D986" s="16">
        <v>45407</v>
      </c>
      <c r="E986" s="6" t="s">
        <v>301</v>
      </c>
      <c r="F986" s="10">
        <v>2024</v>
      </c>
      <c r="G986" s="10" t="s">
        <v>58</v>
      </c>
      <c r="H986" s="10" t="s">
        <v>358</v>
      </c>
      <c r="I986" s="10" t="s">
        <v>359</v>
      </c>
      <c r="J986" s="10" t="s">
        <v>21</v>
      </c>
      <c r="K986" s="10" t="s">
        <v>54</v>
      </c>
      <c r="L986" s="10" t="s">
        <v>17</v>
      </c>
    </row>
    <row r="987" spans="1:12" x14ac:dyDescent="0.3">
      <c r="A987" s="6" t="s">
        <v>360</v>
      </c>
      <c r="B987" s="10" t="s">
        <v>4</v>
      </c>
      <c r="C987" s="16">
        <v>45505</v>
      </c>
      <c r="D987" s="16">
        <v>45358</v>
      </c>
      <c r="E987" s="6" t="s">
        <v>301</v>
      </c>
      <c r="F987" s="10">
        <v>2024</v>
      </c>
      <c r="G987" s="10" t="s">
        <v>80</v>
      </c>
      <c r="H987" s="10" t="s">
        <v>361</v>
      </c>
      <c r="I987" s="10" t="s">
        <v>162</v>
      </c>
      <c r="J987" s="10" t="s">
        <v>61</v>
      </c>
      <c r="K987" s="10" t="s">
        <v>112</v>
      </c>
      <c r="L987" s="10" t="s">
        <v>17</v>
      </c>
    </row>
    <row r="988" spans="1:12" x14ac:dyDescent="0.3">
      <c r="A988" s="6" t="s">
        <v>362</v>
      </c>
      <c r="B988" s="10" t="s">
        <v>4</v>
      </c>
      <c r="C988" s="16">
        <v>45505</v>
      </c>
      <c r="D988" s="16">
        <v>45407</v>
      </c>
      <c r="E988" s="6" t="s">
        <v>301</v>
      </c>
      <c r="F988" s="10">
        <v>2024</v>
      </c>
      <c r="G988" s="10" t="s">
        <v>58</v>
      </c>
      <c r="H988" s="10" t="s">
        <v>363</v>
      </c>
      <c r="I988" s="10" t="s">
        <v>364</v>
      </c>
      <c r="J988" s="10" t="s">
        <v>88</v>
      </c>
      <c r="K988" s="10" t="s">
        <v>54</v>
      </c>
      <c r="L988" s="10" t="s">
        <v>17</v>
      </c>
    </row>
    <row r="989" spans="1:12" x14ac:dyDescent="0.3">
      <c r="A989" s="6" t="s">
        <v>365</v>
      </c>
      <c r="B989" s="10" t="s">
        <v>4</v>
      </c>
      <c r="C989" s="16">
        <v>45505</v>
      </c>
      <c r="D989" s="16">
        <v>45407</v>
      </c>
      <c r="E989" s="6" t="s">
        <v>301</v>
      </c>
      <c r="F989" s="10">
        <v>2024</v>
      </c>
      <c r="G989" s="10" t="s">
        <v>58</v>
      </c>
      <c r="H989" s="10" t="s">
        <v>366</v>
      </c>
      <c r="I989" s="10" t="s">
        <v>367</v>
      </c>
      <c r="J989" s="10" t="s">
        <v>1</v>
      </c>
      <c r="K989" s="10" t="s">
        <v>54</v>
      </c>
      <c r="L989" s="10" t="s">
        <v>17</v>
      </c>
    </row>
    <row r="990" spans="1:12" x14ac:dyDescent="0.3">
      <c r="A990" s="6" t="s">
        <v>368</v>
      </c>
      <c r="B990" s="10" t="s">
        <v>4</v>
      </c>
      <c r="C990" s="16">
        <v>45505</v>
      </c>
      <c r="D990" s="16">
        <v>45407</v>
      </c>
      <c r="E990" s="6" t="s">
        <v>301</v>
      </c>
      <c r="F990" s="10">
        <v>2024</v>
      </c>
      <c r="G990" s="10" t="s">
        <v>58</v>
      </c>
      <c r="H990" s="10" t="s">
        <v>369</v>
      </c>
      <c r="I990" s="10" t="s">
        <v>370</v>
      </c>
      <c r="J990" s="10" t="s">
        <v>2</v>
      </c>
      <c r="K990" s="10" t="s">
        <v>54</v>
      </c>
      <c r="L990" s="10" t="s">
        <v>17</v>
      </c>
    </row>
    <row r="991" spans="1:12" x14ac:dyDescent="0.3">
      <c r="A991" s="6" t="s">
        <v>371</v>
      </c>
      <c r="B991" s="10" t="s">
        <v>4</v>
      </c>
      <c r="C991" s="16">
        <v>45505</v>
      </c>
      <c r="D991" s="16">
        <v>45355</v>
      </c>
      <c r="E991" s="6" t="s">
        <v>301</v>
      </c>
      <c r="F991" s="10">
        <v>2024</v>
      </c>
      <c r="G991" s="10" t="s">
        <v>53</v>
      </c>
      <c r="H991" s="10" t="s">
        <v>372</v>
      </c>
      <c r="I991" s="10" t="s">
        <v>373</v>
      </c>
      <c r="J991" s="10" t="s">
        <v>43</v>
      </c>
      <c r="K991" s="10" t="s">
        <v>54</v>
      </c>
      <c r="L991" s="10" t="s">
        <v>17</v>
      </c>
    </row>
    <row r="992" spans="1:12" x14ac:dyDescent="0.3">
      <c r="A992" s="6" t="s">
        <v>374</v>
      </c>
      <c r="B992" s="10" t="s">
        <v>4</v>
      </c>
      <c r="C992" s="16">
        <v>45505</v>
      </c>
      <c r="D992" s="16">
        <v>45356</v>
      </c>
      <c r="E992" s="6" t="s">
        <v>301</v>
      </c>
      <c r="F992" s="10">
        <v>2024</v>
      </c>
      <c r="G992" s="10" t="s">
        <v>55</v>
      </c>
      <c r="H992" s="10" t="s">
        <v>375</v>
      </c>
      <c r="I992" s="10" t="s">
        <v>376</v>
      </c>
      <c r="J992" s="10" t="s">
        <v>1</v>
      </c>
      <c r="K992" s="10" t="s">
        <v>54</v>
      </c>
      <c r="L992" s="10" t="s">
        <v>17</v>
      </c>
    </row>
    <row r="993" spans="1:12" x14ac:dyDescent="0.3">
      <c r="A993" s="6" t="s">
        <v>377</v>
      </c>
      <c r="B993" s="10" t="s">
        <v>4</v>
      </c>
      <c r="C993" s="16">
        <v>45505</v>
      </c>
      <c r="D993" s="16">
        <v>45355</v>
      </c>
      <c r="E993" s="6" t="s">
        <v>301</v>
      </c>
      <c r="F993" s="10">
        <v>2024</v>
      </c>
      <c r="G993" s="10" t="s">
        <v>53</v>
      </c>
      <c r="H993" s="10" t="s">
        <v>378</v>
      </c>
      <c r="I993" s="10" t="s">
        <v>379</v>
      </c>
      <c r="J993" s="10" t="s">
        <v>90</v>
      </c>
      <c r="K993" s="10" t="s">
        <v>54</v>
      </c>
      <c r="L993" s="10" t="s">
        <v>17</v>
      </c>
    </row>
    <row r="994" spans="1:12" x14ac:dyDescent="0.3">
      <c r="A994" s="6" t="s">
        <v>380</v>
      </c>
      <c r="B994" s="10" t="s">
        <v>4</v>
      </c>
      <c r="C994" s="16">
        <v>45505</v>
      </c>
      <c r="D994" s="16">
        <v>45407</v>
      </c>
      <c r="E994" s="6" t="s">
        <v>301</v>
      </c>
      <c r="F994" s="10">
        <v>2024</v>
      </c>
      <c r="G994" s="10" t="s">
        <v>58</v>
      </c>
      <c r="H994" s="10" t="s">
        <v>381</v>
      </c>
      <c r="I994" s="10" t="s">
        <v>382</v>
      </c>
      <c r="J994" s="10" t="s">
        <v>2</v>
      </c>
      <c r="K994" s="10" t="s">
        <v>54</v>
      </c>
      <c r="L994" s="10" t="s">
        <v>17</v>
      </c>
    </row>
    <row r="995" spans="1:12" x14ac:dyDescent="0.3">
      <c r="A995" s="6" t="s">
        <v>383</v>
      </c>
      <c r="B995" s="10" t="s">
        <v>4</v>
      </c>
      <c r="C995" s="16">
        <v>45505</v>
      </c>
      <c r="D995" s="16">
        <v>45364</v>
      </c>
      <c r="E995" s="6" t="s">
        <v>301</v>
      </c>
      <c r="F995" s="10">
        <v>2024</v>
      </c>
      <c r="G995" s="10" t="s">
        <v>148</v>
      </c>
      <c r="H995" s="10" t="s">
        <v>384</v>
      </c>
      <c r="I995" s="10" t="s">
        <v>351</v>
      </c>
      <c r="J995" s="10" t="s">
        <v>2</v>
      </c>
      <c r="K995" s="10" t="s">
        <v>54</v>
      </c>
      <c r="L995" s="10" t="s">
        <v>17</v>
      </c>
    </row>
    <row r="996" spans="1:12" x14ac:dyDescent="0.3">
      <c r="A996" s="6" t="s">
        <v>385</v>
      </c>
      <c r="B996" s="10" t="s">
        <v>4</v>
      </c>
      <c r="C996" s="16">
        <v>45505</v>
      </c>
      <c r="D996" s="16">
        <v>45407</v>
      </c>
      <c r="E996" s="6" t="s">
        <v>301</v>
      </c>
      <c r="F996" s="10">
        <v>2024</v>
      </c>
      <c r="G996" s="10" t="s">
        <v>58</v>
      </c>
      <c r="H996" s="10" t="s">
        <v>386</v>
      </c>
      <c r="I996" s="10" t="s">
        <v>387</v>
      </c>
      <c r="J996" s="10" t="s">
        <v>2</v>
      </c>
      <c r="K996" s="10" t="s">
        <v>54</v>
      </c>
      <c r="L996" s="10" t="s">
        <v>17</v>
      </c>
    </row>
    <row r="997" spans="1:12" x14ac:dyDescent="0.3">
      <c r="A997" s="6" t="s">
        <v>388</v>
      </c>
      <c r="B997" s="10" t="s">
        <v>4</v>
      </c>
      <c r="C997" s="16">
        <v>45505</v>
      </c>
      <c r="D997" s="16">
        <v>45356</v>
      </c>
      <c r="E997" s="6" t="s">
        <v>301</v>
      </c>
      <c r="F997" s="10">
        <v>2024</v>
      </c>
      <c r="G997" s="10" t="s">
        <v>80</v>
      </c>
      <c r="H997" s="10" t="s">
        <v>389</v>
      </c>
      <c r="I997" s="10" t="s">
        <v>191</v>
      </c>
      <c r="J997" s="10" t="s">
        <v>90</v>
      </c>
      <c r="K997" s="10" t="s">
        <v>54</v>
      </c>
      <c r="L997" s="10" t="s">
        <v>17</v>
      </c>
    </row>
    <row r="998" spans="1:12" x14ac:dyDescent="0.3">
      <c r="A998" s="6" t="s">
        <v>390</v>
      </c>
      <c r="B998" s="10" t="s">
        <v>4</v>
      </c>
      <c r="C998" s="16">
        <v>45505</v>
      </c>
      <c r="D998" s="16">
        <v>45364</v>
      </c>
      <c r="E998" s="6" t="s">
        <v>301</v>
      </c>
      <c r="F998" s="10">
        <v>2024</v>
      </c>
      <c r="G998" s="10" t="s">
        <v>38</v>
      </c>
      <c r="H998" s="10" t="s">
        <v>391</v>
      </c>
      <c r="I998" s="10" t="s">
        <v>392</v>
      </c>
      <c r="J998" s="10" t="s">
        <v>2</v>
      </c>
      <c r="K998" s="10" t="s">
        <v>54</v>
      </c>
      <c r="L998" s="10" t="s">
        <v>17</v>
      </c>
    </row>
    <row r="999" spans="1:12" x14ac:dyDescent="0.3">
      <c r="A999" s="6" t="s">
        <v>393</v>
      </c>
      <c r="B999" s="10" t="s">
        <v>4</v>
      </c>
      <c r="C999" s="16">
        <v>45505</v>
      </c>
      <c r="D999" s="16">
        <v>45355</v>
      </c>
      <c r="E999" s="6" t="s">
        <v>301</v>
      </c>
      <c r="F999" s="10">
        <v>2024</v>
      </c>
      <c r="G999" s="10" t="s">
        <v>53</v>
      </c>
      <c r="H999" s="10" t="s">
        <v>394</v>
      </c>
      <c r="I999" s="10" t="s">
        <v>395</v>
      </c>
      <c r="J999" s="10" t="s">
        <v>2</v>
      </c>
      <c r="K999" s="10" t="s">
        <v>54</v>
      </c>
      <c r="L999" s="10" t="s">
        <v>17</v>
      </c>
    </row>
    <row r="1000" spans="1:12" x14ac:dyDescent="0.3">
      <c r="A1000" s="6" t="s">
        <v>396</v>
      </c>
      <c r="B1000" s="10" t="s">
        <v>4</v>
      </c>
      <c r="C1000" s="16">
        <v>45505</v>
      </c>
      <c r="D1000" s="16">
        <v>45355</v>
      </c>
      <c r="E1000" s="6" t="s">
        <v>301</v>
      </c>
      <c r="F1000" s="10">
        <v>2024</v>
      </c>
      <c r="G1000" s="10" t="s">
        <v>53</v>
      </c>
      <c r="H1000" s="10" t="s">
        <v>397</v>
      </c>
      <c r="I1000" s="10" t="s">
        <v>398</v>
      </c>
      <c r="J1000" s="10" t="s">
        <v>2</v>
      </c>
      <c r="K1000" s="10" t="s">
        <v>54</v>
      </c>
      <c r="L1000" s="10" t="s">
        <v>17</v>
      </c>
    </row>
    <row r="1001" spans="1:12" x14ac:dyDescent="0.3">
      <c r="A1001" s="6" t="s">
        <v>399</v>
      </c>
      <c r="B1001" s="10" t="s">
        <v>4</v>
      </c>
      <c r="C1001" s="16">
        <v>45505</v>
      </c>
      <c r="D1001" s="16">
        <v>45407</v>
      </c>
      <c r="E1001" s="6" t="s">
        <v>301</v>
      </c>
      <c r="F1001" s="10">
        <v>2024</v>
      </c>
      <c r="G1001" s="10" t="s">
        <v>58</v>
      </c>
      <c r="H1001" s="10" t="s">
        <v>400</v>
      </c>
      <c r="I1001" s="10" t="s">
        <v>401</v>
      </c>
      <c r="J1001" s="10" t="s">
        <v>82</v>
      </c>
      <c r="K1001" s="10" t="s">
        <v>54</v>
      </c>
      <c r="L1001" s="10" t="s">
        <v>17</v>
      </c>
    </row>
    <row r="1002" spans="1:12" x14ac:dyDescent="0.3">
      <c r="A1002" s="6" t="s">
        <v>402</v>
      </c>
      <c r="B1002" s="10" t="s">
        <v>4</v>
      </c>
      <c r="C1002" s="16">
        <v>45505</v>
      </c>
      <c r="D1002" s="16">
        <v>45407</v>
      </c>
      <c r="E1002" s="6" t="s">
        <v>301</v>
      </c>
      <c r="F1002" s="10">
        <v>2024</v>
      </c>
      <c r="G1002" s="10" t="s">
        <v>58</v>
      </c>
      <c r="H1002" s="10" t="s">
        <v>403</v>
      </c>
      <c r="I1002" s="10" t="s">
        <v>404</v>
      </c>
      <c r="J1002" s="10" t="s">
        <v>2</v>
      </c>
      <c r="K1002" s="10" t="s">
        <v>54</v>
      </c>
      <c r="L1002" s="10" t="s">
        <v>17</v>
      </c>
    </row>
    <row r="1003" spans="1:12" x14ac:dyDescent="0.3">
      <c r="A1003" s="6" t="s">
        <v>405</v>
      </c>
      <c r="B1003" s="10" t="s">
        <v>4</v>
      </c>
      <c r="C1003" s="16">
        <v>45505</v>
      </c>
      <c r="D1003" s="16">
        <v>45407</v>
      </c>
      <c r="E1003" s="6" t="s">
        <v>301</v>
      </c>
      <c r="F1003" s="10">
        <v>2024</v>
      </c>
      <c r="G1003" s="10" t="s">
        <v>58</v>
      </c>
      <c r="H1003" s="10" t="s">
        <v>406</v>
      </c>
      <c r="I1003" s="10" t="s">
        <v>407</v>
      </c>
      <c r="J1003" s="10" t="s">
        <v>62</v>
      </c>
      <c r="K1003" s="10" t="s">
        <v>54</v>
      </c>
      <c r="L1003" s="10" t="s">
        <v>17</v>
      </c>
    </row>
    <row r="1004" spans="1:12" x14ac:dyDescent="0.3">
      <c r="A1004" s="6" t="s">
        <v>408</v>
      </c>
      <c r="B1004" s="10" t="s">
        <v>4</v>
      </c>
      <c r="C1004" s="16">
        <v>45505</v>
      </c>
      <c r="D1004" s="16">
        <v>45407</v>
      </c>
      <c r="E1004" s="6" t="s">
        <v>301</v>
      </c>
      <c r="F1004" s="10">
        <v>2024</v>
      </c>
      <c r="G1004" s="10" t="s">
        <v>58</v>
      </c>
      <c r="H1004" s="10" t="s">
        <v>409</v>
      </c>
      <c r="I1004" s="10" t="s">
        <v>410</v>
      </c>
      <c r="J1004" s="10" t="s">
        <v>2</v>
      </c>
      <c r="K1004" s="10" t="s">
        <v>54</v>
      </c>
      <c r="L1004" s="10" t="s">
        <v>17</v>
      </c>
    </row>
    <row r="1005" spans="1:12" x14ac:dyDescent="0.3">
      <c r="A1005" s="6" t="s">
        <v>411</v>
      </c>
      <c r="B1005" s="10" t="s">
        <v>4</v>
      </c>
      <c r="C1005" s="16">
        <v>45505</v>
      </c>
      <c r="D1005" s="16">
        <v>45407</v>
      </c>
      <c r="E1005" s="6" t="s">
        <v>301</v>
      </c>
      <c r="F1005" s="10">
        <v>2024</v>
      </c>
      <c r="G1005" s="10" t="s">
        <v>58</v>
      </c>
      <c r="H1005" s="10" t="s">
        <v>412</v>
      </c>
      <c r="I1005" s="10" t="s">
        <v>413</v>
      </c>
      <c r="J1005" s="10" t="s">
        <v>2</v>
      </c>
      <c r="K1005" s="10" t="s">
        <v>54</v>
      </c>
      <c r="L1005" s="10" t="s">
        <v>17</v>
      </c>
    </row>
    <row r="1006" spans="1:12" x14ac:dyDescent="0.3">
      <c r="A1006" s="6" t="s">
        <v>414</v>
      </c>
      <c r="B1006" s="10" t="s">
        <v>4</v>
      </c>
      <c r="C1006" s="16">
        <v>45505</v>
      </c>
      <c r="D1006" s="16">
        <v>45407</v>
      </c>
      <c r="E1006" s="6" t="s">
        <v>301</v>
      </c>
      <c r="F1006" s="10">
        <v>2024</v>
      </c>
      <c r="G1006" s="10" t="s">
        <v>58</v>
      </c>
      <c r="H1006" s="10" t="s">
        <v>415</v>
      </c>
      <c r="I1006" s="10" t="s">
        <v>416</v>
      </c>
      <c r="J1006" s="10" t="s">
        <v>2</v>
      </c>
      <c r="K1006" s="10" t="s">
        <v>54</v>
      </c>
      <c r="L1006" s="10" t="s">
        <v>17</v>
      </c>
    </row>
    <row r="1007" spans="1:12" x14ac:dyDescent="0.3">
      <c r="A1007" s="6" t="s">
        <v>417</v>
      </c>
      <c r="B1007" s="10" t="s">
        <v>4</v>
      </c>
      <c r="C1007" s="16">
        <v>45505</v>
      </c>
      <c r="D1007" s="16">
        <v>45407</v>
      </c>
      <c r="E1007" s="6" t="s">
        <v>301</v>
      </c>
      <c r="F1007" s="10">
        <v>2024</v>
      </c>
      <c r="G1007" s="10" t="s">
        <v>58</v>
      </c>
      <c r="H1007" s="10" t="s">
        <v>418</v>
      </c>
      <c r="I1007" s="10" t="s">
        <v>419</v>
      </c>
      <c r="J1007" s="10" t="s">
        <v>2</v>
      </c>
      <c r="K1007" s="10" t="s">
        <v>54</v>
      </c>
      <c r="L1007" s="10" t="s">
        <v>17</v>
      </c>
    </row>
    <row r="1008" spans="1:12" x14ac:dyDescent="0.3">
      <c r="A1008" s="6" t="s">
        <v>420</v>
      </c>
      <c r="B1008" s="10" t="s">
        <v>24</v>
      </c>
      <c r="C1008" s="16">
        <v>45505</v>
      </c>
      <c r="D1008" s="16">
        <v>45364</v>
      </c>
      <c r="E1008" s="6" t="s">
        <v>301</v>
      </c>
      <c r="F1008" s="10">
        <v>2024</v>
      </c>
      <c r="G1008" s="10" t="s">
        <v>75</v>
      </c>
      <c r="H1008" s="10" t="s">
        <v>421</v>
      </c>
      <c r="I1008" s="10" t="s">
        <v>118</v>
      </c>
      <c r="J1008" s="10" t="s">
        <v>2</v>
      </c>
      <c r="K1008" s="10" t="s">
        <v>54</v>
      </c>
      <c r="L1008" s="10" t="s">
        <v>17</v>
      </c>
    </row>
    <row r="1009" spans="1:12" x14ac:dyDescent="0.3">
      <c r="A1009" s="6" t="s">
        <v>422</v>
      </c>
      <c r="B1009" s="10" t="s">
        <v>4</v>
      </c>
      <c r="C1009" s="16">
        <v>45505</v>
      </c>
      <c r="D1009" s="16">
        <v>45407</v>
      </c>
      <c r="E1009" s="6" t="s">
        <v>301</v>
      </c>
      <c r="F1009" s="10">
        <v>2024</v>
      </c>
      <c r="G1009" s="10" t="s">
        <v>58</v>
      </c>
      <c r="H1009" s="10" t="s">
        <v>423</v>
      </c>
      <c r="I1009" s="10" t="s">
        <v>424</v>
      </c>
      <c r="J1009" s="10" t="s">
        <v>21</v>
      </c>
      <c r="K1009" s="10" t="s">
        <v>54</v>
      </c>
      <c r="L1009" s="10" t="s">
        <v>17</v>
      </c>
    </row>
    <row r="1010" spans="1:12" x14ac:dyDescent="0.3">
      <c r="A1010" s="6" t="s">
        <v>425</v>
      </c>
      <c r="B1010" s="10" t="s">
        <v>4</v>
      </c>
      <c r="C1010" s="16">
        <v>45505</v>
      </c>
      <c r="D1010" s="16">
        <v>45407</v>
      </c>
      <c r="E1010" s="6" t="s">
        <v>301</v>
      </c>
      <c r="F1010" s="10">
        <v>2024</v>
      </c>
      <c r="G1010" s="10" t="s">
        <v>58</v>
      </c>
      <c r="H1010" s="10" t="s">
        <v>426</v>
      </c>
      <c r="I1010" s="10" t="s">
        <v>427</v>
      </c>
      <c r="J1010" s="10" t="s">
        <v>77</v>
      </c>
      <c r="K1010" s="10" t="s">
        <v>54</v>
      </c>
      <c r="L1010" s="10" t="s">
        <v>17</v>
      </c>
    </row>
    <row r="1011" spans="1:12" x14ac:dyDescent="0.3">
      <c r="A1011" s="6" t="s">
        <v>428</v>
      </c>
      <c r="B1011" s="10" t="s">
        <v>4</v>
      </c>
      <c r="C1011" s="16">
        <v>45505</v>
      </c>
      <c r="D1011" s="16">
        <v>45407</v>
      </c>
      <c r="E1011" s="6" t="s">
        <v>301</v>
      </c>
      <c r="F1011" s="10">
        <v>2024</v>
      </c>
      <c r="G1011" s="10" t="s">
        <v>58</v>
      </c>
      <c r="H1011" s="10" t="s">
        <v>429</v>
      </c>
      <c r="I1011" s="10" t="s">
        <v>430</v>
      </c>
      <c r="J1011" s="10" t="s">
        <v>77</v>
      </c>
      <c r="K1011" s="10" t="s">
        <v>54</v>
      </c>
      <c r="L1011" s="10" t="s">
        <v>17</v>
      </c>
    </row>
    <row r="1012" spans="1:12" x14ac:dyDescent="0.3">
      <c r="A1012" s="6" t="s">
        <v>431</v>
      </c>
      <c r="B1012" s="10" t="s">
        <v>4</v>
      </c>
      <c r="C1012" s="16">
        <v>45505</v>
      </c>
      <c r="D1012" s="16">
        <v>45407</v>
      </c>
      <c r="E1012" s="6" t="s">
        <v>301</v>
      </c>
      <c r="F1012" s="10">
        <v>2024</v>
      </c>
      <c r="G1012" s="10" t="s">
        <v>58</v>
      </c>
      <c r="H1012" s="10" t="s">
        <v>432</v>
      </c>
      <c r="I1012" s="10" t="s">
        <v>433</v>
      </c>
      <c r="J1012" s="10" t="s">
        <v>79</v>
      </c>
      <c r="K1012" s="10" t="s">
        <v>54</v>
      </c>
      <c r="L1012" s="10" t="s">
        <v>17</v>
      </c>
    </row>
    <row r="1013" spans="1:12" x14ac:dyDescent="0.3">
      <c r="A1013" s="6" t="s">
        <v>434</v>
      </c>
      <c r="B1013" s="10" t="s">
        <v>4</v>
      </c>
      <c r="C1013" s="16">
        <v>45505</v>
      </c>
      <c r="D1013" s="16">
        <v>45407</v>
      </c>
      <c r="E1013" s="6" t="s">
        <v>301</v>
      </c>
      <c r="F1013" s="10">
        <v>2024</v>
      </c>
      <c r="G1013" s="10" t="s">
        <v>58</v>
      </c>
      <c r="H1013" s="10" t="s">
        <v>435</v>
      </c>
      <c r="I1013" s="10" t="s">
        <v>436</v>
      </c>
      <c r="J1013" s="10" t="s">
        <v>2</v>
      </c>
      <c r="K1013" s="10" t="s">
        <v>54</v>
      </c>
      <c r="L1013" s="10" t="s">
        <v>17</v>
      </c>
    </row>
    <row r="1014" spans="1:12" x14ac:dyDescent="0.3">
      <c r="A1014" s="6" t="s">
        <v>437</v>
      </c>
      <c r="B1014" s="10" t="s">
        <v>4</v>
      </c>
      <c r="C1014" s="16">
        <v>45505</v>
      </c>
      <c r="D1014" s="16">
        <v>45366</v>
      </c>
      <c r="E1014" s="6" t="s">
        <v>301</v>
      </c>
      <c r="F1014" s="10">
        <v>2024</v>
      </c>
      <c r="G1014" s="10" t="s">
        <v>80</v>
      </c>
      <c r="H1014" s="10" t="s">
        <v>438</v>
      </c>
      <c r="I1014" s="10" t="s">
        <v>191</v>
      </c>
      <c r="J1014" s="10" t="s">
        <v>0</v>
      </c>
      <c r="K1014" s="10" t="s">
        <v>54</v>
      </c>
      <c r="L1014" s="10" t="s">
        <v>17</v>
      </c>
    </row>
    <row r="1015" spans="1:12" x14ac:dyDescent="0.3">
      <c r="A1015" s="6" t="s">
        <v>439</v>
      </c>
      <c r="B1015" s="10" t="s">
        <v>6</v>
      </c>
      <c r="C1015" s="16">
        <v>45505</v>
      </c>
      <c r="D1015" s="16">
        <v>45362</v>
      </c>
      <c r="E1015" s="6" t="s">
        <v>301</v>
      </c>
      <c r="F1015" s="10">
        <v>2024</v>
      </c>
      <c r="G1015" s="10" t="s">
        <v>80</v>
      </c>
      <c r="H1015" s="10" t="s">
        <v>440</v>
      </c>
      <c r="I1015" s="10" t="s">
        <v>441</v>
      </c>
      <c r="J1015" s="10" t="s">
        <v>1</v>
      </c>
      <c r="K1015" s="10" t="s">
        <v>54</v>
      </c>
      <c r="L1015" s="10" t="s">
        <v>17</v>
      </c>
    </row>
    <row r="1016" spans="1:12" x14ac:dyDescent="0.3">
      <c r="A1016" s="6" t="s">
        <v>442</v>
      </c>
      <c r="B1016" s="10" t="s">
        <v>4</v>
      </c>
      <c r="C1016" s="16">
        <v>45505</v>
      </c>
      <c r="D1016" s="16">
        <v>45407</v>
      </c>
      <c r="E1016" s="6" t="s">
        <v>301</v>
      </c>
      <c r="F1016" s="10">
        <v>2024</v>
      </c>
      <c r="G1016" s="10" t="s">
        <v>58</v>
      </c>
      <c r="H1016" s="10" t="s">
        <v>443</v>
      </c>
      <c r="I1016" s="10" t="s">
        <v>444</v>
      </c>
      <c r="J1016" s="10" t="s">
        <v>102</v>
      </c>
      <c r="K1016" s="10" t="s">
        <v>54</v>
      </c>
      <c r="L1016" s="10" t="s">
        <v>17</v>
      </c>
    </row>
    <row r="1017" spans="1:12" x14ac:dyDescent="0.3">
      <c r="A1017" s="6" t="s">
        <v>445</v>
      </c>
      <c r="B1017" s="10" t="s">
        <v>4</v>
      </c>
      <c r="C1017" s="16">
        <v>45505</v>
      </c>
      <c r="D1017" s="16">
        <v>45407</v>
      </c>
      <c r="E1017" s="6" t="s">
        <v>301</v>
      </c>
      <c r="F1017" s="10">
        <v>2024</v>
      </c>
      <c r="G1017" s="10" t="s">
        <v>58</v>
      </c>
      <c r="H1017" s="10" t="s">
        <v>446</v>
      </c>
      <c r="I1017" s="10" t="s">
        <v>447</v>
      </c>
      <c r="J1017" s="10" t="s">
        <v>21</v>
      </c>
      <c r="K1017" s="10" t="s">
        <v>54</v>
      </c>
      <c r="L1017" s="10" t="s">
        <v>17</v>
      </c>
    </row>
    <row r="1018" spans="1:12" x14ac:dyDescent="0.3">
      <c r="A1018" s="6" t="s">
        <v>448</v>
      </c>
      <c r="B1018" s="10" t="s">
        <v>4</v>
      </c>
      <c r="C1018" s="16">
        <v>45505</v>
      </c>
      <c r="D1018" s="16">
        <v>45407</v>
      </c>
      <c r="E1018" s="6" t="s">
        <v>301</v>
      </c>
      <c r="F1018" s="10">
        <v>2024</v>
      </c>
      <c r="G1018" s="10" t="s">
        <v>58</v>
      </c>
      <c r="H1018" s="10" t="s">
        <v>449</v>
      </c>
      <c r="I1018" s="10" t="s">
        <v>450</v>
      </c>
      <c r="J1018" s="10" t="s">
        <v>2</v>
      </c>
      <c r="K1018" s="10" t="s">
        <v>54</v>
      </c>
      <c r="L1018" s="10" t="s">
        <v>17</v>
      </c>
    </row>
    <row r="1019" spans="1:12" x14ac:dyDescent="0.3">
      <c r="A1019" s="6" t="s">
        <v>451</v>
      </c>
      <c r="B1019" s="10" t="s">
        <v>4</v>
      </c>
      <c r="C1019" s="16">
        <v>45505</v>
      </c>
      <c r="D1019" s="16">
        <v>45407</v>
      </c>
      <c r="E1019" s="6" t="s">
        <v>301</v>
      </c>
      <c r="F1019" s="10">
        <v>2024</v>
      </c>
      <c r="G1019" s="10" t="s">
        <v>58</v>
      </c>
      <c r="H1019" s="10" t="s">
        <v>452</v>
      </c>
      <c r="I1019" s="10" t="s">
        <v>453</v>
      </c>
      <c r="J1019" s="10" t="s">
        <v>2</v>
      </c>
      <c r="K1019" s="10" t="s">
        <v>54</v>
      </c>
      <c r="L1019" s="10" t="s">
        <v>17</v>
      </c>
    </row>
    <row r="1020" spans="1:12" x14ac:dyDescent="0.3">
      <c r="A1020" s="6" t="s">
        <v>454</v>
      </c>
      <c r="B1020" s="10" t="s">
        <v>4</v>
      </c>
      <c r="C1020" s="16">
        <v>45505</v>
      </c>
      <c r="D1020" s="16">
        <v>45356</v>
      </c>
      <c r="E1020" s="6" t="s">
        <v>301</v>
      </c>
      <c r="F1020" s="10">
        <v>2024</v>
      </c>
      <c r="G1020" s="10" t="s">
        <v>455</v>
      </c>
      <c r="H1020" s="10" t="s">
        <v>456</v>
      </c>
      <c r="I1020" s="10" t="s">
        <v>457</v>
      </c>
      <c r="J1020" s="10" t="s">
        <v>2</v>
      </c>
      <c r="K1020" s="10" t="s">
        <v>54</v>
      </c>
      <c r="L1020" s="10" t="s">
        <v>17</v>
      </c>
    </row>
    <row r="1021" spans="1:12" x14ac:dyDescent="0.3">
      <c r="A1021" s="6" t="s">
        <v>458</v>
      </c>
      <c r="B1021" s="10" t="s">
        <v>4</v>
      </c>
      <c r="C1021" s="16">
        <v>45505</v>
      </c>
      <c r="D1021" s="16">
        <v>45356</v>
      </c>
      <c r="E1021" s="6" t="s">
        <v>301</v>
      </c>
      <c r="F1021" s="10">
        <v>2024</v>
      </c>
      <c r="G1021" s="10" t="s">
        <v>53</v>
      </c>
      <c r="H1021" s="10" t="s">
        <v>459</v>
      </c>
      <c r="I1021" s="10" t="s">
        <v>460</v>
      </c>
      <c r="J1021" s="10" t="s">
        <v>1</v>
      </c>
      <c r="K1021" s="10" t="s">
        <v>461</v>
      </c>
      <c r="L1021" s="10" t="s">
        <v>17</v>
      </c>
    </row>
    <row r="1022" spans="1:12" x14ac:dyDescent="0.3">
      <c r="A1022" s="6" t="s">
        <v>462</v>
      </c>
      <c r="B1022" s="10" t="s">
        <v>4</v>
      </c>
      <c r="C1022" s="16">
        <v>45505</v>
      </c>
      <c r="D1022" s="16">
        <v>45407</v>
      </c>
      <c r="E1022" s="6" t="s">
        <v>301</v>
      </c>
      <c r="F1022" s="10">
        <v>2024</v>
      </c>
      <c r="G1022" s="10" t="s">
        <v>58</v>
      </c>
      <c r="H1022" s="10" t="s">
        <v>463</v>
      </c>
      <c r="I1022" s="10" t="s">
        <v>464</v>
      </c>
      <c r="J1022" s="10" t="s">
        <v>90</v>
      </c>
      <c r="K1022" s="10" t="s">
        <v>54</v>
      </c>
      <c r="L1022" s="10" t="s">
        <v>17</v>
      </c>
    </row>
    <row r="1023" spans="1:12" x14ac:dyDescent="0.3">
      <c r="A1023" s="6" t="s">
        <v>465</v>
      </c>
      <c r="B1023" s="10" t="s">
        <v>4</v>
      </c>
      <c r="C1023" s="16">
        <v>45505</v>
      </c>
      <c r="D1023" s="16">
        <v>45407</v>
      </c>
      <c r="E1023" s="6" t="s">
        <v>301</v>
      </c>
      <c r="F1023" s="10">
        <v>2024</v>
      </c>
      <c r="G1023" s="10" t="s">
        <v>58</v>
      </c>
      <c r="H1023" s="10" t="s">
        <v>466</v>
      </c>
      <c r="I1023" s="10" t="s">
        <v>467</v>
      </c>
      <c r="J1023" s="10" t="s">
        <v>88</v>
      </c>
      <c r="K1023" s="10" t="s">
        <v>54</v>
      </c>
      <c r="L1023" s="10" t="s">
        <v>17</v>
      </c>
    </row>
    <row r="1024" spans="1:12" x14ac:dyDescent="0.3">
      <c r="A1024" s="6" t="s">
        <v>468</v>
      </c>
      <c r="B1024" s="10" t="s">
        <v>4</v>
      </c>
      <c r="C1024" s="16">
        <v>45505</v>
      </c>
      <c r="D1024" s="16">
        <v>45407</v>
      </c>
      <c r="E1024" s="6" t="s">
        <v>301</v>
      </c>
      <c r="F1024" s="10">
        <v>2024</v>
      </c>
      <c r="G1024" s="10" t="s">
        <v>58</v>
      </c>
      <c r="H1024" s="10" t="s">
        <v>469</v>
      </c>
      <c r="I1024" s="10" t="s">
        <v>470</v>
      </c>
      <c r="J1024" s="10" t="s">
        <v>0</v>
      </c>
      <c r="K1024" s="10" t="s">
        <v>54</v>
      </c>
      <c r="L1024" s="10" t="s">
        <v>17</v>
      </c>
    </row>
    <row r="1025" spans="1:12" x14ac:dyDescent="0.3">
      <c r="A1025" s="6" t="s">
        <v>471</v>
      </c>
      <c r="B1025" s="10" t="s">
        <v>4</v>
      </c>
      <c r="C1025" s="16">
        <v>45505</v>
      </c>
      <c r="D1025" s="16">
        <v>45407</v>
      </c>
      <c r="E1025" s="6" t="s">
        <v>301</v>
      </c>
      <c r="F1025" s="10">
        <v>2024</v>
      </c>
      <c r="G1025" s="10" t="s">
        <v>58</v>
      </c>
      <c r="H1025" s="10" t="s">
        <v>472</v>
      </c>
      <c r="I1025" s="10" t="s">
        <v>473</v>
      </c>
      <c r="J1025" s="10" t="s">
        <v>1</v>
      </c>
      <c r="K1025" s="10" t="s">
        <v>54</v>
      </c>
      <c r="L1025" s="10" t="s">
        <v>17</v>
      </c>
    </row>
    <row r="1026" spans="1:12" x14ac:dyDescent="0.3">
      <c r="A1026" s="6" t="s">
        <v>474</v>
      </c>
      <c r="B1026" s="10" t="s">
        <v>4</v>
      </c>
      <c r="C1026" s="16">
        <v>45505</v>
      </c>
      <c r="D1026" s="16">
        <v>45407</v>
      </c>
      <c r="E1026" s="6" t="s">
        <v>301</v>
      </c>
      <c r="F1026" s="10">
        <v>2024</v>
      </c>
      <c r="G1026" s="10" t="s">
        <v>58</v>
      </c>
      <c r="H1026" s="10" t="s">
        <v>475</v>
      </c>
      <c r="I1026" s="10" t="s">
        <v>476</v>
      </c>
      <c r="J1026" s="10" t="s">
        <v>2</v>
      </c>
      <c r="K1026" s="10" t="s">
        <v>54</v>
      </c>
      <c r="L1026" s="10" t="s">
        <v>17</v>
      </c>
    </row>
    <row r="1027" spans="1:12" x14ac:dyDescent="0.3">
      <c r="A1027" s="6" t="s">
        <v>477</v>
      </c>
      <c r="B1027" s="10" t="s">
        <v>4</v>
      </c>
      <c r="C1027" s="16">
        <v>45505</v>
      </c>
      <c r="D1027" s="16">
        <v>45407</v>
      </c>
      <c r="E1027" s="6" t="s">
        <v>301</v>
      </c>
      <c r="F1027" s="10">
        <v>2024</v>
      </c>
      <c r="G1027" s="10" t="s">
        <v>58</v>
      </c>
      <c r="H1027" s="10" t="s">
        <v>478</v>
      </c>
      <c r="I1027" s="10" t="s">
        <v>479</v>
      </c>
      <c r="J1027" s="10" t="s">
        <v>21</v>
      </c>
      <c r="K1027" s="10" t="s">
        <v>54</v>
      </c>
      <c r="L1027" s="10" t="s">
        <v>17</v>
      </c>
    </row>
    <row r="1028" spans="1:12" x14ac:dyDescent="0.3">
      <c r="A1028" s="6" t="s">
        <v>480</v>
      </c>
      <c r="B1028" s="10" t="s">
        <v>4</v>
      </c>
      <c r="C1028" s="16">
        <v>45505</v>
      </c>
      <c r="D1028" s="16">
        <v>45407</v>
      </c>
      <c r="E1028" s="6" t="s">
        <v>301</v>
      </c>
      <c r="F1028" s="10">
        <v>2024</v>
      </c>
      <c r="G1028" s="10" t="s">
        <v>58</v>
      </c>
      <c r="H1028" s="10" t="s">
        <v>475</v>
      </c>
      <c r="I1028" s="10" t="s">
        <v>481</v>
      </c>
      <c r="J1028" s="10" t="s">
        <v>2</v>
      </c>
      <c r="K1028" s="10" t="s">
        <v>54</v>
      </c>
      <c r="L1028" s="10" t="s">
        <v>17</v>
      </c>
    </row>
    <row r="1029" spans="1:12" x14ac:dyDescent="0.3">
      <c r="A1029" s="6" t="s">
        <v>482</v>
      </c>
      <c r="B1029" s="10" t="s">
        <v>4</v>
      </c>
      <c r="C1029" s="16">
        <v>45505</v>
      </c>
      <c r="D1029" s="16">
        <v>45370</v>
      </c>
      <c r="E1029" s="6" t="s">
        <v>301</v>
      </c>
      <c r="F1029" s="10">
        <v>2024</v>
      </c>
      <c r="G1029" s="10" t="s">
        <v>80</v>
      </c>
      <c r="H1029" s="10" t="s">
        <v>483</v>
      </c>
      <c r="I1029" s="10" t="s">
        <v>191</v>
      </c>
      <c r="J1029" s="10" t="s">
        <v>1</v>
      </c>
      <c r="K1029" s="10" t="s">
        <v>54</v>
      </c>
      <c r="L1029" s="10" t="s">
        <v>17</v>
      </c>
    </row>
    <row r="1030" spans="1:12" x14ac:dyDescent="0.3">
      <c r="A1030" s="6" t="s">
        <v>484</v>
      </c>
      <c r="B1030" s="10" t="s">
        <v>4</v>
      </c>
      <c r="C1030" s="16">
        <v>45505</v>
      </c>
      <c r="D1030" s="16">
        <v>45356</v>
      </c>
      <c r="E1030" s="6" t="s">
        <v>301</v>
      </c>
      <c r="F1030" s="10">
        <v>2024</v>
      </c>
      <c r="G1030" s="10" t="s">
        <v>53</v>
      </c>
      <c r="H1030" s="10" t="s">
        <v>485</v>
      </c>
      <c r="I1030" s="10" t="s">
        <v>486</v>
      </c>
      <c r="J1030" s="10" t="s">
        <v>5</v>
      </c>
      <c r="K1030" s="10" t="s">
        <v>54</v>
      </c>
      <c r="L1030" s="10" t="s">
        <v>17</v>
      </c>
    </row>
    <row r="1031" spans="1:12" x14ac:dyDescent="0.3">
      <c r="A1031" s="6" t="s">
        <v>487</v>
      </c>
      <c r="B1031" s="10" t="s">
        <v>4</v>
      </c>
      <c r="C1031" s="16">
        <v>45505</v>
      </c>
      <c r="D1031" s="16">
        <v>45356</v>
      </c>
      <c r="E1031" s="6" t="s">
        <v>301</v>
      </c>
      <c r="F1031" s="10">
        <v>2024</v>
      </c>
      <c r="G1031" s="10" t="s">
        <v>455</v>
      </c>
      <c r="H1031" s="10" t="s">
        <v>488</v>
      </c>
      <c r="I1031" s="10" t="s">
        <v>489</v>
      </c>
      <c r="J1031" s="10" t="s">
        <v>0</v>
      </c>
      <c r="K1031" s="10" t="s">
        <v>490</v>
      </c>
      <c r="L1031" s="10" t="s">
        <v>17</v>
      </c>
    </row>
    <row r="1032" spans="1:12" x14ac:dyDescent="0.3">
      <c r="A1032" s="6" t="s">
        <v>491</v>
      </c>
      <c r="B1032" s="10" t="s">
        <v>4</v>
      </c>
      <c r="C1032" s="16">
        <v>45505</v>
      </c>
      <c r="D1032" s="16">
        <v>45356</v>
      </c>
      <c r="E1032" s="6" t="s">
        <v>301</v>
      </c>
      <c r="F1032" s="10">
        <v>2024</v>
      </c>
      <c r="G1032" s="10" t="s">
        <v>53</v>
      </c>
      <c r="H1032" s="10" t="s">
        <v>492</v>
      </c>
      <c r="I1032" s="10" t="s">
        <v>493</v>
      </c>
      <c r="J1032" s="10" t="s">
        <v>2</v>
      </c>
      <c r="K1032" s="10" t="s">
        <v>54</v>
      </c>
      <c r="L1032" s="10" t="s">
        <v>17</v>
      </c>
    </row>
    <row r="1033" spans="1:12" x14ac:dyDescent="0.3">
      <c r="A1033" s="6" t="s">
        <v>494</v>
      </c>
      <c r="B1033" s="10" t="s">
        <v>4</v>
      </c>
      <c r="C1033" s="16">
        <v>45505</v>
      </c>
      <c r="D1033" s="16">
        <v>45407</v>
      </c>
      <c r="E1033" s="6" t="s">
        <v>301</v>
      </c>
      <c r="F1033" s="10">
        <v>2024</v>
      </c>
      <c r="G1033" s="10" t="s">
        <v>58</v>
      </c>
      <c r="H1033" s="10" t="s">
        <v>495</v>
      </c>
      <c r="I1033" s="10" t="s">
        <v>496</v>
      </c>
      <c r="J1033" s="10" t="s">
        <v>2</v>
      </c>
      <c r="K1033" s="10" t="s">
        <v>54</v>
      </c>
      <c r="L1033" s="10" t="s">
        <v>17</v>
      </c>
    </row>
    <row r="1034" spans="1:12" x14ac:dyDescent="0.3">
      <c r="A1034" s="6" t="s">
        <v>497</v>
      </c>
      <c r="B1034" s="10" t="s">
        <v>4</v>
      </c>
      <c r="C1034" s="16">
        <v>45505</v>
      </c>
      <c r="D1034" s="16">
        <v>45398</v>
      </c>
      <c r="E1034" s="6" t="s">
        <v>301</v>
      </c>
      <c r="F1034" s="10">
        <v>2024</v>
      </c>
      <c r="G1034" s="10" t="s">
        <v>58</v>
      </c>
      <c r="H1034" s="10" t="s">
        <v>498</v>
      </c>
      <c r="I1034" s="10" t="s">
        <v>499</v>
      </c>
      <c r="J1034" s="10" t="s">
        <v>62</v>
      </c>
      <c r="K1034" s="10" t="s">
        <v>54</v>
      </c>
      <c r="L1034" s="10" t="s">
        <v>17</v>
      </c>
    </row>
    <row r="1035" spans="1:12" x14ac:dyDescent="0.3">
      <c r="A1035" s="6" t="s">
        <v>500</v>
      </c>
      <c r="B1035" s="10" t="s">
        <v>4</v>
      </c>
      <c r="C1035" s="16">
        <v>45505</v>
      </c>
      <c r="D1035" s="16">
        <v>45366</v>
      </c>
      <c r="E1035" s="6" t="s">
        <v>301</v>
      </c>
      <c r="F1035" s="10">
        <v>2024</v>
      </c>
      <c r="G1035" s="10" t="s">
        <v>38</v>
      </c>
      <c r="H1035" s="10" t="s">
        <v>501</v>
      </c>
      <c r="I1035" s="10" t="s">
        <v>502</v>
      </c>
      <c r="J1035" s="10" t="s">
        <v>1</v>
      </c>
      <c r="K1035" s="10" t="s">
        <v>54</v>
      </c>
      <c r="L1035" s="10" t="s">
        <v>17</v>
      </c>
    </row>
    <row r="1036" spans="1:12" x14ac:dyDescent="0.3">
      <c r="A1036" s="6" t="s">
        <v>503</v>
      </c>
      <c r="B1036" s="10" t="s">
        <v>4</v>
      </c>
      <c r="C1036" s="16">
        <v>45505</v>
      </c>
      <c r="D1036" s="16">
        <v>45356</v>
      </c>
      <c r="E1036" s="6" t="s">
        <v>301</v>
      </c>
      <c r="F1036" s="10">
        <v>2024</v>
      </c>
      <c r="G1036" s="10" t="s">
        <v>53</v>
      </c>
      <c r="H1036" s="10" t="s">
        <v>504</v>
      </c>
      <c r="I1036" s="10" t="s">
        <v>505</v>
      </c>
      <c r="J1036" s="10" t="s">
        <v>2</v>
      </c>
      <c r="K1036" s="10" t="s">
        <v>54</v>
      </c>
      <c r="L1036" s="10" t="s">
        <v>17</v>
      </c>
    </row>
    <row r="1037" spans="1:12" x14ac:dyDescent="0.3">
      <c r="A1037" s="6" t="s">
        <v>506</v>
      </c>
      <c r="B1037" s="10" t="s">
        <v>4</v>
      </c>
      <c r="C1037" s="16">
        <v>45505</v>
      </c>
      <c r="D1037" s="16">
        <v>45356</v>
      </c>
      <c r="E1037" s="6" t="s">
        <v>301</v>
      </c>
      <c r="F1037" s="10">
        <v>2024</v>
      </c>
      <c r="G1037" s="10" t="s">
        <v>53</v>
      </c>
      <c r="H1037" s="10" t="s">
        <v>507</v>
      </c>
      <c r="I1037" s="10" t="s">
        <v>508</v>
      </c>
      <c r="J1037" s="10" t="s">
        <v>2</v>
      </c>
      <c r="K1037" s="10" t="s">
        <v>54</v>
      </c>
      <c r="L1037" s="10" t="s">
        <v>17</v>
      </c>
    </row>
    <row r="1038" spans="1:12" x14ac:dyDescent="0.3">
      <c r="A1038" s="6" t="s">
        <v>509</v>
      </c>
      <c r="B1038" s="10" t="s">
        <v>4</v>
      </c>
      <c r="C1038" s="16">
        <v>45505</v>
      </c>
      <c r="D1038" s="16">
        <v>45413</v>
      </c>
      <c r="E1038" s="6" t="s">
        <v>301</v>
      </c>
      <c r="F1038" s="10">
        <v>2024</v>
      </c>
      <c r="G1038" s="10" t="s">
        <v>58</v>
      </c>
      <c r="H1038" s="10" t="s">
        <v>510</v>
      </c>
      <c r="I1038" s="10" t="s">
        <v>167</v>
      </c>
      <c r="J1038" s="10" t="s">
        <v>1</v>
      </c>
      <c r="K1038" s="10" t="s">
        <v>54</v>
      </c>
      <c r="L1038" s="10" t="s">
        <v>17</v>
      </c>
    </row>
    <row r="1039" spans="1:12" x14ac:dyDescent="0.3">
      <c r="A1039" s="6" t="s">
        <v>511</v>
      </c>
      <c r="B1039" s="10" t="s">
        <v>4</v>
      </c>
      <c r="C1039" s="16">
        <v>45505</v>
      </c>
      <c r="D1039" s="16">
        <v>45413</v>
      </c>
      <c r="E1039" s="6" t="s">
        <v>301</v>
      </c>
      <c r="F1039" s="10">
        <v>2024</v>
      </c>
      <c r="G1039" s="10" t="s">
        <v>58</v>
      </c>
      <c r="H1039" s="10" t="s">
        <v>512</v>
      </c>
      <c r="I1039" s="10" t="s">
        <v>167</v>
      </c>
      <c r="J1039" s="10" t="s">
        <v>2</v>
      </c>
      <c r="K1039" s="10" t="s">
        <v>54</v>
      </c>
      <c r="L1039" s="10" t="s">
        <v>17</v>
      </c>
    </row>
    <row r="1040" spans="1:12" x14ac:dyDescent="0.3">
      <c r="A1040" s="6" t="s">
        <v>513</v>
      </c>
      <c r="B1040" s="10" t="s">
        <v>4</v>
      </c>
      <c r="C1040" s="16">
        <v>45505</v>
      </c>
      <c r="D1040" s="16">
        <v>45356</v>
      </c>
      <c r="E1040" s="6" t="s">
        <v>301</v>
      </c>
      <c r="F1040" s="10">
        <v>2024</v>
      </c>
      <c r="G1040" s="10" t="s">
        <v>53</v>
      </c>
      <c r="H1040" s="10" t="s">
        <v>514</v>
      </c>
      <c r="I1040" s="10" t="s">
        <v>515</v>
      </c>
      <c r="J1040" s="10" t="s">
        <v>2</v>
      </c>
      <c r="K1040" s="10" t="s">
        <v>54</v>
      </c>
      <c r="L1040" s="10" t="s">
        <v>17</v>
      </c>
    </row>
    <row r="1041" spans="1:12" x14ac:dyDescent="0.3">
      <c r="A1041" s="6" t="s">
        <v>516</v>
      </c>
      <c r="B1041" s="10" t="s">
        <v>4</v>
      </c>
      <c r="C1041" s="16">
        <v>45505</v>
      </c>
      <c r="D1041" s="16">
        <v>45356</v>
      </c>
      <c r="E1041" s="6" t="s">
        <v>301</v>
      </c>
      <c r="F1041" s="10">
        <v>2024</v>
      </c>
      <c r="G1041" s="10" t="s">
        <v>53</v>
      </c>
      <c r="H1041" s="10" t="s">
        <v>507</v>
      </c>
      <c r="I1041" s="10" t="s">
        <v>517</v>
      </c>
      <c r="J1041" s="10" t="s">
        <v>1</v>
      </c>
      <c r="K1041" s="10" t="s">
        <v>54</v>
      </c>
      <c r="L1041" s="10" t="s">
        <v>17</v>
      </c>
    </row>
    <row r="1042" spans="1:12" x14ac:dyDescent="0.3">
      <c r="A1042" s="6" t="s">
        <v>518</v>
      </c>
      <c r="B1042" s="10" t="s">
        <v>4</v>
      </c>
      <c r="C1042" s="16">
        <v>45505</v>
      </c>
      <c r="D1042" s="16">
        <v>45413</v>
      </c>
      <c r="E1042" s="6" t="s">
        <v>301</v>
      </c>
      <c r="F1042" s="10">
        <v>2024</v>
      </c>
      <c r="G1042" s="10" t="s">
        <v>58</v>
      </c>
      <c r="H1042" s="10" t="s">
        <v>519</v>
      </c>
      <c r="I1042" s="10" t="s">
        <v>167</v>
      </c>
      <c r="J1042" s="10" t="s">
        <v>2</v>
      </c>
      <c r="K1042" s="10" t="s">
        <v>54</v>
      </c>
      <c r="L1042" s="10" t="s">
        <v>17</v>
      </c>
    </row>
    <row r="1043" spans="1:12" x14ac:dyDescent="0.3">
      <c r="A1043" s="6" t="s">
        <v>520</v>
      </c>
      <c r="B1043" s="10" t="s">
        <v>24</v>
      </c>
      <c r="C1043" s="16">
        <v>45505</v>
      </c>
      <c r="D1043" s="16">
        <v>45364</v>
      </c>
      <c r="E1043" s="6" t="s">
        <v>301</v>
      </c>
      <c r="F1043" s="10">
        <v>2024</v>
      </c>
      <c r="G1043" s="10" t="s">
        <v>75</v>
      </c>
      <c r="H1043" s="10" t="s">
        <v>521</v>
      </c>
      <c r="I1043" s="10" t="s">
        <v>118</v>
      </c>
      <c r="J1043" s="10" t="s">
        <v>2</v>
      </c>
      <c r="K1043" s="10" t="s">
        <v>326</v>
      </c>
      <c r="L1043" s="10" t="s">
        <v>17</v>
      </c>
    </row>
    <row r="1044" spans="1:12" x14ac:dyDescent="0.3">
      <c r="A1044" s="6" t="s">
        <v>522</v>
      </c>
      <c r="B1044" s="10" t="s">
        <v>4</v>
      </c>
      <c r="C1044" s="16">
        <v>45505</v>
      </c>
      <c r="D1044" s="16">
        <v>45413</v>
      </c>
      <c r="E1044" s="6" t="s">
        <v>301</v>
      </c>
      <c r="F1044" s="10">
        <v>2024</v>
      </c>
      <c r="G1044" s="10" t="s">
        <v>58</v>
      </c>
      <c r="H1044" s="10" t="s">
        <v>523</v>
      </c>
      <c r="I1044" s="10" t="s">
        <v>167</v>
      </c>
      <c r="J1044" s="10" t="s">
        <v>2</v>
      </c>
      <c r="K1044" s="10" t="s">
        <v>54</v>
      </c>
      <c r="L1044" s="10" t="s">
        <v>17</v>
      </c>
    </row>
    <row r="1045" spans="1:12" x14ac:dyDescent="0.3">
      <c r="A1045" s="6" t="s">
        <v>524</v>
      </c>
      <c r="B1045" s="10" t="s">
        <v>4</v>
      </c>
      <c r="C1045" s="16">
        <v>45505</v>
      </c>
      <c r="D1045" s="16">
        <v>45357</v>
      </c>
      <c r="E1045" s="6" t="s">
        <v>301</v>
      </c>
      <c r="F1045" s="10">
        <v>2024</v>
      </c>
      <c r="G1045" s="10" t="s">
        <v>38</v>
      </c>
      <c r="H1045" s="10" t="s">
        <v>525</v>
      </c>
      <c r="I1045" s="10" t="s">
        <v>72</v>
      </c>
      <c r="J1045" s="10" t="s">
        <v>2</v>
      </c>
      <c r="K1045" s="10" t="s">
        <v>526</v>
      </c>
      <c r="L1045" s="10" t="s">
        <v>17</v>
      </c>
    </row>
    <row r="1046" spans="1:12" x14ac:dyDescent="0.3">
      <c r="A1046" s="6" t="s">
        <v>527</v>
      </c>
      <c r="B1046" s="10" t="s">
        <v>4</v>
      </c>
      <c r="C1046" s="16">
        <v>45505</v>
      </c>
      <c r="D1046" s="16">
        <v>45413</v>
      </c>
      <c r="E1046" s="6" t="s">
        <v>301</v>
      </c>
      <c r="F1046" s="10">
        <v>2024</v>
      </c>
      <c r="G1046" s="10" t="s">
        <v>58</v>
      </c>
      <c r="H1046" s="10" t="s">
        <v>528</v>
      </c>
      <c r="I1046" s="10" t="s">
        <v>206</v>
      </c>
      <c r="J1046" s="10" t="s">
        <v>2</v>
      </c>
      <c r="K1046" s="10" t="s">
        <v>54</v>
      </c>
      <c r="L1046" s="10" t="s">
        <v>17</v>
      </c>
    </row>
    <row r="1047" spans="1:12" x14ac:dyDescent="0.3">
      <c r="A1047" s="6" t="s">
        <v>529</v>
      </c>
      <c r="B1047" s="10" t="s">
        <v>4</v>
      </c>
      <c r="C1047" s="16">
        <v>45505</v>
      </c>
      <c r="D1047" s="16">
        <v>45356</v>
      </c>
      <c r="E1047" s="6" t="s">
        <v>301</v>
      </c>
      <c r="F1047" s="10">
        <v>2024</v>
      </c>
      <c r="G1047" s="10" t="s">
        <v>55</v>
      </c>
      <c r="H1047" s="10" t="s">
        <v>530</v>
      </c>
      <c r="I1047" s="10" t="s">
        <v>531</v>
      </c>
      <c r="J1047" s="10" t="s">
        <v>77</v>
      </c>
      <c r="K1047" s="10" t="s">
        <v>54</v>
      </c>
      <c r="L1047" s="10" t="s">
        <v>17</v>
      </c>
    </row>
    <row r="1048" spans="1:12" x14ac:dyDescent="0.3">
      <c r="A1048" s="6" t="s">
        <v>532</v>
      </c>
      <c r="B1048" s="10" t="s">
        <v>4</v>
      </c>
      <c r="C1048" s="16">
        <v>45505</v>
      </c>
      <c r="D1048" s="16">
        <v>45413</v>
      </c>
      <c r="E1048" s="6" t="s">
        <v>301</v>
      </c>
      <c r="F1048" s="10">
        <v>2024</v>
      </c>
      <c r="G1048" s="10" t="s">
        <v>58</v>
      </c>
      <c r="H1048" s="10" t="s">
        <v>533</v>
      </c>
      <c r="I1048" s="10" t="s">
        <v>534</v>
      </c>
      <c r="J1048" s="10" t="s">
        <v>85</v>
      </c>
      <c r="K1048" s="10" t="s">
        <v>54</v>
      </c>
      <c r="L1048" s="10" t="s">
        <v>17</v>
      </c>
    </row>
    <row r="1049" spans="1:12" x14ac:dyDescent="0.3">
      <c r="A1049" s="6" t="s">
        <v>535</v>
      </c>
      <c r="B1049" s="10" t="s">
        <v>4</v>
      </c>
      <c r="C1049" s="16">
        <v>45505</v>
      </c>
      <c r="D1049" s="16">
        <v>45357</v>
      </c>
      <c r="E1049" s="6" t="s">
        <v>301</v>
      </c>
      <c r="F1049" s="10">
        <v>2024</v>
      </c>
      <c r="G1049" s="10" t="s">
        <v>160</v>
      </c>
      <c r="H1049" s="10" t="s">
        <v>536</v>
      </c>
      <c r="I1049" s="10" t="s">
        <v>537</v>
      </c>
      <c r="J1049" s="10" t="s">
        <v>2</v>
      </c>
      <c r="K1049" s="10" t="s">
        <v>113</v>
      </c>
      <c r="L1049" s="10" t="s">
        <v>17</v>
      </c>
    </row>
    <row r="1050" spans="1:12" x14ac:dyDescent="0.3">
      <c r="A1050" s="6" t="s">
        <v>538</v>
      </c>
      <c r="B1050" s="10" t="s">
        <v>4</v>
      </c>
      <c r="C1050" s="16">
        <v>45505</v>
      </c>
      <c r="D1050" s="16">
        <v>45356</v>
      </c>
      <c r="E1050" s="6" t="s">
        <v>301</v>
      </c>
      <c r="F1050" s="10">
        <v>2024</v>
      </c>
      <c r="G1050" s="10" t="s">
        <v>53</v>
      </c>
      <c r="H1050" s="10" t="s">
        <v>539</v>
      </c>
      <c r="I1050" s="10" t="s">
        <v>540</v>
      </c>
      <c r="J1050" s="10" t="s">
        <v>85</v>
      </c>
      <c r="K1050" s="10" t="s">
        <v>54</v>
      </c>
      <c r="L1050" s="10" t="s">
        <v>17</v>
      </c>
    </row>
    <row r="1051" spans="1:12" x14ac:dyDescent="0.3">
      <c r="A1051" s="6" t="s">
        <v>541</v>
      </c>
      <c r="B1051" s="10" t="s">
        <v>4</v>
      </c>
      <c r="C1051" s="16">
        <v>45505</v>
      </c>
      <c r="D1051" s="16">
        <v>45413</v>
      </c>
      <c r="E1051" s="6" t="s">
        <v>301</v>
      </c>
      <c r="F1051" s="10">
        <v>2024</v>
      </c>
      <c r="G1051" s="10" t="s">
        <v>58</v>
      </c>
      <c r="H1051" s="10" t="s">
        <v>542</v>
      </c>
      <c r="I1051" s="10" t="s">
        <v>543</v>
      </c>
      <c r="J1051" s="10" t="s">
        <v>2</v>
      </c>
      <c r="K1051" s="10" t="s">
        <v>54</v>
      </c>
      <c r="L1051" s="10" t="s">
        <v>17</v>
      </c>
    </row>
    <row r="1052" spans="1:12" x14ac:dyDescent="0.3">
      <c r="A1052" s="6" t="s">
        <v>544</v>
      </c>
      <c r="B1052" s="10" t="s">
        <v>4</v>
      </c>
      <c r="C1052" s="16">
        <v>45505</v>
      </c>
      <c r="D1052" s="16">
        <v>45413</v>
      </c>
      <c r="E1052" s="6" t="s">
        <v>301</v>
      </c>
      <c r="F1052" s="10">
        <v>2024</v>
      </c>
      <c r="G1052" s="10" t="s">
        <v>58</v>
      </c>
      <c r="H1052" s="10" t="s">
        <v>545</v>
      </c>
      <c r="I1052" s="10" t="s">
        <v>546</v>
      </c>
      <c r="J1052" s="10" t="s">
        <v>2</v>
      </c>
      <c r="K1052" s="10" t="s">
        <v>54</v>
      </c>
      <c r="L1052" s="10" t="s">
        <v>17</v>
      </c>
    </row>
    <row r="1053" spans="1:12" x14ac:dyDescent="0.3">
      <c r="A1053" s="6" t="s">
        <v>547</v>
      </c>
      <c r="B1053" s="10" t="s">
        <v>4</v>
      </c>
      <c r="C1053" s="16">
        <v>45505</v>
      </c>
      <c r="D1053" s="16">
        <v>45356</v>
      </c>
      <c r="E1053" s="6" t="s">
        <v>301</v>
      </c>
      <c r="F1053" s="10">
        <v>2024</v>
      </c>
      <c r="G1053" s="10" t="s">
        <v>53</v>
      </c>
      <c r="H1053" s="10" t="s">
        <v>548</v>
      </c>
      <c r="I1053" s="10" t="s">
        <v>549</v>
      </c>
      <c r="J1053" s="10" t="s">
        <v>71</v>
      </c>
      <c r="K1053" s="10" t="s">
        <v>54</v>
      </c>
      <c r="L1053" s="10" t="s">
        <v>17</v>
      </c>
    </row>
    <row r="1054" spans="1:12" x14ac:dyDescent="0.3">
      <c r="A1054" s="6" t="s">
        <v>550</v>
      </c>
      <c r="B1054" s="10" t="s">
        <v>4</v>
      </c>
      <c r="C1054" s="16">
        <v>45505</v>
      </c>
      <c r="D1054" s="16">
        <v>45414</v>
      </c>
      <c r="E1054" s="6" t="s">
        <v>301</v>
      </c>
      <c r="F1054" s="10">
        <v>2024</v>
      </c>
      <c r="G1054" s="10" t="s">
        <v>58</v>
      </c>
      <c r="H1054" s="10" t="s">
        <v>551</v>
      </c>
      <c r="I1054" s="10" t="s">
        <v>167</v>
      </c>
      <c r="J1054" s="10" t="s">
        <v>2</v>
      </c>
      <c r="K1054" s="10" t="s">
        <v>54</v>
      </c>
      <c r="L1054" s="10" t="s">
        <v>17</v>
      </c>
    </row>
    <row r="1055" spans="1:12" x14ac:dyDescent="0.3">
      <c r="A1055" s="6" t="s">
        <v>552</v>
      </c>
      <c r="B1055" s="10" t="s">
        <v>24</v>
      </c>
      <c r="C1055" s="16">
        <v>45505</v>
      </c>
      <c r="D1055" s="16">
        <v>45414</v>
      </c>
      <c r="E1055" s="6" t="s">
        <v>301</v>
      </c>
      <c r="F1055" s="10">
        <v>2024</v>
      </c>
      <c r="G1055" s="10" t="s">
        <v>58</v>
      </c>
      <c r="H1055" s="10" t="s">
        <v>553</v>
      </c>
      <c r="I1055" s="10" t="s">
        <v>554</v>
      </c>
      <c r="J1055" s="10" t="s">
        <v>2</v>
      </c>
      <c r="K1055" s="10" t="s">
        <v>60</v>
      </c>
      <c r="L1055" s="10" t="s">
        <v>17</v>
      </c>
    </row>
    <row r="1056" spans="1:12" x14ac:dyDescent="0.3">
      <c r="A1056" s="6" t="s">
        <v>555</v>
      </c>
      <c r="B1056" s="10" t="s">
        <v>4</v>
      </c>
      <c r="C1056" s="16">
        <v>45505</v>
      </c>
      <c r="D1056" s="16">
        <v>45414</v>
      </c>
      <c r="E1056" s="6" t="s">
        <v>301</v>
      </c>
      <c r="F1056" s="10">
        <v>2024</v>
      </c>
      <c r="G1056" s="10" t="s">
        <v>58</v>
      </c>
      <c r="H1056" s="10" t="s">
        <v>556</v>
      </c>
      <c r="I1056" s="10" t="s">
        <v>167</v>
      </c>
      <c r="J1056" s="10" t="s">
        <v>2</v>
      </c>
      <c r="K1056" s="10" t="s">
        <v>54</v>
      </c>
      <c r="L1056" s="10" t="s">
        <v>17</v>
      </c>
    </row>
    <row r="1057" spans="1:12" x14ac:dyDescent="0.3">
      <c r="A1057" s="6" t="s">
        <v>557</v>
      </c>
      <c r="B1057" s="10" t="s">
        <v>4</v>
      </c>
      <c r="C1057" s="16">
        <v>45505</v>
      </c>
      <c r="D1057" s="16">
        <v>45414</v>
      </c>
      <c r="E1057" s="6" t="s">
        <v>301</v>
      </c>
      <c r="F1057" s="10">
        <v>2024</v>
      </c>
      <c r="G1057" s="10" t="s">
        <v>58</v>
      </c>
      <c r="H1057" s="10" t="s">
        <v>558</v>
      </c>
      <c r="I1057" s="10" t="s">
        <v>559</v>
      </c>
      <c r="J1057" s="10" t="s">
        <v>21</v>
      </c>
      <c r="K1057" s="10" t="s">
        <v>54</v>
      </c>
      <c r="L1057" s="10" t="s">
        <v>17</v>
      </c>
    </row>
    <row r="1058" spans="1:12" x14ac:dyDescent="0.3">
      <c r="A1058" s="6" t="s">
        <v>560</v>
      </c>
      <c r="B1058" s="10" t="s">
        <v>4</v>
      </c>
      <c r="C1058" s="16">
        <v>45505</v>
      </c>
      <c r="D1058" s="16">
        <v>45414</v>
      </c>
      <c r="E1058" s="6" t="s">
        <v>301</v>
      </c>
      <c r="F1058" s="10">
        <v>2024</v>
      </c>
      <c r="G1058" s="10" t="s">
        <v>58</v>
      </c>
      <c r="H1058" s="10" t="s">
        <v>558</v>
      </c>
      <c r="I1058" s="10" t="s">
        <v>534</v>
      </c>
      <c r="J1058" s="10" t="s">
        <v>21</v>
      </c>
      <c r="K1058" s="10" t="s">
        <v>54</v>
      </c>
      <c r="L1058" s="10" t="s">
        <v>17</v>
      </c>
    </row>
    <row r="1059" spans="1:12" x14ac:dyDescent="0.3">
      <c r="A1059" s="6" t="s">
        <v>561</v>
      </c>
      <c r="B1059" s="10" t="s">
        <v>4</v>
      </c>
      <c r="C1059" s="16">
        <v>45505</v>
      </c>
      <c r="D1059" s="16">
        <v>45414</v>
      </c>
      <c r="E1059" s="6" t="s">
        <v>301</v>
      </c>
      <c r="F1059" s="10">
        <v>2024</v>
      </c>
      <c r="G1059" s="10" t="s">
        <v>58</v>
      </c>
      <c r="H1059" s="10" t="s">
        <v>562</v>
      </c>
      <c r="I1059" s="10" t="s">
        <v>167</v>
      </c>
      <c r="J1059" s="10" t="s">
        <v>43</v>
      </c>
      <c r="K1059" s="10" t="s">
        <v>54</v>
      </c>
      <c r="L1059" s="10" t="s">
        <v>17</v>
      </c>
    </row>
    <row r="1060" spans="1:12" x14ac:dyDescent="0.3">
      <c r="A1060" s="6" t="s">
        <v>563</v>
      </c>
      <c r="B1060" s="10" t="s">
        <v>4</v>
      </c>
      <c r="C1060" s="16">
        <v>45505</v>
      </c>
      <c r="D1060" s="16">
        <v>45356</v>
      </c>
      <c r="E1060" s="6" t="s">
        <v>301</v>
      </c>
      <c r="F1060" s="10">
        <v>2024</v>
      </c>
      <c r="G1060" s="10" t="s">
        <v>53</v>
      </c>
      <c r="H1060" s="10" t="s">
        <v>564</v>
      </c>
      <c r="I1060" s="10" t="s">
        <v>565</v>
      </c>
      <c r="J1060" s="10" t="s">
        <v>2</v>
      </c>
      <c r="K1060" s="10" t="s">
        <v>54</v>
      </c>
      <c r="L1060" s="10" t="s">
        <v>17</v>
      </c>
    </row>
    <row r="1061" spans="1:12" x14ac:dyDescent="0.3">
      <c r="A1061" s="6" t="s">
        <v>566</v>
      </c>
      <c r="B1061" s="10" t="s">
        <v>4</v>
      </c>
      <c r="C1061" s="16">
        <v>45505</v>
      </c>
      <c r="D1061" s="16">
        <v>45356</v>
      </c>
      <c r="E1061" s="6" t="s">
        <v>301</v>
      </c>
      <c r="F1061" s="10">
        <v>2024</v>
      </c>
      <c r="G1061" s="10" t="s">
        <v>53</v>
      </c>
      <c r="H1061" s="10" t="s">
        <v>567</v>
      </c>
      <c r="I1061" s="10" t="s">
        <v>568</v>
      </c>
      <c r="J1061" s="10" t="s">
        <v>90</v>
      </c>
      <c r="K1061" s="10" t="s">
        <v>54</v>
      </c>
      <c r="L1061" s="10" t="s">
        <v>17</v>
      </c>
    </row>
    <row r="1062" spans="1:12" x14ac:dyDescent="0.3">
      <c r="A1062" s="6" t="s">
        <v>569</v>
      </c>
      <c r="B1062" s="10" t="s">
        <v>4</v>
      </c>
      <c r="C1062" s="16">
        <v>45505</v>
      </c>
      <c r="D1062" s="16">
        <v>45414</v>
      </c>
      <c r="E1062" s="6" t="s">
        <v>301</v>
      </c>
      <c r="F1062" s="10">
        <v>2024</v>
      </c>
      <c r="G1062" s="10" t="s">
        <v>58</v>
      </c>
      <c r="H1062" s="10" t="s">
        <v>570</v>
      </c>
      <c r="I1062" s="10" t="s">
        <v>571</v>
      </c>
      <c r="J1062" s="10" t="s">
        <v>7</v>
      </c>
      <c r="K1062" s="10" t="s">
        <v>54</v>
      </c>
      <c r="L1062" s="10" t="s">
        <v>17</v>
      </c>
    </row>
    <row r="1063" spans="1:12" x14ac:dyDescent="0.3">
      <c r="A1063" s="6" t="s">
        <v>572</v>
      </c>
      <c r="B1063" s="10" t="s">
        <v>4</v>
      </c>
      <c r="C1063" s="16">
        <v>45505</v>
      </c>
      <c r="D1063" s="16">
        <v>45414</v>
      </c>
      <c r="E1063" s="6" t="s">
        <v>301</v>
      </c>
      <c r="F1063" s="10">
        <v>2024</v>
      </c>
      <c r="G1063" s="10" t="s">
        <v>58</v>
      </c>
      <c r="H1063" s="10" t="s">
        <v>573</v>
      </c>
      <c r="I1063" s="10" t="s">
        <v>167</v>
      </c>
      <c r="J1063" s="10" t="s">
        <v>21</v>
      </c>
      <c r="K1063" s="10" t="s">
        <v>54</v>
      </c>
      <c r="L1063" s="10" t="s">
        <v>17</v>
      </c>
    </row>
    <row r="1064" spans="1:12" x14ac:dyDescent="0.3">
      <c r="A1064" s="6" t="s">
        <v>574</v>
      </c>
      <c r="B1064" s="10" t="s">
        <v>4</v>
      </c>
      <c r="C1064" s="16">
        <v>45505</v>
      </c>
      <c r="D1064" s="16">
        <v>45414</v>
      </c>
      <c r="E1064" s="6" t="s">
        <v>301</v>
      </c>
      <c r="F1064" s="10">
        <v>2024</v>
      </c>
      <c r="G1064" s="10" t="s">
        <v>58</v>
      </c>
      <c r="H1064" s="10" t="s">
        <v>575</v>
      </c>
      <c r="I1064" s="10" t="s">
        <v>167</v>
      </c>
      <c r="J1064" s="10" t="s">
        <v>2</v>
      </c>
      <c r="K1064" s="10" t="s">
        <v>54</v>
      </c>
      <c r="L1064" s="10" t="s">
        <v>17</v>
      </c>
    </row>
    <row r="1065" spans="1:12" x14ac:dyDescent="0.3">
      <c r="A1065" s="6" t="s">
        <v>576</v>
      </c>
      <c r="B1065" s="10" t="s">
        <v>4</v>
      </c>
      <c r="C1065" s="16">
        <v>45505</v>
      </c>
      <c r="D1065" s="16">
        <v>45415</v>
      </c>
      <c r="E1065" s="6" t="s">
        <v>301</v>
      </c>
      <c r="F1065" s="10">
        <v>2024</v>
      </c>
      <c r="G1065" s="10" t="s">
        <v>58</v>
      </c>
      <c r="H1065" s="10" t="s">
        <v>577</v>
      </c>
      <c r="I1065" s="10" t="s">
        <v>167</v>
      </c>
      <c r="J1065" s="10" t="s">
        <v>2</v>
      </c>
      <c r="K1065" s="10" t="s">
        <v>60</v>
      </c>
      <c r="L1065" s="10" t="s">
        <v>17</v>
      </c>
    </row>
    <row r="1066" spans="1:12" x14ac:dyDescent="0.3">
      <c r="A1066" s="6" t="s">
        <v>578</v>
      </c>
      <c r="B1066" s="10" t="s">
        <v>4</v>
      </c>
      <c r="C1066" s="16">
        <v>45505</v>
      </c>
      <c r="D1066" s="16">
        <v>45415</v>
      </c>
      <c r="E1066" s="6" t="s">
        <v>301</v>
      </c>
      <c r="F1066" s="10">
        <v>2024</v>
      </c>
      <c r="G1066" s="10" t="s">
        <v>58</v>
      </c>
      <c r="H1066" s="10" t="s">
        <v>579</v>
      </c>
      <c r="I1066" s="10" t="s">
        <v>534</v>
      </c>
      <c r="J1066" s="10" t="s">
        <v>1</v>
      </c>
      <c r="K1066" s="10" t="s">
        <v>54</v>
      </c>
      <c r="L1066" s="10" t="s">
        <v>17</v>
      </c>
    </row>
    <row r="1067" spans="1:12" x14ac:dyDescent="0.3">
      <c r="A1067" s="6" t="s">
        <v>580</v>
      </c>
      <c r="B1067" s="10" t="s">
        <v>4</v>
      </c>
      <c r="C1067" s="16">
        <v>45505</v>
      </c>
      <c r="D1067" s="16">
        <v>45415</v>
      </c>
      <c r="E1067" s="6" t="s">
        <v>301</v>
      </c>
      <c r="F1067" s="10">
        <v>2024</v>
      </c>
      <c r="G1067" s="10" t="s">
        <v>58</v>
      </c>
      <c r="H1067" s="10" t="s">
        <v>581</v>
      </c>
      <c r="I1067" s="10" t="s">
        <v>206</v>
      </c>
      <c r="J1067" s="10" t="s">
        <v>2</v>
      </c>
      <c r="K1067" s="10" t="s">
        <v>54</v>
      </c>
      <c r="L1067" s="10" t="s">
        <v>17</v>
      </c>
    </row>
    <row r="1068" spans="1:12" x14ac:dyDescent="0.3">
      <c r="A1068" s="6" t="s">
        <v>582</v>
      </c>
      <c r="B1068" s="10" t="s">
        <v>4</v>
      </c>
      <c r="C1068" s="16">
        <v>45505</v>
      </c>
      <c r="D1068" s="16">
        <v>45415</v>
      </c>
      <c r="E1068" s="6" t="s">
        <v>301</v>
      </c>
      <c r="F1068" s="10">
        <v>2024</v>
      </c>
      <c r="G1068" s="10" t="s">
        <v>58</v>
      </c>
      <c r="H1068" s="10" t="s">
        <v>583</v>
      </c>
      <c r="I1068" s="10" t="s">
        <v>584</v>
      </c>
      <c r="J1068" s="10" t="s">
        <v>2</v>
      </c>
      <c r="K1068" s="10" t="s">
        <v>54</v>
      </c>
      <c r="L1068" s="10" t="s">
        <v>17</v>
      </c>
    </row>
    <row r="1069" spans="1:12" x14ac:dyDescent="0.3">
      <c r="A1069" s="6" t="s">
        <v>585</v>
      </c>
      <c r="B1069" s="10" t="s">
        <v>24</v>
      </c>
      <c r="C1069" s="16">
        <v>45505</v>
      </c>
      <c r="D1069" s="16">
        <v>45364</v>
      </c>
      <c r="E1069" s="6" t="s">
        <v>301</v>
      </c>
      <c r="F1069" s="10">
        <v>2024</v>
      </c>
      <c r="G1069" s="10" t="s">
        <v>75</v>
      </c>
      <c r="H1069" s="10" t="s">
        <v>521</v>
      </c>
      <c r="I1069" s="10" t="s">
        <v>118</v>
      </c>
      <c r="J1069" s="10" t="s">
        <v>2</v>
      </c>
      <c r="K1069" s="10" t="s">
        <v>326</v>
      </c>
      <c r="L1069" s="10" t="s">
        <v>17</v>
      </c>
    </row>
    <row r="1070" spans="1:12" x14ac:dyDescent="0.3">
      <c r="A1070" s="6" t="s">
        <v>586</v>
      </c>
      <c r="B1070" s="10" t="s">
        <v>4</v>
      </c>
      <c r="C1070" s="16">
        <v>45505</v>
      </c>
      <c r="D1070" s="16">
        <v>45415</v>
      </c>
      <c r="E1070" s="6" t="s">
        <v>301</v>
      </c>
      <c r="F1070" s="10">
        <v>2024</v>
      </c>
      <c r="G1070" s="10" t="s">
        <v>58</v>
      </c>
      <c r="H1070" s="10" t="s">
        <v>587</v>
      </c>
      <c r="I1070" s="10" t="s">
        <v>167</v>
      </c>
      <c r="J1070" s="10" t="s">
        <v>2</v>
      </c>
      <c r="K1070" s="10" t="s">
        <v>54</v>
      </c>
      <c r="L1070" s="10" t="s">
        <v>17</v>
      </c>
    </row>
    <row r="1071" spans="1:12" x14ac:dyDescent="0.3">
      <c r="A1071" s="6" t="s">
        <v>588</v>
      </c>
      <c r="B1071" s="10" t="s">
        <v>4</v>
      </c>
      <c r="C1071" s="16">
        <v>45505</v>
      </c>
      <c r="D1071" s="16">
        <v>45415</v>
      </c>
      <c r="E1071" s="6" t="s">
        <v>301</v>
      </c>
      <c r="F1071" s="10">
        <v>2024</v>
      </c>
      <c r="G1071" s="10" t="s">
        <v>58</v>
      </c>
      <c r="H1071" s="10" t="s">
        <v>589</v>
      </c>
      <c r="I1071" s="10" t="s">
        <v>590</v>
      </c>
      <c r="J1071" s="10" t="s">
        <v>1</v>
      </c>
      <c r="K1071" s="10" t="s">
        <v>54</v>
      </c>
      <c r="L1071" s="10" t="s">
        <v>17</v>
      </c>
    </row>
    <row r="1072" spans="1:12" x14ac:dyDescent="0.3">
      <c r="A1072" s="6" t="s">
        <v>591</v>
      </c>
      <c r="B1072" s="10" t="s">
        <v>4</v>
      </c>
      <c r="C1072" s="16">
        <v>45505</v>
      </c>
      <c r="D1072" s="16">
        <v>45358</v>
      </c>
      <c r="E1072" s="6" t="s">
        <v>301</v>
      </c>
      <c r="F1072" s="10">
        <v>2024</v>
      </c>
      <c r="G1072" s="10" t="s">
        <v>105</v>
      </c>
      <c r="H1072" s="10" t="s">
        <v>592</v>
      </c>
      <c r="I1072" s="10" t="s">
        <v>593</v>
      </c>
      <c r="J1072" s="10" t="s">
        <v>1</v>
      </c>
      <c r="K1072" s="10" t="s">
        <v>113</v>
      </c>
      <c r="L1072" s="10" t="s">
        <v>17</v>
      </c>
    </row>
    <row r="1073" spans="1:12" x14ac:dyDescent="0.3">
      <c r="A1073" s="6" t="s">
        <v>594</v>
      </c>
      <c r="B1073" s="10" t="s">
        <v>4</v>
      </c>
      <c r="C1073" s="16">
        <v>45505</v>
      </c>
      <c r="D1073" s="16">
        <v>45366</v>
      </c>
      <c r="E1073" s="6" t="s">
        <v>301</v>
      </c>
      <c r="F1073" s="10">
        <v>2024</v>
      </c>
      <c r="G1073" s="10" t="s">
        <v>157</v>
      </c>
      <c r="H1073" s="10" t="s">
        <v>595</v>
      </c>
      <c r="I1073" s="10" t="s">
        <v>596</v>
      </c>
      <c r="J1073" s="10" t="s">
        <v>0</v>
      </c>
      <c r="K1073" s="10" t="s">
        <v>54</v>
      </c>
      <c r="L1073" s="10" t="s">
        <v>17</v>
      </c>
    </row>
    <row r="1074" spans="1:12" x14ac:dyDescent="0.3">
      <c r="A1074" s="6" t="s">
        <v>597</v>
      </c>
      <c r="B1074" s="10" t="s">
        <v>4</v>
      </c>
      <c r="C1074" s="16">
        <v>45505</v>
      </c>
      <c r="D1074" s="16">
        <v>45415</v>
      </c>
      <c r="E1074" s="6" t="s">
        <v>301</v>
      </c>
      <c r="F1074" s="10">
        <v>2024</v>
      </c>
      <c r="G1074" s="10" t="s">
        <v>58</v>
      </c>
      <c r="H1074" s="10" t="s">
        <v>598</v>
      </c>
      <c r="I1074" s="10" t="s">
        <v>534</v>
      </c>
      <c r="J1074" s="10" t="s">
        <v>2</v>
      </c>
      <c r="K1074" s="10" t="s">
        <v>54</v>
      </c>
      <c r="L1074" s="10" t="s">
        <v>17</v>
      </c>
    </row>
    <row r="1075" spans="1:12" x14ac:dyDescent="0.3">
      <c r="A1075" s="6" t="s">
        <v>599</v>
      </c>
      <c r="B1075" s="10" t="s">
        <v>4</v>
      </c>
      <c r="C1075" s="16">
        <v>45505</v>
      </c>
      <c r="D1075" s="16">
        <v>45415</v>
      </c>
      <c r="E1075" s="6" t="s">
        <v>301</v>
      </c>
      <c r="F1075" s="10">
        <v>2024</v>
      </c>
      <c r="G1075" s="10" t="s">
        <v>58</v>
      </c>
      <c r="H1075" s="10" t="s">
        <v>600</v>
      </c>
      <c r="I1075" s="10" t="s">
        <v>534</v>
      </c>
      <c r="J1075" s="10" t="s">
        <v>76</v>
      </c>
      <c r="K1075" s="10" t="s">
        <v>54</v>
      </c>
      <c r="L1075" s="10" t="s">
        <v>17</v>
      </c>
    </row>
    <row r="1076" spans="1:12" x14ac:dyDescent="0.3">
      <c r="A1076" s="6" t="s">
        <v>601</v>
      </c>
      <c r="B1076" s="10" t="s">
        <v>4</v>
      </c>
      <c r="C1076" s="16">
        <v>45505</v>
      </c>
      <c r="D1076" s="16">
        <v>45415</v>
      </c>
      <c r="E1076" s="6" t="s">
        <v>301</v>
      </c>
      <c r="F1076" s="10">
        <v>2024</v>
      </c>
      <c r="G1076" s="10" t="s">
        <v>58</v>
      </c>
      <c r="H1076" s="10" t="s">
        <v>600</v>
      </c>
      <c r="I1076" s="10" t="s">
        <v>602</v>
      </c>
      <c r="J1076" s="10" t="s">
        <v>43</v>
      </c>
      <c r="K1076" s="10" t="s">
        <v>54</v>
      </c>
      <c r="L1076" s="10" t="s">
        <v>17</v>
      </c>
    </row>
    <row r="1077" spans="1:12" x14ac:dyDescent="0.3">
      <c r="A1077" s="6" t="s">
        <v>603</v>
      </c>
      <c r="B1077" s="10" t="s">
        <v>4</v>
      </c>
      <c r="C1077" s="16">
        <v>45505</v>
      </c>
      <c r="D1077" s="16">
        <v>45415</v>
      </c>
      <c r="E1077" s="6" t="s">
        <v>301</v>
      </c>
      <c r="F1077" s="10">
        <v>2024</v>
      </c>
      <c r="G1077" s="10" t="s">
        <v>58</v>
      </c>
      <c r="H1077" s="10" t="s">
        <v>604</v>
      </c>
      <c r="I1077" s="10" t="s">
        <v>534</v>
      </c>
      <c r="J1077" s="10" t="s">
        <v>7</v>
      </c>
      <c r="K1077" s="10" t="s">
        <v>54</v>
      </c>
      <c r="L1077" s="10" t="s">
        <v>17</v>
      </c>
    </row>
    <row r="1078" spans="1:12" x14ac:dyDescent="0.3">
      <c r="A1078" s="6" t="s">
        <v>605</v>
      </c>
      <c r="B1078" s="10" t="s">
        <v>4</v>
      </c>
      <c r="C1078" s="16">
        <v>45505</v>
      </c>
      <c r="D1078" s="16">
        <v>45415</v>
      </c>
      <c r="E1078" s="6" t="s">
        <v>301</v>
      </c>
      <c r="F1078" s="10">
        <v>2024</v>
      </c>
      <c r="G1078" s="10" t="s">
        <v>58</v>
      </c>
      <c r="H1078" s="10" t="s">
        <v>606</v>
      </c>
      <c r="I1078" s="10" t="s">
        <v>607</v>
      </c>
      <c r="J1078" s="10" t="s">
        <v>2</v>
      </c>
      <c r="K1078" s="10" t="s">
        <v>54</v>
      </c>
      <c r="L1078" s="10" t="s">
        <v>17</v>
      </c>
    </row>
    <row r="1079" spans="1:12" x14ac:dyDescent="0.3">
      <c r="A1079" s="6" t="s">
        <v>608</v>
      </c>
      <c r="B1079" s="10" t="s">
        <v>4</v>
      </c>
      <c r="C1079" s="16">
        <v>45505</v>
      </c>
      <c r="D1079" s="16">
        <v>45415</v>
      </c>
      <c r="E1079" s="6" t="s">
        <v>301</v>
      </c>
      <c r="F1079" s="10">
        <v>2024</v>
      </c>
      <c r="G1079" s="10" t="s">
        <v>58</v>
      </c>
      <c r="H1079" s="10" t="s">
        <v>609</v>
      </c>
      <c r="I1079" s="10" t="s">
        <v>610</v>
      </c>
      <c r="J1079" s="10" t="s">
        <v>2</v>
      </c>
      <c r="K1079" s="10" t="s">
        <v>54</v>
      </c>
      <c r="L1079" s="10" t="s">
        <v>17</v>
      </c>
    </row>
    <row r="1080" spans="1:12" x14ac:dyDescent="0.3">
      <c r="A1080" s="6" t="s">
        <v>611</v>
      </c>
      <c r="B1080" s="10" t="s">
        <v>4</v>
      </c>
      <c r="C1080" s="16">
        <v>45505</v>
      </c>
      <c r="D1080" s="16">
        <v>45415</v>
      </c>
      <c r="E1080" s="6" t="s">
        <v>301</v>
      </c>
      <c r="F1080" s="10">
        <v>2024</v>
      </c>
      <c r="G1080" s="10" t="s">
        <v>58</v>
      </c>
      <c r="H1080" s="10" t="s">
        <v>612</v>
      </c>
      <c r="I1080" s="10" t="s">
        <v>613</v>
      </c>
      <c r="J1080" s="10" t="s">
        <v>2</v>
      </c>
      <c r="K1080" s="10" t="s">
        <v>54</v>
      </c>
      <c r="L1080" s="10" t="s">
        <v>17</v>
      </c>
    </row>
    <row r="1081" spans="1:12" x14ac:dyDescent="0.3">
      <c r="A1081" s="6" t="s">
        <v>614</v>
      </c>
      <c r="B1081" s="10" t="s">
        <v>4</v>
      </c>
      <c r="C1081" s="16">
        <v>45505</v>
      </c>
      <c r="D1081" s="16">
        <v>45415</v>
      </c>
      <c r="E1081" s="6" t="s">
        <v>301</v>
      </c>
      <c r="F1081" s="10">
        <v>2024</v>
      </c>
      <c r="G1081" s="10" t="s">
        <v>58</v>
      </c>
      <c r="H1081" s="10" t="s">
        <v>615</v>
      </c>
      <c r="I1081" s="10" t="s">
        <v>206</v>
      </c>
      <c r="J1081" s="10" t="s">
        <v>2</v>
      </c>
      <c r="K1081" s="10" t="s">
        <v>54</v>
      </c>
      <c r="L1081" s="10" t="s">
        <v>17</v>
      </c>
    </row>
    <row r="1082" spans="1:12" x14ac:dyDescent="0.3">
      <c r="A1082" s="6" t="s">
        <v>616</v>
      </c>
      <c r="B1082" s="10" t="s">
        <v>4</v>
      </c>
      <c r="C1082" s="16">
        <v>45505</v>
      </c>
      <c r="D1082" s="16">
        <v>45359</v>
      </c>
      <c r="E1082" s="6" t="s">
        <v>301</v>
      </c>
      <c r="F1082" s="10">
        <v>2024</v>
      </c>
      <c r="G1082" s="10" t="s">
        <v>80</v>
      </c>
      <c r="H1082" s="10" t="s">
        <v>617</v>
      </c>
      <c r="I1082" s="10" t="s">
        <v>618</v>
      </c>
      <c r="J1082" s="10" t="s">
        <v>102</v>
      </c>
      <c r="K1082" s="10" t="s">
        <v>54</v>
      </c>
      <c r="L1082" s="10" t="s">
        <v>17</v>
      </c>
    </row>
    <row r="1083" spans="1:12" x14ac:dyDescent="0.3">
      <c r="A1083" s="6" t="s">
        <v>619</v>
      </c>
      <c r="B1083" s="10" t="s">
        <v>4</v>
      </c>
      <c r="C1083" s="16">
        <v>45505</v>
      </c>
      <c r="D1083" s="16">
        <v>45415</v>
      </c>
      <c r="E1083" s="6" t="s">
        <v>301</v>
      </c>
      <c r="F1083" s="10">
        <v>2024</v>
      </c>
      <c r="G1083" s="10" t="s">
        <v>58</v>
      </c>
      <c r="H1083" s="10" t="s">
        <v>620</v>
      </c>
      <c r="I1083" s="10" t="s">
        <v>534</v>
      </c>
      <c r="J1083" s="10" t="s">
        <v>77</v>
      </c>
      <c r="K1083" s="10" t="s">
        <v>54</v>
      </c>
      <c r="L1083" s="10" t="s">
        <v>17</v>
      </c>
    </row>
    <row r="1084" spans="1:12" x14ac:dyDescent="0.3">
      <c r="A1084" s="6" t="s">
        <v>621</v>
      </c>
      <c r="B1084" s="10" t="s">
        <v>6</v>
      </c>
      <c r="C1084" s="16">
        <v>45505</v>
      </c>
      <c r="D1084" s="16">
        <v>45359</v>
      </c>
      <c r="E1084" s="6" t="s">
        <v>301</v>
      </c>
      <c r="F1084" s="10">
        <v>2024</v>
      </c>
      <c r="G1084" s="10" t="s">
        <v>622</v>
      </c>
      <c r="H1084" s="10" t="s">
        <v>623</v>
      </c>
      <c r="I1084" s="10" t="s">
        <v>624</v>
      </c>
      <c r="J1084" s="10" t="s">
        <v>21</v>
      </c>
      <c r="K1084" s="10" t="s">
        <v>54</v>
      </c>
      <c r="L1084" s="10" t="s">
        <v>17</v>
      </c>
    </row>
    <row r="1085" spans="1:12" x14ac:dyDescent="0.3">
      <c r="A1085" s="6" t="s">
        <v>625</v>
      </c>
      <c r="B1085" s="10" t="s">
        <v>6</v>
      </c>
      <c r="C1085" s="16">
        <v>45505</v>
      </c>
      <c r="D1085" s="16">
        <v>45359</v>
      </c>
      <c r="E1085" s="6" t="s">
        <v>301</v>
      </c>
      <c r="F1085" s="10">
        <v>2024</v>
      </c>
      <c r="G1085" s="10" t="s">
        <v>622</v>
      </c>
      <c r="H1085" s="10" t="s">
        <v>623</v>
      </c>
      <c r="I1085" s="10" t="s">
        <v>626</v>
      </c>
      <c r="J1085" s="10" t="s">
        <v>21</v>
      </c>
      <c r="K1085" s="10" t="s">
        <v>54</v>
      </c>
      <c r="L1085" s="10" t="s">
        <v>17</v>
      </c>
    </row>
    <row r="1086" spans="1:12" x14ac:dyDescent="0.3">
      <c r="A1086" s="6" t="s">
        <v>627</v>
      </c>
      <c r="B1086" s="10" t="s">
        <v>4</v>
      </c>
      <c r="C1086" s="16">
        <v>45505</v>
      </c>
      <c r="D1086" s="16">
        <v>45415</v>
      </c>
      <c r="E1086" s="6" t="s">
        <v>301</v>
      </c>
      <c r="F1086" s="10">
        <v>2024</v>
      </c>
      <c r="G1086" s="10" t="s">
        <v>58</v>
      </c>
      <c r="H1086" s="10" t="s">
        <v>628</v>
      </c>
      <c r="I1086" s="10" t="s">
        <v>167</v>
      </c>
      <c r="J1086" s="10" t="s">
        <v>1</v>
      </c>
      <c r="K1086" s="10" t="s">
        <v>54</v>
      </c>
      <c r="L1086" s="10" t="s">
        <v>17</v>
      </c>
    </row>
    <row r="1087" spans="1:12" x14ac:dyDescent="0.3">
      <c r="A1087" s="6" t="s">
        <v>629</v>
      </c>
      <c r="B1087" s="10" t="s">
        <v>4</v>
      </c>
      <c r="C1087" s="16">
        <v>45505</v>
      </c>
      <c r="D1087" s="16">
        <v>45358</v>
      </c>
      <c r="E1087" s="6" t="s">
        <v>301</v>
      </c>
      <c r="F1087" s="10">
        <v>2024</v>
      </c>
      <c r="G1087" s="10" t="s">
        <v>105</v>
      </c>
      <c r="H1087" s="10" t="s">
        <v>630</v>
      </c>
      <c r="I1087" s="10" t="s">
        <v>631</v>
      </c>
      <c r="J1087" s="10" t="s">
        <v>1</v>
      </c>
      <c r="K1087" s="10" t="s">
        <v>54</v>
      </c>
      <c r="L1087" s="10" t="s">
        <v>17</v>
      </c>
    </row>
    <row r="1088" spans="1:12" x14ac:dyDescent="0.3">
      <c r="A1088" s="6" t="s">
        <v>632</v>
      </c>
      <c r="B1088" s="10" t="s">
        <v>4</v>
      </c>
      <c r="C1088" s="16">
        <v>45505</v>
      </c>
      <c r="D1088" s="16">
        <v>45415</v>
      </c>
      <c r="E1088" s="6" t="s">
        <v>301</v>
      </c>
      <c r="F1088" s="10">
        <v>2024</v>
      </c>
      <c r="G1088" s="10" t="s">
        <v>58</v>
      </c>
      <c r="H1088" s="10" t="s">
        <v>633</v>
      </c>
      <c r="I1088" s="10" t="s">
        <v>634</v>
      </c>
      <c r="J1088" s="10" t="s">
        <v>2</v>
      </c>
      <c r="K1088" s="10" t="s">
        <v>54</v>
      </c>
      <c r="L1088" s="10" t="s">
        <v>17</v>
      </c>
    </row>
    <row r="1089" spans="1:12" x14ac:dyDescent="0.3">
      <c r="A1089" s="6" t="s">
        <v>635</v>
      </c>
      <c r="B1089" s="10" t="s">
        <v>4</v>
      </c>
      <c r="C1089" s="16">
        <v>45505</v>
      </c>
      <c r="D1089" s="16">
        <v>45415</v>
      </c>
      <c r="E1089" s="6" t="s">
        <v>301</v>
      </c>
      <c r="F1089" s="10">
        <v>2024</v>
      </c>
      <c r="G1089" s="10" t="s">
        <v>58</v>
      </c>
      <c r="H1089" s="10" t="s">
        <v>636</v>
      </c>
      <c r="I1089" s="10" t="s">
        <v>534</v>
      </c>
      <c r="J1089" s="10" t="s">
        <v>2</v>
      </c>
      <c r="K1089" s="10" t="s">
        <v>54</v>
      </c>
      <c r="L1089" s="10" t="s">
        <v>17</v>
      </c>
    </row>
    <row r="1090" spans="1:12" x14ac:dyDescent="0.3">
      <c r="A1090" s="6" t="s">
        <v>637</v>
      </c>
      <c r="B1090" s="10" t="s">
        <v>4</v>
      </c>
      <c r="C1090" s="16">
        <v>45505</v>
      </c>
      <c r="D1090" s="16">
        <v>45415</v>
      </c>
      <c r="E1090" s="6" t="s">
        <v>301</v>
      </c>
      <c r="F1090" s="10">
        <v>2024</v>
      </c>
      <c r="G1090" s="10" t="s">
        <v>58</v>
      </c>
      <c r="H1090" s="10" t="s">
        <v>638</v>
      </c>
      <c r="I1090" s="10" t="s">
        <v>639</v>
      </c>
      <c r="J1090" s="10" t="s">
        <v>21</v>
      </c>
      <c r="K1090" s="10" t="s">
        <v>54</v>
      </c>
      <c r="L1090" s="10" t="s">
        <v>17</v>
      </c>
    </row>
    <row r="1091" spans="1:12" x14ac:dyDescent="0.3">
      <c r="A1091" s="6" t="s">
        <v>640</v>
      </c>
      <c r="B1091" s="10" t="s">
        <v>4</v>
      </c>
      <c r="C1091" s="16">
        <v>45505</v>
      </c>
      <c r="D1091" s="16">
        <v>45415</v>
      </c>
      <c r="E1091" s="6" t="s">
        <v>301</v>
      </c>
      <c r="F1091" s="10">
        <v>2024</v>
      </c>
      <c r="G1091" s="10" t="s">
        <v>58</v>
      </c>
      <c r="H1091" s="10" t="s">
        <v>641</v>
      </c>
      <c r="I1091" s="10" t="s">
        <v>167</v>
      </c>
      <c r="J1091" s="10" t="s">
        <v>2</v>
      </c>
      <c r="K1091" s="10" t="s">
        <v>60</v>
      </c>
      <c r="L1091" s="10" t="s">
        <v>17</v>
      </c>
    </row>
    <row r="1092" spans="1:12" x14ac:dyDescent="0.3">
      <c r="A1092" s="6" t="s">
        <v>642</v>
      </c>
      <c r="B1092" s="10" t="s">
        <v>4</v>
      </c>
      <c r="C1092" s="16">
        <v>45505</v>
      </c>
      <c r="D1092" s="16">
        <v>45415</v>
      </c>
      <c r="E1092" s="6" t="s">
        <v>301</v>
      </c>
      <c r="F1092" s="10">
        <v>2024</v>
      </c>
      <c r="G1092" s="10" t="s">
        <v>58</v>
      </c>
      <c r="H1092" s="10" t="s">
        <v>643</v>
      </c>
      <c r="I1092" s="10" t="s">
        <v>644</v>
      </c>
      <c r="J1092" s="10" t="s">
        <v>2</v>
      </c>
      <c r="K1092" s="10" t="s">
        <v>54</v>
      </c>
      <c r="L1092" s="10" t="s">
        <v>17</v>
      </c>
    </row>
    <row r="1093" spans="1:12" x14ac:dyDescent="0.3">
      <c r="A1093" s="6" t="s">
        <v>645</v>
      </c>
      <c r="B1093" s="10" t="s">
        <v>4</v>
      </c>
      <c r="C1093" s="16">
        <v>45505</v>
      </c>
      <c r="D1093" s="16">
        <v>45415</v>
      </c>
      <c r="E1093" s="6" t="s">
        <v>301</v>
      </c>
      <c r="F1093" s="10">
        <v>2024</v>
      </c>
      <c r="G1093" s="10" t="s">
        <v>58</v>
      </c>
      <c r="H1093" s="10" t="s">
        <v>646</v>
      </c>
      <c r="I1093" s="10" t="s">
        <v>206</v>
      </c>
      <c r="J1093" s="10" t="s">
        <v>2</v>
      </c>
      <c r="K1093" s="10" t="s">
        <v>54</v>
      </c>
      <c r="L1093" s="10" t="s">
        <v>17</v>
      </c>
    </row>
    <row r="1094" spans="1:12" x14ac:dyDescent="0.3">
      <c r="A1094" s="6" t="s">
        <v>647</v>
      </c>
      <c r="B1094" s="10" t="s">
        <v>4</v>
      </c>
      <c r="C1094" s="16">
        <v>45505</v>
      </c>
      <c r="D1094" s="16">
        <v>45415</v>
      </c>
      <c r="E1094" s="6" t="s">
        <v>301</v>
      </c>
      <c r="F1094" s="10">
        <v>2024</v>
      </c>
      <c r="G1094" s="10" t="s">
        <v>58</v>
      </c>
      <c r="H1094" s="10" t="s">
        <v>648</v>
      </c>
      <c r="I1094" s="10" t="s">
        <v>649</v>
      </c>
      <c r="J1094" s="10" t="s">
        <v>2</v>
      </c>
      <c r="K1094" s="10" t="s">
        <v>54</v>
      </c>
      <c r="L1094" s="10" t="s">
        <v>17</v>
      </c>
    </row>
    <row r="1095" spans="1:12" x14ac:dyDescent="0.3">
      <c r="A1095" s="6" t="s">
        <v>650</v>
      </c>
      <c r="B1095" s="10" t="s">
        <v>4</v>
      </c>
      <c r="C1095" s="16">
        <v>45505</v>
      </c>
      <c r="D1095" s="16">
        <v>45415</v>
      </c>
      <c r="E1095" s="6" t="s">
        <v>301</v>
      </c>
      <c r="F1095" s="10">
        <v>2024</v>
      </c>
      <c r="G1095" s="10" t="s">
        <v>58</v>
      </c>
      <c r="H1095" s="10" t="s">
        <v>651</v>
      </c>
      <c r="I1095" s="10" t="s">
        <v>167</v>
      </c>
      <c r="J1095" s="10" t="s">
        <v>0</v>
      </c>
      <c r="K1095" s="10" t="s">
        <v>54</v>
      </c>
      <c r="L1095" s="10" t="s">
        <v>17</v>
      </c>
    </row>
    <row r="1096" spans="1:12" x14ac:dyDescent="0.3">
      <c r="A1096" s="6" t="s">
        <v>652</v>
      </c>
      <c r="B1096" s="10" t="s">
        <v>4</v>
      </c>
      <c r="C1096" s="16">
        <v>45505</v>
      </c>
      <c r="D1096" s="16">
        <v>45415</v>
      </c>
      <c r="E1096" s="6" t="s">
        <v>301</v>
      </c>
      <c r="F1096" s="10">
        <v>2024</v>
      </c>
      <c r="G1096" s="10" t="s">
        <v>58</v>
      </c>
      <c r="H1096" s="10" t="s">
        <v>653</v>
      </c>
      <c r="I1096" s="10" t="s">
        <v>654</v>
      </c>
      <c r="J1096" s="10" t="s">
        <v>21</v>
      </c>
      <c r="K1096" s="10" t="s">
        <v>54</v>
      </c>
      <c r="L1096" s="10" t="s">
        <v>17</v>
      </c>
    </row>
    <row r="1097" spans="1:12" x14ac:dyDescent="0.3">
      <c r="A1097" s="6" t="s">
        <v>655</v>
      </c>
      <c r="B1097" s="10" t="s">
        <v>4</v>
      </c>
      <c r="C1097" s="16">
        <v>45505</v>
      </c>
      <c r="D1097" s="16">
        <v>45415</v>
      </c>
      <c r="E1097" s="6" t="s">
        <v>301</v>
      </c>
      <c r="F1097" s="10">
        <v>2024</v>
      </c>
      <c r="G1097" s="10" t="s">
        <v>58</v>
      </c>
      <c r="H1097" s="10" t="s">
        <v>656</v>
      </c>
      <c r="I1097" s="10" t="s">
        <v>167</v>
      </c>
      <c r="J1097" s="10" t="s">
        <v>2</v>
      </c>
      <c r="K1097" s="10" t="s">
        <v>54</v>
      </c>
      <c r="L1097" s="10" t="s">
        <v>17</v>
      </c>
    </row>
    <row r="1098" spans="1:12" x14ac:dyDescent="0.3">
      <c r="A1098" s="6" t="s">
        <v>657</v>
      </c>
      <c r="B1098" s="10" t="s">
        <v>4</v>
      </c>
      <c r="C1098" s="16">
        <v>45505</v>
      </c>
      <c r="D1098" s="16">
        <v>45415</v>
      </c>
      <c r="E1098" s="6" t="s">
        <v>301</v>
      </c>
      <c r="F1098" s="10">
        <v>2024</v>
      </c>
      <c r="G1098" s="10" t="s">
        <v>58</v>
      </c>
      <c r="H1098" s="10" t="s">
        <v>658</v>
      </c>
      <c r="I1098" s="10" t="s">
        <v>534</v>
      </c>
      <c r="J1098" s="10" t="s">
        <v>2</v>
      </c>
      <c r="K1098" s="10" t="s">
        <v>54</v>
      </c>
      <c r="L1098" s="10" t="s">
        <v>17</v>
      </c>
    </row>
    <row r="1099" spans="1:12" x14ac:dyDescent="0.3">
      <c r="A1099" s="6" t="s">
        <v>659</v>
      </c>
      <c r="B1099" s="10" t="s">
        <v>4</v>
      </c>
      <c r="C1099" s="16">
        <v>45505</v>
      </c>
      <c r="D1099" s="16">
        <v>45356</v>
      </c>
      <c r="E1099" s="6" t="s">
        <v>301</v>
      </c>
      <c r="F1099" s="10">
        <v>2024</v>
      </c>
      <c r="G1099" s="10" t="s">
        <v>53</v>
      </c>
      <c r="H1099" s="10" t="s">
        <v>660</v>
      </c>
      <c r="I1099" s="10" t="s">
        <v>661</v>
      </c>
      <c r="J1099" s="10" t="s">
        <v>2</v>
      </c>
      <c r="K1099" s="10" t="s">
        <v>54</v>
      </c>
      <c r="L1099" s="10" t="s">
        <v>17</v>
      </c>
    </row>
    <row r="1100" spans="1:12" x14ac:dyDescent="0.3">
      <c r="A1100" s="6" t="s">
        <v>662</v>
      </c>
      <c r="B1100" s="10" t="s">
        <v>4</v>
      </c>
      <c r="C1100" s="16">
        <v>45505</v>
      </c>
      <c r="D1100" s="16">
        <v>45415</v>
      </c>
      <c r="E1100" s="6" t="s">
        <v>301</v>
      </c>
      <c r="F1100" s="10">
        <v>2024</v>
      </c>
      <c r="G1100" s="10" t="s">
        <v>58</v>
      </c>
      <c r="H1100" s="10" t="s">
        <v>663</v>
      </c>
      <c r="I1100" s="10" t="s">
        <v>167</v>
      </c>
      <c r="J1100" s="10" t="s">
        <v>90</v>
      </c>
      <c r="K1100" s="10" t="s">
        <v>54</v>
      </c>
      <c r="L1100" s="10" t="s">
        <v>17</v>
      </c>
    </row>
    <row r="1101" spans="1:12" x14ac:dyDescent="0.3">
      <c r="A1101" s="6" t="s">
        <v>664</v>
      </c>
      <c r="B1101" s="10" t="s">
        <v>4</v>
      </c>
      <c r="C1101" s="16">
        <v>45505</v>
      </c>
      <c r="D1101" s="16">
        <v>45376</v>
      </c>
      <c r="E1101" s="6" t="s">
        <v>301</v>
      </c>
      <c r="F1101" s="10">
        <v>2024</v>
      </c>
      <c r="G1101" s="10" t="s">
        <v>64</v>
      </c>
      <c r="H1101" s="10" t="s">
        <v>665</v>
      </c>
      <c r="I1101" s="10" t="s">
        <v>120</v>
      </c>
      <c r="J1101" s="10" t="s">
        <v>77</v>
      </c>
      <c r="K1101" s="10" t="s">
        <v>54</v>
      </c>
      <c r="L1101" s="10" t="s">
        <v>46</v>
      </c>
    </row>
    <row r="1102" spans="1:12" x14ac:dyDescent="0.3">
      <c r="A1102" s="6" t="s">
        <v>666</v>
      </c>
      <c r="B1102" s="10" t="s">
        <v>4</v>
      </c>
      <c r="C1102" s="16">
        <v>45505</v>
      </c>
      <c r="D1102" s="16">
        <v>45415</v>
      </c>
      <c r="E1102" s="6" t="s">
        <v>301</v>
      </c>
      <c r="F1102" s="10">
        <v>2024</v>
      </c>
      <c r="G1102" s="10" t="s">
        <v>58</v>
      </c>
      <c r="H1102" s="10" t="s">
        <v>667</v>
      </c>
      <c r="I1102" s="10" t="s">
        <v>167</v>
      </c>
      <c r="J1102" s="10" t="s">
        <v>2</v>
      </c>
      <c r="K1102" s="10" t="s">
        <v>54</v>
      </c>
      <c r="L1102" s="10" t="s">
        <v>17</v>
      </c>
    </row>
    <row r="1103" spans="1:12" x14ac:dyDescent="0.3">
      <c r="A1103" s="6" t="s">
        <v>668</v>
      </c>
      <c r="B1103" s="10" t="s">
        <v>4</v>
      </c>
      <c r="C1103" s="16">
        <v>45505</v>
      </c>
      <c r="D1103" s="16">
        <v>45415</v>
      </c>
      <c r="E1103" s="6" t="s">
        <v>301</v>
      </c>
      <c r="F1103" s="10">
        <v>2024</v>
      </c>
      <c r="G1103" s="10" t="s">
        <v>58</v>
      </c>
      <c r="H1103" s="10" t="s">
        <v>669</v>
      </c>
      <c r="I1103" s="10" t="s">
        <v>607</v>
      </c>
      <c r="J1103" s="10" t="s">
        <v>21</v>
      </c>
      <c r="K1103" s="10" t="s">
        <v>54</v>
      </c>
      <c r="L1103" s="10" t="s">
        <v>17</v>
      </c>
    </row>
    <row r="1104" spans="1:12" x14ac:dyDescent="0.3">
      <c r="A1104" s="6" t="s">
        <v>670</v>
      </c>
      <c r="B1104" s="10" t="s">
        <v>4</v>
      </c>
      <c r="C1104" s="16">
        <v>45505</v>
      </c>
      <c r="D1104" s="16">
        <v>45415</v>
      </c>
      <c r="E1104" s="6" t="s">
        <v>301</v>
      </c>
      <c r="F1104" s="10">
        <v>2024</v>
      </c>
      <c r="G1104" s="10" t="s">
        <v>58</v>
      </c>
      <c r="H1104" s="10" t="s">
        <v>671</v>
      </c>
      <c r="I1104" s="10" t="s">
        <v>167</v>
      </c>
      <c r="J1104" s="10" t="s">
        <v>5</v>
      </c>
      <c r="K1104" s="10" t="s">
        <v>54</v>
      </c>
      <c r="L1104" s="10" t="s">
        <v>17</v>
      </c>
    </row>
    <row r="1105" spans="1:12" x14ac:dyDescent="0.3">
      <c r="A1105" s="6" t="s">
        <v>672</v>
      </c>
      <c r="B1105" s="10" t="s">
        <v>4</v>
      </c>
      <c r="C1105" s="16">
        <v>45505</v>
      </c>
      <c r="D1105" s="16">
        <v>45415</v>
      </c>
      <c r="E1105" s="6" t="s">
        <v>301</v>
      </c>
      <c r="F1105" s="10">
        <v>2024</v>
      </c>
      <c r="G1105" s="10" t="s">
        <v>58</v>
      </c>
      <c r="H1105" s="10" t="s">
        <v>673</v>
      </c>
      <c r="I1105" s="10" t="s">
        <v>674</v>
      </c>
      <c r="J1105" s="10" t="s">
        <v>2</v>
      </c>
      <c r="K1105" s="10" t="s">
        <v>54</v>
      </c>
      <c r="L1105" s="10" t="s">
        <v>17</v>
      </c>
    </row>
    <row r="1106" spans="1:12" x14ac:dyDescent="0.3">
      <c r="A1106" s="6" t="s">
        <v>675</v>
      </c>
      <c r="B1106" s="10" t="s">
        <v>4</v>
      </c>
      <c r="C1106" s="16">
        <v>45505</v>
      </c>
      <c r="D1106" s="16">
        <v>45357</v>
      </c>
      <c r="E1106" s="6" t="s">
        <v>301</v>
      </c>
      <c r="F1106" s="10">
        <v>2024</v>
      </c>
      <c r="G1106" s="10" t="s">
        <v>80</v>
      </c>
      <c r="H1106" s="10" t="s">
        <v>676</v>
      </c>
      <c r="I1106" s="10" t="s">
        <v>191</v>
      </c>
      <c r="J1106" s="10" t="s">
        <v>43</v>
      </c>
      <c r="K1106" s="10" t="s">
        <v>63</v>
      </c>
      <c r="L1106" s="10" t="s">
        <v>17</v>
      </c>
    </row>
    <row r="1107" spans="1:12" x14ac:dyDescent="0.3">
      <c r="A1107" s="6" t="s">
        <v>677</v>
      </c>
      <c r="B1107" s="10" t="s">
        <v>4</v>
      </c>
      <c r="C1107" s="16">
        <v>45505</v>
      </c>
      <c r="D1107" s="16">
        <v>45415</v>
      </c>
      <c r="E1107" s="6" t="s">
        <v>301</v>
      </c>
      <c r="F1107" s="10">
        <v>2024</v>
      </c>
      <c r="G1107" s="10" t="s">
        <v>58</v>
      </c>
      <c r="H1107" s="10" t="s">
        <v>678</v>
      </c>
      <c r="I1107" s="10" t="s">
        <v>206</v>
      </c>
      <c r="J1107" s="10" t="s">
        <v>2</v>
      </c>
      <c r="K1107" s="10" t="s">
        <v>54</v>
      </c>
      <c r="L1107" s="10" t="s">
        <v>17</v>
      </c>
    </row>
    <row r="1108" spans="1:12" x14ac:dyDescent="0.3">
      <c r="A1108" s="6" t="s">
        <v>679</v>
      </c>
      <c r="B1108" s="10" t="s">
        <v>4</v>
      </c>
      <c r="C1108" s="16">
        <v>45505</v>
      </c>
      <c r="D1108" s="16">
        <v>45415</v>
      </c>
      <c r="E1108" s="6" t="s">
        <v>301</v>
      </c>
      <c r="F1108" s="10">
        <v>2024</v>
      </c>
      <c r="G1108" s="10" t="s">
        <v>58</v>
      </c>
      <c r="H1108" s="10" t="s">
        <v>680</v>
      </c>
      <c r="I1108" s="10" t="s">
        <v>534</v>
      </c>
      <c r="J1108" s="10" t="s">
        <v>2</v>
      </c>
      <c r="K1108" s="10" t="s">
        <v>54</v>
      </c>
      <c r="L1108" s="10" t="s">
        <v>17</v>
      </c>
    </row>
    <row r="1109" spans="1:12" x14ac:dyDescent="0.3">
      <c r="A1109" s="6" t="s">
        <v>681</v>
      </c>
      <c r="B1109" s="10" t="s">
        <v>4</v>
      </c>
      <c r="C1109" s="16">
        <v>45505</v>
      </c>
      <c r="D1109" s="16">
        <v>45391</v>
      </c>
      <c r="E1109" s="6" t="s">
        <v>301</v>
      </c>
      <c r="F1109" s="10">
        <v>2024</v>
      </c>
      <c r="G1109" s="10" t="s">
        <v>58</v>
      </c>
      <c r="H1109" s="10" t="s">
        <v>682</v>
      </c>
      <c r="I1109" s="10" t="s">
        <v>683</v>
      </c>
      <c r="J1109" s="10" t="s">
        <v>77</v>
      </c>
      <c r="K1109" s="10" t="s">
        <v>54</v>
      </c>
      <c r="L1109" s="10" t="s">
        <v>17</v>
      </c>
    </row>
    <row r="1110" spans="1:12" x14ac:dyDescent="0.3">
      <c r="A1110" s="6" t="s">
        <v>684</v>
      </c>
      <c r="B1110" s="10" t="s">
        <v>4</v>
      </c>
      <c r="C1110" s="16">
        <v>45505</v>
      </c>
      <c r="D1110" s="16">
        <v>45373</v>
      </c>
      <c r="E1110" s="6" t="s">
        <v>301</v>
      </c>
      <c r="F1110" s="10">
        <v>2024</v>
      </c>
      <c r="G1110" s="10" t="s">
        <v>74</v>
      </c>
      <c r="H1110" s="10" t="s">
        <v>685</v>
      </c>
      <c r="I1110" s="10" t="s">
        <v>686</v>
      </c>
      <c r="J1110" s="10" t="s">
        <v>2</v>
      </c>
      <c r="K1110" s="10" t="s">
        <v>687</v>
      </c>
      <c r="L1110" s="10" t="s">
        <v>17</v>
      </c>
    </row>
    <row r="1111" spans="1:12" x14ac:dyDescent="0.3">
      <c r="A1111" s="6" t="s">
        <v>688</v>
      </c>
      <c r="B1111" s="10" t="s">
        <v>6</v>
      </c>
      <c r="C1111" s="16">
        <v>45505</v>
      </c>
      <c r="D1111" s="16">
        <v>45365</v>
      </c>
      <c r="E1111" s="6" t="s">
        <v>301</v>
      </c>
      <c r="F1111" s="10">
        <v>2024</v>
      </c>
      <c r="G1111" s="10" t="s">
        <v>68</v>
      </c>
      <c r="H1111" s="10" t="s">
        <v>689</v>
      </c>
      <c r="I1111" s="10" t="s">
        <v>690</v>
      </c>
      <c r="J1111" s="10" t="s">
        <v>1</v>
      </c>
      <c r="K1111" s="10" t="s">
        <v>56</v>
      </c>
      <c r="L1111" s="10" t="s">
        <v>17</v>
      </c>
    </row>
    <row r="1112" spans="1:12" x14ac:dyDescent="0.3">
      <c r="A1112" s="6" t="s">
        <v>691</v>
      </c>
      <c r="B1112" s="10" t="s">
        <v>4</v>
      </c>
      <c r="C1112" s="16">
        <v>45505</v>
      </c>
      <c r="D1112" s="16">
        <v>45415</v>
      </c>
      <c r="E1112" s="6" t="s">
        <v>301</v>
      </c>
      <c r="F1112" s="10">
        <v>2024</v>
      </c>
      <c r="G1112" s="10" t="s">
        <v>58</v>
      </c>
      <c r="H1112" s="10" t="s">
        <v>692</v>
      </c>
      <c r="I1112" s="10" t="s">
        <v>693</v>
      </c>
      <c r="J1112" s="10" t="s">
        <v>2</v>
      </c>
      <c r="K1112" s="10" t="s">
        <v>54</v>
      </c>
      <c r="L1112" s="10" t="s">
        <v>17</v>
      </c>
    </row>
    <row r="1113" spans="1:12" x14ac:dyDescent="0.3">
      <c r="A1113" s="6" t="s">
        <v>694</v>
      </c>
      <c r="B1113" s="10" t="s">
        <v>4</v>
      </c>
      <c r="C1113" s="16">
        <v>45505</v>
      </c>
      <c r="D1113" s="16">
        <v>45415</v>
      </c>
      <c r="E1113" s="6" t="s">
        <v>301</v>
      </c>
      <c r="F1113" s="10">
        <v>2024</v>
      </c>
      <c r="G1113" s="10" t="s">
        <v>58</v>
      </c>
      <c r="H1113" s="10" t="s">
        <v>695</v>
      </c>
      <c r="I1113" s="10" t="s">
        <v>696</v>
      </c>
      <c r="J1113" s="10" t="s">
        <v>21</v>
      </c>
      <c r="K1113" s="10" t="s">
        <v>54</v>
      </c>
      <c r="L1113" s="10" t="s">
        <v>17</v>
      </c>
    </row>
    <row r="1114" spans="1:12" x14ac:dyDescent="0.3">
      <c r="A1114" s="6" t="s">
        <v>697</v>
      </c>
      <c r="B1114" s="10" t="s">
        <v>4</v>
      </c>
      <c r="C1114" s="16">
        <v>45505</v>
      </c>
      <c r="D1114" s="16">
        <v>45415</v>
      </c>
      <c r="E1114" s="6" t="s">
        <v>301</v>
      </c>
      <c r="F1114" s="10">
        <v>2024</v>
      </c>
      <c r="G1114" s="10" t="s">
        <v>58</v>
      </c>
      <c r="H1114" s="10" t="s">
        <v>698</v>
      </c>
      <c r="I1114" s="10" t="s">
        <v>167</v>
      </c>
      <c r="J1114" s="10" t="s">
        <v>1</v>
      </c>
      <c r="K1114" s="10" t="s">
        <v>54</v>
      </c>
      <c r="L1114" s="10" t="s">
        <v>17</v>
      </c>
    </row>
    <row r="1115" spans="1:12" x14ac:dyDescent="0.3">
      <c r="A1115" s="6" t="s">
        <v>699</v>
      </c>
      <c r="B1115" s="10" t="s">
        <v>4</v>
      </c>
      <c r="C1115" s="16">
        <v>45505</v>
      </c>
      <c r="D1115" s="16">
        <v>45415</v>
      </c>
      <c r="E1115" s="6" t="s">
        <v>301</v>
      </c>
      <c r="F1115" s="10">
        <v>2024</v>
      </c>
      <c r="G1115" s="10" t="s">
        <v>58</v>
      </c>
      <c r="H1115" s="10" t="s">
        <v>700</v>
      </c>
      <c r="I1115" s="10" t="s">
        <v>167</v>
      </c>
      <c r="J1115" s="10" t="s">
        <v>2</v>
      </c>
      <c r="K1115" s="10" t="s">
        <v>54</v>
      </c>
      <c r="L1115" s="10" t="s">
        <v>17</v>
      </c>
    </row>
    <row r="1116" spans="1:12" x14ac:dyDescent="0.3">
      <c r="A1116" s="6" t="s">
        <v>701</v>
      </c>
      <c r="B1116" s="10" t="s">
        <v>4</v>
      </c>
      <c r="C1116" s="16">
        <v>45505</v>
      </c>
      <c r="D1116" s="16">
        <v>45415</v>
      </c>
      <c r="E1116" s="6" t="s">
        <v>301</v>
      </c>
      <c r="F1116" s="10">
        <v>2024</v>
      </c>
      <c r="G1116" s="10" t="s">
        <v>58</v>
      </c>
      <c r="H1116" s="10" t="s">
        <v>702</v>
      </c>
      <c r="I1116" s="10" t="s">
        <v>703</v>
      </c>
      <c r="J1116" s="10" t="s">
        <v>2</v>
      </c>
      <c r="K1116" s="10" t="s">
        <v>54</v>
      </c>
      <c r="L1116" s="10" t="s">
        <v>17</v>
      </c>
    </row>
    <row r="1117" spans="1:12" x14ac:dyDescent="0.3">
      <c r="A1117" s="6" t="s">
        <v>704</v>
      </c>
      <c r="B1117" s="10" t="s">
        <v>4</v>
      </c>
      <c r="C1117" s="16">
        <v>45505</v>
      </c>
      <c r="D1117" s="16">
        <v>45418</v>
      </c>
      <c r="E1117" s="6" t="s">
        <v>301</v>
      </c>
      <c r="F1117" s="10">
        <v>2024</v>
      </c>
      <c r="G1117" s="10" t="s">
        <v>58</v>
      </c>
      <c r="H1117" s="10" t="s">
        <v>705</v>
      </c>
      <c r="I1117" s="10" t="s">
        <v>706</v>
      </c>
      <c r="J1117" s="10" t="s">
        <v>2</v>
      </c>
      <c r="K1117" s="10" t="s">
        <v>54</v>
      </c>
      <c r="L1117" s="10" t="s">
        <v>17</v>
      </c>
    </row>
    <row r="1118" spans="1:12" x14ac:dyDescent="0.3">
      <c r="A1118" s="6" t="s">
        <v>707</v>
      </c>
      <c r="B1118" s="10" t="s">
        <v>4</v>
      </c>
      <c r="C1118" s="16">
        <v>45505</v>
      </c>
      <c r="D1118" s="16">
        <v>45418</v>
      </c>
      <c r="E1118" s="6" t="s">
        <v>301</v>
      </c>
      <c r="F1118" s="10">
        <v>2024</v>
      </c>
      <c r="G1118" s="10" t="s">
        <v>58</v>
      </c>
      <c r="H1118" s="10" t="s">
        <v>708</v>
      </c>
      <c r="I1118" s="10" t="s">
        <v>709</v>
      </c>
      <c r="J1118" s="10" t="s">
        <v>2</v>
      </c>
      <c r="K1118" s="10" t="s">
        <v>54</v>
      </c>
      <c r="L1118" s="10" t="s">
        <v>17</v>
      </c>
    </row>
    <row r="1119" spans="1:12" x14ac:dyDescent="0.3">
      <c r="A1119" s="6" t="s">
        <v>710</v>
      </c>
      <c r="B1119" s="10" t="s">
        <v>4</v>
      </c>
      <c r="C1119" s="16">
        <v>45505</v>
      </c>
      <c r="D1119" s="16">
        <v>45357</v>
      </c>
      <c r="E1119" s="6" t="s">
        <v>301</v>
      </c>
      <c r="F1119" s="10">
        <v>2024</v>
      </c>
      <c r="G1119" s="10" t="s">
        <v>53</v>
      </c>
      <c r="H1119" s="10" t="s">
        <v>711</v>
      </c>
      <c r="I1119" s="10" t="s">
        <v>712</v>
      </c>
      <c r="J1119" s="10" t="s">
        <v>2</v>
      </c>
      <c r="K1119" s="10" t="s">
        <v>54</v>
      </c>
      <c r="L1119" s="10" t="s">
        <v>17</v>
      </c>
    </row>
    <row r="1120" spans="1:12" x14ac:dyDescent="0.3">
      <c r="A1120" s="6" t="s">
        <v>713</v>
      </c>
      <c r="B1120" s="10" t="s">
        <v>4</v>
      </c>
      <c r="C1120" s="16">
        <v>45505</v>
      </c>
      <c r="D1120" s="16">
        <v>45418</v>
      </c>
      <c r="E1120" s="6" t="s">
        <v>301</v>
      </c>
      <c r="F1120" s="10">
        <v>2024</v>
      </c>
      <c r="G1120" s="10" t="s">
        <v>58</v>
      </c>
      <c r="H1120" s="10" t="s">
        <v>714</v>
      </c>
      <c r="I1120" s="10" t="s">
        <v>715</v>
      </c>
      <c r="J1120" s="10" t="s">
        <v>2</v>
      </c>
      <c r="K1120" s="10" t="s">
        <v>54</v>
      </c>
      <c r="L1120" s="10" t="s">
        <v>17</v>
      </c>
    </row>
    <row r="1121" spans="1:12" x14ac:dyDescent="0.3">
      <c r="A1121" s="6" t="s">
        <v>716</v>
      </c>
      <c r="B1121" s="10" t="s">
        <v>4</v>
      </c>
      <c r="C1121" s="16">
        <v>45505</v>
      </c>
      <c r="D1121" s="16">
        <v>45357</v>
      </c>
      <c r="E1121" s="6" t="s">
        <v>301</v>
      </c>
      <c r="F1121" s="10">
        <v>2024</v>
      </c>
      <c r="G1121" s="10" t="s">
        <v>53</v>
      </c>
      <c r="H1121" s="10" t="s">
        <v>717</v>
      </c>
      <c r="I1121" s="10" t="s">
        <v>718</v>
      </c>
      <c r="J1121" s="10" t="s">
        <v>71</v>
      </c>
      <c r="K1121" s="10" t="s">
        <v>54</v>
      </c>
      <c r="L1121" s="10" t="s">
        <v>17</v>
      </c>
    </row>
    <row r="1122" spans="1:12" x14ac:dyDescent="0.3">
      <c r="A1122" s="6" t="s">
        <v>719</v>
      </c>
      <c r="B1122" s="10" t="s">
        <v>4</v>
      </c>
      <c r="C1122" s="16">
        <v>45505</v>
      </c>
      <c r="D1122" s="16">
        <v>45537</v>
      </c>
      <c r="E1122" s="6" t="s">
        <v>301</v>
      </c>
      <c r="F1122" s="10">
        <v>2024</v>
      </c>
      <c r="G1122" s="10" t="s">
        <v>720</v>
      </c>
      <c r="H1122" s="10" t="s">
        <v>721</v>
      </c>
      <c r="I1122" s="10" t="s">
        <v>130</v>
      </c>
      <c r="J1122" s="10" t="s">
        <v>1</v>
      </c>
      <c r="K1122" s="10" t="s">
        <v>54</v>
      </c>
      <c r="L1122" s="10" t="s">
        <v>17</v>
      </c>
    </row>
    <row r="1123" spans="1:12" x14ac:dyDescent="0.3">
      <c r="A1123" s="6" t="s">
        <v>722</v>
      </c>
      <c r="B1123" s="10" t="s">
        <v>4</v>
      </c>
      <c r="C1123" s="16">
        <v>45505</v>
      </c>
      <c r="D1123" s="16">
        <v>45364</v>
      </c>
      <c r="E1123" s="6" t="s">
        <v>301</v>
      </c>
      <c r="F1123" s="10">
        <v>2024</v>
      </c>
      <c r="G1123" s="10" t="s">
        <v>75</v>
      </c>
      <c r="H1123" s="10" t="s">
        <v>521</v>
      </c>
      <c r="I1123" s="10" t="s">
        <v>118</v>
      </c>
      <c r="J1123" s="10" t="s">
        <v>2</v>
      </c>
      <c r="K1123" s="10" t="s">
        <v>326</v>
      </c>
      <c r="L1123" s="10" t="s">
        <v>17</v>
      </c>
    </row>
    <row r="1124" spans="1:12" x14ac:dyDescent="0.3">
      <c r="A1124" s="6" t="s">
        <v>723</v>
      </c>
      <c r="B1124" s="10" t="s">
        <v>4</v>
      </c>
      <c r="C1124" s="16">
        <v>45505</v>
      </c>
      <c r="D1124" s="16">
        <v>45418</v>
      </c>
      <c r="E1124" s="6" t="s">
        <v>301</v>
      </c>
      <c r="F1124" s="10">
        <v>2024</v>
      </c>
      <c r="G1124" s="10" t="s">
        <v>58</v>
      </c>
      <c r="H1124" s="10" t="s">
        <v>724</v>
      </c>
      <c r="I1124" s="10" t="s">
        <v>725</v>
      </c>
      <c r="J1124" s="10" t="s">
        <v>77</v>
      </c>
      <c r="K1124" s="10" t="s">
        <v>54</v>
      </c>
      <c r="L1124" s="10" t="s">
        <v>17</v>
      </c>
    </row>
    <row r="1125" spans="1:12" x14ac:dyDescent="0.3">
      <c r="A1125" s="6" t="s">
        <v>726</v>
      </c>
      <c r="B1125" s="10" t="s">
        <v>4</v>
      </c>
      <c r="C1125" s="16">
        <v>45505</v>
      </c>
      <c r="D1125" s="16">
        <v>45418</v>
      </c>
      <c r="E1125" s="6" t="s">
        <v>301</v>
      </c>
      <c r="F1125" s="10">
        <v>2024</v>
      </c>
      <c r="G1125" s="10" t="s">
        <v>58</v>
      </c>
      <c r="H1125" s="10" t="s">
        <v>727</v>
      </c>
      <c r="I1125" s="10" t="s">
        <v>534</v>
      </c>
      <c r="J1125" s="10" t="s">
        <v>2</v>
      </c>
      <c r="K1125" s="10" t="s">
        <v>54</v>
      </c>
      <c r="L1125" s="10" t="s">
        <v>17</v>
      </c>
    </row>
    <row r="1126" spans="1:12" x14ac:dyDescent="0.3">
      <c r="A1126" s="6" t="s">
        <v>728</v>
      </c>
      <c r="B1126" s="10" t="s">
        <v>4</v>
      </c>
      <c r="C1126" s="16">
        <v>45505</v>
      </c>
      <c r="D1126" s="16">
        <v>45418</v>
      </c>
      <c r="E1126" s="6" t="s">
        <v>301</v>
      </c>
      <c r="F1126" s="10">
        <v>2024</v>
      </c>
      <c r="G1126" s="10" t="s">
        <v>58</v>
      </c>
      <c r="H1126" s="10" t="s">
        <v>729</v>
      </c>
      <c r="I1126" s="10" t="s">
        <v>730</v>
      </c>
      <c r="J1126" s="10" t="s">
        <v>99</v>
      </c>
      <c r="K1126" s="10" t="s">
        <v>54</v>
      </c>
      <c r="L1126" s="10" t="s">
        <v>17</v>
      </c>
    </row>
    <row r="1127" spans="1:12" x14ac:dyDescent="0.3">
      <c r="A1127" s="6" t="s">
        <v>731</v>
      </c>
      <c r="B1127" s="10" t="s">
        <v>4</v>
      </c>
      <c r="C1127" s="16">
        <v>45505</v>
      </c>
      <c r="D1127" s="16">
        <v>45370</v>
      </c>
      <c r="E1127" s="6" t="s">
        <v>301</v>
      </c>
      <c r="F1127" s="10">
        <v>2024</v>
      </c>
      <c r="G1127" s="10" t="s">
        <v>80</v>
      </c>
      <c r="H1127" s="10" t="s">
        <v>732</v>
      </c>
      <c r="I1127" s="10" t="s">
        <v>191</v>
      </c>
      <c r="J1127" s="10" t="s">
        <v>0</v>
      </c>
      <c r="K1127" s="10" t="s">
        <v>54</v>
      </c>
      <c r="L1127" s="10" t="s">
        <v>17</v>
      </c>
    </row>
    <row r="1128" spans="1:12" x14ac:dyDescent="0.3">
      <c r="A1128" s="6" t="s">
        <v>733</v>
      </c>
      <c r="B1128" s="10" t="s">
        <v>4</v>
      </c>
      <c r="C1128" s="16">
        <v>45505</v>
      </c>
      <c r="D1128" s="16">
        <v>45418</v>
      </c>
      <c r="E1128" s="6" t="s">
        <v>301</v>
      </c>
      <c r="F1128" s="10">
        <v>2024</v>
      </c>
      <c r="G1128" s="10" t="s">
        <v>58</v>
      </c>
      <c r="H1128" s="10" t="s">
        <v>734</v>
      </c>
      <c r="I1128" s="10" t="s">
        <v>167</v>
      </c>
      <c r="J1128" s="10" t="s">
        <v>0</v>
      </c>
      <c r="K1128" s="10" t="s">
        <v>54</v>
      </c>
      <c r="L1128" s="10" t="s">
        <v>17</v>
      </c>
    </row>
    <row r="1129" spans="1:12" x14ac:dyDescent="0.3">
      <c r="A1129" s="6" t="s">
        <v>735</v>
      </c>
      <c r="B1129" s="10" t="s">
        <v>4</v>
      </c>
      <c r="C1129" s="16">
        <v>45505</v>
      </c>
      <c r="D1129" s="16">
        <v>45418</v>
      </c>
      <c r="E1129" s="6" t="s">
        <v>301</v>
      </c>
      <c r="F1129" s="10">
        <v>2024</v>
      </c>
      <c r="G1129" s="10" t="s">
        <v>58</v>
      </c>
      <c r="H1129" s="10" t="s">
        <v>736</v>
      </c>
      <c r="I1129" s="10" t="s">
        <v>167</v>
      </c>
      <c r="J1129" s="10" t="s">
        <v>79</v>
      </c>
      <c r="K1129" s="10" t="s">
        <v>54</v>
      </c>
      <c r="L1129" s="10" t="s">
        <v>17</v>
      </c>
    </row>
    <row r="1130" spans="1:12" x14ac:dyDescent="0.3">
      <c r="A1130" s="6" t="s">
        <v>737</v>
      </c>
      <c r="B1130" s="10" t="s">
        <v>4</v>
      </c>
      <c r="C1130" s="16">
        <v>45505</v>
      </c>
      <c r="D1130" s="16">
        <v>45418</v>
      </c>
      <c r="E1130" s="6" t="s">
        <v>301</v>
      </c>
      <c r="F1130" s="10">
        <v>2024</v>
      </c>
      <c r="G1130" s="10" t="s">
        <v>58</v>
      </c>
      <c r="H1130" s="10" t="s">
        <v>738</v>
      </c>
      <c r="I1130" s="10" t="s">
        <v>739</v>
      </c>
      <c r="J1130" s="10" t="s">
        <v>79</v>
      </c>
      <c r="K1130" s="10" t="s">
        <v>54</v>
      </c>
      <c r="L1130" s="10" t="s">
        <v>17</v>
      </c>
    </row>
    <row r="1131" spans="1:12" x14ac:dyDescent="0.3">
      <c r="A1131" s="6" t="s">
        <v>740</v>
      </c>
      <c r="B1131" s="10" t="s">
        <v>4</v>
      </c>
      <c r="C1131" s="16">
        <v>45505</v>
      </c>
      <c r="D1131" s="16">
        <v>45418</v>
      </c>
      <c r="E1131" s="6" t="s">
        <v>301</v>
      </c>
      <c r="F1131" s="10">
        <v>2024</v>
      </c>
      <c r="G1131" s="10" t="s">
        <v>58</v>
      </c>
      <c r="H1131" s="10" t="s">
        <v>741</v>
      </c>
      <c r="I1131" s="10" t="s">
        <v>742</v>
      </c>
      <c r="J1131" s="10" t="s">
        <v>71</v>
      </c>
      <c r="K1131" s="10" t="s">
        <v>54</v>
      </c>
      <c r="L1131" s="10" t="s">
        <v>17</v>
      </c>
    </row>
    <row r="1132" spans="1:12" x14ac:dyDescent="0.3">
      <c r="A1132" s="6" t="s">
        <v>743</v>
      </c>
      <c r="B1132" s="10" t="s">
        <v>4</v>
      </c>
      <c r="C1132" s="16">
        <v>45505</v>
      </c>
      <c r="D1132" s="16">
        <v>45357</v>
      </c>
      <c r="E1132" s="6" t="s">
        <v>301</v>
      </c>
      <c r="F1132" s="10">
        <v>2024</v>
      </c>
      <c r="G1132" s="10" t="s">
        <v>80</v>
      </c>
      <c r="H1132" s="10" t="s">
        <v>744</v>
      </c>
      <c r="I1132" s="10" t="s">
        <v>191</v>
      </c>
      <c r="J1132" s="10" t="s">
        <v>71</v>
      </c>
      <c r="K1132" s="10" t="s">
        <v>54</v>
      </c>
      <c r="L1132" s="10" t="s">
        <v>17</v>
      </c>
    </row>
    <row r="1133" spans="1:12" x14ac:dyDescent="0.3">
      <c r="A1133" s="6" t="s">
        <v>745</v>
      </c>
      <c r="B1133" s="10" t="s">
        <v>4</v>
      </c>
      <c r="C1133" s="16">
        <v>45505</v>
      </c>
      <c r="D1133" s="16">
        <v>45357</v>
      </c>
      <c r="E1133" s="6" t="s">
        <v>301</v>
      </c>
      <c r="F1133" s="10">
        <v>2024</v>
      </c>
      <c r="G1133" s="10" t="s">
        <v>80</v>
      </c>
      <c r="H1133" s="10" t="s">
        <v>746</v>
      </c>
      <c r="I1133" s="10" t="s">
        <v>162</v>
      </c>
      <c r="J1133" s="10" t="s">
        <v>0</v>
      </c>
      <c r="K1133" s="10" t="s">
        <v>112</v>
      </c>
      <c r="L1133" s="10" t="s">
        <v>17</v>
      </c>
    </row>
    <row r="1134" spans="1:12" x14ac:dyDescent="0.3">
      <c r="A1134" s="6" t="s">
        <v>747</v>
      </c>
      <c r="B1134" s="10" t="s">
        <v>4</v>
      </c>
      <c r="C1134" s="16">
        <v>45505</v>
      </c>
      <c r="D1134" s="16">
        <v>45418</v>
      </c>
      <c r="E1134" s="6" t="s">
        <v>301</v>
      </c>
      <c r="F1134" s="10">
        <v>2024</v>
      </c>
      <c r="G1134" s="10" t="s">
        <v>58</v>
      </c>
      <c r="H1134" s="10" t="s">
        <v>748</v>
      </c>
      <c r="I1134" s="10" t="s">
        <v>167</v>
      </c>
      <c r="J1134" s="10" t="s">
        <v>78</v>
      </c>
      <c r="K1134" s="10" t="s">
        <v>54</v>
      </c>
      <c r="L1134" s="10" t="s">
        <v>17</v>
      </c>
    </row>
    <row r="1135" spans="1:12" x14ac:dyDescent="0.3">
      <c r="A1135" s="6" t="s">
        <v>749</v>
      </c>
      <c r="B1135" s="10" t="s">
        <v>4</v>
      </c>
      <c r="C1135" s="16">
        <v>45505</v>
      </c>
      <c r="D1135" s="16">
        <v>45418</v>
      </c>
      <c r="E1135" s="6" t="s">
        <v>301</v>
      </c>
      <c r="F1135" s="10">
        <v>2024</v>
      </c>
      <c r="G1135" s="10" t="s">
        <v>58</v>
      </c>
      <c r="H1135" s="10" t="s">
        <v>750</v>
      </c>
      <c r="I1135" s="10" t="s">
        <v>167</v>
      </c>
      <c r="J1135" s="10" t="s">
        <v>21</v>
      </c>
      <c r="K1135" s="10" t="s">
        <v>54</v>
      </c>
      <c r="L1135" s="10" t="s">
        <v>17</v>
      </c>
    </row>
    <row r="1136" spans="1:12" x14ac:dyDescent="0.3">
      <c r="A1136" s="6" t="s">
        <v>751</v>
      </c>
      <c r="B1136" s="10" t="s">
        <v>4</v>
      </c>
      <c r="C1136" s="16">
        <v>45505</v>
      </c>
      <c r="D1136" s="16">
        <v>45418</v>
      </c>
      <c r="E1136" s="6" t="s">
        <v>301</v>
      </c>
      <c r="F1136" s="10">
        <v>2024</v>
      </c>
      <c r="G1136" s="10" t="s">
        <v>58</v>
      </c>
      <c r="H1136" s="10" t="s">
        <v>752</v>
      </c>
      <c r="I1136" s="10" t="s">
        <v>753</v>
      </c>
      <c r="J1136" s="10" t="s">
        <v>7</v>
      </c>
      <c r="K1136" s="10" t="s">
        <v>54</v>
      </c>
      <c r="L1136" s="10" t="s">
        <v>17</v>
      </c>
    </row>
    <row r="1137" spans="1:12" x14ac:dyDescent="0.3">
      <c r="A1137" s="6" t="s">
        <v>754</v>
      </c>
      <c r="B1137" s="10" t="s">
        <v>4</v>
      </c>
      <c r="C1137" s="16">
        <v>45505</v>
      </c>
      <c r="D1137" s="16">
        <v>45418</v>
      </c>
      <c r="E1137" s="6" t="s">
        <v>301</v>
      </c>
      <c r="F1137" s="10">
        <v>2024</v>
      </c>
      <c r="G1137" s="10" t="s">
        <v>58</v>
      </c>
      <c r="H1137" s="10" t="s">
        <v>755</v>
      </c>
      <c r="I1137" s="10" t="s">
        <v>756</v>
      </c>
      <c r="J1137" s="10" t="s">
        <v>2</v>
      </c>
      <c r="K1137" s="10" t="s">
        <v>54</v>
      </c>
      <c r="L1137" s="10" t="s">
        <v>17</v>
      </c>
    </row>
    <row r="1138" spans="1:12" x14ac:dyDescent="0.3">
      <c r="A1138" s="6" t="s">
        <v>757</v>
      </c>
      <c r="B1138" s="10" t="s">
        <v>4</v>
      </c>
      <c r="C1138" s="16">
        <v>45505</v>
      </c>
      <c r="D1138" s="16">
        <v>45418</v>
      </c>
      <c r="E1138" s="6" t="s">
        <v>301</v>
      </c>
      <c r="F1138" s="10">
        <v>2024</v>
      </c>
      <c r="G1138" s="10" t="s">
        <v>58</v>
      </c>
      <c r="H1138" s="10" t="s">
        <v>758</v>
      </c>
      <c r="I1138" s="10" t="s">
        <v>607</v>
      </c>
      <c r="J1138" s="10" t="s">
        <v>100</v>
      </c>
      <c r="K1138" s="10" t="s">
        <v>54</v>
      </c>
      <c r="L1138" s="10" t="s">
        <v>17</v>
      </c>
    </row>
    <row r="1139" spans="1:12" x14ac:dyDescent="0.3">
      <c r="A1139" s="6" t="s">
        <v>759</v>
      </c>
      <c r="B1139" s="10" t="s">
        <v>24</v>
      </c>
      <c r="C1139" s="16">
        <v>45505</v>
      </c>
      <c r="D1139" s="16">
        <v>45364</v>
      </c>
      <c r="E1139" s="6" t="s">
        <v>301</v>
      </c>
      <c r="F1139" s="10">
        <v>2024</v>
      </c>
      <c r="G1139" s="10" t="s">
        <v>75</v>
      </c>
      <c r="H1139" s="10" t="s">
        <v>760</v>
      </c>
      <c r="I1139" s="10" t="s">
        <v>118</v>
      </c>
      <c r="J1139" s="10" t="s">
        <v>1</v>
      </c>
      <c r="K1139" s="10" t="s">
        <v>54</v>
      </c>
      <c r="L1139" s="10" t="s">
        <v>17</v>
      </c>
    </row>
    <row r="1140" spans="1:12" x14ac:dyDescent="0.3">
      <c r="A1140" s="6" t="s">
        <v>761</v>
      </c>
      <c r="B1140" s="10" t="s">
        <v>4</v>
      </c>
      <c r="C1140" s="16">
        <v>45505</v>
      </c>
      <c r="D1140" s="16">
        <v>45418</v>
      </c>
      <c r="E1140" s="6" t="s">
        <v>301</v>
      </c>
      <c r="F1140" s="10">
        <v>2024</v>
      </c>
      <c r="G1140" s="10" t="s">
        <v>58</v>
      </c>
      <c r="H1140" s="10" t="s">
        <v>762</v>
      </c>
      <c r="I1140" s="10" t="s">
        <v>534</v>
      </c>
      <c r="J1140" s="10" t="s">
        <v>2</v>
      </c>
      <c r="K1140" s="10" t="s">
        <v>54</v>
      </c>
      <c r="L1140" s="10" t="s">
        <v>17</v>
      </c>
    </row>
    <row r="1141" spans="1:12" x14ac:dyDescent="0.3">
      <c r="A1141" s="6" t="s">
        <v>763</v>
      </c>
      <c r="B1141" s="10" t="s">
        <v>24</v>
      </c>
      <c r="C1141" s="16">
        <v>45505</v>
      </c>
      <c r="D1141" s="16">
        <v>45364</v>
      </c>
      <c r="E1141" s="6" t="s">
        <v>301</v>
      </c>
      <c r="F1141" s="10">
        <v>2024</v>
      </c>
      <c r="G1141" s="10" t="s">
        <v>75</v>
      </c>
      <c r="H1141" s="10" t="s">
        <v>764</v>
      </c>
      <c r="I1141" s="10" t="s">
        <v>118</v>
      </c>
      <c r="J1141" s="10" t="s">
        <v>1</v>
      </c>
      <c r="K1141" s="10" t="s">
        <v>326</v>
      </c>
      <c r="L1141" s="10" t="s">
        <v>17</v>
      </c>
    </row>
    <row r="1142" spans="1:12" x14ac:dyDescent="0.3">
      <c r="A1142" s="6" t="s">
        <v>765</v>
      </c>
      <c r="B1142" s="10" t="s">
        <v>24</v>
      </c>
      <c r="C1142" s="16">
        <v>45505</v>
      </c>
      <c r="D1142" s="16">
        <v>45364</v>
      </c>
      <c r="E1142" s="6" t="s">
        <v>301</v>
      </c>
      <c r="F1142" s="10">
        <v>2024</v>
      </c>
      <c r="G1142" s="10" t="s">
        <v>75</v>
      </c>
      <c r="H1142" s="10" t="s">
        <v>766</v>
      </c>
      <c r="I1142" s="10" t="s">
        <v>118</v>
      </c>
      <c r="J1142" s="10" t="s">
        <v>0</v>
      </c>
      <c r="K1142" s="10" t="s">
        <v>54</v>
      </c>
      <c r="L1142" s="10" t="s">
        <v>17</v>
      </c>
    </row>
    <row r="1143" spans="1:12" x14ac:dyDescent="0.3">
      <c r="A1143" s="6" t="s">
        <v>767</v>
      </c>
      <c r="B1143" s="10" t="s">
        <v>4</v>
      </c>
      <c r="C1143" s="16">
        <v>45505</v>
      </c>
      <c r="D1143" s="16">
        <v>45418</v>
      </c>
      <c r="E1143" s="6" t="s">
        <v>301</v>
      </c>
      <c r="F1143" s="10">
        <v>2024</v>
      </c>
      <c r="G1143" s="10" t="s">
        <v>58</v>
      </c>
      <c r="H1143" s="10" t="s">
        <v>768</v>
      </c>
      <c r="I1143" s="10" t="s">
        <v>206</v>
      </c>
      <c r="J1143" s="10" t="s">
        <v>85</v>
      </c>
      <c r="K1143" s="10" t="s">
        <v>54</v>
      </c>
      <c r="L1143" s="10" t="s">
        <v>17</v>
      </c>
    </row>
    <row r="1144" spans="1:12" x14ac:dyDescent="0.3">
      <c r="A1144" s="6" t="s">
        <v>769</v>
      </c>
      <c r="B1144" s="10" t="s">
        <v>4</v>
      </c>
      <c r="C1144" s="16">
        <v>45505</v>
      </c>
      <c r="D1144" s="16">
        <v>45418</v>
      </c>
      <c r="E1144" s="6" t="s">
        <v>301</v>
      </c>
      <c r="F1144" s="10">
        <v>2024</v>
      </c>
      <c r="G1144" s="10" t="s">
        <v>58</v>
      </c>
      <c r="H1144" s="10" t="s">
        <v>770</v>
      </c>
      <c r="I1144" s="10" t="s">
        <v>167</v>
      </c>
      <c r="J1144" s="10" t="s">
        <v>2</v>
      </c>
      <c r="K1144" s="10" t="s">
        <v>54</v>
      </c>
      <c r="L1144" s="10" t="s">
        <v>17</v>
      </c>
    </row>
    <row r="1145" spans="1:12" x14ac:dyDescent="0.3">
      <c r="A1145" s="6" t="s">
        <v>771</v>
      </c>
      <c r="B1145" s="10" t="s">
        <v>4</v>
      </c>
      <c r="C1145" s="16">
        <v>45505</v>
      </c>
      <c r="D1145" s="16">
        <v>45366</v>
      </c>
      <c r="E1145" s="6" t="s">
        <v>301</v>
      </c>
      <c r="F1145" s="10">
        <v>2024</v>
      </c>
      <c r="G1145" s="10" t="s">
        <v>38</v>
      </c>
      <c r="H1145" s="10" t="s">
        <v>772</v>
      </c>
      <c r="I1145" s="10" t="s">
        <v>773</v>
      </c>
      <c r="J1145" s="10" t="s">
        <v>2</v>
      </c>
      <c r="K1145" s="10" t="s">
        <v>54</v>
      </c>
      <c r="L1145" s="10" t="s">
        <v>17</v>
      </c>
    </row>
    <row r="1146" spans="1:12" x14ac:dyDescent="0.3">
      <c r="A1146" s="6" t="s">
        <v>774</v>
      </c>
      <c r="B1146" s="10" t="s">
        <v>4</v>
      </c>
      <c r="C1146" s="16">
        <v>45505</v>
      </c>
      <c r="D1146" s="16">
        <v>45362</v>
      </c>
      <c r="E1146" s="6" t="s">
        <v>301</v>
      </c>
      <c r="F1146" s="10">
        <v>2024</v>
      </c>
      <c r="G1146" s="10" t="s">
        <v>775</v>
      </c>
      <c r="H1146" s="10" t="s">
        <v>776</v>
      </c>
      <c r="I1146" s="10" t="s">
        <v>777</v>
      </c>
      <c r="J1146" s="10" t="s">
        <v>2</v>
      </c>
      <c r="K1146" s="10" t="s">
        <v>54</v>
      </c>
      <c r="L1146" s="10" t="s">
        <v>17</v>
      </c>
    </row>
    <row r="1147" spans="1:12" x14ac:dyDescent="0.3">
      <c r="A1147" s="6" t="s">
        <v>778</v>
      </c>
      <c r="B1147" s="10" t="s">
        <v>4</v>
      </c>
      <c r="C1147" s="16">
        <v>45505</v>
      </c>
      <c r="D1147" s="16">
        <v>45418</v>
      </c>
      <c r="E1147" s="6" t="s">
        <v>301</v>
      </c>
      <c r="F1147" s="10">
        <v>2024</v>
      </c>
      <c r="G1147" s="10" t="s">
        <v>58</v>
      </c>
      <c r="H1147" s="10" t="s">
        <v>779</v>
      </c>
      <c r="I1147" s="10" t="s">
        <v>167</v>
      </c>
      <c r="J1147" s="10" t="s">
        <v>1</v>
      </c>
      <c r="K1147" s="10" t="s">
        <v>54</v>
      </c>
      <c r="L1147" s="10" t="s">
        <v>17</v>
      </c>
    </row>
    <row r="1148" spans="1:12" x14ac:dyDescent="0.3">
      <c r="A1148" s="6" t="s">
        <v>780</v>
      </c>
      <c r="B1148" s="10" t="s">
        <v>4</v>
      </c>
      <c r="C1148" s="16">
        <v>45505</v>
      </c>
      <c r="D1148" s="16">
        <v>45418</v>
      </c>
      <c r="E1148" s="6" t="s">
        <v>301</v>
      </c>
      <c r="F1148" s="10">
        <v>2024</v>
      </c>
      <c r="G1148" s="10" t="s">
        <v>58</v>
      </c>
      <c r="H1148" s="10" t="s">
        <v>781</v>
      </c>
      <c r="I1148" s="10" t="s">
        <v>782</v>
      </c>
      <c r="J1148" s="10" t="s">
        <v>2</v>
      </c>
      <c r="K1148" s="10" t="s">
        <v>113</v>
      </c>
      <c r="L1148" s="10" t="s">
        <v>17</v>
      </c>
    </row>
    <row r="1149" spans="1:12" x14ac:dyDescent="0.3">
      <c r="A1149" s="6" t="s">
        <v>783</v>
      </c>
      <c r="B1149" s="10" t="s">
        <v>4</v>
      </c>
      <c r="C1149" s="16">
        <v>45505</v>
      </c>
      <c r="D1149" s="16">
        <v>45418</v>
      </c>
      <c r="E1149" s="6" t="s">
        <v>301</v>
      </c>
      <c r="F1149" s="10">
        <v>2024</v>
      </c>
      <c r="G1149" s="10" t="s">
        <v>58</v>
      </c>
      <c r="H1149" s="10" t="s">
        <v>784</v>
      </c>
      <c r="I1149" s="10" t="s">
        <v>785</v>
      </c>
      <c r="J1149" s="10" t="s">
        <v>2</v>
      </c>
      <c r="K1149" s="10" t="s">
        <v>54</v>
      </c>
      <c r="L1149" s="10" t="s">
        <v>17</v>
      </c>
    </row>
    <row r="1150" spans="1:12" x14ac:dyDescent="0.3">
      <c r="A1150" s="6" t="s">
        <v>786</v>
      </c>
      <c r="B1150" s="10" t="s">
        <v>4</v>
      </c>
      <c r="C1150" s="16">
        <v>45505</v>
      </c>
      <c r="D1150" s="16">
        <v>45418</v>
      </c>
      <c r="E1150" s="6" t="s">
        <v>301</v>
      </c>
      <c r="F1150" s="10">
        <v>2024</v>
      </c>
      <c r="G1150" s="10" t="s">
        <v>58</v>
      </c>
      <c r="H1150" s="10" t="s">
        <v>787</v>
      </c>
      <c r="I1150" s="10" t="s">
        <v>788</v>
      </c>
      <c r="J1150" s="10" t="s">
        <v>2</v>
      </c>
      <c r="K1150" s="10" t="s">
        <v>60</v>
      </c>
      <c r="L1150" s="10" t="s">
        <v>17</v>
      </c>
    </row>
    <row r="1151" spans="1:12" x14ac:dyDescent="0.3">
      <c r="A1151" s="6" t="s">
        <v>789</v>
      </c>
      <c r="B1151" s="10" t="s">
        <v>4</v>
      </c>
      <c r="C1151" s="16">
        <v>45505</v>
      </c>
      <c r="D1151" s="16">
        <v>45418</v>
      </c>
      <c r="E1151" s="6" t="s">
        <v>301</v>
      </c>
      <c r="F1151" s="10">
        <v>2024</v>
      </c>
      <c r="G1151" s="10" t="s">
        <v>58</v>
      </c>
      <c r="H1151" s="10" t="s">
        <v>790</v>
      </c>
      <c r="I1151" s="10" t="s">
        <v>756</v>
      </c>
      <c r="J1151" s="10" t="s">
        <v>1</v>
      </c>
      <c r="K1151" s="10" t="s">
        <v>54</v>
      </c>
      <c r="L1151" s="10" t="s">
        <v>17</v>
      </c>
    </row>
    <row r="1152" spans="1:12" x14ac:dyDescent="0.3">
      <c r="A1152" s="6" t="s">
        <v>791</v>
      </c>
      <c r="B1152" s="10" t="s">
        <v>4</v>
      </c>
      <c r="C1152" s="16">
        <v>45505</v>
      </c>
      <c r="D1152" s="16">
        <v>45418</v>
      </c>
      <c r="E1152" s="6" t="s">
        <v>301</v>
      </c>
      <c r="F1152" s="10">
        <v>2024</v>
      </c>
      <c r="G1152" s="10" t="s">
        <v>58</v>
      </c>
      <c r="H1152" s="10" t="s">
        <v>792</v>
      </c>
      <c r="I1152" s="10" t="s">
        <v>793</v>
      </c>
      <c r="J1152" s="10" t="s">
        <v>2</v>
      </c>
      <c r="K1152" s="10" t="s">
        <v>60</v>
      </c>
      <c r="L1152" s="10" t="s">
        <v>17</v>
      </c>
    </row>
    <row r="1153" spans="1:12" x14ac:dyDescent="0.3">
      <c r="A1153" s="6" t="s">
        <v>794</v>
      </c>
      <c r="B1153" s="10" t="s">
        <v>4</v>
      </c>
      <c r="C1153" s="16">
        <v>45505</v>
      </c>
      <c r="D1153" s="16">
        <v>45418</v>
      </c>
      <c r="E1153" s="6" t="s">
        <v>301</v>
      </c>
      <c r="F1153" s="10">
        <v>2024</v>
      </c>
      <c r="G1153" s="10" t="s">
        <v>58</v>
      </c>
      <c r="H1153" s="10" t="s">
        <v>795</v>
      </c>
      <c r="I1153" s="10" t="s">
        <v>167</v>
      </c>
      <c r="J1153" s="10" t="s">
        <v>2</v>
      </c>
      <c r="K1153" s="10" t="s">
        <v>54</v>
      </c>
      <c r="L1153" s="10" t="s">
        <v>17</v>
      </c>
    </row>
    <row r="1154" spans="1:12" x14ac:dyDescent="0.3">
      <c r="A1154" s="6" t="s">
        <v>796</v>
      </c>
      <c r="B1154" s="10" t="s">
        <v>4</v>
      </c>
      <c r="C1154" s="16">
        <v>45505</v>
      </c>
      <c r="D1154" s="16">
        <v>45372</v>
      </c>
      <c r="E1154" s="6" t="s">
        <v>301</v>
      </c>
      <c r="F1154" s="10">
        <v>2024</v>
      </c>
      <c r="G1154" s="10" t="s">
        <v>51</v>
      </c>
      <c r="H1154" s="10" t="s">
        <v>797</v>
      </c>
      <c r="I1154" s="10" t="s">
        <v>798</v>
      </c>
      <c r="J1154" s="10" t="s">
        <v>2</v>
      </c>
      <c r="K1154" s="10" t="s">
        <v>54</v>
      </c>
      <c r="L1154" s="10" t="s">
        <v>17</v>
      </c>
    </row>
    <row r="1155" spans="1:12" x14ac:dyDescent="0.3">
      <c r="A1155" s="6" t="s">
        <v>799</v>
      </c>
      <c r="B1155" s="10" t="s">
        <v>4</v>
      </c>
      <c r="C1155" s="16">
        <v>45505</v>
      </c>
      <c r="D1155" s="16">
        <v>45358</v>
      </c>
      <c r="E1155" s="6" t="s">
        <v>301</v>
      </c>
      <c r="F1155" s="10">
        <v>2024</v>
      </c>
      <c r="G1155" s="10" t="s">
        <v>455</v>
      </c>
      <c r="H1155" s="10" t="s">
        <v>800</v>
      </c>
      <c r="I1155" s="10" t="s">
        <v>801</v>
      </c>
      <c r="J1155" s="10" t="s">
        <v>1</v>
      </c>
      <c r="K1155" s="10" t="s">
        <v>54</v>
      </c>
      <c r="L1155" s="10" t="s">
        <v>17</v>
      </c>
    </row>
    <row r="1156" spans="1:12" x14ac:dyDescent="0.3">
      <c r="A1156" s="6" t="s">
        <v>802</v>
      </c>
      <c r="B1156" s="10" t="s">
        <v>4</v>
      </c>
      <c r="C1156" s="16">
        <v>45505</v>
      </c>
      <c r="D1156" s="16">
        <v>45357</v>
      </c>
      <c r="E1156" s="6" t="s">
        <v>301</v>
      </c>
      <c r="F1156" s="10">
        <v>2024</v>
      </c>
      <c r="G1156" s="10" t="s">
        <v>53</v>
      </c>
      <c r="H1156" s="10" t="s">
        <v>803</v>
      </c>
      <c r="I1156" s="10" t="s">
        <v>804</v>
      </c>
      <c r="J1156" s="10" t="s">
        <v>79</v>
      </c>
      <c r="K1156" s="10" t="s">
        <v>54</v>
      </c>
      <c r="L1156" s="10" t="s">
        <v>17</v>
      </c>
    </row>
    <row r="1157" spans="1:12" x14ac:dyDescent="0.3">
      <c r="A1157" s="6" t="s">
        <v>805</v>
      </c>
      <c r="B1157" s="10" t="s">
        <v>4</v>
      </c>
      <c r="C1157" s="16">
        <v>45505</v>
      </c>
      <c r="D1157" s="16">
        <v>45418</v>
      </c>
      <c r="E1157" s="6" t="s">
        <v>301</v>
      </c>
      <c r="F1157" s="10">
        <v>2024</v>
      </c>
      <c r="G1157" s="10" t="s">
        <v>58</v>
      </c>
      <c r="H1157" s="10" t="s">
        <v>806</v>
      </c>
      <c r="I1157" s="10" t="s">
        <v>167</v>
      </c>
      <c r="J1157" s="10" t="s">
        <v>71</v>
      </c>
      <c r="K1157" s="10" t="s">
        <v>54</v>
      </c>
      <c r="L1157" s="10" t="s">
        <v>17</v>
      </c>
    </row>
    <row r="1158" spans="1:12" x14ac:dyDescent="0.3">
      <c r="A1158" s="6" t="s">
        <v>807</v>
      </c>
      <c r="B1158" s="10" t="s">
        <v>4</v>
      </c>
      <c r="C1158" s="16">
        <v>45505</v>
      </c>
      <c r="D1158" s="16">
        <v>45357</v>
      </c>
      <c r="E1158" s="6" t="s">
        <v>301</v>
      </c>
      <c r="F1158" s="10">
        <v>2024</v>
      </c>
      <c r="G1158" s="10" t="s">
        <v>53</v>
      </c>
      <c r="H1158" s="10" t="s">
        <v>808</v>
      </c>
      <c r="I1158" s="10" t="s">
        <v>809</v>
      </c>
      <c r="J1158" s="10" t="s">
        <v>2</v>
      </c>
      <c r="K1158" s="10" t="s">
        <v>54</v>
      </c>
      <c r="L1158" s="10" t="s">
        <v>17</v>
      </c>
    </row>
    <row r="1159" spans="1:12" x14ac:dyDescent="0.3">
      <c r="A1159" s="6" t="s">
        <v>810</v>
      </c>
      <c r="B1159" s="10" t="s">
        <v>4</v>
      </c>
      <c r="C1159" s="16">
        <v>45505</v>
      </c>
      <c r="D1159" s="16">
        <v>45398</v>
      </c>
      <c r="E1159" s="6" t="s">
        <v>301</v>
      </c>
      <c r="F1159" s="10">
        <v>2024</v>
      </c>
      <c r="G1159" s="10" t="s">
        <v>720</v>
      </c>
      <c r="H1159" s="10" t="s">
        <v>811</v>
      </c>
      <c r="I1159" s="10" t="s">
        <v>115</v>
      </c>
      <c r="J1159" s="10" t="s">
        <v>21</v>
      </c>
      <c r="K1159" s="10" t="s">
        <v>54</v>
      </c>
      <c r="L1159" s="10" t="s">
        <v>17</v>
      </c>
    </row>
    <row r="1160" spans="1:12" x14ac:dyDescent="0.3">
      <c r="A1160" s="6" t="s">
        <v>812</v>
      </c>
      <c r="B1160" s="10" t="s">
        <v>24</v>
      </c>
      <c r="C1160" s="16">
        <v>45505</v>
      </c>
      <c r="D1160" s="16">
        <v>45364</v>
      </c>
      <c r="E1160" s="6" t="s">
        <v>301</v>
      </c>
      <c r="F1160" s="10">
        <v>2024</v>
      </c>
      <c r="G1160" s="10" t="s">
        <v>75</v>
      </c>
      <c r="H1160" s="10" t="s">
        <v>813</v>
      </c>
      <c r="I1160" s="10" t="s">
        <v>118</v>
      </c>
      <c r="J1160" s="10" t="s">
        <v>2</v>
      </c>
      <c r="K1160" s="10" t="s">
        <v>326</v>
      </c>
      <c r="L1160" s="10" t="s">
        <v>17</v>
      </c>
    </row>
    <row r="1161" spans="1:12" x14ac:dyDescent="0.3">
      <c r="A1161" s="6" t="s">
        <v>814</v>
      </c>
      <c r="B1161" s="10" t="s">
        <v>4</v>
      </c>
      <c r="C1161" s="16">
        <v>45505</v>
      </c>
      <c r="D1161" s="16">
        <v>45418</v>
      </c>
      <c r="E1161" s="6" t="s">
        <v>301</v>
      </c>
      <c r="F1161" s="10">
        <v>2024</v>
      </c>
      <c r="G1161" s="10" t="s">
        <v>58</v>
      </c>
      <c r="H1161" s="10" t="s">
        <v>815</v>
      </c>
      <c r="I1161" s="10" t="s">
        <v>167</v>
      </c>
      <c r="J1161" s="10" t="s">
        <v>7</v>
      </c>
      <c r="K1161" s="10" t="s">
        <v>54</v>
      </c>
      <c r="L1161" s="10" t="s">
        <v>17</v>
      </c>
    </row>
    <row r="1162" spans="1:12" x14ac:dyDescent="0.3">
      <c r="A1162" s="6" t="s">
        <v>816</v>
      </c>
      <c r="B1162" s="10" t="s">
        <v>4</v>
      </c>
      <c r="C1162" s="16">
        <v>45505</v>
      </c>
      <c r="D1162" s="16">
        <v>45418</v>
      </c>
      <c r="E1162" s="6" t="s">
        <v>301</v>
      </c>
      <c r="F1162" s="10">
        <v>2024</v>
      </c>
      <c r="G1162" s="10" t="s">
        <v>58</v>
      </c>
      <c r="H1162" s="10" t="s">
        <v>817</v>
      </c>
      <c r="I1162" s="10" t="s">
        <v>206</v>
      </c>
      <c r="J1162" s="10" t="s">
        <v>2</v>
      </c>
      <c r="K1162" s="10" t="s">
        <v>54</v>
      </c>
      <c r="L1162" s="10" t="s">
        <v>17</v>
      </c>
    </row>
    <row r="1163" spans="1:12" x14ac:dyDescent="0.3">
      <c r="A1163" s="6" t="s">
        <v>818</v>
      </c>
      <c r="B1163" s="10" t="s">
        <v>4</v>
      </c>
      <c r="C1163" s="16">
        <v>45505</v>
      </c>
      <c r="D1163" s="16">
        <v>45357</v>
      </c>
      <c r="E1163" s="6" t="s">
        <v>301</v>
      </c>
      <c r="F1163" s="10">
        <v>2024</v>
      </c>
      <c r="G1163" s="10" t="s">
        <v>53</v>
      </c>
      <c r="H1163" s="10" t="s">
        <v>819</v>
      </c>
      <c r="I1163" s="10" t="s">
        <v>820</v>
      </c>
      <c r="J1163" s="10" t="s">
        <v>0</v>
      </c>
      <c r="K1163" s="10" t="s">
        <v>54</v>
      </c>
      <c r="L1163" s="10" t="s">
        <v>17</v>
      </c>
    </row>
    <row r="1164" spans="1:12" x14ac:dyDescent="0.3">
      <c r="A1164" s="6" t="s">
        <v>821</v>
      </c>
      <c r="B1164" s="10" t="s">
        <v>24</v>
      </c>
      <c r="C1164" s="16">
        <v>45505</v>
      </c>
      <c r="D1164" s="16">
        <v>45364</v>
      </c>
      <c r="E1164" s="6" t="s">
        <v>301</v>
      </c>
      <c r="F1164" s="10">
        <v>2024</v>
      </c>
      <c r="G1164" s="10" t="s">
        <v>75</v>
      </c>
      <c r="H1164" s="10" t="s">
        <v>822</v>
      </c>
      <c r="I1164" s="10" t="s">
        <v>118</v>
      </c>
      <c r="J1164" s="10" t="s">
        <v>2</v>
      </c>
      <c r="K1164" s="10" t="s">
        <v>54</v>
      </c>
      <c r="L1164" s="10" t="s">
        <v>17</v>
      </c>
    </row>
    <row r="1165" spans="1:12" x14ac:dyDescent="0.3">
      <c r="A1165" s="6" t="s">
        <v>823</v>
      </c>
      <c r="B1165" s="10" t="s">
        <v>4</v>
      </c>
      <c r="C1165" s="16">
        <v>45505</v>
      </c>
      <c r="D1165" s="16">
        <v>45418</v>
      </c>
      <c r="E1165" s="6" t="s">
        <v>301</v>
      </c>
      <c r="F1165" s="10">
        <v>2024</v>
      </c>
      <c r="G1165" s="10" t="s">
        <v>58</v>
      </c>
      <c r="H1165" s="10" t="s">
        <v>824</v>
      </c>
      <c r="I1165" s="10" t="s">
        <v>534</v>
      </c>
      <c r="J1165" s="10" t="s">
        <v>2</v>
      </c>
      <c r="K1165" s="10" t="s">
        <v>54</v>
      </c>
      <c r="L1165" s="10" t="s">
        <v>17</v>
      </c>
    </row>
    <row r="1166" spans="1:12" x14ac:dyDescent="0.3">
      <c r="A1166" s="6" t="s">
        <v>825</v>
      </c>
      <c r="B1166" s="10" t="s">
        <v>4</v>
      </c>
      <c r="C1166" s="16">
        <v>45505</v>
      </c>
      <c r="D1166" s="16">
        <v>45418</v>
      </c>
      <c r="E1166" s="6" t="s">
        <v>301</v>
      </c>
      <c r="F1166" s="10">
        <v>2024</v>
      </c>
      <c r="G1166" s="10" t="s">
        <v>58</v>
      </c>
      <c r="H1166" s="10" t="s">
        <v>826</v>
      </c>
      <c r="I1166" s="10" t="s">
        <v>827</v>
      </c>
      <c r="J1166" s="10" t="s">
        <v>2</v>
      </c>
      <c r="K1166" s="10" t="s">
        <v>54</v>
      </c>
      <c r="L1166" s="10" t="s">
        <v>17</v>
      </c>
    </row>
    <row r="1167" spans="1:12" x14ac:dyDescent="0.3">
      <c r="A1167" s="6" t="s">
        <v>828</v>
      </c>
      <c r="B1167" s="10" t="s">
        <v>24</v>
      </c>
      <c r="C1167" s="16">
        <v>45505</v>
      </c>
      <c r="D1167" s="16">
        <v>45364</v>
      </c>
      <c r="E1167" s="6" t="s">
        <v>301</v>
      </c>
      <c r="F1167" s="10">
        <v>2024</v>
      </c>
      <c r="G1167" s="10" t="s">
        <v>75</v>
      </c>
      <c r="H1167" s="10" t="s">
        <v>521</v>
      </c>
      <c r="I1167" s="10" t="s">
        <v>118</v>
      </c>
      <c r="J1167" s="10" t="s">
        <v>2</v>
      </c>
      <c r="K1167" s="10" t="s">
        <v>326</v>
      </c>
      <c r="L1167" s="10" t="s">
        <v>17</v>
      </c>
    </row>
    <row r="1168" spans="1:12" x14ac:dyDescent="0.3">
      <c r="A1168" s="6" t="s">
        <v>829</v>
      </c>
      <c r="B1168" s="10" t="s">
        <v>4</v>
      </c>
      <c r="C1168" s="16">
        <v>45505</v>
      </c>
      <c r="D1168" s="16">
        <v>45418</v>
      </c>
      <c r="E1168" s="6" t="s">
        <v>301</v>
      </c>
      <c r="F1168" s="10">
        <v>2024</v>
      </c>
      <c r="G1168" s="10" t="s">
        <v>58</v>
      </c>
      <c r="H1168" s="10" t="s">
        <v>830</v>
      </c>
      <c r="I1168" s="10" t="s">
        <v>831</v>
      </c>
      <c r="J1168" s="10" t="s">
        <v>2</v>
      </c>
      <c r="K1168" s="10" t="s">
        <v>54</v>
      </c>
      <c r="L1168" s="10" t="s">
        <v>17</v>
      </c>
    </row>
    <row r="1169" spans="1:12" x14ac:dyDescent="0.3">
      <c r="A1169" s="6" t="s">
        <v>832</v>
      </c>
      <c r="B1169" s="10" t="s">
        <v>24</v>
      </c>
      <c r="C1169" s="16">
        <v>45505</v>
      </c>
      <c r="D1169" s="16">
        <v>45364</v>
      </c>
      <c r="E1169" s="6" t="s">
        <v>301</v>
      </c>
      <c r="F1169" s="10">
        <v>2024</v>
      </c>
      <c r="G1169" s="10" t="s">
        <v>75</v>
      </c>
      <c r="H1169" s="10" t="s">
        <v>833</v>
      </c>
      <c r="I1169" s="10" t="s">
        <v>118</v>
      </c>
      <c r="J1169" s="10" t="s">
        <v>2</v>
      </c>
      <c r="K1169" s="10" t="s">
        <v>326</v>
      </c>
      <c r="L1169" s="10" t="s">
        <v>17</v>
      </c>
    </row>
    <row r="1170" spans="1:12" x14ac:dyDescent="0.3">
      <c r="A1170" s="6" t="s">
        <v>834</v>
      </c>
      <c r="B1170" s="10" t="s">
        <v>4</v>
      </c>
      <c r="C1170" s="16">
        <v>45505</v>
      </c>
      <c r="D1170" s="16">
        <v>45362</v>
      </c>
      <c r="E1170" s="6" t="s">
        <v>301</v>
      </c>
      <c r="F1170" s="10">
        <v>2024</v>
      </c>
      <c r="G1170" s="10" t="s">
        <v>835</v>
      </c>
      <c r="H1170" s="10" t="s">
        <v>836</v>
      </c>
      <c r="I1170" s="10" t="s">
        <v>837</v>
      </c>
      <c r="J1170" s="10" t="s">
        <v>73</v>
      </c>
      <c r="K1170" s="10" t="s">
        <v>113</v>
      </c>
      <c r="L1170" s="10" t="s">
        <v>17</v>
      </c>
    </row>
    <row r="1171" spans="1:12" x14ac:dyDescent="0.3">
      <c r="A1171" s="6" t="s">
        <v>838</v>
      </c>
      <c r="B1171" s="10" t="s">
        <v>4</v>
      </c>
      <c r="C1171" s="16">
        <v>45505</v>
      </c>
      <c r="D1171" s="16">
        <v>45418</v>
      </c>
      <c r="E1171" s="6" t="s">
        <v>301</v>
      </c>
      <c r="F1171" s="10">
        <v>2024</v>
      </c>
      <c r="G1171" s="10" t="s">
        <v>58</v>
      </c>
      <c r="H1171" s="10" t="s">
        <v>839</v>
      </c>
      <c r="I1171" s="10" t="s">
        <v>840</v>
      </c>
      <c r="J1171" s="10" t="s">
        <v>43</v>
      </c>
      <c r="K1171" s="10" t="s">
        <v>54</v>
      </c>
      <c r="L1171" s="10" t="s">
        <v>17</v>
      </c>
    </row>
    <row r="1172" spans="1:12" x14ac:dyDescent="0.3">
      <c r="A1172" s="6" t="s">
        <v>841</v>
      </c>
      <c r="B1172" s="10" t="s">
        <v>4</v>
      </c>
      <c r="C1172" s="16">
        <v>45505</v>
      </c>
      <c r="D1172" s="16">
        <v>45418</v>
      </c>
      <c r="E1172" s="6" t="s">
        <v>301</v>
      </c>
      <c r="F1172" s="10">
        <v>2024</v>
      </c>
      <c r="G1172" s="10" t="s">
        <v>58</v>
      </c>
      <c r="H1172" s="10" t="s">
        <v>842</v>
      </c>
      <c r="I1172" s="10" t="s">
        <v>843</v>
      </c>
      <c r="J1172" s="10" t="s">
        <v>21</v>
      </c>
      <c r="K1172" s="10" t="s">
        <v>54</v>
      </c>
      <c r="L1172" s="10" t="s">
        <v>17</v>
      </c>
    </row>
    <row r="1173" spans="1:12" x14ac:dyDescent="0.3">
      <c r="A1173" s="6" t="s">
        <v>844</v>
      </c>
      <c r="B1173" s="10" t="s">
        <v>4</v>
      </c>
      <c r="C1173" s="16">
        <v>45505</v>
      </c>
      <c r="D1173" s="16">
        <v>45376</v>
      </c>
      <c r="E1173" s="6" t="s">
        <v>301</v>
      </c>
      <c r="F1173" s="10">
        <v>2024</v>
      </c>
      <c r="G1173" s="10" t="s">
        <v>187</v>
      </c>
      <c r="H1173" s="10" t="s">
        <v>845</v>
      </c>
      <c r="I1173" s="10" t="s">
        <v>846</v>
      </c>
      <c r="J1173" s="10" t="s">
        <v>1</v>
      </c>
      <c r="K1173" s="10" t="s">
        <v>54</v>
      </c>
      <c r="L1173" s="10" t="s">
        <v>17</v>
      </c>
    </row>
    <row r="1174" spans="1:12" x14ac:dyDescent="0.3">
      <c r="A1174" s="6" t="s">
        <v>847</v>
      </c>
      <c r="B1174" s="10" t="s">
        <v>4</v>
      </c>
      <c r="C1174" s="16">
        <v>45505</v>
      </c>
      <c r="D1174" s="16">
        <v>45370</v>
      </c>
      <c r="E1174" s="6" t="s">
        <v>301</v>
      </c>
      <c r="F1174" s="10">
        <v>2024</v>
      </c>
      <c r="G1174" s="10" t="s">
        <v>80</v>
      </c>
      <c r="H1174" s="10" t="s">
        <v>848</v>
      </c>
      <c r="I1174" s="10" t="s">
        <v>849</v>
      </c>
      <c r="J1174" s="10" t="s">
        <v>90</v>
      </c>
      <c r="K1174" s="10" t="s">
        <v>54</v>
      </c>
      <c r="L1174" s="10" t="s">
        <v>17</v>
      </c>
    </row>
    <row r="1175" spans="1:12" x14ac:dyDescent="0.3">
      <c r="A1175" s="6" t="s">
        <v>850</v>
      </c>
      <c r="B1175" s="10" t="s">
        <v>4</v>
      </c>
      <c r="C1175" s="16">
        <v>45505</v>
      </c>
      <c r="D1175" s="16">
        <v>45418</v>
      </c>
      <c r="E1175" s="6" t="s">
        <v>301</v>
      </c>
      <c r="F1175" s="10">
        <v>2024</v>
      </c>
      <c r="G1175" s="10" t="s">
        <v>58</v>
      </c>
      <c r="H1175" s="10" t="s">
        <v>851</v>
      </c>
      <c r="I1175" s="10" t="s">
        <v>167</v>
      </c>
      <c r="J1175" s="10" t="s">
        <v>43</v>
      </c>
      <c r="K1175" s="10" t="s">
        <v>60</v>
      </c>
      <c r="L1175" s="10" t="s">
        <v>17</v>
      </c>
    </row>
    <row r="1176" spans="1:12" x14ac:dyDescent="0.3">
      <c r="A1176" s="6" t="s">
        <v>852</v>
      </c>
      <c r="B1176" s="10" t="s">
        <v>4</v>
      </c>
      <c r="C1176" s="16">
        <v>45505</v>
      </c>
      <c r="D1176" s="16">
        <v>45369</v>
      </c>
      <c r="E1176" s="6" t="s">
        <v>301</v>
      </c>
      <c r="F1176" s="10">
        <v>2024</v>
      </c>
      <c r="G1176" s="10" t="s">
        <v>80</v>
      </c>
      <c r="H1176" s="10" t="s">
        <v>853</v>
      </c>
      <c r="I1176" s="10" t="s">
        <v>191</v>
      </c>
      <c r="J1176" s="10" t="s">
        <v>102</v>
      </c>
      <c r="K1176" s="10" t="s">
        <v>54</v>
      </c>
      <c r="L1176" s="10" t="s">
        <v>17</v>
      </c>
    </row>
    <row r="1177" spans="1:12" x14ac:dyDescent="0.3">
      <c r="A1177" s="6" t="s">
        <v>854</v>
      </c>
      <c r="B1177" s="10" t="s">
        <v>4</v>
      </c>
      <c r="C1177" s="16">
        <v>45505</v>
      </c>
      <c r="D1177" s="16">
        <v>45418</v>
      </c>
      <c r="E1177" s="6" t="s">
        <v>301</v>
      </c>
      <c r="F1177" s="10">
        <v>2024</v>
      </c>
      <c r="G1177" s="10" t="s">
        <v>58</v>
      </c>
      <c r="H1177" s="10" t="s">
        <v>855</v>
      </c>
      <c r="I1177" s="10" t="s">
        <v>607</v>
      </c>
      <c r="J1177" s="10" t="s">
        <v>1</v>
      </c>
      <c r="K1177" s="10" t="s">
        <v>54</v>
      </c>
      <c r="L1177" s="10" t="s">
        <v>17</v>
      </c>
    </row>
    <row r="1178" spans="1:12" x14ac:dyDescent="0.3">
      <c r="A1178" s="6" t="s">
        <v>856</v>
      </c>
      <c r="B1178" s="10" t="s">
        <v>4</v>
      </c>
      <c r="C1178" s="16">
        <v>45505</v>
      </c>
      <c r="D1178" s="16">
        <v>45358</v>
      </c>
      <c r="E1178" s="6" t="s">
        <v>301</v>
      </c>
      <c r="F1178" s="10">
        <v>2024</v>
      </c>
      <c r="G1178" s="10" t="s">
        <v>53</v>
      </c>
      <c r="H1178" s="10" t="s">
        <v>857</v>
      </c>
      <c r="I1178" s="10" t="s">
        <v>858</v>
      </c>
      <c r="J1178" s="10" t="s">
        <v>21</v>
      </c>
      <c r="K1178" s="10" t="s">
        <v>54</v>
      </c>
      <c r="L1178" s="10" t="s">
        <v>17</v>
      </c>
    </row>
    <row r="1179" spans="1:12" x14ac:dyDescent="0.3">
      <c r="A1179" s="6" t="s">
        <v>859</v>
      </c>
      <c r="B1179" s="10" t="s">
        <v>6</v>
      </c>
      <c r="C1179" s="16">
        <v>45505</v>
      </c>
      <c r="D1179" s="16">
        <v>45377</v>
      </c>
      <c r="E1179" s="6" t="s">
        <v>301</v>
      </c>
      <c r="F1179" s="10">
        <v>2024</v>
      </c>
      <c r="G1179" s="10" t="s">
        <v>93</v>
      </c>
      <c r="H1179" s="10" t="s">
        <v>860</v>
      </c>
      <c r="I1179" s="10" t="s">
        <v>861</v>
      </c>
      <c r="J1179" s="10" t="s">
        <v>2</v>
      </c>
      <c r="K1179" s="10" t="s">
        <v>54</v>
      </c>
      <c r="L1179" s="10" t="s">
        <v>17</v>
      </c>
    </row>
    <row r="1180" spans="1:12" x14ac:dyDescent="0.3">
      <c r="A1180" s="6" t="s">
        <v>862</v>
      </c>
      <c r="B1180" s="10" t="s">
        <v>4</v>
      </c>
      <c r="C1180" s="16">
        <v>45505</v>
      </c>
      <c r="D1180" s="16">
        <v>45373</v>
      </c>
      <c r="E1180" s="6" t="s">
        <v>301</v>
      </c>
      <c r="F1180" s="10">
        <v>2024</v>
      </c>
      <c r="G1180" s="10" t="s">
        <v>38</v>
      </c>
      <c r="H1180" s="10" t="s">
        <v>863</v>
      </c>
      <c r="I1180" s="10" t="s">
        <v>864</v>
      </c>
      <c r="J1180" s="10" t="s">
        <v>2</v>
      </c>
      <c r="K1180" s="10" t="s">
        <v>54</v>
      </c>
      <c r="L1180" s="10" t="s">
        <v>17</v>
      </c>
    </row>
    <row r="1181" spans="1:12" x14ac:dyDescent="0.3">
      <c r="A1181" s="6" t="s">
        <v>865</v>
      </c>
      <c r="B1181" s="10" t="s">
        <v>4</v>
      </c>
      <c r="C1181" s="16">
        <v>45505</v>
      </c>
      <c r="D1181" s="16">
        <v>45418</v>
      </c>
      <c r="E1181" s="6" t="s">
        <v>301</v>
      </c>
      <c r="F1181" s="10">
        <v>2024</v>
      </c>
      <c r="G1181" s="10" t="s">
        <v>58</v>
      </c>
      <c r="H1181" s="10" t="s">
        <v>866</v>
      </c>
      <c r="I1181" s="10" t="s">
        <v>867</v>
      </c>
      <c r="J1181" s="10" t="s">
        <v>2</v>
      </c>
      <c r="K1181" s="10" t="s">
        <v>54</v>
      </c>
      <c r="L1181" s="10" t="s">
        <v>17</v>
      </c>
    </row>
    <row r="1182" spans="1:12" x14ac:dyDescent="0.3">
      <c r="A1182" s="6" t="s">
        <v>868</v>
      </c>
      <c r="B1182" s="10" t="s">
        <v>4</v>
      </c>
      <c r="C1182" s="16">
        <v>45505</v>
      </c>
      <c r="D1182" s="16">
        <v>45418</v>
      </c>
      <c r="E1182" s="6" t="s">
        <v>301</v>
      </c>
      <c r="F1182" s="10">
        <v>2024</v>
      </c>
      <c r="G1182" s="10" t="s">
        <v>58</v>
      </c>
      <c r="H1182" s="10" t="s">
        <v>869</v>
      </c>
      <c r="I1182" s="10" t="s">
        <v>870</v>
      </c>
      <c r="J1182" s="10" t="s">
        <v>1</v>
      </c>
      <c r="K1182" s="10" t="s">
        <v>54</v>
      </c>
      <c r="L1182" s="10" t="s">
        <v>17</v>
      </c>
    </row>
    <row r="1183" spans="1:12" x14ac:dyDescent="0.3">
      <c r="A1183" s="6" t="s">
        <v>871</v>
      </c>
      <c r="B1183" s="10" t="s">
        <v>4</v>
      </c>
      <c r="C1183" s="16">
        <v>45505</v>
      </c>
      <c r="D1183" s="16">
        <v>45358</v>
      </c>
      <c r="E1183" s="6" t="s">
        <v>301</v>
      </c>
      <c r="F1183" s="10">
        <v>2024</v>
      </c>
      <c r="G1183" s="10" t="s">
        <v>53</v>
      </c>
      <c r="H1183" s="10" t="s">
        <v>872</v>
      </c>
      <c r="I1183" s="10" t="s">
        <v>873</v>
      </c>
      <c r="J1183" s="10" t="s">
        <v>88</v>
      </c>
      <c r="K1183" s="10" t="s">
        <v>54</v>
      </c>
      <c r="L1183" s="10" t="s">
        <v>17</v>
      </c>
    </row>
    <row r="1184" spans="1:12" x14ac:dyDescent="0.3">
      <c r="A1184" s="6" t="s">
        <v>874</v>
      </c>
      <c r="B1184" s="10" t="s">
        <v>4</v>
      </c>
      <c r="C1184" s="16">
        <v>45505</v>
      </c>
      <c r="D1184" s="16">
        <v>45418</v>
      </c>
      <c r="E1184" s="6" t="s">
        <v>301</v>
      </c>
      <c r="F1184" s="10">
        <v>2024</v>
      </c>
      <c r="G1184" s="10" t="s">
        <v>58</v>
      </c>
      <c r="H1184" s="10" t="s">
        <v>875</v>
      </c>
      <c r="I1184" s="10" t="s">
        <v>876</v>
      </c>
      <c r="J1184" s="10" t="s">
        <v>2</v>
      </c>
      <c r="K1184" s="10" t="s">
        <v>60</v>
      </c>
      <c r="L1184" s="10" t="s">
        <v>17</v>
      </c>
    </row>
    <row r="1185" spans="1:12" x14ac:dyDescent="0.3">
      <c r="A1185" s="6" t="s">
        <v>877</v>
      </c>
      <c r="B1185" s="10" t="s">
        <v>4</v>
      </c>
      <c r="C1185" s="16">
        <v>45505</v>
      </c>
      <c r="D1185" s="16">
        <v>45435</v>
      </c>
      <c r="E1185" s="6" t="s">
        <v>301</v>
      </c>
      <c r="F1185" s="10">
        <v>2024</v>
      </c>
      <c r="G1185" s="10" t="s">
        <v>58</v>
      </c>
      <c r="H1185" s="10" t="s">
        <v>878</v>
      </c>
      <c r="I1185" s="10" t="s">
        <v>879</v>
      </c>
      <c r="J1185" s="10" t="s">
        <v>1</v>
      </c>
      <c r="K1185" s="10" t="s">
        <v>54</v>
      </c>
      <c r="L1185" s="10" t="s">
        <v>17</v>
      </c>
    </row>
    <row r="1186" spans="1:12" x14ac:dyDescent="0.3">
      <c r="A1186" s="6" t="s">
        <v>880</v>
      </c>
      <c r="B1186" s="10" t="s">
        <v>4</v>
      </c>
      <c r="C1186" s="16">
        <v>45505</v>
      </c>
      <c r="D1186" s="16">
        <v>45435</v>
      </c>
      <c r="E1186" s="6" t="s">
        <v>301</v>
      </c>
      <c r="F1186" s="10">
        <v>2024</v>
      </c>
      <c r="G1186" s="10" t="s">
        <v>58</v>
      </c>
      <c r="H1186" s="10" t="s">
        <v>881</v>
      </c>
      <c r="I1186" s="10" t="s">
        <v>882</v>
      </c>
      <c r="J1186" s="10" t="s">
        <v>1</v>
      </c>
      <c r="K1186" s="10" t="s">
        <v>54</v>
      </c>
      <c r="L1186" s="10" t="s">
        <v>17</v>
      </c>
    </row>
    <row r="1187" spans="1:12" x14ac:dyDescent="0.3">
      <c r="A1187" s="6" t="s">
        <v>883</v>
      </c>
      <c r="B1187" s="10" t="s">
        <v>4</v>
      </c>
      <c r="C1187" s="16">
        <v>45505</v>
      </c>
      <c r="D1187" s="16">
        <v>45435</v>
      </c>
      <c r="E1187" s="6" t="s">
        <v>301</v>
      </c>
      <c r="F1187" s="10">
        <v>2024</v>
      </c>
      <c r="G1187" s="10" t="s">
        <v>58</v>
      </c>
      <c r="H1187" s="10" t="s">
        <v>884</v>
      </c>
      <c r="I1187" s="10" t="s">
        <v>885</v>
      </c>
      <c r="J1187" s="10" t="s">
        <v>2</v>
      </c>
      <c r="K1187" s="10" t="s">
        <v>54</v>
      </c>
      <c r="L1187" s="10" t="s">
        <v>17</v>
      </c>
    </row>
    <row r="1188" spans="1:12" x14ac:dyDescent="0.3">
      <c r="A1188" s="6" t="s">
        <v>886</v>
      </c>
      <c r="B1188" s="10" t="s">
        <v>4</v>
      </c>
      <c r="C1188" s="16">
        <v>45505</v>
      </c>
      <c r="D1188" s="16">
        <v>45435</v>
      </c>
      <c r="E1188" s="6" t="s">
        <v>301</v>
      </c>
      <c r="F1188" s="10">
        <v>2024</v>
      </c>
      <c r="G1188" s="10" t="s">
        <v>58</v>
      </c>
      <c r="H1188" s="10" t="s">
        <v>887</v>
      </c>
      <c r="I1188" s="10" t="s">
        <v>888</v>
      </c>
      <c r="J1188" s="10" t="s">
        <v>2</v>
      </c>
      <c r="K1188" s="10" t="s">
        <v>54</v>
      </c>
      <c r="L1188" s="10" t="s">
        <v>17</v>
      </c>
    </row>
    <row r="1189" spans="1:12" x14ac:dyDescent="0.3">
      <c r="A1189" s="6" t="s">
        <v>889</v>
      </c>
      <c r="B1189" s="10" t="s">
        <v>4</v>
      </c>
      <c r="C1189" s="16">
        <v>45505</v>
      </c>
      <c r="D1189" s="16">
        <v>45418</v>
      </c>
      <c r="E1189" s="6" t="s">
        <v>301</v>
      </c>
      <c r="F1189" s="10">
        <v>2024</v>
      </c>
      <c r="G1189" s="10" t="s">
        <v>58</v>
      </c>
      <c r="H1189" s="10" t="s">
        <v>890</v>
      </c>
      <c r="I1189" s="10" t="s">
        <v>891</v>
      </c>
      <c r="J1189" s="10" t="s">
        <v>1</v>
      </c>
      <c r="K1189" s="10" t="s">
        <v>54</v>
      </c>
      <c r="L1189" s="10" t="s">
        <v>17</v>
      </c>
    </row>
    <row r="1190" spans="1:12" x14ac:dyDescent="0.3">
      <c r="A1190" s="6" t="s">
        <v>892</v>
      </c>
      <c r="B1190" s="10" t="s">
        <v>4</v>
      </c>
      <c r="C1190" s="16">
        <v>45505</v>
      </c>
      <c r="D1190" s="16">
        <v>45418</v>
      </c>
      <c r="E1190" s="6" t="s">
        <v>301</v>
      </c>
      <c r="F1190" s="10">
        <v>2024</v>
      </c>
      <c r="G1190" s="10" t="s">
        <v>58</v>
      </c>
      <c r="H1190" s="10" t="s">
        <v>893</v>
      </c>
      <c r="I1190" s="10" t="s">
        <v>894</v>
      </c>
      <c r="J1190" s="10" t="s">
        <v>2</v>
      </c>
      <c r="K1190" s="10" t="s">
        <v>54</v>
      </c>
      <c r="L1190" s="10" t="s">
        <v>17</v>
      </c>
    </row>
    <row r="1191" spans="1:12" x14ac:dyDescent="0.3">
      <c r="A1191" s="6" t="s">
        <v>895</v>
      </c>
      <c r="B1191" s="10" t="s">
        <v>4</v>
      </c>
      <c r="C1191" s="16">
        <v>45505</v>
      </c>
      <c r="D1191" s="16">
        <v>45418</v>
      </c>
      <c r="E1191" s="6" t="s">
        <v>301</v>
      </c>
      <c r="F1191" s="10">
        <v>2024</v>
      </c>
      <c r="G1191" s="10" t="s">
        <v>58</v>
      </c>
      <c r="H1191" s="10" t="s">
        <v>896</v>
      </c>
      <c r="I1191" s="10" t="s">
        <v>897</v>
      </c>
      <c r="J1191" s="10" t="s">
        <v>21</v>
      </c>
      <c r="K1191" s="10" t="s">
        <v>54</v>
      </c>
      <c r="L1191" s="10" t="s">
        <v>17</v>
      </c>
    </row>
    <row r="1192" spans="1:12" x14ac:dyDescent="0.3">
      <c r="A1192" s="6" t="s">
        <v>898</v>
      </c>
      <c r="B1192" s="10" t="s">
        <v>4</v>
      </c>
      <c r="C1192" s="16">
        <v>45505</v>
      </c>
      <c r="D1192" s="16">
        <v>45358</v>
      </c>
      <c r="E1192" s="6" t="s">
        <v>301</v>
      </c>
      <c r="F1192" s="10">
        <v>2024</v>
      </c>
      <c r="G1192" s="10" t="s">
        <v>53</v>
      </c>
      <c r="H1192" s="10" t="s">
        <v>899</v>
      </c>
      <c r="I1192" s="10" t="s">
        <v>900</v>
      </c>
      <c r="J1192" s="10" t="s">
        <v>1</v>
      </c>
      <c r="K1192" s="10" t="s">
        <v>60</v>
      </c>
      <c r="L1192" s="10" t="s">
        <v>17</v>
      </c>
    </row>
    <row r="1193" spans="1:12" x14ac:dyDescent="0.3">
      <c r="A1193" s="6" t="s">
        <v>901</v>
      </c>
      <c r="B1193" s="10" t="s">
        <v>4</v>
      </c>
      <c r="C1193" s="16">
        <v>45505</v>
      </c>
      <c r="D1193" s="16">
        <v>45418</v>
      </c>
      <c r="E1193" s="6" t="s">
        <v>301</v>
      </c>
      <c r="F1193" s="10">
        <v>2024</v>
      </c>
      <c r="G1193" s="10" t="s">
        <v>58</v>
      </c>
      <c r="H1193" s="10" t="s">
        <v>902</v>
      </c>
      <c r="I1193" s="10" t="s">
        <v>903</v>
      </c>
      <c r="J1193" s="10" t="s">
        <v>2</v>
      </c>
      <c r="K1193" s="10" t="s">
        <v>54</v>
      </c>
      <c r="L1193" s="10" t="s">
        <v>17</v>
      </c>
    </row>
    <row r="1194" spans="1:12" x14ac:dyDescent="0.3">
      <c r="A1194" s="6" t="s">
        <v>904</v>
      </c>
      <c r="B1194" s="10" t="s">
        <v>4</v>
      </c>
      <c r="C1194" s="16">
        <v>45505</v>
      </c>
      <c r="D1194" s="16">
        <v>45418</v>
      </c>
      <c r="E1194" s="6" t="s">
        <v>301</v>
      </c>
      <c r="F1194" s="10">
        <v>2024</v>
      </c>
      <c r="G1194" s="10" t="s">
        <v>58</v>
      </c>
      <c r="H1194" s="10" t="s">
        <v>905</v>
      </c>
      <c r="I1194" s="10" t="s">
        <v>906</v>
      </c>
      <c r="J1194" s="10" t="s">
        <v>1</v>
      </c>
      <c r="K1194" s="10" t="s">
        <v>54</v>
      </c>
      <c r="L1194" s="10" t="s">
        <v>17</v>
      </c>
    </row>
    <row r="1195" spans="1:12" x14ac:dyDescent="0.3">
      <c r="A1195" s="6" t="s">
        <v>907</v>
      </c>
      <c r="B1195" s="10" t="s">
        <v>4</v>
      </c>
      <c r="C1195" s="16">
        <v>45505</v>
      </c>
      <c r="D1195" s="16">
        <v>45418</v>
      </c>
      <c r="E1195" s="6" t="s">
        <v>301</v>
      </c>
      <c r="F1195" s="10">
        <v>2024</v>
      </c>
      <c r="G1195" s="10" t="s">
        <v>58</v>
      </c>
      <c r="H1195" s="10" t="s">
        <v>908</v>
      </c>
      <c r="I1195" s="10" t="s">
        <v>909</v>
      </c>
      <c r="J1195" s="10" t="s">
        <v>97</v>
      </c>
      <c r="K1195" s="10" t="s">
        <v>54</v>
      </c>
      <c r="L1195" s="10" t="s">
        <v>17</v>
      </c>
    </row>
    <row r="1196" spans="1:12" x14ac:dyDescent="0.3">
      <c r="A1196" s="6" t="s">
        <v>910</v>
      </c>
      <c r="B1196" s="10" t="s">
        <v>4</v>
      </c>
      <c r="C1196" s="16">
        <v>45505</v>
      </c>
      <c r="D1196" s="16">
        <v>45418</v>
      </c>
      <c r="E1196" s="6" t="s">
        <v>301</v>
      </c>
      <c r="F1196" s="10">
        <v>2024</v>
      </c>
      <c r="G1196" s="10" t="s">
        <v>58</v>
      </c>
      <c r="H1196" s="10" t="s">
        <v>911</v>
      </c>
      <c r="I1196" s="10" t="s">
        <v>912</v>
      </c>
      <c r="J1196" s="10" t="s">
        <v>2</v>
      </c>
      <c r="K1196" s="10" t="s">
        <v>54</v>
      </c>
      <c r="L1196" s="10" t="s">
        <v>17</v>
      </c>
    </row>
    <row r="1197" spans="1:12" x14ac:dyDescent="0.3">
      <c r="A1197" s="6" t="s">
        <v>913</v>
      </c>
      <c r="B1197" s="10" t="s">
        <v>4</v>
      </c>
      <c r="C1197" s="16">
        <v>45505</v>
      </c>
      <c r="D1197" s="16">
        <v>45419</v>
      </c>
      <c r="E1197" s="6" t="s">
        <v>301</v>
      </c>
      <c r="F1197" s="10">
        <v>2024</v>
      </c>
      <c r="G1197" s="10" t="s">
        <v>58</v>
      </c>
      <c r="H1197" s="10" t="s">
        <v>914</v>
      </c>
      <c r="I1197" s="10" t="s">
        <v>915</v>
      </c>
      <c r="J1197" s="10" t="s">
        <v>61</v>
      </c>
      <c r="K1197" s="10" t="s">
        <v>54</v>
      </c>
      <c r="L1197" s="10" t="s">
        <v>17</v>
      </c>
    </row>
    <row r="1198" spans="1:12" x14ac:dyDescent="0.3">
      <c r="A1198" s="6" t="s">
        <v>916</v>
      </c>
      <c r="B1198" s="10" t="s">
        <v>24</v>
      </c>
      <c r="C1198" s="16">
        <v>45505</v>
      </c>
      <c r="D1198" s="16">
        <v>45364</v>
      </c>
      <c r="E1198" s="6" t="s">
        <v>301</v>
      </c>
      <c r="F1198" s="10">
        <v>2024</v>
      </c>
      <c r="G1198" s="10" t="s">
        <v>75</v>
      </c>
      <c r="H1198" s="10" t="s">
        <v>917</v>
      </c>
      <c r="I1198" s="10" t="s">
        <v>118</v>
      </c>
      <c r="J1198" s="10" t="s">
        <v>2</v>
      </c>
      <c r="K1198" s="10" t="s">
        <v>326</v>
      </c>
      <c r="L1198" s="10" t="s">
        <v>17</v>
      </c>
    </row>
    <row r="1199" spans="1:12" x14ac:dyDescent="0.3">
      <c r="A1199" s="6" t="s">
        <v>918</v>
      </c>
      <c r="B1199" s="10" t="s">
        <v>4</v>
      </c>
      <c r="C1199" s="16">
        <v>45505</v>
      </c>
      <c r="D1199" s="16">
        <v>45419</v>
      </c>
      <c r="E1199" s="6" t="s">
        <v>301</v>
      </c>
      <c r="F1199" s="10">
        <v>2024</v>
      </c>
      <c r="G1199" s="10" t="s">
        <v>58</v>
      </c>
      <c r="H1199" s="10" t="s">
        <v>919</v>
      </c>
      <c r="I1199" s="10" t="s">
        <v>920</v>
      </c>
      <c r="J1199" s="10" t="s">
        <v>90</v>
      </c>
      <c r="K1199" s="10" t="s">
        <v>54</v>
      </c>
      <c r="L1199" s="10" t="s">
        <v>17</v>
      </c>
    </row>
    <row r="1200" spans="1:12" x14ac:dyDescent="0.3">
      <c r="A1200" s="6" t="s">
        <v>921</v>
      </c>
      <c r="B1200" s="10" t="s">
        <v>4</v>
      </c>
      <c r="C1200" s="16">
        <v>45505</v>
      </c>
      <c r="D1200" s="16">
        <v>45419</v>
      </c>
      <c r="E1200" s="6" t="s">
        <v>301</v>
      </c>
      <c r="F1200" s="10">
        <v>2024</v>
      </c>
      <c r="G1200" s="10" t="s">
        <v>58</v>
      </c>
      <c r="H1200" s="10" t="s">
        <v>922</v>
      </c>
      <c r="I1200" s="10" t="s">
        <v>923</v>
      </c>
      <c r="J1200" s="10" t="s">
        <v>7</v>
      </c>
      <c r="K1200" s="10" t="s">
        <v>54</v>
      </c>
      <c r="L1200" s="10" t="s">
        <v>17</v>
      </c>
    </row>
    <row r="1201" spans="1:12" x14ac:dyDescent="0.3">
      <c r="A1201" s="6" t="s">
        <v>924</v>
      </c>
      <c r="B1201" s="10" t="s">
        <v>4</v>
      </c>
      <c r="C1201" s="16">
        <v>45505</v>
      </c>
      <c r="D1201" s="16">
        <v>45419</v>
      </c>
      <c r="E1201" s="6" t="s">
        <v>301</v>
      </c>
      <c r="F1201" s="10">
        <v>2024</v>
      </c>
      <c r="G1201" s="10" t="s">
        <v>58</v>
      </c>
      <c r="H1201" s="10" t="s">
        <v>925</v>
      </c>
      <c r="I1201" s="10" t="s">
        <v>926</v>
      </c>
      <c r="J1201" s="10" t="s">
        <v>2</v>
      </c>
      <c r="K1201" s="10" t="s">
        <v>54</v>
      </c>
      <c r="L1201" s="10" t="s">
        <v>17</v>
      </c>
    </row>
    <row r="1202" spans="1:12" x14ac:dyDescent="0.3">
      <c r="A1202" s="6" t="s">
        <v>927</v>
      </c>
      <c r="B1202" s="10" t="s">
        <v>4</v>
      </c>
      <c r="C1202" s="16">
        <v>45505</v>
      </c>
      <c r="D1202" s="16">
        <v>45419</v>
      </c>
      <c r="E1202" s="6" t="s">
        <v>301</v>
      </c>
      <c r="F1202" s="10">
        <v>2024</v>
      </c>
      <c r="G1202" s="10" t="s">
        <v>58</v>
      </c>
      <c r="H1202" s="10" t="s">
        <v>928</v>
      </c>
      <c r="I1202" s="10" t="s">
        <v>929</v>
      </c>
      <c r="J1202" s="10" t="s">
        <v>2</v>
      </c>
      <c r="K1202" s="10" t="s">
        <v>54</v>
      </c>
      <c r="L1202" s="10" t="s">
        <v>17</v>
      </c>
    </row>
    <row r="1203" spans="1:12" x14ac:dyDescent="0.3">
      <c r="A1203" s="6" t="s">
        <v>930</v>
      </c>
      <c r="B1203" s="10" t="s">
        <v>4</v>
      </c>
      <c r="C1203" s="16">
        <v>45505</v>
      </c>
      <c r="D1203" s="16">
        <v>45418</v>
      </c>
      <c r="E1203" s="6" t="s">
        <v>301</v>
      </c>
      <c r="F1203" s="10">
        <v>2024</v>
      </c>
      <c r="G1203" s="10" t="s">
        <v>58</v>
      </c>
      <c r="H1203" s="10" t="s">
        <v>931</v>
      </c>
      <c r="I1203" s="10" t="s">
        <v>932</v>
      </c>
      <c r="J1203" s="10" t="s">
        <v>0</v>
      </c>
      <c r="K1203" s="10" t="s">
        <v>54</v>
      </c>
      <c r="L1203" s="10" t="s">
        <v>17</v>
      </c>
    </row>
    <row r="1204" spans="1:12" x14ac:dyDescent="0.3">
      <c r="A1204" s="6" t="s">
        <v>933</v>
      </c>
      <c r="B1204" s="10" t="s">
        <v>4</v>
      </c>
      <c r="C1204" s="16">
        <v>45505</v>
      </c>
      <c r="D1204" s="16">
        <v>45359</v>
      </c>
      <c r="E1204" s="6" t="s">
        <v>301</v>
      </c>
      <c r="F1204" s="10">
        <v>2024</v>
      </c>
      <c r="G1204" s="10" t="s">
        <v>199</v>
      </c>
      <c r="H1204" s="10" t="s">
        <v>934</v>
      </c>
      <c r="I1204" s="10" t="s">
        <v>935</v>
      </c>
      <c r="J1204" s="10" t="s">
        <v>21</v>
      </c>
      <c r="K1204" s="10" t="s">
        <v>54</v>
      </c>
      <c r="L1204" s="10" t="s">
        <v>17</v>
      </c>
    </row>
    <row r="1205" spans="1:12" x14ac:dyDescent="0.3">
      <c r="A1205" s="6" t="s">
        <v>936</v>
      </c>
      <c r="B1205" s="10" t="s">
        <v>4</v>
      </c>
      <c r="C1205" s="16">
        <v>45505</v>
      </c>
      <c r="D1205" s="16">
        <v>45418</v>
      </c>
      <c r="E1205" s="6" t="s">
        <v>301</v>
      </c>
      <c r="F1205" s="10">
        <v>2024</v>
      </c>
      <c r="G1205" s="10" t="s">
        <v>58</v>
      </c>
      <c r="H1205" s="10" t="s">
        <v>937</v>
      </c>
      <c r="I1205" s="10" t="s">
        <v>938</v>
      </c>
      <c r="J1205" s="10" t="s">
        <v>43</v>
      </c>
      <c r="K1205" s="10" t="s">
        <v>54</v>
      </c>
      <c r="L1205" s="10" t="s">
        <v>17</v>
      </c>
    </row>
    <row r="1206" spans="1:12" x14ac:dyDescent="0.3">
      <c r="A1206" s="6" t="s">
        <v>939</v>
      </c>
      <c r="B1206" s="10" t="s">
        <v>4</v>
      </c>
      <c r="C1206" s="16">
        <v>45505</v>
      </c>
      <c r="D1206" s="16">
        <v>45358</v>
      </c>
      <c r="E1206" s="6" t="s">
        <v>301</v>
      </c>
      <c r="F1206" s="10">
        <v>2024</v>
      </c>
      <c r="G1206" s="10" t="s">
        <v>53</v>
      </c>
      <c r="H1206" s="10" t="s">
        <v>940</v>
      </c>
      <c r="I1206" s="10" t="s">
        <v>941</v>
      </c>
      <c r="J1206" s="10" t="s">
        <v>2</v>
      </c>
      <c r="K1206" s="10" t="s">
        <v>54</v>
      </c>
      <c r="L1206" s="10" t="s">
        <v>17</v>
      </c>
    </row>
    <row r="1207" spans="1:12" x14ac:dyDescent="0.3">
      <c r="A1207" s="6" t="s">
        <v>942</v>
      </c>
      <c r="B1207" s="10" t="s">
        <v>4</v>
      </c>
      <c r="C1207" s="16">
        <v>45505</v>
      </c>
      <c r="D1207" s="16">
        <v>45358</v>
      </c>
      <c r="E1207" s="6" t="s">
        <v>301</v>
      </c>
      <c r="F1207" s="10">
        <v>2024</v>
      </c>
      <c r="G1207" s="10" t="s">
        <v>53</v>
      </c>
      <c r="H1207" s="10" t="s">
        <v>943</v>
      </c>
      <c r="I1207" s="10" t="s">
        <v>944</v>
      </c>
      <c r="J1207" s="10" t="s">
        <v>1</v>
      </c>
      <c r="K1207" s="10" t="s">
        <v>54</v>
      </c>
      <c r="L1207" s="10" t="s">
        <v>17</v>
      </c>
    </row>
    <row r="1208" spans="1:12" x14ac:dyDescent="0.3">
      <c r="A1208" s="6" t="s">
        <v>945</v>
      </c>
      <c r="B1208" s="10" t="s">
        <v>4</v>
      </c>
      <c r="C1208" s="16">
        <v>45505</v>
      </c>
      <c r="D1208" s="16">
        <v>45418</v>
      </c>
      <c r="E1208" s="6" t="s">
        <v>301</v>
      </c>
      <c r="F1208" s="10">
        <v>2024</v>
      </c>
      <c r="G1208" s="10" t="s">
        <v>58</v>
      </c>
      <c r="H1208" s="10" t="s">
        <v>946</v>
      </c>
      <c r="I1208" s="10" t="s">
        <v>947</v>
      </c>
      <c r="J1208" s="10" t="s">
        <v>2</v>
      </c>
      <c r="K1208" s="10" t="s">
        <v>60</v>
      </c>
      <c r="L1208" s="10" t="s">
        <v>17</v>
      </c>
    </row>
    <row r="1209" spans="1:12" x14ac:dyDescent="0.3">
      <c r="A1209" s="6" t="s">
        <v>948</v>
      </c>
      <c r="B1209" s="10" t="s">
        <v>4</v>
      </c>
      <c r="C1209" s="16">
        <v>45505</v>
      </c>
      <c r="D1209" s="16">
        <v>45363</v>
      </c>
      <c r="E1209" s="6" t="s">
        <v>301</v>
      </c>
      <c r="F1209" s="10">
        <v>2024</v>
      </c>
      <c r="G1209" s="10" t="s">
        <v>124</v>
      </c>
      <c r="H1209" s="10" t="s">
        <v>949</v>
      </c>
      <c r="I1209" s="10" t="s">
        <v>147</v>
      </c>
      <c r="J1209" s="10" t="s">
        <v>2</v>
      </c>
      <c r="K1209" s="10" t="s">
        <v>54</v>
      </c>
      <c r="L1209" s="10" t="s">
        <v>17</v>
      </c>
    </row>
    <row r="1210" spans="1:12" x14ac:dyDescent="0.3">
      <c r="A1210" s="6" t="s">
        <v>950</v>
      </c>
      <c r="B1210" s="10" t="s">
        <v>4</v>
      </c>
      <c r="C1210" s="16">
        <v>45505</v>
      </c>
      <c r="D1210" s="16">
        <v>45418</v>
      </c>
      <c r="E1210" s="6" t="s">
        <v>301</v>
      </c>
      <c r="F1210" s="10">
        <v>2024</v>
      </c>
      <c r="G1210" s="10" t="s">
        <v>58</v>
      </c>
      <c r="H1210" s="10" t="s">
        <v>951</v>
      </c>
      <c r="I1210" s="10" t="s">
        <v>952</v>
      </c>
      <c r="J1210" s="10" t="s">
        <v>1</v>
      </c>
      <c r="K1210" s="10" t="s">
        <v>54</v>
      </c>
      <c r="L1210" s="10" t="s">
        <v>17</v>
      </c>
    </row>
    <row r="1211" spans="1:12" x14ac:dyDescent="0.3">
      <c r="A1211" s="6" t="s">
        <v>953</v>
      </c>
      <c r="B1211" s="10" t="s">
        <v>4</v>
      </c>
      <c r="C1211" s="16">
        <v>45505</v>
      </c>
      <c r="D1211" s="16">
        <v>45418</v>
      </c>
      <c r="E1211" s="6" t="s">
        <v>301</v>
      </c>
      <c r="F1211" s="10">
        <v>2024</v>
      </c>
      <c r="G1211" s="10" t="s">
        <v>58</v>
      </c>
      <c r="H1211" s="10" t="s">
        <v>954</v>
      </c>
      <c r="I1211" s="10" t="s">
        <v>955</v>
      </c>
      <c r="J1211" s="10" t="s">
        <v>2</v>
      </c>
      <c r="K1211" s="10" t="s">
        <v>54</v>
      </c>
      <c r="L1211" s="10" t="s">
        <v>17</v>
      </c>
    </row>
    <row r="1212" spans="1:12" x14ac:dyDescent="0.3">
      <c r="A1212" s="6" t="s">
        <v>956</v>
      </c>
      <c r="B1212" s="10" t="s">
        <v>4</v>
      </c>
      <c r="C1212" s="16">
        <v>45505</v>
      </c>
      <c r="D1212" s="16">
        <v>45418</v>
      </c>
      <c r="E1212" s="6" t="s">
        <v>301</v>
      </c>
      <c r="F1212" s="10">
        <v>2024</v>
      </c>
      <c r="G1212" s="10" t="s">
        <v>58</v>
      </c>
      <c r="H1212" s="10" t="s">
        <v>957</v>
      </c>
      <c r="I1212" s="10" t="s">
        <v>958</v>
      </c>
      <c r="J1212" s="10" t="s">
        <v>2</v>
      </c>
      <c r="K1212" s="10" t="s">
        <v>54</v>
      </c>
      <c r="L1212" s="10" t="s">
        <v>17</v>
      </c>
    </row>
    <row r="1213" spans="1:12" x14ac:dyDescent="0.3">
      <c r="A1213" s="6" t="s">
        <v>959</v>
      </c>
      <c r="B1213" s="10" t="s">
        <v>4</v>
      </c>
      <c r="C1213" s="16">
        <v>45505</v>
      </c>
      <c r="D1213" s="16">
        <v>45418</v>
      </c>
      <c r="E1213" s="6" t="s">
        <v>301</v>
      </c>
      <c r="F1213" s="10">
        <v>2024</v>
      </c>
      <c r="G1213" s="10" t="s">
        <v>58</v>
      </c>
      <c r="H1213" s="10" t="s">
        <v>960</v>
      </c>
      <c r="I1213" s="10" t="s">
        <v>961</v>
      </c>
      <c r="J1213" s="10" t="s">
        <v>43</v>
      </c>
      <c r="K1213" s="10" t="s">
        <v>54</v>
      </c>
      <c r="L1213" s="10" t="s">
        <v>17</v>
      </c>
    </row>
    <row r="1214" spans="1:12" x14ac:dyDescent="0.3">
      <c r="A1214" s="6" t="s">
        <v>962</v>
      </c>
      <c r="B1214" s="10" t="s">
        <v>4</v>
      </c>
      <c r="C1214" s="16">
        <v>45505</v>
      </c>
      <c r="D1214" s="16">
        <v>45418</v>
      </c>
      <c r="E1214" s="6" t="s">
        <v>301</v>
      </c>
      <c r="F1214" s="10">
        <v>2024</v>
      </c>
      <c r="G1214" s="10" t="s">
        <v>58</v>
      </c>
      <c r="H1214" s="10" t="s">
        <v>963</v>
      </c>
      <c r="I1214" s="10" t="s">
        <v>964</v>
      </c>
      <c r="J1214" s="10" t="s">
        <v>2</v>
      </c>
      <c r="K1214" s="10" t="s">
        <v>54</v>
      </c>
      <c r="L1214" s="10" t="s">
        <v>17</v>
      </c>
    </row>
    <row r="1215" spans="1:12" x14ac:dyDescent="0.3">
      <c r="A1215" s="6" t="s">
        <v>965</v>
      </c>
      <c r="B1215" s="10" t="s">
        <v>4</v>
      </c>
      <c r="C1215" s="16">
        <v>45505</v>
      </c>
      <c r="D1215" s="16">
        <v>45358</v>
      </c>
      <c r="E1215" s="6" t="s">
        <v>301</v>
      </c>
      <c r="F1215" s="10">
        <v>2024</v>
      </c>
      <c r="G1215" s="10" t="s">
        <v>53</v>
      </c>
      <c r="H1215" s="10" t="s">
        <v>966</v>
      </c>
      <c r="I1215" s="10" t="s">
        <v>967</v>
      </c>
      <c r="J1215" s="10" t="s">
        <v>2</v>
      </c>
      <c r="K1215" s="10" t="s">
        <v>54</v>
      </c>
      <c r="L1215" s="10" t="s">
        <v>17</v>
      </c>
    </row>
    <row r="1216" spans="1:12" x14ac:dyDescent="0.3">
      <c r="A1216" s="6" t="s">
        <v>968</v>
      </c>
      <c r="B1216" s="10" t="s">
        <v>4</v>
      </c>
      <c r="C1216" s="16">
        <v>45505</v>
      </c>
      <c r="D1216" s="16">
        <v>45418</v>
      </c>
      <c r="E1216" s="6" t="s">
        <v>301</v>
      </c>
      <c r="F1216" s="10">
        <v>2024</v>
      </c>
      <c r="G1216" s="10" t="s">
        <v>58</v>
      </c>
      <c r="H1216" s="10" t="s">
        <v>969</v>
      </c>
      <c r="I1216" s="10" t="s">
        <v>970</v>
      </c>
      <c r="J1216" s="10" t="s">
        <v>2</v>
      </c>
      <c r="K1216" s="10" t="s">
        <v>54</v>
      </c>
      <c r="L1216" s="10" t="s">
        <v>17</v>
      </c>
    </row>
    <row r="1217" spans="1:12" x14ac:dyDescent="0.3">
      <c r="A1217" s="6" t="s">
        <v>971</v>
      </c>
      <c r="B1217" s="10" t="s">
        <v>4</v>
      </c>
      <c r="C1217" s="16">
        <v>45505</v>
      </c>
      <c r="D1217" s="16">
        <v>45359</v>
      </c>
      <c r="E1217" s="6" t="s">
        <v>301</v>
      </c>
      <c r="F1217" s="10">
        <v>2024</v>
      </c>
      <c r="G1217" s="10" t="s">
        <v>80</v>
      </c>
      <c r="H1217" s="10" t="s">
        <v>972</v>
      </c>
      <c r="I1217" s="10" t="s">
        <v>973</v>
      </c>
      <c r="J1217" s="10" t="s">
        <v>1</v>
      </c>
      <c r="K1217" s="10" t="s">
        <v>54</v>
      </c>
      <c r="L1217" s="10" t="s">
        <v>17</v>
      </c>
    </row>
    <row r="1218" spans="1:12" x14ac:dyDescent="0.3">
      <c r="A1218" s="6" t="s">
        <v>974</v>
      </c>
      <c r="B1218" s="10" t="s">
        <v>4</v>
      </c>
      <c r="C1218" s="16">
        <v>45505</v>
      </c>
      <c r="D1218" s="16">
        <v>45358</v>
      </c>
      <c r="E1218" s="6" t="s">
        <v>301</v>
      </c>
      <c r="F1218" s="10">
        <v>2024</v>
      </c>
      <c r="G1218" s="10" t="s">
        <v>53</v>
      </c>
      <c r="H1218" s="10" t="s">
        <v>975</v>
      </c>
      <c r="I1218" s="10" t="s">
        <v>976</v>
      </c>
      <c r="J1218" s="10" t="s">
        <v>101</v>
      </c>
      <c r="K1218" s="10" t="s">
        <v>54</v>
      </c>
      <c r="L1218" s="10" t="s">
        <v>17</v>
      </c>
    </row>
    <row r="1219" spans="1:12" x14ac:dyDescent="0.3">
      <c r="A1219" s="6" t="s">
        <v>977</v>
      </c>
      <c r="B1219" s="10" t="s">
        <v>4</v>
      </c>
      <c r="C1219" s="16">
        <v>45505</v>
      </c>
      <c r="D1219" s="16">
        <v>45418</v>
      </c>
      <c r="E1219" s="6" t="s">
        <v>301</v>
      </c>
      <c r="F1219" s="10">
        <v>2024</v>
      </c>
      <c r="G1219" s="10" t="s">
        <v>58</v>
      </c>
      <c r="H1219" s="10" t="s">
        <v>978</v>
      </c>
      <c r="I1219" s="10" t="s">
        <v>979</v>
      </c>
      <c r="J1219" s="10" t="s">
        <v>2</v>
      </c>
      <c r="K1219" s="10" t="s">
        <v>54</v>
      </c>
      <c r="L1219" s="10" t="s">
        <v>17</v>
      </c>
    </row>
    <row r="1220" spans="1:12" x14ac:dyDescent="0.3">
      <c r="A1220" s="6" t="s">
        <v>980</v>
      </c>
      <c r="B1220" s="10" t="s">
        <v>4</v>
      </c>
      <c r="C1220" s="16">
        <v>45505</v>
      </c>
      <c r="D1220" s="16">
        <v>45418</v>
      </c>
      <c r="E1220" s="6" t="s">
        <v>301</v>
      </c>
      <c r="F1220" s="10">
        <v>2024</v>
      </c>
      <c r="G1220" s="10" t="s">
        <v>58</v>
      </c>
      <c r="H1220" s="10" t="s">
        <v>981</v>
      </c>
      <c r="I1220" s="10" t="s">
        <v>206</v>
      </c>
      <c r="J1220" s="10" t="s">
        <v>2</v>
      </c>
      <c r="K1220" s="10" t="s">
        <v>54</v>
      </c>
      <c r="L1220" s="10" t="s">
        <v>17</v>
      </c>
    </row>
    <row r="1221" spans="1:12" x14ac:dyDescent="0.3">
      <c r="A1221" s="6" t="s">
        <v>982</v>
      </c>
      <c r="B1221" s="10" t="s">
        <v>4</v>
      </c>
      <c r="C1221" s="16">
        <v>45505</v>
      </c>
      <c r="D1221" s="16">
        <v>45418</v>
      </c>
      <c r="E1221" s="6" t="s">
        <v>301</v>
      </c>
      <c r="F1221" s="10">
        <v>2024</v>
      </c>
      <c r="G1221" s="10" t="s">
        <v>58</v>
      </c>
      <c r="H1221" s="10" t="s">
        <v>983</v>
      </c>
      <c r="I1221" s="10" t="s">
        <v>984</v>
      </c>
      <c r="J1221" s="10" t="s">
        <v>2</v>
      </c>
      <c r="K1221" s="10" t="s">
        <v>54</v>
      </c>
      <c r="L1221" s="10" t="s">
        <v>17</v>
      </c>
    </row>
    <row r="1222" spans="1:12" x14ac:dyDescent="0.3">
      <c r="A1222" s="6" t="s">
        <v>985</v>
      </c>
      <c r="B1222" s="10" t="s">
        <v>4</v>
      </c>
      <c r="C1222" s="16">
        <v>45505</v>
      </c>
      <c r="D1222" s="16">
        <v>45418</v>
      </c>
      <c r="E1222" s="6" t="s">
        <v>301</v>
      </c>
      <c r="F1222" s="10">
        <v>2024</v>
      </c>
      <c r="G1222" s="10" t="s">
        <v>58</v>
      </c>
      <c r="H1222" s="10" t="s">
        <v>986</v>
      </c>
      <c r="I1222" s="10" t="s">
        <v>987</v>
      </c>
      <c r="J1222" s="10" t="s">
        <v>21</v>
      </c>
      <c r="K1222" s="10" t="s">
        <v>54</v>
      </c>
      <c r="L1222" s="10" t="s">
        <v>17</v>
      </c>
    </row>
    <row r="1223" spans="1:12" x14ac:dyDescent="0.3">
      <c r="A1223" s="6" t="s">
        <v>988</v>
      </c>
      <c r="B1223" s="10" t="s">
        <v>4</v>
      </c>
      <c r="C1223" s="16">
        <v>45505</v>
      </c>
      <c r="D1223" s="16">
        <v>45369</v>
      </c>
      <c r="E1223" s="6" t="s">
        <v>301</v>
      </c>
      <c r="F1223" s="10">
        <v>2024</v>
      </c>
      <c r="G1223" s="10" t="s">
        <v>122</v>
      </c>
      <c r="H1223" s="10" t="s">
        <v>989</v>
      </c>
      <c r="I1223" s="10" t="s">
        <v>990</v>
      </c>
      <c r="J1223" s="10" t="s">
        <v>2</v>
      </c>
      <c r="K1223" s="10" t="s">
        <v>54</v>
      </c>
      <c r="L1223" s="10" t="s">
        <v>17</v>
      </c>
    </row>
    <row r="1224" spans="1:12" x14ac:dyDescent="0.3">
      <c r="A1224" s="6" t="s">
        <v>991</v>
      </c>
      <c r="B1224" s="10" t="s">
        <v>4</v>
      </c>
      <c r="C1224" s="16">
        <v>45505</v>
      </c>
      <c r="D1224" s="16">
        <v>45358</v>
      </c>
      <c r="E1224" s="6" t="s">
        <v>301</v>
      </c>
      <c r="F1224" s="10">
        <v>2024</v>
      </c>
      <c r="G1224" s="10" t="s">
        <v>53</v>
      </c>
      <c r="H1224" s="10" t="s">
        <v>992</v>
      </c>
      <c r="I1224" s="10" t="s">
        <v>993</v>
      </c>
      <c r="J1224" s="10" t="s">
        <v>90</v>
      </c>
      <c r="K1224" s="10" t="s">
        <v>54</v>
      </c>
      <c r="L1224" s="10" t="s">
        <v>17</v>
      </c>
    </row>
    <row r="1225" spans="1:12" x14ac:dyDescent="0.3">
      <c r="A1225" s="6" t="s">
        <v>994</v>
      </c>
      <c r="B1225" s="10" t="s">
        <v>4</v>
      </c>
      <c r="C1225" s="16">
        <v>45505</v>
      </c>
      <c r="D1225" s="16">
        <v>45418</v>
      </c>
      <c r="E1225" s="6" t="s">
        <v>301</v>
      </c>
      <c r="F1225" s="10">
        <v>2024</v>
      </c>
      <c r="G1225" s="10" t="s">
        <v>58</v>
      </c>
      <c r="H1225" s="10" t="s">
        <v>995</v>
      </c>
      <c r="I1225" s="10" t="s">
        <v>996</v>
      </c>
      <c r="J1225" s="10" t="s">
        <v>2</v>
      </c>
      <c r="K1225" s="10" t="s">
        <v>60</v>
      </c>
      <c r="L1225" s="10" t="s">
        <v>17</v>
      </c>
    </row>
    <row r="1226" spans="1:12" x14ac:dyDescent="0.3">
      <c r="A1226" s="6" t="s">
        <v>997</v>
      </c>
      <c r="B1226" s="10" t="s">
        <v>4</v>
      </c>
      <c r="C1226" s="16">
        <v>45505</v>
      </c>
      <c r="D1226" s="16">
        <v>45418</v>
      </c>
      <c r="E1226" s="6" t="s">
        <v>301</v>
      </c>
      <c r="F1226" s="10">
        <v>2024</v>
      </c>
      <c r="G1226" s="10" t="s">
        <v>58</v>
      </c>
      <c r="H1226" s="10" t="s">
        <v>998</v>
      </c>
      <c r="I1226" s="10" t="s">
        <v>999</v>
      </c>
      <c r="J1226" s="10" t="s">
        <v>1</v>
      </c>
      <c r="K1226" s="10" t="s">
        <v>54</v>
      </c>
      <c r="L1226" s="10" t="s">
        <v>17</v>
      </c>
    </row>
    <row r="1227" spans="1:12" x14ac:dyDescent="0.3">
      <c r="A1227" s="6" t="s">
        <v>1000</v>
      </c>
      <c r="B1227" s="10" t="s">
        <v>4</v>
      </c>
      <c r="C1227" s="16">
        <v>45505</v>
      </c>
      <c r="D1227" s="16">
        <v>45418</v>
      </c>
      <c r="E1227" s="6" t="s">
        <v>301</v>
      </c>
      <c r="F1227" s="10">
        <v>2024</v>
      </c>
      <c r="G1227" s="10" t="s">
        <v>58</v>
      </c>
      <c r="H1227" s="10" t="s">
        <v>1001</v>
      </c>
      <c r="I1227" s="10" t="s">
        <v>1002</v>
      </c>
      <c r="J1227" s="10" t="s">
        <v>2</v>
      </c>
      <c r="K1227" s="10" t="s">
        <v>54</v>
      </c>
      <c r="L1227" s="10" t="s">
        <v>17</v>
      </c>
    </row>
    <row r="1228" spans="1:12" x14ac:dyDescent="0.3">
      <c r="A1228" s="6" t="s">
        <v>1003</v>
      </c>
      <c r="B1228" s="10" t="s">
        <v>4</v>
      </c>
      <c r="C1228" s="16">
        <v>45505</v>
      </c>
      <c r="D1228" s="16">
        <v>45418</v>
      </c>
      <c r="E1228" s="6" t="s">
        <v>301</v>
      </c>
      <c r="F1228" s="10">
        <v>2024</v>
      </c>
      <c r="G1228" s="10" t="s">
        <v>58</v>
      </c>
      <c r="H1228" s="10" t="s">
        <v>1004</v>
      </c>
      <c r="I1228" s="10" t="s">
        <v>1005</v>
      </c>
      <c r="J1228" s="10" t="s">
        <v>2</v>
      </c>
      <c r="K1228" s="10" t="s">
        <v>54</v>
      </c>
      <c r="L1228" s="10" t="s">
        <v>17</v>
      </c>
    </row>
    <row r="1229" spans="1:12" x14ac:dyDescent="0.3">
      <c r="A1229" s="6" t="s">
        <v>1006</v>
      </c>
      <c r="B1229" s="10" t="s">
        <v>4</v>
      </c>
      <c r="C1229" s="16">
        <v>45505</v>
      </c>
      <c r="D1229" s="16">
        <v>45418</v>
      </c>
      <c r="E1229" s="6" t="s">
        <v>301</v>
      </c>
      <c r="F1229" s="10">
        <v>2024</v>
      </c>
      <c r="G1229" s="10" t="s">
        <v>58</v>
      </c>
      <c r="H1229" s="10" t="s">
        <v>1007</v>
      </c>
      <c r="I1229" s="10" t="s">
        <v>1008</v>
      </c>
      <c r="J1229" s="10" t="s">
        <v>2</v>
      </c>
      <c r="K1229" s="10" t="s">
        <v>54</v>
      </c>
      <c r="L1229" s="10" t="s">
        <v>17</v>
      </c>
    </row>
    <row r="1230" spans="1:12" x14ac:dyDescent="0.3">
      <c r="A1230" s="6" t="s">
        <v>1009</v>
      </c>
      <c r="B1230" s="10" t="s">
        <v>4</v>
      </c>
      <c r="C1230" s="16">
        <v>45505</v>
      </c>
      <c r="D1230" s="16">
        <v>45418</v>
      </c>
      <c r="E1230" s="6" t="s">
        <v>301</v>
      </c>
      <c r="F1230" s="10">
        <v>2024</v>
      </c>
      <c r="G1230" s="10" t="s">
        <v>58</v>
      </c>
      <c r="H1230" s="10" t="s">
        <v>1010</v>
      </c>
      <c r="I1230" s="10" t="s">
        <v>1011</v>
      </c>
      <c r="J1230" s="10" t="s">
        <v>2</v>
      </c>
      <c r="K1230" s="10" t="s">
        <v>54</v>
      </c>
      <c r="L1230" s="10" t="s">
        <v>17</v>
      </c>
    </row>
    <row r="1231" spans="1:12" x14ac:dyDescent="0.3">
      <c r="A1231" s="6" t="s">
        <v>1012</v>
      </c>
      <c r="B1231" s="10" t="s">
        <v>4</v>
      </c>
      <c r="C1231" s="16">
        <v>45505</v>
      </c>
      <c r="D1231" s="16">
        <v>45418</v>
      </c>
      <c r="E1231" s="6" t="s">
        <v>301</v>
      </c>
      <c r="F1231" s="10">
        <v>2024</v>
      </c>
      <c r="G1231" s="10" t="s">
        <v>58</v>
      </c>
      <c r="H1231" s="10" t="s">
        <v>1013</v>
      </c>
      <c r="I1231" s="10" t="s">
        <v>607</v>
      </c>
      <c r="J1231" s="10" t="s">
        <v>2</v>
      </c>
      <c r="K1231" s="10" t="s">
        <v>54</v>
      </c>
      <c r="L1231" s="10" t="s">
        <v>17</v>
      </c>
    </row>
    <row r="1232" spans="1:12" x14ac:dyDescent="0.3">
      <c r="A1232" s="6" t="s">
        <v>1014</v>
      </c>
      <c r="B1232" s="10" t="s">
        <v>4</v>
      </c>
      <c r="C1232" s="16">
        <v>45505</v>
      </c>
      <c r="D1232" s="16">
        <v>45418</v>
      </c>
      <c r="E1232" s="6" t="s">
        <v>301</v>
      </c>
      <c r="F1232" s="10">
        <v>2024</v>
      </c>
      <c r="G1232" s="10" t="s">
        <v>58</v>
      </c>
      <c r="H1232" s="10" t="s">
        <v>1015</v>
      </c>
      <c r="I1232" s="10" t="s">
        <v>1016</v>
      </c>
      <c r="J1232" s="10" t="s">
        <v>0</v>
      </c>
      <c r="K1232" s="10" t="s">
        <v>54</v>
      </c>
      <c r="L1232" s="10" t="s">
        <v>17</v>
      </c>
    </row>
    <row r="1233" spans="1:12" x14ac:dyDescent="0.3">
      <c r="A1233" s="6" t="s">
        <v>1017</v>
      </c>
      <c r="B1233" s="10" t="s">
        <v>24</v>
      </c>
      <c r="C1233" s="16">
        <v>45505</v>
      </c>
      <c r="D1233" s="16">
        <v>45364</v>
      </c>
      <c r="E1233" s="6" t="s">
        <v>301</v>
      </c>
      <c r="F1233" s="10">
        <v>2024</v>
      </c>
      <c r="G1233" s="10" t="s">
        <v>75</v>
      </c>
      <c r="H1233" s="10" t="s">
        <v>1018</v>
      </c>
      <c r="I1233" s="10" t="s">
        <v>118</v>
      </c>
      <c r="J1233" s="10" t="s">
        <v>0</v>
      </c>
      <c r="K1233" s="10" t="s">
        <v>326</v>
      </c>
      <c r="L1233" s="10" t="s">
        <v>17</v>
      </c>
    </row>
    <row r="1234" spans="1:12" x14ac:dyDescent="0.3">
      <c r="A1234" s="6" t="s">
        <v>1019</v>
      </c>
      <c r="B1234" s="10" t="s">
        <v>24</v>
      </c>
      <c r="C1234" s="16">
        <v>45505</v>
      </c>
      <c r="D1234" s="16">
        <v>45364</v>
      </c>
      <c r="E1234" s="6" t="s">
        <v>301</v>
      </c>
      <c r="F1234" s="10">
        <v>2024</v>
      </c>
      <c r="G1234" s="10" t="s">
        <v>75</v>
      </c>
      <c r="H1234" s="10" t="s">
        <v>1020</v>
      </c>
      <c r="I1234" s="10" t="s">
        <v>118</v>
      </c>
      <c r="J1234" s="10" t="s">
        <v>2</v>
      </c>
      <c r="K1234" s="10" t="s">
        <v>326</v>
      </c>
      <c r="L1234" s="10" t="s">
        <v>17</v>
      </c>
    </row>
    <row r="1235" spans="1:12" x14ac:dyDescent="0.3">
      <c r="A1235" s="6" t="s">
        <v>1021</v>
      </c>
      <c r="B1235" s="10" t="s">
        <v>4</v>
      </c>
      <c r="C1235" s="16">
        <v>45505</v>
      </c>
      <c r="D1235" s="16">
        <v>45414</v>
      </c>
      <c r="E1235" s="6" t="s">
        <v>301</v>
      </c>
      <c r="F1235" s="10">
        <v>2024</v>
      </c>
      <c r="G1235" s="10" t="s">
        <v>58</v>
      </c>
      <c r="H1235" s="10" t="s">
        <v>1022</v>
      </c>
      <c r="I1235" s="10" t="s">
        <v>607</v>
      </c>
      <c r="J1235" s="10" t="s">
        <v>2</v>
      </c>
      <c r="K1235" s="10" t="s">
        <v>54</v>
      </c>
      <c r="L1235" s="10" t="s">
        <v>17</v>
      </c>
    </row>
    <row r="1236" spans="1:12" x14ac:dyDescent="0.3">
      <c r="A1236" s="6" t="s">
        <v>1023</v>
      </c>
      <c r="B1236" s="10" t="s">
        <v>4</v>
      </c>
      <c r="C1236" s="16">
        <v>45505</v>
      </c>
      <c r="D1236" s="16">
        <v>45362</v>
      </c>
      <c r="E1236" s="6" t="s">
        <v>301</v>
      </c>
      <c r="F1236" s="10">
        <v>2024</v>
      </c>
      <c r="G1236" s="10" t="s">
        <v>148</v>
      </c>
      <c r="H1236" s="10" t="s">
        <v>1024</v>
      </c>
      <c r="I1236" s="10" t="s">
        <v>1025</v>
      </c>
      <c r="J1236" s="10" t="s">
        <v>78</v>
      </c>
      <c r="K1236" s="10" t="s">
        <v>490</v>
      </c>
      <c r="L1236" s="10" t="s">
        <v>17</v>
      </c>
    </row>
    <row r="1237" spans="1:12" x14ac:dyDescent="0.3">
      <c r="A1237" s="6" t="s">
        <v>1026</v>
      </c>
      <c r="B1237" s="10" t="s">
        <v>4</v>
      </c>
      <c r="C1237" s="16">
        <v>45505</v>
      </c>
      <c r="D1237" s="16">
        <v>45414</v>
      </c>
      <c r="E1237" s="6" t="s">
        <v>301</v>
      </c>
      <c r="F1237" s="10">
        <v>2024</v>
      </c>
      <c r="G1237" s="10" t="s">
        <v>58</v>
      </c>
      <c r="H1237" s="10" t="s">
        <v>1027</v>
      </c>
      <c r="I1237" s="10" t="s">
        <v>1028</v>
      </c>
      <c r="J1237" s="10" t="s">
        <v>2</v>
      </c>
      <c r="K1237" s="10" t="s">
        <v>54</v>
      </c>
      <c r="L1237" s="10" t="s">
        <v>17</v>
      </c>
    </row>
    <row r="1238" spans="1:12" x14ac:dyDescent="0.3">
      <c r="A1238" s="6" t="s">
        <v>1029</v>
      </c>
      <c r="B1238" s="10" t="s">
        <v>4</v>
      </c>
      <c r="C1238" s="16">
        <v>45505</v>
      </c>
      <c r="D1238" s="16">
        <v>45358</v>
      </c>
      <c r="E1238" s="6" t="s">
        <v>301</v>
      </c>
      <c r="F1238" s="10">
        <v>2024</v>
      </c>
      <c r="G1238" s="10" t="s">
        <v>53</v>
      </c>
      <c r="H1238" s="10" t="s">
        <v>1030</v>
      </c>
      <c r="I1238" s="10" t="s">
        <v>1031</v>
      </c>
      <c r="J1238" s="10" t="s">
        <v>2</v>
      </c>
      <c r="K1238" s="10" t="s">
        <v>54</v>
      </c>
      <c r="L1238" s="10" t="s">
        <v>17</v>
      </c>
    </row>
    <row r="1239" spans="1:12" x14ac:dyDescent="0.3">
      <c r="A1239" s="6" t="s">
        <v>1032</v>
      </c>
      <c r="B1239" s="10" t="s">
        <v>4</v>
      </c>
      <c r="C1239" s="16">
        <v>45505</v>
      </c>
      <c r="D1239" s="16">
        <v>45414</v>
      </c>
      <c r="E1239" s="6" t="s">
        <v>301</v>
      </c>
      <c r="F1239" s="10">
        <v>2024</v>
      </c>
      <c r="G1239" s="10" t="s">
        <v>58</v>
      </c>
      <c r="H1239" s="10" t="s">
        <v>914</v>
      </c>
      <c r="I1239" s="10" t="s">
        <v>1033</v>
      </c>
      <c r="J1239" s="10" t="s">
        <v>2</v>
      </c>
      <c r="K1239" s="10" t="s">
        <v>54</v>
      </c>
      <c r="L1239" s="10" t="s">
        <v>17</v>
      </c>
    </row>
    <row r="1240" spans="1:12" x14ac:dyDescent="0.3">
      <c r="A1240" s="6" t="s">
        <v>1034</v>
      </c>
      <c r="B1240" s="10" t="s">
        <v>4</v>
      </c>
      <c r="C1240" s="16">
        <v>45505</v>
      </c>
      <c r="D1240" s="16">
        <v>45372</v>
      </c>
      <c r="E1240" s="6" t="s">
        <v>301</v>
      </c>
      <c r="F1240" s="10">
        <v>2024</v>
      </c>
      <c r="G1240" s="10" t="s">
        <v>1035</v>
      </c>
      <c r="H1240" s="10" t="s">
        <v>1036</v>
      </c>
      <c r="I1240" s="10" t="s">
        <v>1037</v>
      </c>
      <c r="J1240" s="10" t="s">
        <v>2</v>
      </c>
      <c r="K1240" s="10" t="s">
        <v>54</v>
      </c>
      <c r="L1240" s="10" t="s">
        <v>17</v>
      </c>
    </row>
    <row r="1241" spans="1:12" x14ac:dyDescent="0.3">
      <c r="A1241" s="6" t="s">
        <v>1038</v>
      </c>
      <c r="B1241" s="10" t="s">
        <v>4</v>
      </c>
      <c r="C1241" s="16">
        <v>45505</v>
      </c>
      <c r="D1241" s="16">
        <v>45414</v>
      </c>
      <c r="E1241" s="6" t="s">
        <v>301</v>
      </c>
      <c r="F1241" s="10">
        <v>2024</v>
      </c>
      <c r="G1241" s="10" t="s">
        <v>58</v>
      </c>
      <c r="H1241" s="10" t="s">
        <v>893</v>
      </c>
      <c r="I1241" s="10" t="s">
        <v>1039</v>
      </c>
      <c r="J1241" s="10" t="s">
        <v>43</v>
      </c>
      <c r="K1241" s="10" t="s">
        <v>54</v>
      </c>
      <c r="L1241" s="10" t="s">
        <v>17</v>
      </c>
    </row>
    <row r="1242" spans="1:12" x14ac:dyDescent="0.3">
      <c r="A1242" s="6" t="s">
        <v>1040</v>
      </c>
      <c r="B1242" s="10" t="s">
        <v>4</v>
      </c>
      <c r="C1242" s="16">
        <v>45505</v>
      </c>
      <c r="D1242" s="16">
        <v>45412</v>
      </c>
      <c r="E1242" s="6" t="s">
        <v>301</v>
      </c>
      <c r="F1242" s="10">
        <v>2024</v>
      </c>
      <c r="G1242" s="10" t="s">
        <v>58</v>
      </c>
      <c r="H1242" s="10" t="s">
        <v>1041</v>
      </c>
      <c r="I1242" s="10" t="s">
        <v>1042</v>
      </c>
      <c r="J1242" s="10" t="s">
        <v>2</v>
      </c>
      <c r="K1242" s="10" t="s">
        <v>54</v>
      </c>
      <c r="L1242" s="10" t="s">
        <v>17</v>
      </c>
    </row>
    <row r="1243" spans="1:12" x14ac:dyDescent="0.3">
      <c r="A1243" s="6" t="s">
        <v>1043</v>
      </c>
      <c r="B1243" s="10" t="s">
        <v>4</v>
      </c>
      <c r="C1243" s="16">
        <v>45505</v>
      </c>
      <c r="D1243" s="16">
        <v>45412</v>
      </c>
      <c r="E1243" s="6" t="s">
        <v>301</v>
      </c>
      <c r="F1243" s="10">
        <v>2024</v>
      </c>
      <c r="G1243" s="10" t="s">
        <v>58</v>
      </c>
      <c r="H1243" s="10" t="s">
        <v>1044</v>
      </c>
      <c r="I1243" s="10" t="s">
        <v>1045</v>
      </c>
      <c r="J1243" s="10" t="s">
        <v>90</v>
      </c>
      <c r="K1243" s="10" t="s">
        <v>54</v>
      </c>
      <c r="L1243" s="10" t="s">
        <v>17</v>
      </c>
    </row>
    <row r="1244" spans="1:12" x14ac:dyDescent="0.3">
      <c r="A1244" s="6" t="s">
        <v>1046</v>
      </c>
      <c r="B1244" s="10" t="s">
        <v>4</v>
      </c>
      <c r="C1244" s="16">
        <v>45505</v>
      </c>
      <c r="D1244" s="16">
        <v>45412</v>
      </c>
      <c r="E1244" s="6" t="s">
        <v>301</v>
      </c>
      <c r="F1244" s="10">
        <v>2024</v>
      </c>
      <c r="G1244" s="10" t="s">
        <v>58</v>
      </c>
      <c r="H1244" s="10" t="s">
        <v>1047</v>
      </c>
      <c r="I1244" s="10" t="s">
        <v>217</v>
      </c>
      <c r="J1244" s="10" t="s">
        <v>151</v>
      </c>
      <c r="K1244" s="10" t="s">
        <v>54</v>
      </c>
      <c r="L1244" s="10" t="s">
        <v>17</v>
      </c>
    </row>
    <row r="1245" spans="1:12" x14ac:dyDescent="0.3">
      <c r="A1245" s="6" t="s">
        <v>1048</v>
      </c>
      <c r="B1245" s="10" t="s">
        <v>4</v>
      </c>
      <c r="C1245" s="16">
        <v>45505</v>
      </c>
      <c r="D1245" s="16">
        <v>45412</v>
      </c>
      <c r="E1245" s="6" t="s">
        <v>301</v>
      </c>
      <c r="F1245" s="10">
        <v>2024</v>
      </c>
      <c r="G1245" s="10" t="s">
        <v>58</v>
      </c>
      <c r="H1245" s="10" t="s">
        <v>1049</v>
      </c>
      <c r="I1245" s="10" t="s">
        <v>1050</v>
      </c>
      <c r="J1245" s="10" t="s">
        <v>1</v>
      </c>
      <c r="K1245" s="10" t="s">
        <v>54</v>
      </c>
      <c r="L1245" s="10" t="s">
        <v>17</v>
      </c>
    </row>
    <row r="1246" spans="1:12" x14ac:dyDescent="0.3">
      <c r="A1246" s="6" t="s">
        <v>1051</v>
      </c>
      <c r="B1246" s="10" t="s">
        <v>4</v>
      </c>
      <c r="C1246" s="16">
        <v>45505</v>
      </c>
      <c r="D1246" s="16">
        <v>45412</v>
      </c>
      <c r="E1246" s="6" t="s">
        <v>301</v>
      </c>
      <c r="F1246" s="10">
        <v>2024</v>
      </c>
      <c r="G1246" s="10" t="s">
        <v>58</v>
      </c>
      <c r="H1246" s="10" t="s">
        <v>1052</v>
      </c>
      <c r="I1246" s="10" t="s">
        <v>1053</v>
      </c>
      <c r="J1246" s="10" t="s">
        <v>2</v>
      </c>
      <c r="K1246" s="10" t="s">
        <v>54</v>
      </c>
      <c r="L1246" s="10" t="s">
        <v>17</v>
      </c>
    </row>
    <row r="1247" spans="1:12" x14ac:dyDescent="0.3">
      <c r="A1247" s="6" t="s">
        <v>1054</v>
      </c>
      <c r="B1247" s="10" t="s">
        <v>4</v>
      </c>
      <c r="C1247" s="16">
        <v>45505</v>
      </c>
      <c r="D1247" s="16">
        <v>45412</v>
      </c>
      <c r="E1247" s="6" t="s">
        <v>301</v>
      </c>
      <c r="F1247" s="10">
        <v>2024</v>
      </c>
      <c r="G1247" s="10" t="s">
        <v>58</v>
      </c>
      <c r="H1247" s="10" t="s">
        <v>1055</v>
      </c>
      <c r="I1247" s="10" t="s">
        <v>1056</v>
      </c>
      <c r="J1247" s="10" t="s">
        <v>90</v>
      </c>
      <c r="K1247" s="10" t="s">
        <v>54</v>
      </c>
      <c r="L1247" s="10" t="s">
        <v>17</v>
      </c>
    </row>
    <row r="1248" spans="1:12" x14ac:dyDescent="0.3">
      <c r="A1248" s="6" t="s">
        <v>1057</v>
      </c>
      <c r="B1248" s="10" t="s">
        <v>4</v>
      </c>
      <c r="C1248" s="16">
        <v>45505</v>
      </c>
      <c r="D1248" s="16">
        <v>45412</v>
      </c>
      <c r="E1248" s="6" t="s">
        <v>301</v>
      </c>
      <c r="F1248" s="10">
        <v>2024</v>
      </c>
      <c r="G1248" s="10" t="s">
        <v>58</v>
      </c>
      <c r="H1248" s="10" t="s">
        <v>1058</v>
      </c>
      <c r="I1248" s="10" t="s">
        <v>1059</v>
      </c>
      <c r="J1248" s="10" t="s">
        <v>2</v>
      </c>
      <c r="K1248" s="10" t="s">
        <v>54</v>
      </c>
      <c r="L1248" s="10" t="s">
        <v>17</v>
      </c>
    </row>
    <row r="1249" spans="1:12" x14ac:dyDescent="0.3">
      <c r="A1249" s="6" t="s">
        <v>1060</v>
      </c>
      <c r="B1249" s="10" t="s">
        <v>4</v>
      </c>
      <c r="C1249" s="16">
        <v>45505</v>
      </c>
      <c r="D1249" s="16">
        <v>45412</v>
      </c>
      <c r="E1249" s="6" t="s">
        <v>301</v>
      </c>
      <c r="F1249" s="10">
        <v>2024</v>
      </c>
      <c r="G1249" s="10" t="s">
        <v>58</v>
      </c>
      <c r="H1249" s="10" t="s">
        <v>1061</v>
      </c>
      <c r="I1249" s="10" t="s">
        <v>1062</v>
      </c>
      <c r="J1249" s="10" t="s">
        <v>21</v>
      </c>
      <c r="K1249" s="10" t="s">
        <v>54</v>
      </c>
      <c r="L1249" s="10" t="s">
        <v>17</v>
      </c>
    </row>
    <row r="1250" spans="1:12" x14ac:dyDescent="0.3">
      <c r="A1250" s="6" t="s">
        <v>1063</v>
      </c>
      <c r="B1250" s="10" t="s">
        <v>4</v>
      </c>
      <c r="C1250" s="16">
        <v>45505</v>
      </c>
      <c r="D1250" s="16">
        <v>45359</v>
      </c>
      <c r="E1250" s="6" t="s">
        <v>301</v>
      </c>
      <c r="F1250" s="10">
        <v>2024</v>
      </c>
      <c r="G1250" s="10" t="s">
        <v>38</v>
      </c>
      <c r="H1250" s="10" t="s">
        <v>1064</v>
      </c>
      <c r="I1250" s="10" t="s">
        <v>72</v>
      </c>
      <c r="J1250" s="10" t="s">
        <v>2</v>
      </c>
      <c r="K1250" s="10" t="s">
        <v>54</v>
      </c>
      <c r="L1250" s="10" t="s">
        <v>17</v>
      </c>
    </row>
    <row r="1251" spans="1:12" x14ac:dyDescent="0.3">
      <c r="A1251" s="6" t="s">
        <v>1065</v>
      </c>
      <c r="B1251" s="10" t="s">
        <v>4</v>
      </c>
      <c r="C1251" s="16">
        <v>45505</v>
      </c>
      <c r="D1251" s="16">
        <v>45412</v>
      </c>
      <c r="E1251" s="6" t="s">
        <v>301</v>
      </c>
      <c r="F1251" s="10">
        <v>2024</v>
      </c>
      <c r="G1251" s="10" t="s">
        <v>58</v>
      </c>
      <c r="H1251" s="10" t="s">
        <v>1066</v>
      </c>
      <c r="I1251" s="10" t="s">
        <v>1067</v>
      </c>
      <c r="J1251" s="10" t="s">
        <v>2</v>
      </c>
      <c r="K1251" s="10" t="s">
        <v>54</v>
      </c>
      <c r="L1251" s="10" t="s">
        <v>17</v>
      </c>
    </row>
    <row r="1252" spans="1:12" x14ac:dyDescent="0.3">
      <c r="A1252" s="6" t="s">
        <v>1068</v>
      </c>
      <c r="B1252" s="10" t="s">
        <v>4</v>
      </c>
      <c r="C1252" s="16">
        <v>45505</v>
      </c>
      <c r="D1252" s="16">
        <v>45358</v>
      </c>
      <c r="E1252" s="6" t="s">
        <v>301</v>
      </c>
      <c r="F1252" s="10">
        <v>2024</v>
      </c>
      <c r="G1252" s="10" t="s">
        <v>53</v>
      </c>
      <c r="H1252" s="10" t="s">
        <v>1069</v>
      </c>
      <c r="I1252" s="10" t="s">
        <v>1070</v>
      </c>
      <c r="J1252" s="10" t="s">
        <v>7</v>
      </c>
      <c r="K1252" s="10" t="s">
        <v>54</v>
      </c>
      <c r="L1252" s="10" t="s">
        <v>17</v>
      </c>
    </row>
    <row r="1253" spans="1:12" x14ac:dyDescent="0.3">
      <c r="A1253" s="6" t="s">
        <v>1071</v>
      </c>
      <c r="B1253" s="10" t="s">
        <v>4</v>
      </c>
      <c r="C1253" s="16">
        <v>45505</v>
      </c>
      <c r="D1253" s="16">
        <v>45362</v>
      </c>
      <c r="E1253" s="6" t="s">
        <v>301</v>
      </c>
      <c r="F1253" s="10">
        <v>2024</v>
      </c>
      <c r="G1253" s="10" t="s">
        <v>80</v>
      </c>
      <c r="H1253" s="10" t="s">
        <v>1072</v>
      </c>
      <c r="I1253" s="10" t="s">
        <v>162</v>
      </c>
      <c r="J1253" s="10" t="s">
        <v>71</v>
      </c>
      <c r="K1253" s="10" t="s">
        <v>112</v>
      </c>
      <c r="L1253" s="10" t="s">
        <v>17</v>
      </c>
    </row>
    <row r="1254" spans="1:12" x14ac:dyDescent="0.3">
      <c r="A1254" s="6" t="s">
        <v>1073</v>
      </c>
      <c r="B1254" s="10" t="s">
        <v>4</v>
      </c>
      <c r="C1254" s="16">
        <v>45505</v>
      </c>
      <c r="D1254" s="16">
        <v>45358</v>
      </c>
      <c r="E1254" s="6" t="s">
        <v>301</v>
      </c>
      <c r="F1254" s="10">
        <v>2024</v>
      </c>
      <c r="G1254" s="10" t="s">
        <v>75</v>
      </c>
      <c r="H1254" s="10" t="s">
        <v>1074</v>
      </c>
      <c r="I1254" s="10" t="s">
        <v>1075</v>
      </c>
      <c r="J1254" s="10" t="s">
        <v>2</v>
      </c>
      <c r="K1254" s="10" t="s">
        <v>56</v>
      </c>
      <c r="L1254" s="10" t="s">
        <v>17</v>
      </c>
    </row>
    <row r="1255" spans="1:12" x14ac:dyDescent="0.3">
      <c r="A1255" s="6" t="s">
        <v>1076</v>
      </c>
      <c r="B1255" s="10" t="s">
        <v>24</v>
      </c>
      <c r="C1255" s="16">
        <v>45505</v>
      </c>
      <c r="D1255" s="16">
        <v>45364</v>
      </c>
      <c r="E1255" s="6" t="s">
        <v>301</v>
      </c>
      <c r="F1255" s="10">
        <v>2024</v>
      </c>
      <c r="G1255" s="10" t="s">
        <v>75</v>
      </c>
      <c r="H1255" s="10" t="s">
        <v>1077</v>
      </c>
      <c r="I1255" s="10" t="s">
        <v>118</v>
      </c>
      <c r="J1255" s="10" t="s">
        <v>44</v>
      </c>
      <c r="K1255" s="10" t="s">
        <v>54</v>
      </c>
      <c r="L1255" s="10" t="s">
        <v>17</v>
      </c>
    </row>
    <row r="1256" spans="1:12" x14ac:dyDescent="0.3">
      <c r="A1256" s="6" t="s">
        <v>1078</v>
      </c>
      <c r="B1256" s="10" t="s">
        <v>4</v>
      </c>
      <c r="C1256" s="16">
        <v>45505</v>
      </c>
      <c r="D1256" s="16">
        <v>45412</v>
      </c>
      <c r="E1256" s="6" t="s">
        <v>301</v>
      </c>
      <c r="F1256" s="10">
        <v>2024</v>
      </c>
      <c r="G1256" s="10" t="s">
        <v>58</v>
      </c>
      <c r="H1256" s="10" t="s">
        <v>1079</v>
      </c>
      <c r="I1256" s="10" t="s">
        <v>1080</v>
      </c>
      <c r="J1256" s="10" t="s">
        <v>2</v>
      </c>
      <c r="K1256" s="10" t="s">
        <v>54</v>
      </c>
      <c r="L1256" s="10" t="s">
        <v>17</v>
      </c>
    </row>
    <row r="1257" spans="1:12" x14ac:dyDescent="0.3">
      <c r="A1257" s="6" t="s">
        <v>1081</v>
      </c>
      <c r="B1257" s="10" t="s">
        <v>4</v>
      </c>
      <c r="C1257" s="16">
        <v>45505</v>
      </c>
      <c r="D1257" s="16">
        <v>45366</v>
      </c>
      <c r="E1257" s="6" t="s">
        <v>301</v>
      </c>
      <c r="F1257" s="10">
        <v>2024</v>
      </c>
      <c r="G1257" s="10" t="s">
        <v>80</v>
      </c>
      <c r="H1257" s="10" t="s">
        <v>1082</v>
      </c>
      <c r="I1257" s="10" t="s">
        <v>191</v>
      </c>
      <c r="J1257" s="10" t="s">
        <v>7</v>
      </c>
      <c r="K1257" s="10" t="s">
        <v>112</v>
      </c>
      <c r="L1257" s="10" t="s">
        <v>17</v>
      </c>
    </row>
    <row r="1258" spans="1:12" x14ac:dyDescent="0.3">
      <c r="A1258" s="6" t="s">
        <v>1083</v>
      </c>
      <c r="B1258" s="10" t="s">
        <v>4</v>
      </c>
      <c r="C1258" s="16">
        <v>45505</v>
      </c>
      <c r="D1258" s="16">
        <v>45412</v>
      </c>
      <c r="E1258" s="6" t="s">
        <v>301</v>
      </c>
      <c r="F1258" s="10">
        <v>2024</v>
      </c>
      <c r="G1258" s="10" t="s">
        <v>58</v>
      </c>
      <c r="H1258" s="10" t="s">
        <v>1084</v>
      </c>
      <c r="I1258" s="10" t="s">
        <v>1085</v>
      </c>
      <c r="J1258" s="10" t="s">
        <v>2</v>
      </c>
      <c r="K1258" s="10" t="s">
        <v>54</v>
      </c>
      <c r="L1258" s="10" t="s">
        <v>17</v>
      </c>
    </row>
    <row r="1259" spans="1:12" x14ac:dyDescent="0.3">
      <c r="A1259" s="6" t="s">
        <v>1086</v>
      </c>
      <c r="B1259" s="10" t="s">
        <v>4</v>
      </c>
      <c r="C1259" s="16">
        <v>45505</v>
      </c>
      <c r="D1259" s="16">
        <v>45412</v>
      </c>
      <c r="E1259" s="6" t="s">
        <v>301</v>
      </c>
      <c r="F1259" s="10">
        <v>2024</v>
      </c>
      <c r="G1259" s="10" t="s">
        <v>58</v>
      </c>
      <c r="H1259" s="10" t="s">
        <v>1087</v>
      </c>
      <c r="I1259" s="10" t="s">
        <v>1088</v>
      </c>
      <c r="J1259" s="10" t="s">
        <v>0</v>
      </c>
      <c r="K1259" s="10" t="s">
        <v>54</v>
      </c>
      <c r="L1259" s="10" t="s">
        <v>17</v>
      </c>
    </row>
    <row r="1260" spans="1:12" x14ac:dyDescent="0.3">
      <c r="A1260" s="6" t="s">
        <v>1089</v>
      </c>
      <c r="B1260" s="10" t="s">
        <v>4</v>
      </c>
      <c r="C1260" s="16">
        <v>45505</v>
      </c>
      <c r="D1260" s="16">
        <v>45412</v>
      </c>
      <c r="E1260" s="6" t="s">
        <v>301</v>
      </c>
      <c r="F1260" s="10">
        <v>2024</v>
      </c>
      <c r="G1260" s="10" t="s">
        <v>58</v>
      </c>
      <c r="H1260" s="10" t="s">
        <v>1090</v>
      </c>
      <c r="I1260" s="10" t="s">
        <v>1091</v>
      </c>
      <c r="J1260" s="10" t="s">
        <v>21</v>
      </c>
      <c r="K1260" s="10" t="s">
        <v>54</v>
      </c>
      <c r="L1260" s="10" t="s">
        <v>17</v>
      </c>
    </row>
    <row r="1261" spans="1:12" x14ac:dyDescent="0.3">
      <c r="A1261" s="6" t="s">
        <v>1092</v>
      </c>
      <c r="B1261" s="10" t="s">
        <v>4</v>
      </c>
      <c r="C1261" s="16">
        <v>45505</v>
      </c>
      <c r="D1261" s="16">
        <v>45412</v>
      </c>
      <c r="E1261" s="6" t="s">
        <v>301</v>
      </c>
      <c r="F1261" s="10">
        <v>2024</v>
      </c>
      <c r="G1261" s="10" t="s">
        <v>58</v>
      </c>
      <c r="H1261" s="10" t="s">
        <v>1093</v>
      </c>
      <c r="I1261" s="10" t="s">
        <v>1094</v>
      </c>
      <c r="J1261" s="10" t="s">
        <v>2</v>
      </c>
      <c r="K1261" s="10" t="s">
        <v>54</v>
      </c>
      <c r="L1261" s="10" t="s">
        <v>17</v>
      </c>
    </row>
    <row r="1262" spans="1:12" x14ac:dyDescent="0.3">
      <c r="A1262" s="6" t="s">
        <v>1095</v>
      </c>
      <c r="B1262" s="10" t="s">
        <v>4</v>
      </c>
      <c r="C1262" s="16">
        <v>45505</v>
      </c>
      <c r="D1262" s="16">
        <v>45412</v>
      </c>
      <c r="E1262" s="6" t="s">
        <v>301</v>
      </c>
      <c r="F1262" s="10">
        <v>2024</v>
      </c>
      <c r="G1262" s="10" t="s">
        <v>58</v>
      </c>
      <c r="H1262" s="10" t="s">
        <v>1096</v>
      </c>
      <c r="I1262" s="10" t="s">
        <v>1097</v>
      </c>
      <c r="J1262" s="10" t="s">
        <v>79</v>
      </c>
      <c r="K1262" s="10" t="s">
        <v>54</v>
      </c>
      <c r="L1262" s="10" t="s">
        <v>17</v>
      </c>
    </row>
    <row r="1263" spans="1:12" x14ac:dyDescent="0.3">
      <c r="A1263" s="6" t="s">
        <v>1098</v>
      </c>
      <c r="B1263" s="10" t="s">
        <v>24</v>
      </c>
      <c r="C1263" s="16">
        <v>45505</v>
      </c>
      <c r="D1263" s="16">
        <v>45364</v>
      </c>
      <c r="E1263" s="6" t="s">
        <v>301</v>
      </c>
      <c r="F1263" s="10">
        <v>2024</v>
      </c>
      <c r="G1263" s="10" t="s">
        <v>75</v>
      </c>
      <c r="H1263" s="10" t="s">
        <v>521</v>
      </c>
      <c r="I1263" s="10" t="s">
        <v>118</v>
      </c>
      <c r="J1263" s="10" t="s">
        <v>2</v>
      </c>
      <c r="K1263" s="10" t="s">
        <v>326</v>
      </c>
      <c r="L1263" s="10" t="s">
        <v>17</v>
      </c>
    </row>
    <row r="1264" spans="1:12" x14ac:dyDescent="0.3">
      <c r="A1264" s="6" t="s">
        <v>1099</v>
      </c>
      <c r="B1264" s="10" t="s">
        <v>6</v>
      </c>
      <c r="C1264" s="16">
        <v>45505</v>
      </c>
      <c r="D1264" s="16">
        <v>45363</v>
      </c>
      <c r="E1264" s="6" t="s">
        <v>301</v>
      </c>
      <c r="F1264" s="10">
        <v>2024</v>
      </c>
      <c r="G1264" s="10" t="s">
        <v>80</v>
      </c>
      <c r="H1264" s="10" t="s">
        <v>1100</v>
      </c>
      <c r="I1264" s="10" t="s">
        <v>162</v>
      </c>
      <c r="J1264" s="10" t="s">
        <v>1</v>
      </c>
      <c r="K1264" s="10" t="s">
        <v>490</v>
      </c>
      <c r="L1264" s="10" t="s">
        <v>17</v>
      </c>
    </row>
    <row r="1265" spans="1:12" x14ac:dyDescent="0.3">
      <c r="A1265" s="6" t="s">
        <v>1101</v>
      </c>
      <c r="B1265" s="10" t="s">
        <v>4</v>
      </c>
      <c r="C1265" s="16">
        <v>45505</v>
      </c>
      <c r="D1265" s="16">
        <v>45383</v>
      </c>
      <c r="E1265" s="6" t="s">
        <v>301</v>
      </c>
      <c r="F1265" s="10">
        <v>2024</v>
      </c>
      <c r="G1265" s="10" t="s">
        <v>1035</v>
      </c>
      <c r="H1265" s="10" t="s">
        <v>1102</v>
      </c>
      <c r="I1265" s="10" t="s">
        <v>1103</v>
      </c>
      <c r="J1265" s="10" t="s">
        <v>2</v>
      </c>
      <c r="K1265" s="10" t="s">
        <v>326</v>
      </c>
      <c r="L1265" s="10" t="s">
        <v>17</v>
      </c>
    </row>
    <row r="1266" spans="1:12" x14ac:dyDescent="0.3">
      <c r="A1266" s="6" t="s">
        <v>1104</v>
      </c>
      <c r="B1266" s="10" t="s">
        <v>4</v>
      </c>
      <c r="C1266" s="16">
        <v>45505</v>
      </c>
      <c r="D1266" s="16">
        <v>45378</v>
      </c>
      <c r="E1266" s="6" t="s">
        <v>301</v>
      </c>
      <c r="F1266" s="10">
        <v>2024</v>
      </c>
      <c r="G1266" s="10" t="s">
        <v>1035</v>
      </c>
      <c r="H1266" s="10" t="s">
        <v>1102</v>
      </c>
      <c r="I1266" s="10" t="s">
        <v>1105</v>
      </c>
      <c r="J1266" s="10" t="s">
        <v>2</v>
      </c>
      <c r="K1266" s="10" t="s">
        <v>326</v>
      </c>
      <c r="L1266" s="10" t="s">
        <v>17</v>
      </c>
    </row>
    <row r="1267" spans="1:12" x14ac:dyDescent="0.3">
      <c r="A1267" s="6" t="s">
        <v>1106</v>
      </c>
      <c r="B1267" s="10" t="s">
        <v>4</v>
      </c>
      <c r="C1267" s="16">
        <v>45505</v>
      </c>
      <c r="D1267" s="16">
        <v>45419</v>
      </c>
      <c r="E1267" s="6" t="s">
        <v>301</v>
      </c>
      <c r="F1267" s="10">
        <v>2024</v>
      </c>
      <c r="G1267" s="10" t="s">
        <v>58</v>
      </c>
      <c r="H1267" s="10" t="s">
        <v>1107</v>
      </c>
      <c r="I1267" s="10" t="s">
        <v>1108</v>
      </c>
      <c r="J1267" s="10" t="s">
        <v>88</v>
      </c>
      <c r="K1267" s="10" t="s">
        <v>54</v>
      </c>
      <c r="L1267" s="10" t="s">
        <v>17</v>
      </c>
    </row>
    <row r="1268" spans="1:12" x14ac:dyDescent="0.3">
      <c r="A1268" s="6" t="s">
        <v>1109</v>
      </c>
      <c r="B1268" s="10" t="s">
        <v>4</v>
      </c>
      <c r="C1268" s="16">
        <v>45505</v>
      </c>
      <c r="D1268" s="16">
        <v>45371</v>
      </c>
      <c r="E1268" s="6" t="s">
        <v>301</v>
      </c>
      <c r="F1268" s="10">
        <v>2024</v>
      </c>
      <c r="G1268" s="10" t="s">
        <v>64</v>
      </c>
      <c r="H1268" s="10" t="s">
        <v>1110</v>
      </c>
      <c r="I1268" s="10" t="s">
        <v>120</v>
      </c>
      <c r="J1268" s="10" t="s">
        <v>2</v>
      </c>
      <c r="K1268" s="10" t="s">
        <v>54</v>
      </c>
      <c r="L1268" s="10" t="s">
        <v>17</v>
      </c>
    </row>
    <row r="1269" spans="1:12" x14ac:dyDescent="0.3">
      <c r="A1269" s="6" t="s">
        <v>1111</v>
      </c>
      <c r="B1269" s="10" t="s">
        <v>4</v>
      </c>
      <c r="C1269" s="16">
        <v>45505</v>
      </c>
      <c r="D1269" s="16">
        <v>45419</v>
      </c>
      <c r="E1269" s="6" t="s">
        <v>301</v>
      </c>
      <c r="F1269" s="10">
        <v>2024</v>
      </c>
      <c r="G1269" s="10" t="s">
        <v>58</v>
      </c>
      <c r="H1269" s="10" t="s">
        <v>1112</v>
      </c>
      <c r="I1269" s="10" t="s">
        <v>1113</v>
      </c>
      <c r="J1269" s="10" t="s">
        <v>76</v>
      </c>
      <c r="K1269" s="10" t="s">
        <v>54</v>
      </c>
      <c r="L1269" s="10" t="s">
        <v>17</v>
      </c>
    </row>
    <row r="1270" spans="1:12" x14ac:dyDescent="0.3">
      <c r="A1270" s="6" t="s">
        <v>1114</v>
      </c>
      <c r="B1270" s="10" t="s">
        <v>4</v>
      </c>
      <c r="C1270" s="16">
        <v>45505</v>
      </c>
      <c r="D1270" s="16">
        <v>45419</v>
      </c>
      <c r="E1270" s="6" t="s">
        <v>301</v>
      </c>
      <c r="F1270" s="10">
        <v>2024</v>
      </c>
      <c r="G1270" s="10" t="s">
        <v>58</v>
      </c>
      <c r="H1270" s="10" t="s">
        <v>1115</v>
      </c>
      <c r="I1270" s="10" t="s">
        <v>1116</v>
      </c>
      <c r="J1270" s="10" t="s">
        <v>21</v>
      </c>
      <c r="K1270" s="10" t="s">
        <v>54</v>
      </c>
      <c r="L1270" s="10" t="s">
        <v>17</v>
      </c>
    </row>
    <row r="1271" spans="1:12" x14ac:dyDescent="0.3">
      <c r="A1271" s="6" t="s">
        <v>1117</v>
      </c>
      <c r="B1271" s="10" t="s">
        <v>4</v>
      </c>
      <c r="C1271" s="16">
        <v>45505</v>
      </c>
      <c r="D1271" s="16">
        <v>45419</v>
      </c>
      <c r="E1271" s="6" t="s">
        <v>301</v>
      </c>
      <c r="F1271" s="10">
        <v>2024</v>
      </c>
      <c r="G1271" s="10" t="s">
        <v>58</v>
      </c>
      <c r="H1271" s="10" t="s">
        <v>1118</v>
      </c>
      <c r="I1271" s="10" t="s">
        <v>1119</v>
      </c>
      <c r="J1271" s="10" t="s">
        <v>61</v>
      </c>
      <c r="K1271" s="10" t="s">
        <v>54</v>
      </c>
      <c r="L1271" s="10" t="s">
        <v>17</v>
      </c>
    </row>
    <row r="1272" spans="1:12" x14ac:dyDescent="0.3">
      <c r="A1272" s="6" t="s">
        <v>1120</v>
      </c>
      <c r="B1272" s="10" t="s">
        <v>4</v>
      </c>
      <c r="C1272" s="16">
        <v>45505</v>
      </c>
      <c r="D1272" s="16">
        <v>45359</v>
      </c>
      <c r="E1272" s="6" t="s">
        <v>301</v>
      </c>
      <c r="F1272" s="10">
        <v>2024</v>
      </c>
      <c r="G1272" s="10" t="s">
        <v>38</v>
      </c>
      <c r="H1272" s="10" t="s">
        <v>1121</v>
      </c>
      <c r="I1272" s="10" t="s">
        <v>72</v>
      </c>
      <c r="J1272" s="10" t="s">
        <v>45</v>
      </c>
      <c r="K1272" s="10" t="s">
        <v>60</v>
      </c>
      <c r="L1272" s="10" t="s">
        <v>17</v>
      </c>
    </row>
    <row r="1273" spans="1:12" x14ac:dyDescent="0.3">
      <c r="A1273" s="6" t="s">
        <v>1122</v>
      </c>
      <c r="B1273" s="10" t="s">
        <v>24</v>
      </c>
      <c r="C1273" s="16">
        <v>45505</v>
      </c>
      <c r="D1273" s="16">
        <v>45364</v>
      </c>
      <c r="E1273" s="6" t="s">
        <v>301</v>
      </c>
      <c r="F1273" s="10">
        <v>2024</v>
      </c>
      <c r="G1273" s="10" t="s">
        <v>75</v>
      </c>
      <c r="H1273" s="10" t="s">
        <v>521</v>
      </c>
      <c r="I1273" s="10" t="s">
        <v>118</v>
      </c>
      <c r="J1273" s="10" t="s">
        <v>2</v>
      </c>
      <c r="K1273" s="10" t="s">
        <v>326</v>
      </c>
      <c r="L1273" s="10" t="s">
        <v>17</v>
      </c>
    </row>
    <row r="1274" spans="1:12" x14ac:dyDescent="0.3">
      <c r="A1274" s="6" t="s">
        <v>1123</v>
      </c>
      <c r="B1274" s="10" t="s">
        <v>4</v>
      </c>
      <c r="C1274" s="16">
        <v>45505</v>
      </c>
      <c r="D1274" s="16">
        <v>45419</v>
      </c>
      <c r="E1274" s="6" t="s">
        <v>301</v>
      </c>
      <c r="F1274" s="10">
        <v>2024</v>
      </c>
      <c r="G1274" s="10" t="s">
        <v>58</v>
      </c>
      <c r="H1274" s="10" t="s">
        <v>1124</v>
      </c>
      <c r="I1274" s="10" t="s">
        <v>1125</v>
      </c>
      <c r="J1274" s="10" t="s">
        <v>2</v>
      </c>
      <c r="K1274" s="10" t="s">
        <v>54</v>
      </c>
      <c r="L1274" s="10" t="s">
        <v>17</v>
      </c>
    </row>
    <row r="1275" spans="1:12" x14ac:dyDescent="0.3">
      <c r="A1275" s="6" t="s">
        <v>1126</v>
      </c>
      <c r="B1275" s="10" t="s">
        <v>4</v>
      </c>
      <c r="C1275" s="16">
        <v>45505</v>
      </c>
      <c r="D1275" s="16">
        <v>45419</v>
      </c>
      <c r="E1275" s="6" t="s">
        <v>301</v>
      </c>
      <c r="F1275" s="10">
        <v>2024</v>
      </c>
      <c r="G1275" s="10" t="s">
        <v>58</v>
      </c>
      <c r="H1275" s="10" t="s">
        <v>1127</v>
      </c>
      <c r="I1275" s="10" t="s">
        <v>1128</v>
      </c>
      <c r="J1275" s="10" t="s">
        <v>21</v>
      </c>
      <c r="K1275" s="10" t="s">
        <v>54</v>
      </c>
      <c r="L1275" s="10" t="s">
        <v>17</v>
      </c>
    </row>
    <row r="1276" spans="1:12" x14ac:dyDescent="0.3">
      <c r="A1276" s="6" t="s">
        <v>1129</v>
      </c>
      <c r="B1276" s="10" t="s">
        <v>4</v>
      </c>
      <c r="C1276" s="16">
        <v>45505</v>
      </c>
      <c r="D1276" s="16">
        <v>45359</v>
      </c>
      <c r="E1276" s="6" t="s">
        <v>301</v>
      </c>
      <c r="F1276" s="10">
        <v>2024</v>
      </c>
      <c r="G1276" s="10" t="s">
        <v>53</v>
      </c>
      <c r="H1276" s="10" t="s">
        <v>1130</v>
      </c>
      <c r="I1276" s="10" t="s">
        <v>1131</v>
      </c>
      <c r="J1276" s="10" t="s">
        <v>2</v>
      </c>
      <c r="K1276" s="10" t="s">
        <v>54</v>
      </c>
      <c r="L1276" s="10" t="s">
        <v>17</v>
      </c>
    </row>
    <row r="1277" spans="1:12" x14ac:dyDescent="0.3">
      <c r="A1277" s="6" t="s">
        <v>1132</v>
      </c>
      <c r="B1277" s="10" t="s">
        <v>6</v>
      </c>
      <c r="C1277" s="16">
        <v>45505</v>
      </c>
      <c r="D1277" s="16">
        <v>45366</v>
      </c>
      <c r="E1277" s="6" t="s">
        <v>301</v>
      </c>
      <c r="F1277" s="10">
        <v>2024</v>
      </c>
      <c r="G1277" s="10" t="s">
        <v>55</v>
      </c>
      <c r="H1277" s="10" t="s">
        <v>1133</v>
      </c>
      <c r="I1277" s="10" t="s">
        <v>128</v>
      </c>
      <c r="J1277" s="10" t="s">
        <v>44</v>
      </c>
      <c r="K1277" s="10" t="s">
        <v>56</v>
      </c>
      <c r="L1277" s="10" t="s">
        <v>17</v>
      </c>
    </row>
    <row r="1278" spans="1:12" x14ac:dyDescent="0.3">
      <c r="A1278" s="6" t="s">
        <v>1134</v>
      </c>
      <c r="B1278" s="10" t="s">
        <v>4</v>
      </c>
      <c r="C1278" s="16">
        <v>45505</v>
      </c>
      <c r="D1278" s="16">
        <v>45419</v>
      </c>
      <c r="E1278" s="6" t="s">
        <v>301</v>
      </c>
      <c r="F1278" s="10">
        <v>2024</v>
      </c>
      <c r="G1278" s="10" t="s">
        <v>58</v>
      </c>
      <c r="H1278" s="10" t="s">
        <v>986</v>
      </c>
      <c r="I1278" s="10" t="s">
        <v>1135</v>
      </c>
      <c r="J1278" s="10" t="s">
        <v>2</v>
      </c>
      <c r="K1278" s="10" t="s">
        <v>54</v>
      </c>
      <c r="L1278" s="10" t="s">
        <v>17</v>
      </c>
    </row>
    <row r="1279" spans="1:12" x14ac:dyDescent="0.3">
      <c r="A1279" s="6" t="s">
        <v>1136</v>
      </c>
      <c r="B1279" s="10" t="s">
        <v>4</v>
      </c>
      <c r="C1279" s="16">
        <v>45505</v>
      </c>
      <c r="D1279" s="16">
        <v>45420</v>
      </c>
      <c r="E1279" s="6" t="s">
        <v>301</v>
      </c>
      <c r="F1279" s="10">
        <v>2024</v>
      </c>
      <c r="G1279" s="10" t="s">
        <v>58</v>
      </c>
      <c r="H1279" s="10" t="s">
        <v>1137</v>
      </c>
      <c r="I1279" s="10" t="s">
        <v>1138</v>
      </c>
      <c r="J1279" s="10" t="s">
        <v>7</v>
      </c>
      <c r="K1279" s="10" t="s">
        <v>54</v>
      </c>
      <c r="L1279" s="10" t="s">
        <v>17</v>
      </c>
    </row>
    <row r="1280" spans="1:12" x14ac:dyDescent="0.3">
      <c r="A1280" s="6" t="s">
        <v>1139</v>
      </c>
      <c r="B1280" s="10" t="s">
        <v>4</v>
      </c>
      <c r="C1280" s="16">
        <v>45505</v>
      </c>
      <c r="D1280" s="16">
        <v>45420</v>
      </c>
      <c r="E1280" s="6" t="s">
        <v>301</v>
      </c>
      <c r="F1280" s="10">
        <v>2024</v>
      </c>
      <c r="G1280" s="10" t="s">
        <v>58</v>
      </c>
      <c r="H1280" s="10" t="s">
        <v>1140</v>
      </c>
      <c r="I1280" s="10" t="s">
        <v>674</v>
      </c>
      <c r="J1280" s="10" t="s">
        <v>85</v>
      </c>
      <c r="K1280" s="10" t="s">
        <v>54</v>
      </c>
      <c r="L1280" s="10" t="s">
        <v>17</v>
      </c>
    </row>
    <row r="1281" spans="1:12" x14ac:dyDescent="0.3">
      <c r="A1281" s="6" t="s">
        <v>1141</v>
      </c>
      <c r="B1281" s="10" t="s">
        <v>4</v>
      </c>
      <c r="C1281" s="16">
        <v>45505</v>
      </c>
      <c r="D1281" s="16">
        <v>45420</v>
      </c>
      <c r="E1281" s="6" t="s">
        <v>301</v>
      </c>
      <c r="F1281" s="10">
        <v>2024</v>
      </c>
      <c r="G1281" s="10" t="s">
        <v>58</v>
      </c>
      <c r="H1281" s="10" t="s">
        <v>1142</v>
      </c>
      <c r="I1281" s="10" t="s">
        <v>167</v>
      </c>
      <c r="J1281" s="10" t="s">
        <v>1</v>
      </c>
      <c r="K1281" s="10" t="s">
        <v>54</v>
      </c>
      <c r="L1281" s="10" t="s">
        <v>17</v>
      </c>
    </row>
    <row r="1282" spans="1:12" x14ac:dyDescent="0.3">
      <c r="A1282" s="6" t="s">
        <v>1143</v>
      </c>
      <c r="B1282" s="10" t="s">
        <v>4</v>
      </c>
      <c r="C1282" s="16">
        <v>45505</v>
      </c>
      <c r="D1282" s="16">
        <v>45420</v>
      </c>
      <c r="E1282" s="6" t="s">
        <v>301</v>
      </c>
      <c r="F1282" s="10">
        <v>2024</v>
      </c>
      <c r="G1282" s="10" t="s">
        <v>58</v>
      </c>
      <c r="H1282" s="10" t="s">
        <v>1144</v>
      </c>
      <c r="I1282" s="10" t="s">
        <v>756</v>
      </c>
      <c r="J1282" s="10" t="s">
        <v>2</v>
      </c>
      <c r="K1282" s="10" t="s">
        <v>54</v>
      </c>
      <c r="L1282" s="10" t="s">
        <v>17</v>
      </c>
    </row>
    <row r="1283" spans="1:12" x14ac:dyDescent="0.3">
      <c r="A1283" s="6" t="s">
        <v>1145</v>
      </c>
      <c r="B1283" s="10" t="s">
        <v>4</v>
      </c>
      <c r="C1283" s="16">
        <v>45505</v>
      </c>
      <c r="D1283" s="16">
        <v>45369</v>
      </c>
      <c r="E1283" s="6" t="s">
        <v>301</v>
      </c>
      <c r="F1283" s="10">
        <v>2024</v>
      </c>
      <c r="G1283" s="10" t="s">
        <v>53</v>
      </c>
      <c r="H1283" s="10" t="s">
        <v>1146</v>
      </c>
      <c r="I1283" s="10" t="s">
        <v>1147</v>
      </c>
      <c r="J1283" s="10" t="s">
        <v>1</v>
      </c>
      <c r="K1283" s="10" t="s">
        <v>54</v>
      </c>
      <c r="L1283" s="10" t="s">
        <v>17</v>
      </c>
    </row>
    <row r="1284" spans="1:12" x14ac:dyDescent="0.3">
      <c r="A1284" s="6" t="s">
        <v>1148</v>
      </c>
      <c r="B1284" s="10" t="s">
        <v>4</v>
      </c>
      <c r="C1284" s="16">
        <v>45505</v>
      </c>
      <c r="D1284" s="16">
        <v>45365</v>
      </c>
      <c r="E1284" s="6" t="s">
        <v>301</v>
      </c>
      <c r="F1284" s="10">
        <v>2024</v>
      </c>
      <c r="G1284" s="10" t="s">
        <v>93</v>
      </c>
      <c r="H1284" s="10" t="s">
        <v>1149</v>
      </c>
      <c r="I1284" s="10" t="s">
        <v>1150</v>
      </c>
      <c r="J1284" s="10" t="s">
        <v>88</v>
      </c>
      <c r="K1284" s="10" t="s">
        <v>54</v>
      </c>
      <c r="L1284" s="10" t="s">
        <v>17</v>
      </c>
    </row>
    <row r="1285" spans="1:12" x14ac:dyDescent="0.3">
      <c r="A1285" s="6" t="s">
        <v>1151</v>
      </c>
      <c r="B1285" s="10" t="s">
        <v>4</v>
      </c>
      <c r="C1285" s="16">
        <v>45505</v>
      </c>
      <c r="D1285" s="16">
        <v>45420</v>
      </c>
      <c r="E1285" s="6" t="s">
        <v>301</v>
      </c>
      <c r="F1285" s="10">
        <v>2024</v>
      </c>
      <c r="G1285" s="10" t="s">
        <v>58</v>
      </c>
      <c r="H1285" s="10" t="s">
        <v>1152</v>
      </c>
      <c r="I1285" s="10" t="s">
        <v>167</v>
      </c>
      <c r="J1285" s="10" t="s">
        <v>2</v>
      </c>
      <c r="K1285" s="10" t="s">
        <v>54</v>
      </c>
      <c r="L1285" s="10" t="s">
        <v>17</v>
      </c>
    </row>
    <row r="1286" spans="1:12" x14ac:dyDescent="0.3">
      <c r="A1286" s="6" t="s">
        <v>1153</v>
      </c>
      <c r="B1286" s="10" t="s">
        <v>4</v>
      </c>
      <c r="C1286" s="16">
        <v>45505</v>
      </c>
      <c r="D1286" s="16">
        <v>45532</v>
      </c>
      <c r="E1286" s="6" t="s">
        <v>301</v>
      </c>
      <c r="F1286" s="10">
        <v>2024</v>
      </c>
      <c r="G1286" s="10" t="s">
        <v>55</v>
      </c>
      <c r="H1286" s="10" t="s">
        <v>1154</v>
      </c>
      <c r="I1286" s="10" t="s">
        <v>1155</v>
      </c>
      <c r="J1286" s="10" t="s">
        <v>2</v>
      </c>
      <c r="K1286" s="10" t="s">
        <v>54</v>
      </c>
      <c r="L1286" s="10" t="s">
        <v>17</v>
      </c>
    </row>
    <row r="1287" spans="1:12" x14ac:dyDescent="0.3">
      <c r="A1287" s="6" t="s">
        <v>1156</v>
      </c>
      <c r="B1287" s="10" t="s">
        <v>4</v>
      </c>
      <c r="C1287" s="16">
        <v>45505</v>
      </c>
      <c r="D1287" s="16">
        <v>45420</v>
      </c>
      <c r="E1287" s="6" t="s">
        <v>301</v>
      </c>
      <c r="F1287" s="10">
        <v>2024</v>
      </c>
      <c r="G1287" s="10" t="s">
        <v>58</v>
      </c>
      <c r="H1287" s="10" t="s">
        <v>1157</v>
      </c>
      <c r="I1287" s="10" t="s">
        <v>1158</v>
      </c>
      <c r="J1287" s="10" t="s">
        <v>61</v>
      </c>
      <c r="K1287" s="10" t="s">
        <v>54</v>
      </c>
      <c r="L1287" s="10" t="s">
        <v>17</v>
      </c>
    </row>
    <row r="1288" spans="1:12" x14ac:dyDescent="0.3">
      <c r="A1288" s="6" t="s">
        <v>1159</v>
      </c>
      <c r="B1288" s="10" t="s">
        <v>4</v>
      </c>
      <c r="C1288" s="16">
        <v>45505</v>
      </c>
      <c r="D1288" s="16">
        <v>45362</v>
      </c>
      <c r="E1288" s="6" t="s">
        <v>301</v>
      </c>
      <c r="F1288" s="10">
        <v>2024</v>
      </c>
      <c r="G1288" s="10" t="s">
        <v>80</v>
      </c>
      <c r="H1288" s="10" t="s">
        <v>1160</v>
      </c>
      <c r="I1288" s="10" t="s">
        <v>1161</v>
      </c>
      <c r="J1288" s="10" t="s">
        <v>2</v>
      </c>
      <c r="K1288" s="10" t="s">
        <v>54</v>
      </c>
      <c r="L1288" s="10" t="s">
        <v>17</v>
      </c>
    </row>
    <row r="1289" spans="1:12" x14ac:dyDescent="0.3">
      <c r="A1289" s="6" t="s">
        <v>1162</v>
      </c>
      <c r="B1289" s="10" t="s">
        <v>6</v>
      </c>
      <c r="C1289" s="16">
        <v>45505</v>
      </c>
      <c r="D1289" s="16">
        <v>45369</v>
      </c>
      <c r="E1289" s="6" t="s">
        <v>301</v>
      </c>
      <c r="F1289" s="10">
        <v>2024</v>
      </c>
      <c r="G1289" s="10" t="s">
        <v>68</v>
      </c>
      <c r="H1289" s="10" t="s">
        <v>1163</v>
      </c>
      <c r="I1289" s="10" t="s">
        <v>1164</v>
      </c>
      <c r="J1289" s="10" t="s">
        <v>2</v>
      </c>
      <c r="K1289" s="10" t="s">
        <v>56</v>
      </c>
      <c r="L1289" s="10" t="s">
        <v>17</v>
      </c>
    </row>
    <row r="1290" spans="1:12" x14ac:dyDescent="0.3">
      <c r="A1290" s="6" t="s">
        <v>1165</v>
      </c>
      <c r="B1290" s="10" t="s">
        <v>4</v>
      </c>
      <c r="C1290" s="16">
        <v>45505</v>
      </c>
      <c r="D1290" s="16">
        <v>45420</v>
      </c>
      <c r="E1290" s="6" t="s">
        <v>301</v>
      </c>
      <c r="F1290" s="10">
        <v>2024</v>
      </c>
      <c r="G1290" s="10" t="s">
        <v>58</v>
      </c>
      <c r="H1290" s="10" t="s">
        <v>1166</v>
      </c>
      <c r="I1290" s="10" t="s">
        <v>167</v>
      </c>
      <c r="J1290" s="10" t="s">
        <v>101</v>
      </c>
      <c r="K1290" s="10" t="s">
        <v>54</v>
      </c>
      <c r="L1290" s="10" t="s">
        <v>17</v>
      </c>
    </row>
    <row r="1291" spans="1:12" x14ac:dyDescent="0.3">
      <c r="A1291" s="6" t="s">
        <v>1167</v>
      </c>
      <c r="B1291" s="10" t="s">
        <v>4</v>
      </c>
      <c r="C1291" s="16">
        <v>45505</v>
      </c>
      <c r="D1291" s="16">
        <v>45422</v>
      </c>
      <c r="E1291" s="6" t="s">
        <v>301</v>
      </c>
      <c r="F1291" s="10">
        <v>2024</v>
      </c>
      <c r="G1291" s="10" t="s">
        <v>58</v>
      </c>
      <c r="H1291" s="10" t="s">
        <v>1107</v>
      </c>
      <c r="I1291" s="10" t="s">
        <v>1168</v>
      </c>
      <c r="J1291" s="10" t="s">
        <v>88</v>
      </c>
      <c r="K1291" s="10" t="s">
        <v>54</v>
      </c>
      <c r="L1291" s="10" t="s">
        <v>17</v>
      </c>
    </row>
    <row r="1292" spans="1:12" x14ac:dyDescent="0.3">
      <c r="A1292" s="6" t="s">
        <v>1169</v>
      </c>
      <c r="B1292" s="10" t="s">
        <v>4</v>
      </c>
      <c r="C1292" s="16">
        <v>45505</v>
      </c>
      <c r="D1292" s="16">
        <v>45422</v>
      </c>
      <c r="E1292" s="6" t="s">
        <v>301</v>
      </c>
      <c r="F1292" s="10">
        <v>2024</v>
      </c>
      <c r="G1292" s="10" t="s">
        <v>58</v>
      </c>
      <c r="H1292" s="10" t="s">
        <v>1170</v>
      </c>
      <c r="I1292" s="10" t="s">
        <v>1171</v>
      </c>
      <c r="J1292" s="10" t="s">
        <v>2</v>
      </c>
      <c r="K1292" s="10" t="s">
        <v>60</v>
      </c>
      <c r="L1292" s="10" t="s">
        <v>17</v>
      </c>
    </row>
    <row r="1293" spans="1:12" x14ac:dyDescent="0.3">
      <c r="A1293" s="6" t="s">
        <v>1172</v>
      </c>
      <c r="B1293" s="10" t="s">
        <v>6</v>
      </c>
      <c r="C1293" s="16">
        <v>45505</v>
      </c>
      <c r="D1293" s="16">
        <v>45365</v>
      </c>
      <c r="E1293" s="6" t="s">
        <v>301</v>
      </c>
      <c r="F1293" s="10">
        <v>2024</v>
      </c>
      <c r="G1293" s="10" t="s">
        <v>93</v>
      </c>
      <c r="H1293" s="10" t="s">
        <v>1173</v>
      </c>
      <c r="I1293" s="10" t="s">
        <v>197</v>
      </c>
      <c r="J1293" s="10" t="s">
        <v>88</v>
      </c>
      <c r="K1293" s="10" t="s">
        <v>54</v>
      </c>
      <c r="L1293" s="10" t="s">
        <v>17</v>
      </c>
    </row>
    <row r="1294" spans="1:12" x14ac:dyDescent="0.3">
      <c r="A1294" s="6" t="s">
        <v>1174</v>
      </c>
      <c r="B1294" s="10" t="s">
        <v>4</v>
      </c>
      <c r="C1294" s="16">
        <v>45505</v>
      </c>
      <c r="D1294" s="16">
        <v>45422</v>
      </c>
      <c r="E1294" s="6" t="s">
        <v>301</v>
      </c>
      <c r="F1294" s="10">
        <v>2024</v>
      </c>
      <c r="G1294" s="10" t="s">
        <v>58</v>
      </c>
      <c r="H1294" s="10" t="s">
        <v>1175</v>
      </c>
      <c r="I1294" s="10" t="s">
        <v>1171</v>
      </c>
      <c r="J1294" s="10" t="s">
        <v>2</v>
      </c>
      <c r="K1294" s="10" t="s">
        <v>54</v>
      </c>
      <c r="L1294" s="10" t="s">
        <v>17</v>
      </c>
    </row>
    <row r="1295" spans="1:12" x14ac:dyDescent="0.3">
      <c r="A1295" s="6" t="s">
        <v>1176</v>
      </c>
      <c r="B1295" s="10" t="s">
        <v>4</v>
      </c>
      <c r="C1295" s="16">
        <v>45505</v>
      </c>
      <c r="D1295" s="16">
        <v>45422</v>
      </c>
      <c r="E1295" s="6" t="s">
        <v>301</v>
      </c>
      <c r="F1295" s="10">
        <v>2024</v>
      </c>
      <c r="G1295" s="10" t="s">
        <v>58</v>
      </c>
      <c r="H1295" s="10" t="s">
        <v>1107</v>
      </c>
      <c r="I1295" s="10" t="s">
        <v>1177</v>
      </c>
      <c r="J1295" s="10" t="s">
        <v>21</v>
      </c>
      <c r="K1295" s="10" t="s">
        <v>54</v>
      </c>
      <c r="L1295" s="10" t="s">
        <v>17</v>
      </c>
    </row>
    <row r="1296" spans="1:12" x14ac:dyDescent="0.3">
      <c r="A1296" s="6" t="s">
        <v>1178</v>
      </c>
      <c r="B1296" s="10" t="s">
        <v>4</v>
      </c>
      <c r="C1296" s="16">
        <v>45505</v>
      </c>
      <c r="D1296" s="16">
        <v>45422</v>
      </c>
      <c r="E1296" s="6" t="s">
        <v>301</v>
      </c>
      <c r="F1296" s="10">
        <v>2024</v>
      </c>
      <c r="G1296" s="10" t="s">
        <v>58</v>
      </c>
      <c r="H1296" s="10" t="s">
        <v>1179</v>
      </c>
      <c r="I1296" s="10" t="s">
        <v>1180</v>
      </c>
      <c r="J1296" s="10" t="s">
        <v>2</v>
      </c>
      <c r="K1296" s="10" t="s">
        <v>54</v>
      </c>
      <c r="L1296" s="10" t="s">
        <v>17</v>
      </c>
    </row>
    <row r="1297" spans="1:12" x14ac:dyDescent="0.3">
      <c r="A1297" s="6" t="s">
        <v>1181</v>
      </c>
      <c r="B1297" s="10" t="s">
        <v>4</v>
      </c>
      <c r="C1297" s="16">
        <v>45505</v>
      </c>
      <c r="D1297" s="16">
        <v>45359</v>
      </c>
      <c r="E1297" s="6" t="s">
        <v>301</v>
      </c>
      <c r="F1297" s="10">
        <v>2024</v>
      </c>
      <c r="G1297" s="10" t="s">
        <v>455</v>
      </c>
      <c r="H1297" s="10" t="s">
        <v>1182</v>
      </c>
      <c r="I1297" s="10" t="s">
        <v>1183</v>
      </c>
      <c r="J1297" s="10" t="s">
        <v>1</v>
      </c>
      <c r="K1297" s="10" t="s">
        <v>54</v>
      </c>
      <c r="L1297" s="10" t="s">
        <v>17</v>
      </c>
    </row>
    <row r="1298" spans="1:12" x14ac:dyDescent="0.3">
      <c r="A1298" s="6" t="s">
        <v>1184</v>
      </c>
      <c r="B1298" s="10" t="s">
        <v>4</v>
      </c>
      <c r="C1298" s="16">
        <v>45505</v>
      </c>
      <c r="D1298" s="16">
        <v>45422</v>
      </c>
      <c r="E1298" s="6" t="s">
        <v>301</v>
      </c>
      <c r="F1298" s="10">
        <v>2024</v>
      </c>
      <c r="G1298" s="10" t="s">
        <v>58</v>
      </c>
      <c r="H1298" s="10" t="s">
        <v>1185</v>
      </c>
      <c r="I1298" s="10" t="s">
        <v>1180</v>
      </c>
      <c r="J1298" s="10" t="s">
        <v>2</v>
      </c>
      <c r="K1298" s="10" t="s">
        <v>54</v>
      </c>
      <c r="L1298" s="10" t="s">
        <v>17</v>
      </c>
    </row>
    <row r="1299" spans="1:12" x14ac:dyDescent="0.3">
      <c r="A1299" s="6" t="s">
        <v>1186</v>
      </c>
      <c r="B1299" s="10" t="s">
        <v>4</v>
      </c>
      <c r="C1299" s="16">
        <v>45505</v>
      </c>
      <c r="D1299" s="16">
        <v>45359</v>
      </c>
      <c r="E1299" s="6" t="s">
        <v>301</v>
      </c>
      <c r="F1299" s="10">
        <v>2024</v>
      </c>
      <c r="G1299" s="10" t="s">
        <v>53</v>
      </c>
      <c r="H1299" s="10" t="s">
        <v>966</v>
      </c>
      <c r="I1299" s="10" t="s">
        <v>1187</v>
      </c>
      <c r="J1299" s="10" t="s">
        <v>2</v>
      </c>
      <c r="K1299" s="10" t="s">
        <v>54</v>
      </c>
      <c r="L1299" s="10" t="s">
        <v>17</v>
      </c>
    </row>
    <row r="1300" spans="1:12" x14ac:dyDescent="0.3">
      <c r="A1300" s="6" t="s">
        <v>1188</v>
      </c>
      <c r="B1300" s="10" t="s">
        <v>4</v>
      </c>
      <c r="C1300" s="16">
        <v>45505</v>
      </c>
      <c r="D1300" s="16">
        <v>45359</v>
      </c>
      <c r="E1300" s="6" t="s">
        <v>301</v>
      </c>
      <c r="F1300" s="10">
        <v>2024</v>
      </c>
      <c r="G1300" s="10" t="s">
        <v>53</v>
      </c>
      <c r="H1300" s="10" t="s">
        <v>1189</v>
      </c>
      <c r="I1300" s="10" t="s">
        <v>1190</v>
      </c>
      <c r="J1300" s="10" t="s">
        <v>2</v>
      </c>
      <c r="K1300" s="10" t="s">
        <v>54</v>
      </c>
      <c r="L1300" s="10" t="s">
        <v>17</v>
      </c>
    </row>
    <row r="1301" spans="1:12" x14ac:dyDescent="0.3">
      <c r="A1301" s="6" t="s">
        <v>1191</v>
      </c>
      <c r="B1301" s="10" t="s">
        <v>4</v>
      </c>
      <c r="C1301" s="16">
        <v>45505</v>
      </c>
      <c r="D1301" s="16">
        <v>45422</v>
      </c>
      <c r="E1301" s="6" t="s">
        <v>301</v>
      </c>
      <c r="F1301" s="10">
        <v>2024</v>
      </c>
      <c r="G1301" s="10" t="s">
        <v>58</v>
      </c>
      <c r="H1301" s="10" t="s">
        <v>1192</v>
      </c>
      <c r="I1301" s="10" t="s">
        <v>167</v>
      </c>
      <c r="J1301" s="10" t="s">
        <v>2</v>
      </c>
      <c r="K1301" s="10" t="s">
        <v>54</v>
      </c>
      <c r="L1301" s="10" t="s">
        <v>17</v>
      </c>
    </row>
    <row r="1302" spans="1:12" x14ac:dyDescent="0.3">
      <c r="A1302" s="6" t="s">
        <v>1193</v>
      </c>
      <c r="B1302" s="10" t="s">
        <v>4</v>
      </c>
      <c r="C1302" s="16">
        <v>45505</v>
      </c>
      <c r="D1302" s="16">
        <v>45426</v>
      </c>
      <c r="E1302" s="6" t="s">
        <v>301</v>
      </c>
      <c r="F1302" s="10">
        <v>2024</v>
      </c>
      <c r="G1302" s="10" t="s">
        <v>58</v>
      </c>
      <c r="H1302" s="10" t="s">
        <v>1194</v>
      </c>
      <c r="I1302" s="10" t="s">
        <v>1195</v>
      </c>
      <c r="J1302" s="10" t="s">
        <v>2</v>
      </c>
      <c r="K1302" s="10" t="s">
        <v>54</v>
      </c>
      <c r="L1302" s="10" t="s">
        <v>17</v>
      </c>
    </row>
    <row r="1303" spans="1:12" x14ac:dyDescent="0.3">
      <c r="A1303" s="6" t="s">
        <v>1196</v>
      </c>
      <c r="B1303" s="10" t="s">
        <v>4</v>
      </c>
      <c r="C1303" s="16">
        <v>45505</v>
      </c>
      <c r="D1303" s="16">
        <v>45422</v>
      </c>
      <c r="E1303" s="6" t="s">
        <v>301</v>
      </c>
      <c r="F1303" s="10">
        <v>2024</v>
      </c>
      <c r="G1303" s="10" t="s">
        <v>58</v>
      </c>
      <c r="H1303" s="10" t="s">
        <v>1197</v>
      </c>
      <c r="I1303" s="10" t="s">
        <v>1198</v>
      </c>
      <c r="J1303" s="10" t="s">
        <v>2</v>
      </c>
      <c r="K1303" s="10" t="s">
        <v>54</v>
      </c>
      <c r="L1303" s="10" t="s">
        <v>17</v>
      </c>
    </row>
    <row r="1304" spans="1:12" x14ac:dyDescent="0.3">
      <c r="A1304" s="6" t="s">
        <v>1199</v>
      </c>
      <c r="B1304" s="10" t="s">
        <v>4</v>
      </c>
      <c r="C1304" s="16">
        <v>45505</v>
      </c>
      <c r="D1304" s="16">
        <v>45422</v>
      </c>
      <c r="E1304" s="6" t="s">
        <v>301</v>
      </c>
      <c r="F1304" s="10">
        <v>2024</v>
      </c>
      <c r="G1304" s="10" t="s">
        <v>58</v>
      </c>
      <c r="H1304" s="10" t="s">
        <v>1200</v>
      </c>
      <c r="I1304" s="10" t="s">
        <v>1198</v>
      </c>
      <c r="J1304" s="10" t="s">
        <v>2</v>
      </c>
      <c r="K1304" s="10" t="s">
        <v>54</v>
      </c>
      <c r="L1304" s="10" t="s">
        <v>17</v>
      </c>
    </row>
    <row r="1305" spans="1:12" x14ac:dyDescent="0.3">
      <c r="A1305" s="6" t="s">
        <v>1201</v>
      </c>
      <c r="B1305" s="10" t="s">
        <v>4</v>
      </c>
      <c r="C1305" s="16">
        <v>45505</v>
      </c>
      <c r="D1305" s="16">
        <v>45359</v>
      </c>
      <c r="E1305" s="6" t="s">
        <v>301</v>
      </c>
      <c r="F1305" s="10">
        <v>2024</v>
      </c>
      <c r="G1305" s="10" t="s">
        <v>53</v>
      </c>
      <c r="H1305" s="10" t="s">
        <v>1202</v>
      </c>
      <c r="I1305" s="10" t="s">
        <v>1203</v>
      </c>
      <c r="J1305" s="10" t="s">
        <v>2</v>
      </c>
      <c r="K1305" s="10" t="s">
        <v>54</v>
      </c>
      <c r="L1305" s="10" t="s">
        <v>17</v>
      </c>
    </row>
    <row r="1306" spans="1:12" x14ac:dyDescent="0.3">
      <c r="A1306" s="6" t="s">
        <v>1204</v>
      </c>
      <c r="B1306" s="10" t="s">
        <v>4</v>
      </c>
      <c r="C1306" s="16">
        <v>45505</v>
      </c>
      <c r="D1306" s="16">
        <v>45366</v>
      </c>
      <c r="E1306" s="6" t="s">
        <v>301</v>
      </c>
      <c r="F1306" s="10">
        <v>2024</v>
      </c>
      <c r="G1306" s="10" t="s">
        <v>80</v>
      </c>
      <c r="H1306" s="10" t="s">
        <v>1205</v>
      </c>
      <c r="I1306" s="10" t="s">
        <v>1206</v>
      </c>
      <c r="J1306" s="10" t="s">
        <v>1</v>
      </c>
      <c r="K1306" s="10" t="s">
        <v>54</v>
      </c>
      <c r="L1306" s="10" t="s">
        <v>17</v>
      </c>
    </row>
    <row r="1307" spans="1:12" x14ac:dyDescent="0.3">
      <c r="A1307" s="6" t="s">
        <v>1207</v>
      </c>
      <c r="B1307" s="10" t="s">
        <v>4</v>
      </c>
      <c r="C1307" s="16">
        <v>45505</v>
      </c>
      <c r="D1307" s="16">
        <v>45371</v>
      </c>
      <c r="E1307" s="6" t="s">
        <v>301</v>
      </c>
      <c r="F1307" s="10">
        <v>2024</v>
      </c>
      <c r="G1307" s="10" t="s">
        <v>55</v>
      </c>
      <c r="H1307" s="10" t="s">
        <v>1208</v>
      </c>
      <c r="I1307" s="10" t="s">
        <v>1209</v>
      </c>
      <c r="J1307" s="10" t="s">
        <v>0</v>
      </c>
      <c r="K1307" s="10" t="s">
        <v>490</v>
      </c>
      <c r="L1307" s="10" t="s">
        <v>17</v>
      </c>
    </row>
    <row r="1308" spans="1:12" x14ac:dyDescent="0.3">
      <c r="A1308" s="6" t="s">
        <v>1210</v>
      </c>
      <c r="B1308" s="10" t="s">
        <v>4</v>
      </c>
      <c r="C1308" s="16">
        <v>45505</v>
      </c>
      <c r="D1308" s="16">
        <v>45359</v>
      </c>
      <c r="E1308" s="6" t="s">
        <v>301</v>
      </c>
      <c r="F1308" s="10">
        <v>2024</v>
      </c>
      <c r="G1308" s="10" t="s">
        <v>53</v>
      </c>
      <c r="H1308" s="10" t="s">
        <v>1211</v>
      </c>
      <c r="I1308" s="10" t="s">
        <v>1212</v>
      </c>
      <c r="J1308" s="10" t="s">
        <v>90</v>
      </c>
      <c r="K1308" s="10" t="s">
        <v>54</v>
      </c>
      <c r="L1308" s="10" t="s">
        <v>17</v>
      </c>
    </row>
    <row r="1309" spans="1:12" x14ac:dyDescent="0.3">
      <c r="A1309" s="6" t="s">
        <v>1213</v>
      </c>
      <c r="B1309" s="10" t="s">
        <v>4</v>
      </c>
      <c r="C1309" s="16">
        <v>45505</v>
      </c>
      <c r="D1309" s="16">
        <v>45359</v>
      </c>
      <c r="E1309" s="6" t="s">
        <v>301</v>
      </c>
      <c r="F1309" s="10">
        <v>2024</v>
      </c>
      <c r="G1309" s="10" t="s">
        <v>55</v>
      </c>
      <c r="H1309" s="10" t="s">
        <v>1214</v>
      </c>
      <c r="I1309" s="10" t="s">
        <v>1215</v>
      </c>
      <c r="J1309" s="10" t="s">
        <v>77</v>
      </c>
      <c r="K1309" s="10" t="s">
        <v>54</v>
      </c>
      <c r="L1309" s="10" t="s">
        <v>17</v>
      </c>
    </row>
    <row r="1310" spans="1:12" x14ac:dyDescent="0.3">
      <c r="A1310" s="6" t="s">
        <v>1216</v>
      </c>
      <c r="B1310" s="10" t="s">
        <v>4</v>
      </c>
      <c r="C1310" s="16">
        <v>45505</v>
      </c>
      <c r="D1310" s="16">
        <v>45398</v>
      </c>
      <c r="E1310" s="6" t="s">
        <v>301</v>
      </c>
      <c r="F1310" s="10">
        <v>2024</v>
      </c>
      <c r="G1310" s="10" t="s">
        <v>720</v>
      </c>
      <c r="H1310" s="10" t="s">
        <v>1217</v>
      </c>
      <c r="I1310" s="10" t="s">
        <v>1218</v>
      </c>
      <c r="J1310" s="10" t="s">
        <v>1</v>
      </c>
      <c r="K1310" s="10" t="s">
        <v>112</v>
      </c>
      <c r="L1310" s="10" t="s">
        <v>17</v>
      </c>
    </row>
    <row r="1311" spans="1:12" x14ac:dyDescent="0.3">
      <c r="A1311" s="6" t="s">
        <v>1219</v>
      </c>
      <c r="B1311" s="10" t="s">
        <v>24</v>
      </c>
      <c r="C1311" s="16">
        <v>45505</v>
      </c>
      <c r="D1311" s="16">
        <v>45364</v>
      </c>
      <c r="E1311" s="6" t="s">
        <v>301</v>
      </c>
      <c r="F1311" s="10">
        <v>2024</v>
      </c>
      <c r="G1311" s="10" t="s">
        <v>75</v>
      </c>
      <c r="H1311" s="10" t="s">
        <v>1220</v>
      </c>
      <c r="I1311" s="10" t="s">
        <v>118</v>
      </c>
      <c r="J1311" s="10" t="s">
        <v>2</v>
      </c>
      <c r="K1311" s="10" t="s">
        <v>54</v>
      </c>
      <c r="L1311" s="10" t="s">
        <v>17</v>
      </c>
    </row>
    <row r="1312" spans="1:12" x14ac:dyDescent="0.3">
      <c r="A1312" s="6" t="s">
        <v>1221</v>
      </c>
      <c r="B1312" s="10" t="s">
        <v>4</v>
      </c>
      <c r="C1312" s="16">
        <v>45505</v>
      </c>
      <c r="D1312" s="16">
        <v>45425</v>
      </c>
      <c r="E1312" s="6" t="s">
        <v>301</v>
      </c>
      <c r="F1312" s="10">
        <v>2024</v>
      </c>
      <c r="G1312" s="10" t="s">
        <v>58</v>
      </c>
      <c r="H1312" s="10" t="s">
        <v>1222</v>
      </c>
      <c r="I1312" s="10" t="s">
        <v>1223</v>
      </c>
      <c r="J1312" s="10" t="s">
        <v>1</v>
      </c>
      <c r="K1312" s="10" t="s">
        <v>54</v>
      </c>
      <c r="L1312" s="10" t="s">
        <v>17</v>
      </c>
    </row>
    <row r="1313" spans="1:12" x14ac:dyDescent="0.3">
      <c r="A1313" s="6" t="s">
        <v>1224</v>
      </c>
      <c r="B1313" s="10" t="s">
        <v>4</v>
      </c>
      <c r="C1313" s="16">
        <v>45505</v>
      </c>
      <c r="D1313" s="16">
        <v>45425</v>
      </c>
      <c r="E1313" s="6" t="s">
        <v>301</v>
      </c>
      <c r="F1313" s="10">
        <v>2024</v>
      </c>
      <c r="G1313" s="10" t="s">
        <v>58</v>
      </c>
      <c r="H1313" s="10" t="s">
        <v>1225</v>
      </c>
      <c r="I1313" s="10" t="s">
        <v>1226</v>
      </c>
      <c r="J1313" s="10" t="s">
        <v>0</v>
      </c>
      <c r="K1313" s="10" t="s">
        <v>54</v>
      </c>
      <c r="L1313" s="10" t="s">
        <v>17</v>
      </c>
    </row>
    <row r="1314" spans="1:12" x14ac:dyDescent="0.3">
      <c r="A1314" s="6" t="s">
        <v>1227</v>
      </c>
      <c r="B1314" s="10" t="s">
        <v>24</v>
      </c>
      <c r="C1314" s="16">
        <v>45505</v>
      </c>
      <c r="D1314" s="16">
        <v>45364</v>
      </c>
      <c r="E1314" s="6" t="s">
        <v>301</v>
      </c>
      <c r="F1314" s="10">
        <v>2024</v>
      </c>
      <c r="G1314" s="10" t="s">
        <v>75</v>
      </c>
      <c r="H1314" s="10" t="s">
        <v>1228</v>
      </c>
      <c r="I1314" s="10" t="s">
        <v>118</v>
      </c>
      <c r="J1314" s="10" t="s">
        <v>0</v>
      </c>
      <c r="K1314" s="10" t="s">
        <v>54</v>
      </c>
      <c r="L1314" s="10" t="s">
        <v>17</v>
      </c>
    </row>
    <row r="1315" spans="1:12" x14ac:dyDescent="0.3">
      <c r="A1315" s="6" t="s">
        <v>1229</v>
      </c>
      <c r="B1315" s="10" t="s">
        <v>4</v>
      </c>
      <c r="C1315" s="16">
        <v>45505</v>
      </c>
      <c r="D1315" s="16">
        <v>45425</v>
      </c>
      <c r="E1315" s="6" t="s">
        <v>301</v>
      </c>
      <c r="F1315" s="10">
        <v>2024</v>
      </c>
      <c r="G1315" s="10" t="s">
        <v>58</v>
      </c>
      <c r="H1315" s="10" t="s">
        <v>1230</v>
      </c>
      <c r="I1315" s="10" t="s">
        <v>1231</v>
      </c>
      <c r="J1315" s="10" t="s">
        <v>2</v>
      </c>
      <c r="K1315" s="10" t="s">
        <v>54</v>
      </c>
      <c r="L1315" s="10" t="s">
        <v>17</v>
      </c>
    </row>
    <row r="1316" spans="1:12" x14ac:dyDescent="0.3">
      <c r="A1316" s="6" t="s">
        <v>1232</v>
      </c>
      <c r="B1316" s="10" t="s">
        <v>4</v>
      </c>
      <c r="C1316" s="16">
        <v>45505</v>
      </c>
      <c r="D1316" s="16">
        <v>45359</v>
      </c>
      <c r="E1316" s="6" t="s">
        <v>301</v>
      </c>
      <c r="F1316" s="10">
        <v>2024</v>
      </c>
      <c r="G1316" s="10" t="s">
        <v>53</v>
      </c>
      <c r="H1316" s="10" t="s">
        <v>1233</v>
      </c>
      <c r="I1316" s="10" t="s">
        <v>1234</v>
      </c>
      <c r="J1316" s="10" t="s">
        <v>2</v>
      </c>
      <c r="K1316" s="10" t="s">
        <v>54</v>
      </c>
      <c r="L1316" s="10" t="s">
        <v>17</v>
      </c>
    </row>
    <row r="1317" spans="1:12" x14ac:dyDescent="0.3">
      <c r="A1317" s="6" t="s">
        <v>1235</v>
      </c>
      <c r="B1317" s="10" t="s">
        <v>4</v>
      </c>
      <c r="C1317" s="16">
        <v>45505</v>
      </c>
      <c r="D1317" s="16">
        <v>45425</v>
      </c>
      <c r="E1317" s="6" t="s">
        <v>301</v>
      </c>
      <c r="F1317" s="10">
        <v>2024</v>
      </c>
      <c r="G1317" s="10" t="s">
        <v>58</v>
      </c>
      <c r="H1317" s="10" t="s">
        <v>1236</v>
      </c>
      <c r="I1317" s="10" t="s">
        <v>1237</v>
      </c>
      <c r="J1317" s="10" t="s">
        <v>2</v>
      </c>
      <c r="K1317" s="10" t="s">
        <v>54</v>
      </c>
      <c r="L1317" s="10" t="s">
        <v>17</v>
      </c>
    </row>
    <row r="1318" spans="1:12" x14ac:dyDescent="0.3">
      <c r="A1318" s="6" t="s">
        <v>1238</v>
      </c>
      <c r="B1318" s="10" t="s">
        <v>4</v>
      </c>
      <c r="C1318" s="16">
        <v>45505</v>
      </c>
      <c r="D1318" s="16">
        <v>45362</v>
      </c>
      <c r="E1318" s="6" t="s">
        <v>301</v>
      </c>
      <c r="F1318" s="10">
        <v>2024</v>
      </c>
      <c r="G1318" s="10" t="s">
        <v>64</v>
      </c>
      <c r="H1318" s="10" t="s">
        <v>1239</v>
      </c>
      <c r="I1318" s="10" t="s">
        <v>1240</v>
      </c>
      <c r="J1318" s="10" t="s">
        <v>71</v>
      </c>
      <c r="K1318" s="10" t="s">
        <v>54</v>
      </c>
      <c r="L1318" s="10" t="s">
        <v>17</v>
      </c>
    </row>
    <row r="1319" spans="1:12" x14ac:dyDescent="0.3">
      <c r="A1319" s="6" t="s">
        <v>1241</v>
      </c>
      <c r="B1319" s="10" t="s">
        <v>4</v>
      </c>
      <c r="C1319" s="16">
        <v>45505</v>
      </c>
      <c r="D1319" s="16">
        <v>45373</v>
      </c>
      <c r="E1319" s="6" t="s">
        <v>301</v>
      </c>
      <c r="F1319" s="10">
        <v>2024</v>
      </c>
      <c r="G1319" s="10" t="s">
        <v>38</v>
      </c>
      <c r="H1319" s="10" t="s">
        <v>1242</v>
      </c>
      <c r="I1319" s="10" t="s">
        <v>1243</v>
      </c>
      <c r="J1319" s="10" t="s">
        <v>21</v>
      </c>
      <c r="K1319" s="10" t="s">
        <v>54</v>
      </c>
      <c r="L1319" s="10" t="s">
        <v>17</v>
      </c>
    </row>
    <row r="1320" spans="1:12" x14ac:dyDescent="0.3">
      <c r="A1320" s="6" t="s">
        <v>1244</v>
      </c>
      <c r="B1320" s="10" t="s">
        <v>4</v>
      </c>
      <c r="C1320" s="16">
        <v>45505</v>
      </c>
      <c r="D1320" s="16">
        <v>45425</v>
      </c>
      <c r="E1320" s="6" t="s">
        <v>301</v>
      </c>
      <c r="F1320" s="10">
        <v>2024</v>
      </c>
      <c r="G1320" s="10" t="s">
        <v>58</v>
      </c>
      <c r="H1320" s="10" t="s">
        <v>1245</v>
      </c>
      <c r="I1320" s="10" t="s">
        <v>1246</v>
      </c>
      <c r="J1320" s="10" t="s">
        <v>21</v>
      </c>
      <c r="K1320" s="10" t="s">
        <v>54</v>
      </c>
      <c r="L1320" s="10" t="s">
        <v>17</v>
      </c>
    </row>
    <row r="1321" spans="1:12" x14ac:dyDescent="0.3">
      <c r="A1321" s="6" t="s">
        <v>1247</v>
      </c>
      <c r="B1321" s="10" t="s">
        <v>24</v>
      </c>
      <c r="C1321" s="16">
        <v>45505</v>
      </c>
      <c r="D1321" s="16">
        <v>45364</v>
      </c>
      <c r="E1321" s="6" t="s">
        <v>301</v>
      </c>
      <c r="F1321" s="10">
        <v>2024</v>
      </c>
      <c r="G1321" s="10" t="s">
        <v>75</v>
      </c>
      <c r="H1321" s="10" t="s">
        <v>1248</v>
      </c>
      <c r="I1321" s="10" t="s">
        <v>118</v>
      </c>
      <c r="J1321" s="10" t="s">
        <v>2</v>
      </c>
      <c r="K1321" s="10" t="s">
        <v>326</v>
      </c>
      <c r="L1321" s="10" t="s">
        <v>17</v>
      </c>
    </row>
    <row r="1322" spans="1:12" x14ac:dyDescent="0.3">
      <c r="A1322" s="6" t="s">
        <v>1249</v>
      </c>
      <c r="B1322" s="10" t="s">
        <v>4</v>
      </c>
      <c r="C1322" s="16">
        <v>45505</v>
      </c>
      <c r="D1322" s="16">
        <v>45377</v>
      </c>
      <c r="E1322" s="6" t="s">
        <v>301</v>
      </c>
      <c r="F1322" s="10">
        <v>2024</v>
      </c>
      <c r="G1322" s="10" t="s">
        <v>51</v>
      </c>
      <c r="H1322" s="10" t="s">
        <v>1250</v>
      </c>
      <c r="I1322" s="10" t="s">
        <v>1251</v>
      </c>
      <c r="J1322" s="10" t="s">
        <v>2</v>
      </c>
      <c r="K1322" s="10" t="s">
        <v>326</v>
      </c>
      <c r="L1322" s="10" t="s">
        <v>17</v>
      </c>
    </row>
    <row r="1323" spans="1:12" x14ac:dyDescent="0.3">
      <c r="A1323" s="6" t="s">
        <v>1252</v>
      </c>
      <c r="B1323" s="10" t="s">
        <v>6</v>
      </c>
      <c r="C1323" s="16">
        <v>45505</v>
      </c>
      <c r="D1323" s="16">
        <v>45369</v>
      </c>
      <c r="E1323" s="6" t="s">
        <v>301</v>
      </c>
      <c r="F1323" s="10">
        <v>2024</v>
      </c>
      <c r="G1323" s="10" t="s">
        <v>195</v>
      </c>
      <c r="H1323" s="10" t="s">
        <v>1253</v>
      </c>
      <c r="I1323" s="10" t="s">
        <v>1254</v>
      </c>
      <c r="J1323" s="10" t="s">
        <v>2</v>
      </c>
      <c r="K1323" s="10" t="s">
        <v>490</v>
      </c>
      <c r="L1323" s="10" t="s">
        <v>17</v>
      </c>
    </row>
    <row r="1324" spans="1:12" x14ac:dyDescent="0.3">
      <c r="A1324" s="6" t="s">
        <v>1255</v>
      </c>
      <c r="B1324" s="10" t="s">
        <v>4</v>
      </c>
      <c r="C1324" s="16">
        <v>45505</v>
      </c>
      <c r="D1324" s="16">
        <v>45425</v>
      </c>
      <c r="E1324" s="6" t="s">
        <v>301</v>
      </c>
      <c r="F1324" s="10">
        <v>2024</v>
      </c>
      <c r="G1324" s="10" t="s">
        <v>58</v>
      </c>
      <c r="H1324" s="10" t="s">
        <v>1256</v>
      </c>
      <c r="I1324" s="10" t="s">
        <v>1257</v>
      </c>
      <c r="J1324" s="10" t="s">
        <v>2</v>
      </c>
      <c r="K1324" s="10" t="s">
        <v>54</v>
      </c>
      <c r="L1324" s="10" t="s">
        <v>17</v>
      </c>
    </row>
    <row r="1325" spans="1:12" x14ac:dyDescent="0.3">
      <c r="A1325" s="6" t="s">
        <v>1258</v>
      </c>
      <c r="B1325" s="10" t="s">
        <v>4</v>
      </c>
      <c r="C1325" s="16">
        <v>45505</v>
      </c>
      <c r="D1325" s="16">
        <v>45364</v>
      </c>
      <c r="E1325" s="6" t="s">
        <v>301</v>
      </c>
      <c r="F1325" s="10">
        <v>2024</v>
      </c>
      <c r="G1325" s="10" t="s">
        <v>145</v>
      </c>
      <c r="H1325" s="10" t="s">
        <v>1259</v>
      </c>
      <c r="I1325" s="10" t="s">
        <v>1260</v>
      </c>
      <c r="J1325" s="10" t="s">
        <v>1</v>
      </c>
      <c r="K1325" s="10" t="s">
        <v>526</v>
      </c>
      <c r="L1325" s="10" t="s">
        <v>17</v>
      </c>
    </row>
    <row r="1326" spans="1:12" x14ac:dyDescent="0.3">
      <c r="A1326" s="6" t="s">
        <v>1261</v>
      </c>
      <c r="B1326" s="10" t="s">
        <v>6</v>
      </c>
      <c r="C1326" s="16">
        <v>45505</v>
      </c>
      <c r="D1326" s="16">
        <v>45373</v>
      </c>
      <c r="E1326" s="6" t="s">
        <v>301</v>
      </c>
      <c r="F1326" s="10">
        <v>2024</v>
      </c>
      <c r="G1326" s="10" t="s">
        <v>38</v>
      </c>
      <c r="H1326" s="10" t="s">
        <v>1262</v>
      </c>
      <c r="I1326" s="10" t="s">
        <v>1263</v>
      </c>
      <c r="J1326" s="10" t="s">
        <v>0</v>
      </c>
      <c r="K1326" s="10" t="s">
        <v>1264</v>
      </c>
      <c r="L1326" s="10" t="s">
        <v>17</v>
      </c>
    </row>
    <row r="1327" spans="1:12" x14ac:dyDescent="0.3">
      <c r="A1327" s="6" t="s">
        <v>1265</v>
      </c>
      <c r="B1327" s="10" t="s">
        <v>4</v>
      </c>
      <c r="C1327" s="16">
        <v>45505</v>
      </c>
      <c r="D1327" s="16">
        <v>45391</v>
      </c>
      <c r="E1327" s="6" t="s">
        <v>301</v>
      </c>
      <c r="F1327" s="10">
        <v>2024</v>
      </c>
      <c r="G1327" s="10" t="s">
        <v>1266</v>
      </c>
      <c r="H1327" s="10" t="s">
        <v>1267</v>
      </c>
      <c r="I1327" s="10" t="s">
        <v>1268</v>
      </c>
      <c r="J1327" s="10" t="s">
        <v>92</v>
      </c>
      <c r="K1327" s="10" t="s">
        <v>54</v>
      </c>
      <c r="L1327" s="10" t="s">
        <v>17</v>
      </c>
    </row>
    <row r="1328" spans="1:12" x14ac:dyDescent="0.3">
      <c r="A1328" s="6" t="s">
        <v>1269</v>
      </c>
      <c r="B1328" s="10" t="s">
        <v>4</v>
      </c>
      <c r="C1328" s="16">
        <v>45505</v>
      </c>
      <c r="D1328" s="16">
        <v>45362</v>
      </c>
      <c r="E1328" s="6" t="s">
        <v>301</v>
      </c>
      <c r="F1328" s="10">
        <v>2024</v>
      </c>
      <c r="G1328" s="10" t="s">
        <v>455</v>
      </c>
      <c r="H1328" s="10" t="s">
        <v>1270</v>
      </c>
      <c r="I1328" s="10" t="s">
        <v>1271</v>
      </c>
      <c r="J1328" s="10" t="s">
        <v>102</v>
      </c>
      <c r="K1328" s="10" t="s">
        <v>63</v>
      </c>
      <c r="L1328" s="10" t="s">
        <v>17</v>
      </c>
    </row>
    <row r="1329" spans="1:12" x14ac:dyDescent="0.3">
      <c r="A1329" s="6" t="s">
        <v>1272</v>
      </c>
      <c r="B1329" s="10" t="s">
        <v>4</v>
      </c>
      <c r="C1329" s="16">
        <v>45505</v>
      </c>
      <c r="D1329" s="16">
        <v>45469</v>
      </c>
      <c r="E1329" s="6" t="s">
        <v>301</v>
      </c>
      <c r="F1329" s="10">
        <v>2024</v>
      </c>
      <c r="G1329" s="10" t="s">
        <v>64</v>
      </c>
      <c r="H1329" s="10" t="s">
        <v>1273</v>
      </c>
      <c r="I1329" s="10" t="s">
        <v>120</v>
      </c>
      <c r="J1329" s="10" t="s">
        <v>73</v>
      </c>
      <c r="K1329" s="10" t="s">
        <v>54</v>
      </c>
      <c r="L1329" s="10" t="s">
        <v>17</v>
      </c>
    </row>
    <row r="1330" spans="1:12" x14ac:dyDescent="0.3">
      <c r="A1330" s="6" t="s">
        <v>1274</v>
      </c>
      <c r="B1330" s="10" t="s">
        <v>4</v>
      </c>
      <c r="C1330" s="16">
        <v>45505</v>
      </c>
      <c r="D1330" s="16">
        <v>45425</v>
      </c>
      <c r="E1330" s="6" t="s">
        <v>301</v>
      </c>
      <c r="F1330" s="10">
        <v>2024</v>
      </c>
      <c r="G1330" s="10" t="s">
        <v>58</v>
      </c>
      <c r="H1330" s="10" t="s">
        <v>1275</v>
      </c>
      <c r="I1330" s="10" t="s">
        <v>1276</v>
      </c>
      <c r="J1330" s="10" t="s">
        <v>77</v>
      </c>
      <c r="K1330" s="10" t="s">
        <v>54</v>
      </c>
      <c r="L1330" s="10" t="s">
        <v>17</v>
      </c>
    </row>
    <row r="1331" spans="1:12" x14ac:dyDescent="0.3">
      <c r="A1331" s="6" t="s">
        <v>1277</v>
      </c>
      <c r="B1331" s="10" t="s">
        <v>4</v>
      </c>
      <c r="C1331" s="16">
        <v>45505</v>
      </c>
      <c r="D1331" s="16">
        <v>45383</v>
      </c>
      <c r="E1331" s="6" t="s">
        <v>301</v>
      </c>
      <c r="F1331" s="10">
        <v>2024</v>
      </c>
      <c r="G1331" s="10" t="s">
        <v>109</v>
      </c>
      <c r="H1331" s="10" t="s">
        <v>1278</v>
      </c>
      <c r="I1331" s="10" t="s">
        <v>1279</v>
      </c>
      <c r="J1331" s="10" t="s">
        <v>0</v>
      </c>
      <c r="K1331" s="10" t="s">
        <v>63</v>
      </c>
      <c r="L1331" s="10" t="s">
        <v>17</v>
      </c>
    </row>
    <row r="1332" spans="1:12" x14ac:dyDescent="0.3">
      <c r="A1332" s="6" t="s">
        <v>1280</v>
      </c>
      <c r="B1332" s="10" t="s">
        <v>4</v>
      </c>
      <c r="C1332" s="16">
        <v>45505</v>
      </c>
      <c r="D1332" s="16">
        <v>45362</v>
      </c>
      <c r="E1332" s="6" t="s">
        <v>301</v>
      </c>
      <c r="F1332" s="10">
        <v>2024</v>
      </c>
      <c r="G1332" s="10" t="s">
        <v>53</v>
      </c>
      <c r="H1332" s="10" t="s">
        <v>1281</v>
      </c>
      <c r="I1332" s="10" t="s">
        <v>1282</v>
      </c>
      <c r="J1332" s="10" t="s">
        <v>2</v>
      </c>
      <c r="K1332" s="10" t="s">
        <v>54</v>
      </c>
      <c r="L1332" s="10" t="s">
        <v>17</v>
      </c>
    </row>
    <row r="1333" spans="1:12" x14ac:dyDescent="0.3">
      <c r="A1333" s="6" t="s">
        <v>1283</v>
      </c>
      <c r="B1333" s="10" t="s">
        <v>4</v>
      </c>
      <c r="C1333" s="16">
        <v>45505</v>
      </c>
      <c r="D1333" s="16">
        <v>45425</v>
      </c>
      <c r="E1333" s="6" t="s">
        <v>301</v>
      </c>
      <c r="F1333" s="10">
        <v>2024</v>
      </c>
      <c r="G1333" s="10" t="s">
        <v>58</v>
      </c>
      <c r="H1333" s="10" t="s">
        <v>1284</v>
      </c>
      <c r="I1333" s="10" t="s">
        <v>1285</v>
      </c>
      <c r="J1333" s="10" t="s">
        <v>73</v>
      </c>
      <c r="K1333" s="10" t="s">
        <v>54</v>
      </c>
      <c r="L1333" s="10" t="s">
        <v>17</v>
      </c>
    </row>
    <row r="1334" spans="1:12" x14ac:dyDescent="0.3">
      <c r="A1334" s="6" t="s">
        <v>1286</v>
      </c>
      <c r="B1334" s="10" t="s">
        <v>24</v>
      </c>
      <c r="C1334" s="16">
        <v>45505</v>
      </c>
      <c r="D1334" s="16">
        <v>45369</v>
      </c>
      <c r="E1334" s="6" t="s">
        <v>301</v>
      </c>
      <c r="F1334" s="10">
        <v>2024</v>
      </c>
      <c r="G1334" s="10" t="s">
        <v>75</v>
      </c>
      <c r="H1334" s="10" t="s">
        <v>1287</v>
      </c>
      <c r="I1334" s="10" t="s">
        <v>118</v>
      </c>
      <c r="J1334" s="10" t="s">
        <v>71</v>
      </c>
      <c r="K1334" s="10" t="s">
        <v>326</v>
      </c>
      <c r="L1334" s="10" t="s">
        <v>17</v>
      </c>
    </row>
    <row r="1335" spans="1:12" x14ac:dyDescent="0.3">
      <c r="A1335" s="6" t="s">
        <v>1288</v>
      </c>
      <c r="B1335" s="10" t="s">
        <v>4</v>
      </c>
      <c r="C1335" s="16">
        <v>45505</v>
      </c>
      <c r="D1335" s="16">
        <v>45425</v>
      </c>
      <c r="E1335" s="6" t="s">
        <v>301</v>
      </c>
      <c r="F1335" s="10">
        <v>2024</v>
      </c>
      <c r="G1335" s="10" t="s">
        <v>58</v>
      </c>
      <c r="H1335" s="10" t="s">
        <v>1289</v>
      </c>
      <c r="I1335" s="10" t="s">
        <v>1290</v>
      </c>
      <c r="J1335" s="10" t="s">
        <v>5</v>
      </c>
      <c r="K1335" s="10" t="s">
        <v>54</v>
      </c>
      <c r="L1335" s="10" t="s">
        <v>17</v>
      </c>
    </row>
    <row r="1336" spans="1:12" x14ac:dyDescent="0.3">
      <c r="A1336" s="6" t="s">
        <v>1291</v>
      </c>
      <c r="B1336" s="10" t="s">
        <v>4</v>
      </c>
      <c r="C1336" s="16">
        <v>45505</v>
      </c>
      <c r="D1336" s="16">
        <v>45425</v>
      </c>
      <c r="E1336" s="6" t="s">
        <v>301</v>
      </c>
      <c r="F1336" s="10">
        <v>2024</v>
      </c>
      <c r="G1336" s="10" t="s">
        <v>58</v>
      </c>
      <c r="H1336" s="10" t="s">
        <v>1292</v>
      </c>
      <c r="I1336" s="10" t="s">
        <v>1293</v>
      </c>
      <c r="J1336" s="10" t="s">
        <v>73</v>
      </c>
      <c r="K1336" s="10" t="s">
        <v>54</v>
      </c>
      <c r="L1336" s="10" t="s">
        <v>17</v>
      </c>
    </row>
    <row r="1337" spans="1:12" x14ac:dyDescent="0.3">
      <c r="A1337" s="6" t="s">
        <v>1294</v>
      </c>
      <c r="B1337" s="10" t="s">
        <v>4</v>
      </c>
      <c r="C1337" s="16">
        <v>45505</v>
      </c>
      <c r="D1337" s="16">
        <v>45371</v>
      </c>
      <c r="E1337" s="6" t="s">
        <v>301</v>
      </c>
      <c r="F1337" s="10">
        <v>2024</v>
      </c>
      <c r="G1337" s="10" t="s">
        <v>64</v>
      </c>
      <c r="H1337" s="10" t="s">
        <v>1295</v>
      </c>
      <c r="I1337" s="10" t="s">
        <v>120</v>
      </c>
      <c r="J1337" s="10" t="s">
        <v>1</v>
      </c>
      <c r="K1337" s="10" t="s">
        <v>54</v>
      </c>
      <c r="L1337" s="10" t="s">
        <v>17</v>
      </c>
    </row>
    <row r="1338" spans="1:12" x14ac:dyDescent="0.3">
      <c r="A1338" s="6" t="s">
        <v>1296</v>
      </c>
      <c r="B1338" s="10" t="s">
        <v>4</v>
      </c>
      <c r="C1338" s="16">
        <v>45505</v>
      </c>
      <c r="D1338" s="16">
        <v>45369</v>
      </c>
      <c r="E1338" s="6" t="s">
        <v>301</v>
      </c>
      <c r="F1338" s="10">
        <v>2024</v>
      </c>
      <c r="G1338" s="10" t="s">
        <v>193</v>
      </c>
      <c r="H1338" s="10" t="s">
        <v>1297</v>
      </c>
      <c r="I1338" s="10" t="s">
        <v>1298</v>
      </c>
      <c r="J1338" s="10" t="s">
        <v>5</v>
      </c>
      <c r="K1338" s="10" t="s">
        <v>54</v>
      </c>
      <c r="L1338" s="10" t="s">
        <v>17</v>
      </c>
    </row>
    <row r="1339" spans="1:12" x14ac:dyDescent="0.3">
      <c r="A1339" s="6" t="s">
        <v>1299</v>
      </c>
      <c r="B1339" s="10" t="s">
        <v>4</v>
      </c>
      <c r="C1339" s="16">
        <v>45505</v>
      </c>
      <c r="D1339" s="16">
        <v>45433</v>
      </c>
      <c r="E1339" s="6" t="s">
        <v>301</v>
      </c>
      <c r="F1339" s="10">
        <v>2024</v>
      </c>
      <c r="G1339" s="10" t="s">
        <v>58</v>
      </c>
      <c r="H1339" s="10" t="s">
        <v>1300</v>
      </c>
      <c r="I1339" s="10" t="s">
        <v>1301</v>
      </c>
      <c r="J1339" s="10" t="s">
        <v>2</v>
      </c>
      <c r="K1339" s="10" t="s">
        <v>54</v>
      </c>
      <c r="L1339" s="10" t="s">
        <v>17</v>
      </c>
    </row>
    <row r="1340" spans="1:12" x14ac:dyDescent="0.3">
      <c r="A1340" s="6" t="s">
        <v>1302</v>
      </c>
      <c r="B1340" s="10" t="s">
        <v>4</v>
      </c>
      <c r="C1340" s="16">
        <v>45505</v>
      </c>
      <c r="D1340" s="16">
        <v>45433</v>
      </c>
      <c r="E1340" s="6" t="s">
        <v>301</v>
      </c>
      <c r="F1340" s="10">
        <v>2024</v>
      </c>
      <c r="G1340" s="10" t="s">
        <v>58</v>
      </c>
      <c r="H1340" s="10" t="s">
        <v>1303</v>
      </c>
      <c r="I1340" s="10" t="s">
        <v>1304</v>
      </c>
      <c r="J1340" s="10" t="s">
        <v>2</v>
      </c>
      <c r="K1340" s="10" t="s">
        <v>54</v>
      </c>
      <c r="L1340" s="10" t="s">
        <v>17</v>
      </c>
    </row>
    <row r="1341" spans="1:12" x14ac:dyDescent="0.3">
      <c r="A1341" s="6" t="s">
        <v>1305</v>
      </c>
      <c r="B1341" s="10" t="s">
        <v>4</v>
      </c>
      <c r="C1341" s="16">
        <v>45505</v>
      </c>
      <c r="D1341" s="16">
        <v>45362</v>
      </c>
      <c r="E1341" s="6" t="s">
        <v>301</v>
      </c>
      <c r="F1341" s="10">
        <v>2024</v>
      </c>
      <c r="G1341" s="10" t="s">
        <v>38</v>
      </c>
      <c r="H1341" s="10" t="s">
        <v>1306</v>
      </c>
      <c r="I1341" s="10" t="s">
        <v>72</v>
      </c>
      <c r="J1341" s="10" t="s">
        <v>2</v>
      </c>
      <c r="K1341" s="10" t="s">
        <v>60</v>
      </c>
      <c r="L1341" s="10" t="s">
        <v>17</v>
      </c>
    </row>
    <row r="1342" spans="1:12" x14ac:dyDescent="0.3">
      <c r="A1342" s="6" t="s">
        <v>1307</v>
      </c>
      <c r="B1342" s="10" t="s">
        <v>24</v>
      </c>
      <c r="C1342" s="16">
        <v>45505</v>
      </c>
      <c r="D1342" s="16">
        <v>45369</v>
      </c>
      <c r="E1342" s="6" t="s">
        <v>301</v>
      </c>
      <c r="F1342" s="10">
        <v>2024</v>
      </c>
      <c r="G1342" s="10" t="s">
        <v>75</v>
      </c>
      <c r="H1342" s="10" t="s">
        <v>1308</v>
      </c>
      <c r="I1342" s="10" t="s">
        <v>118</v>
      </c>
      <c r="J1342" s="10" t="s">
        <v>1</v>
      </c>
      <c r="K1342" s="10" t="s">
        <v>326</v>
      </c>
      <c r="L1342" s="10" t="s">
        <v>17</v>
      </c>
    </row>
    <row r="1343" spans="1:12" x14ac:dyDescent="0.3">
      <c r="A1343" s="6" t="s">
        <v>1309</v>
      </c>
      <c r="B1343" s="10" t="s">
        <v>4</v>
      </c>
      <c r="C1343" s="16">
        <v>45505</v>
      </c>
      <c r="D1343" s="16">
        <v>45366</v>
      </c>
      <c r="E1343" s="6" t="s">
        <v>301</v>
      </c>
      <c r="F1343" s="10">
        <v>2024</v>
      </c>
      <c r="G1343" s="10" t="s">
        <v>80</v>
      </c>
      <c r="H1343" s="10" t="s">
        <v>1310</v>
      </c>
      <c r="I1343" s="10" t="s">
        <v>191</v>
      </c>
      <c r="J1343" s="10" t="s">
        <v>71</v>
      </c>
      <c r="K1343" s="10" t="s">
        <v>54</v>
      </c>
      <c r="L1343" s="10" t="s">
        <v>17</v>
      </c>
    </row>
    <row r="1344" spans="1:12" x14ac:dyDescent="0.3">
      <c r="A1344" s="6" t="s">
        <v>1311</v>
      </c>
      <c r="B1344" s="10" t="s">
        <v>4</v>
      </c>
      <c r="C1344" s="16">
        <v>45505</v>
      </c>
      <c r="D1344" s="16">
        <v>45376</v>
      </c>
      <c r="E1344" s="6" t="s">
        <v>301</v>
      </c>
      <c r="F1344" s="10">
        <v>2024</v>
      </c>
      <c r="G1344" s="10" t="s">
        <v>209</v>
      </c>
      <c r="H1344" s="10" t="s">
        <v>1312</v>
      </c>
      <c r="I1344" s="10" t="s">
        <v>1313</v>
      </c>
      <c r="J1344" s="10" t="s">
        <v>2</v>
      </c>
      <c r="K1344" s="10" t="s">
        <v>54</v>
      </c>
      <c r="L1344" s="10" t="s">
        <v>17</v>
      </c>
    </row>
    <row r="1345" spans="1:12" x14ac:dyDescent="0.3">
      <c r="A1345" s="6" t="s">
        <v>1314</v>
      </c>
      <c r="B1345" s="10" t="s">
        <v>4</v>
      </c>
      <c r="C1345" s="16">
        <v>45505</v>
      </c>
      <c r="D1345" s="16">
        <v>45365</v>
      </c>
      <c r="E1345" s="6" t="s">
        <v>301</v>
      </c>
      <c r="F1345" s="10">
        <v>2024</v>
      </c>
      <c r="G1345" s="10" t="s">
        <v>57</v>
      </c>
      <c r="H1345" s="10" t="s">
        <v>1315</v>
      </c>
      <c r="I1345" s="10" t="s">
        <v>1316</v>
      </c>
      <c r="J1345" s="10" t="s">
        <v>0</v>
      </c>
      <c r="K1345" s="10" t="s">
        <v>60</v>
      </c>
      <c r="L1345" s="10" t="s">
        <v>17</v>
      </c>
    </row>
    <row r="1346" spans="1:12" x14ac:dyDescent="0.3">
      <c r="A1346" s="6" t="s">
        <v>1317</v>
      </c>
      <c r="B1346" s="10" t="s">
        <v>4</v>
      </c>
      <c r="C1346" s="16">
        <v>45505</v>
      </c>
      <c r="D1346" s="16">
        <v>45418</v>
      </c>
      <c r="E1346" s="6" t="s">
        <v>301</v>
      </c>
      <c r="F1346" s="10">
        <v>2024</v>
      </c>
      <c r="G1346" s="10" t="s">
        <v>58</v>
      </c>
      <c r="H1346" s="10" t="s">
        <v>1318</v>
      </c>
      <c r="I1346" s="10" t="s">
        <v>1319</v>
      </c>
      <c r="J1346" s="10" t="s">
        <v>2</v>
      </c>
      <c r="K1346" s="10" t="s">
        <v>54</v>
      </c>
      <c r="L1346" s="10" t="s">
        <v>17</v>
      </c>
    </row>
    <row r="1347" spans="1:12" x14ac:dyDescent="0.3">
      <c r="A1347" s="6" t="s">
        <v>1320</v>
      </c>
      <c r="B1347" s="10" t="s">
        <v>6</v>
      </c>
      <c r="C1347" s="16">
        <v>45505</v>
      </c>
      <c r="D1347" s="16">
        <v>45531</v>
      </c>
      <c r="E1347" s="6" t="s">
        <v>301</v>
      </c>
      <c r="F1347" s="10">
        <v>2024</v>
      </c>
      <c r="G1347" s="10" t="s">
        <v>55</v>
      </c>
      <c r="H1347" s="10" t="s">
        <v>1321</v>
      </c>
      <c r="I1347" s="10" t="s">
        <v>1322</v>
      </c>
      <c r="J1347" s="10" t="s">
        <v>21</v>
      </c>
      <c r="K1347" s="10" t="s">
        <v>56</v>
      </c>
      <c r="L1347" s="10" t="s">
        <v>17</v>
      </c>
    </row>
    <row r="1348" spans="1:12" x14ac:dyDescent="0.3">
      <c r="A1348" s="6" t="s">
        <v>1323</v>
      </c>
      <c r="B1348" s="10" t="s">
        <v>4</v>
      </c>
      <c r="C1348" s="16">
        <v>45505</v>
      </c>
      <c r="D1348" s="16">
        <v>45364</v>
      </c>
      <c r="E1348" s="6" t="s">
        <v>301</v>
      </c>
      <c r="F1348" s="10">
        <v>2024</v>
      </c>
      <c r="G1348" s="10" t="s">
        <v>148</v>
      </c>
      <c r="H1348" s="10" t="s">
        <v>1324</v>
      </c>
      <c r="I1348" s="10" t="s">
        <v>1325</v>
      </c>
      <c r="J1348" s="10" t="s">
        <v>1</v>
      </c>
      <c r="K1348" s="10" t="s">
        <v>54</v>
      </c>
      <c r="L1348" s="10" t="s">
        <v>17</v>
      </c>
    </row>
    <row r="1349" spans="1:12" x14ac:dyDescent="0.3">
      <c r="A1349" s="6" t="s">
        <v>1326</v>
      </c>
      <c r="B1349" s="10" t="s">
        <v>4</v>
      </c>
      <c r="C1349" s="16">
        <v>45505</v>
      </c>
      <c r="D1349" s="16">
        <v>45435</v>
      </c>
      <c r="E1349" s="6" t="s">
        <v>301</v>
      </c>
      <c r="F1349" s="10">
        <v>2024</v>
      </c>
      <c r="G1349" s="10" t="s">
        <v>58</v>
      </c>
      <c r="H1349" s="10" t="s">
        <v>1327</v>
      </c>
      <c r="I1349" s="10" t="s">
        <v>1328</v>
      </c>
      <c r="J1349" s="10" t="s">
        <v>2</v>
      </c>
      <c r="K1349" s="10" t="s">
        <v>54</v>
      </c>
      <c r="L1349" s="10" t="s">
        <v>17</v>
      </c>
    </row>
    <row r="1350" spans="1:12" x14ac:dyDescent="0.3">
      <c r="A1350" s="6" t="s">
        <v>1329</v>
      </c>
      <c r="B1350" s="10" t="s">
        <v>4</v>
      </c>
      <c r="C1350" s="16">
        <v>45505</v>
      </c>
      <c r="D1350" s="16">
        <v>45384</v>
      </c>
      <c r="E1350" s="6" t="s">
        <v>301</v>
      </c>
      <c r="F1350" s="10">
        <v>2024</v>
      </c>
      <c r="G1350" s="10" t="s">
        <v>74</v>
      </c>
      <c r="H1350" s="10" t="s">
        <v>1330</v>
      </c>
      <c r="I1350" s="10" t="s">
        <v>1331</v>
      </c>
      <c r="J1350" s="10" t="s">
        <v>2</v>
      </c>
      <c r="K1350" s="10" t="s">
        <v>326</v>
      </c>
      <c r="L1350" s="10" t="s">
        <v>17</v>
      </c>
    </row>
    <row r="1351" spans="1:12" x14ac:dyDescent="0.3">
      <c r="A1351" s="6" t="s">
        <v>1332</v>
      </c>
      <c r="B1351" s="10" t="s">
        <v>6</v>
      </c>
      <c r="C1351" s="16">
        <v>45505</v>
      </c>
      <c r="D1351" s="16">
        <v>45383</v>
      </c>
      <c r="E1351" s="6" t="s">
        <v>301</v>
      </c>
      <c r="F1351" s="10">
        <v>2024</v>
      </c>
      <c r="G1351" s="10" t="s">
        <v>38</v>
      </c>
      <c r="H1351" s="10" t="s">
        <v>1333</v>
      </c>
      <c r="I1351" s="10" t="s">
        <v>1334</v>
      </c>
      <c r="J1351" s="10" t="s">
        <v>73</v>
      </c>
      <c r="K1351" s="10" t="s">
        <v>1264</v>
      </c>
      <c r="L1351" s="10" t="s">
        <v>17</v>
      </c>
    </row>
    <row r="1352" spans="1:12" x14ac:dyDescent="0.3">
      <c r="A1352" s="6" t="s">
        <v>1335</v>
      </c>
      <c r="B1352" s="10" t="s">
        <v>4</v>
      </c>
      <c r="C1352" s="16">
        <v>45505</v>
      </c>
      <c r="D1352" s="16">
        <v>45378</v>
      </c>
      <c r="E1352" s="6" t="s">
        <v>301</v>
      </c>
      <c r="F1352" s="10">
        <v>2024</v>
      </c>
      <c r="G1352" s="10" t="s">
        <v>51</v>
      </c>
      <c r="H1352" s="10" t="s">
        <v>1336</v>
      </c>
      <c r="I1352" s="10" t="s">
        <v>1337</v>
      </c>
      <c r="J1352" s="10" t="s">
        <v>90</v>
      </c>
      <c r="K1352" s="10" t="s">
        <v>54</v>
      </c>
      <c r="L1352" s="10" t="s">
        <v>17</v>
      </c>
    </row>
    <row r="1353" spans="1:12" x14ac:dyDescent="0.3">
      <c r="A1353" s="6" t="s">
        <v>1338</v>
      </c>
      <c r="B1353" s="10" t="s">
        <v>4</v>
      </c>
      <c r="C1353" s="16">
        <v>45505</v>
      </c>
      <c r="D1353" s="16">
        <v>45365</v>
      </c>
      <c r="E1353" s="6" t="s">
        <v>301</v>
      </c>
      <c r="F1353" s="10">
        <v>2024</v>
      </c>
      <c r="G1353" s="10" t="s">
        <v>93</v>
      </c>
      <c r="H1353" s="10" t="s">
        <v>1339</v>
      </c>
      <c r="I1353" s="10" t="s">
        <v>197</v>
      </c>
      <c r="J1353" s="10" t="s">
        <v>2</v>
      </c>
      <c r="K1353" s="10" t="s">
        <v>54</v>
      </c>
      <c r="L1353" s="10" t="s">
        <v>17</v>
      </c>
    </row>
    <row r="1354" spans="1:12" x14ac:dyDescent="0.3">
      <c r="A1354" s="6" t="s">
        <v>1340</v>
      </c>
      <c r="B1354" s="10" t="s">
        <v>4</v>
      </c>
      <c r="C1354" s="16">
        <v>45505</v>
      </c>
      <c r="D1354" s="16">
        <v>45369</v>
      </c>
      <c r="E1354" s="6" t="s">
        <v>301</v>
      </c>
      <c r="F1354" s="10">
        <v>2024</v>
      </c>
      <c r="G1354" s="10" t="s">
        <v>80</v>
      </c>
      <c r="H1354" s="10" t="s">
        <v>1341</v>
      </c>
      <c r="I1354" s="10" t="s">
        <v>191</v>
      </c>
      <c r="J1354" s="10" t="s">
        <v>71</v>
      </c>
      <c r="K1354" s="10" t="s">
        <v>54</v>
      </c>
      <c r="L1354" s="10" t="s">
        <v>17</v>
      </c>
    </row>
    <row r="1355" spans="1:12" x14ac:dyDescent="0.3">
      <c r="A1355" s="6" t="s">
        <v>1342</v>
      </c>
      <c r="B1355" s="10" t="s">
        <v>6</v>
      </c>
      <c r="C1355" s="16">
        <v>45505</v>
      </c>
      <c r="D1355" s="16">
        <v>45372</v>
      </c>
      <c r="E1355" s="6" t="s">
        <v>301</v>
      </c>
      <c r="F1355" s="10">
        <v>2024</v>
      </c>
      <c r="G1355" s="10" t="s">
        <v>165</v>
      </c>
      <c r="H1355" s="10" t="s">
        <v>1343</v>
      </c>
      <c r="I1355" s="10" t="s">
        <v>1344</v>
      </c>
      <c r="J1355" s="10" t="s">
        <v>2</v>
      </c>
      <c r="K1355" s="10" t="s">
        <v>196</v>
      </c>
      <c r="L1355" s="10" t="s">
        <v>17</v>
      </c>
    </row>
    <row r="1356" spans="1:12" x14ac:dyDescent="0.3">
      <c r="A1356" s="6" t="s">
        <v>1345</v>
      </c>
      <c r="B1356" s="10" t="s">
        <v>4</v>
      </c>
      <c r="C1356" s="16">
        <v>45505</v>
      </c>
      <c r="D1356" s="16">
        <v>45370</v>
      </c>
      <c r="E1356" s="6" t="s">
        <v>301</v>
      </c>
      <c r="F1356" s="10">
        <v>2024</v>
      </c>
      <c r="G1356" s="10" t="s">
        <v>80</v>
      </c>
      <c r="H1356" s="10" t="s">
        <v>1346</v>
      </c>
      <c r="I1356" s="10" t="s">
        <v>1347</v>
      </c>
      <c r="J1356" s="10" t="s">
        <v>79</v>
      </c>
      <c r="K1356" s="10" t="s">
        <v>54</v>
      </c>
      <c r="L1356" s="10" t="s">
        <v>17</v>
      </c>
    </row>
    <row r="1357" spans="1:12" x14ac:dyDescent="0.3">
      <c r="A1357" s="6" t="s">
        <v>1348</v>
      </c>
      <c r="B1357" s="10" t="s">
        <v>4</v>
      </c>
      <c r="C1357" s="16">
        <v>45505</v>
      </c>
      <c r="D1357" s="16">
        <v>45365</v>
      </c>
      <c r="E1357" s="6" t="s">
        <v>301</v>
      </c>
      <c r="F1357" s="10">
        <v>2024</v>
      </c>
      <c r="G1357" s="10" t="s">
        <v>57</v>
      </c>
      <c r="H1357" s="10" t="s">
        <v>1349</v>
      </c>
      <c r="I1357" s="10" t="s">
        <v>1316</v>
      </c>
      <c r="J1357" s="10" t="s">
        <v>21</v>
      </c>
      <c r="K1357" s="10" t="s">
        <v>54</v>
      </c>
      <c r="L1357" s="10" t="s">
        <v>17</v>
      </c>
    </row>
    <row r="1358" spans="1:12" x14ac:dyDescent="0.3">
      <c r="A1358" s="6" t="s">
        <v>1350</v>
      </c>
      <c r="B1358" s="10" t="s">
        <v>4</v>
      </c>
      <c r="C1358" s="16">
        <v>45505</v>
      </c>
      <c r="D1358" s="16">
        <v>45433</v>
      </c>
      <c r="E1358" s="6" t="s">
        <v>301</v>
      </c>
      <c r="F1358" s="10">
        <v>2024</v>
      </c>
      <c r="G1358" s="10" t="s">
        <v>58</v>
      </c>
      <c r="H1358" s="10" t="s">
        <v>1351</v>
      </c>
      <c r="I1358" s="10" t="s">
        <v>167</v>
      </c>
      <c r="J1358" s="10" t="s">
        <v>71</v>
      </c>
      <c r="K1358" s="10" t="s">
        <v>54</v>
      </c>
      <c r="L1358" s="10" t="s">
        <v>17</v>
      </c>
    </row>
    <row r="1359" spans="1:12" x14ac:dyDescent="0.3">
      <c r="A1359" s="6" t="s">
        <v>1352</v>
      </c>
      <c r="B1359" s="10" t="s">
        <v>4</v>
      </c>
      <c r="C1359" s="16">
        <v>45505</v>
      </c>
      <c r="D1359" s="16">
        <v>45433</v>
      </c>
      <c r="E1359" s="6" t="s">
        <v>301</v>
      </c>
      <c r="F1359" s="10">
        <v>2024</v>
      </c>
      <c r="G1359" s="10" t="s">
        <v>58</v>
      </c>
      <c r="H1359" s="10" t="s">
        <v>1353</v>
      </c>
      <c r="I1359" s="10" t="s">
        <v>206</v>
      </c>
      <c r="J1359" s="10" t="s">
        <v>102</v>
      </c>
      <c r="K1359" s="10" t="s">
        <v>54</v>
      </c>
      <c r="L1359" s="10" t="s">
        <v>17</v>
      </c>
    </row>
    <row r="1360" spans="1:12" x14ac:dyDescent="0.3">
      <c r="A1360" s="6" t="s">
        <v>1354</v>
      </c>
      <c r="B1360" s="10" t="s">
        <v>4</v>
      </c>
      <c r="C1360" s="16">
        <v>45505</v>
      </c>
      <c r="D1360" s="16">
        <v>45433</v>
      </c>
      <c r="E1360" s="6" t="s">
        <v>301</v>
      </c>
      <c r="F1360" s="10">
        <v>2024</v>
      </c>
      <c r="G1360" s="10" t="s">
        <v>58</v>
      </c>
      <c r="H1360" s="10" t="s">
        <v>1355</v>
      </c>
      <c r="I1360" s="10" t="s">
        <v>1356</v>
      </c>
      <c r="J1360" s="10" t="s">
        <v>21</v>
      </c>
      <c r="K1360" s="10" t="s">
        <v>54</v>
      </c>
      <c r="L1360" s="10" t="s">
        <v>17</v>
      </c>
    </row>
    <row r="1361" spans="1:12" x14ac:dyDescent="0.3">
      <c r="A1361" s="6" t="s">
        <v>1357</v>
      </c>
      <c r="B1361" s="10" t="s">
        <v>6</v>
      </c>
      <c r="C1361" s="16">
        <v>45505</v>
      </c>
      <c r="D1361" s="16">
        <v>45364</v>
      </c>
      <c r="E1361" s="6" t="s">
        <v>301</v>
      </c>
      <c r="F1361" s="10">
        <v>2024</v>
      </c>
      <c r="G1361" s="10" t="s">
        <v>148</v>
      </c>
      <c r="H1361" s="10" t="s">
        <v>1358</v>
      </c>
      <c r="I1361" s="10" t="s">
        <v>1359</v>
      </c>
      <c r="J1361" s="10" t="s">
        <v>1</v>
      </c>
      <c r="K1361" s="10" t="s">
        <v>54</v>
      </c>
      <c r="L1361" s="10" t="s">
        <v>17</v>
      </c>
    </row>
    <row r="1362" spans="1:12" x14ac:dyDescent="0.3">
      <c r="A1362" s="6" t="s">
        <v>1360</v>
      </c>
      <c r="B1362" s="10" t="s">
        <v>6</v>
      </c>
      <c r="C1362" s="16">
        <v>45505</v>
      </c>
      <c r="D1362" s="16">
        <v>45398</v>
      </c>
      <c r="E1362" s="6" t="s">
        <v>301</v>
      </c>
      <c r="F1362" s="10">
        <v>2024</v>
      </c>
      <c r="G1362" s="10" t="s">
        <v>55</v>
      </c>
      <c r="H1362" s="10" t="s">
        <v>1361</v>
      </c>
      <c r="I1362" s="10" t="s">
        <v>188</v>
      </c>
      <c r="J1362" s="10" t="s">
        <v>1</v>
      </c>
      <c r="K1362" s="10" t="s">
        <v>114</v>
      </c>
      <c r="L1362" s="10" t="s">
        <v>17</v>
      </c>
    </row>
    <row r="1363" spans="1:12" x14ac:dyDescent="0.3">
      <c r="A1363" s="6" t="s">
        <v>1362</v>
      </c>
      <c r="B1363" s="10" t="s">
        <v>4</v>
      </c>
      <c r="C1363" s="16">
        <v>45505</v>
      </c>
      <c r="D1363" s="16">
        <v>45433</v>
      </c>
      <c r="E1363" s="6" t="s">
        <v>301</v>
      </c>
      <c r="F1363" s="10">
        <v>2024</v>
      </c>
      <c r="G1363" s="10" t="s">
        <v>58</v>
      </c>
      <c r="H1363" s="10" t="s">
        <v>1363</v>
      </c>
      <c r="I1363" s="10" t="s">
        <v>167</v>
      </c>
      <c r="J1363" s="10" t="s">
        <v>2</v>
      </c>
      <c r="K1363" s="10" t="s">
        <v>54</v>
      </c>
      <c r="L1363" s="10" t="s">
        <v>17</v>
      </c>
    </row>
    <row r="1364" spans="1:12" x14ac:dyDescent="0.3">
      <c r="A1364" s="6" t="s">
        <v>1364</v>
      </c>
      <c r="B1364" s="10" t="s">
        <v>4</v>
      </c>
      <c r="C1364" s="16">
        <v>45505</v>
      </c>
      <c r="D1364" s="16">
        <v>45433</v>
      </c>
      <c r="E1364" s="6" t="s">
        <v>301</v>
      </c>
      <c r="F1364" s="10">
        <v>2024</v>
      </c>
      <c r="G1364" s="10" t="s">
        <v>58</v>
      </c>
      <c r="H1364" s="10" t="s">
        <v>1365</v>
      </c>
      <c r="I1364" s="10" t="s">
        <v>167</v>
      </c>
      <c r="J1364" s="10" t="s">
        <v>88</v>
      </c>
      <c r="K1364" s="10" t="s">
        <v>54</v>
      </c>
      <c r="L1364" s="10" t="s">
        <v>17</v>
      </c>
    </row>
    <row r="1365" spans="1:12" x14ac:dyDescent="0.3">
      <c r="A1365" s="6" t="s">
        <v>1366</v>
      </c>
      <c r="B1365" s="10" t="s">
        <v>4</v>
      </c>
      <c r="C1365" s="16">
        <v>45505</v>
      </c>
      <c r="D1365" s="16">
        <v>45378</v>
      </c>
      <c r="E1365" s="6" t="s">
        <v>301</v>
      </c>
      <c r="F1365" s="10">
        <v>2024</v>
      </c>
      <c r="G1365" s="10" t="s">
        <v>1367</v>
      </c>
      <c r="H1365" s="10" t="s">
        <v>1368</v>
      </c>
      <c r="I1365" s="10" t="s">
        <v>1369</v>
      </c>
      <c r="J1365" s="10" t="s">
        <v>100</v>
      </c>
      <c r="K1365" s="10" t="s">
        <v>60</v>
      </c>
      <c r="L1365" s="10" t="s">
        <v>17</v>
      </c>
    </row>
    <row r="1366" spans="1:12" x14ac:dyDescent="0.3">
      <c r="A1366" s="6" t="s">
        <v>1370</v>
      </c>
      <c r="B1366" s="10" t="s">
        <v>24</v>
      </c>
      <c r="C1366" s="16">
        <v>45505</v>
      </c>
      <c r="D1366" s="16">
        <v>45369</v>
      </c>
      <c r="E1366" s="6" t="s">
        <v>301</v>
      </c>
      <c r="F1366" s="10">
        <v>2024</v>
      </c>
      <c r="G1366" s="10" t="s">
        <v>75</v>
      </c>
      <c r="H1366" s="10" t="s">
        <v>1371</v>
      </c>
      <c r="I1366" s="10" t="s">
        <v>1372</v>
      </c>
      <c r="J1366" s="10" t="s">
        <v>0</v>
      </c>
      <c r="K1366" s="10" t="s">
        <v>326</v>
      </c>
      <c r="L1366" s="10" t="s">
        <v>17</v>
      </c>
    </row>
    <row r="1367" spans="1:12" x14ac:dyDescent="0.3">
      <c r="A1367" s="6" t="s">
        <v>1373</v>
      </c>
      <c r="B1367" s="10" t="s">
        <v>24</v>
      </c>
      <c r="C1367" s="16">
        <v>45505</v>
      </c>
      <c r="D1367" s="16">
        <v>45363</v>
      </c>
      <c r="E1367" s="6" t="s">
        <v>301</v>
      </c>
      <c r="F1367" s="10">
        <v>2024</v>
      </c>
      <c r="G1367" s="10" t="s">
        <v>455</v>
      </c>
      <c r="H1367" s="10" t="s">
        <v>1374</v>
      </c>
      <c r="I1367" s="10" t="s">
        <v>1375</v>
      </c>
      <c r="J1367" s="10" t="s">
        <v>1</v>
      </c>
      <c r="K1367" s="10" t="s">
        <v>54</v>
      </c>
      <c r="L1367" s="10" t="s">
        <v>17</v>
      </c>
    </row>
    <row r="1368" spans="1:12" x14ac:dyDescent="0.3">
      <c r="A1368" s="6" t="s">
        <v>1376</v>
      </c>
      <c r="B1368" s="10" t="s">
        <v>4</v>
      </c>
      <c r="C1368" s="16">
        <v>45505</v>
      </c>
      <c r="D1368" s="16">
        <v>45363</v>
      </c>
      <c r="E1368" s="6" t="s">
        <v>301</v>
      </c>
      <c r="F1368" s="10">
        <v>2024</v>
      </c>
      <c r="G1368" s="10" t="s">
        <v>84</v>
      </c>
      <c r="H1368" s="10" t="s">
        <v>1377</v>
      </c>
      <c r="I1368" s="10" t="s">
        <v>1378</v>
      </c>
      <c r="J1368" s="10" t="s">
        <v>1</v>
      </c>
      <c r="K1368" s="10" t="s">
        <v>154</v>
      </c>
      <c r="L1368" s="10" t="s">
        <v>17</v>
      </c>
    </row>
    <row r="1369" spans="1:12" x14ac:dyDescent="0.3">
      <c r="A1369" s="6" t="s">
        <v>1379</v>
      </c>
      <c r="B1369" s="10" t="s">
        <v>6</v>
      </c>
      <c r="C1369" s="16">
        <v>45505</v>
      </c>
      <c r="D1369" s="16">
        <v>45383</v>
      </c>
      <c r="E1369" s="6" t="s">
        <v>301</v>
      </c>
      <c r="F1369" s="10">
        <v>2024</v>
      </c>
      <c r="G1369" s="10" t="s">
        <v>94</v>
      </c>
      <c r="H1369" s="10" t="s">
        <v>1380</v>
      </c>
      <c r="I1369" s="10" t="s">
        <v>1381</v>
      </c>
      <c r="J1369" s="10" t="s">
        <v>2</v>
      </c>
      <c r="K1369" s="10" t="s">
        <v>326</v>
      </c>
      <c r="L1369" s="10" t="s">
        <v>17</v>
      </c>
    </row>
    <row r="1370" spans="1:12" x14ac:dyDescent="0.3">
      <c r="A1370" s="6" t="s">
        <v>1382</v>
      </c>
      <c r="B1370" s="10" t="s">
        <v>4</v>
      </c>
      <c r="C1370" s="16">
        <v>45505</v>
      </c>
      <c r="D1370" s="16">
        <v>45383</v>
      </c>
      <c r="E1370" s="6" t="s">
        <v>301</v>
      </c>
      <c r="F1370" s="10">
        <v>2024</v>
      </c>
      <c r="G1370" s="10" t="s">
        <v>74</v>
      </c>
      <c r="H1370" s="10" t="s">
        <v>1383</v>
      </c>
      <c r="I1370" s="10" t="s">
        <v>1384</v>
      </c>
      <c r="J1370" s="10" t="s">
        <v>5</v>
      </c>
      <c r="K1370" s="10" t="s">
        <v>63</v>
      </c>
      <c r="L1370" s="10" t="s">
        <v>17</v>
      </c>
    </row>
    <row r="1371" spans="1:12" x14ac:dyDescent="0.3">
      <c r="A1371" s="6" t="s">
        <v>1385</v>
      </c>
      <c r="B1371" s="10" t="s">
        <v>4</v>
      </c>
      <c r="C1371" s="16">
        <v>45505</v>
      </c>
      <c r="D1371" s="16">
        <v>45370</v>
      </c>
      <c r="E1371" s="6" t="s">
        <v>301</v>
      </c>
      <c r="F1371" s="10">
        <v>2024</v>
      </c>
      <c r="G1371" s="10" t="s">
        <v>80</v>
      </c>
      <c r="H1371" s="10" t="s">
        <v>1386</v>
      </c>
      <c r="I1371" s="10" t="s">
        <v>162</v>
      </c>
      <c r="J1371" s="10" t="s">
        <v>1</v>
      </c>
      <c r="K1371" s="10" t="s">
        <v>54</v>
      </c>
      <c r="L1371" s="10" t="s">
        <v>17</v>
      </c>
    </row>
    <row r="1372" spans="1:12" x14ac:dyDescent="0.3">
      <c r="A1372" s="6" t="s">
        <v>1387</v>
      </c>
      <c r="B1372" s="10" t="s">
        <v>4</v>
      </c>
      <c r="C1372" s="16">
        <v>45505</v>
      </c>
      <c r="D1372" s="16">
        <v>45433</v>
      </c>
      <c r="E1372" s="6" t="s">
        <v>301</v>
      </c>
      <c r="F1372" s="10">
        <v>2024</v>
      </c>
      <c r="G1372" s="10" t="s">
        <v>58</v>
      </c>
      <c r="H1372" s="10" t="s">
        <v>1388</v>
      </c>
      <c r="I1372" s="10" t="s">
        <v>1389</v>
      </c>
      <c r="J1372" s="10" t="s">
        <v>2</v>
      </c>
      <c r="K1372" s="10" t="s">
        <v>54</v>
      </c>
      <c r="L1372" s="10" t="s">
        <v>17</v>
      </c>
    </row>
    <row r="1373" spans="1:12" x14ac:dyDescent="0.3">
      <c r="A1373" s="6" t="s">
        <v>1390</v>
      </c>
      <c r="B1373" s="10" t="s">
        <v>6</v>
      </c>
      <c r="C1373" s="16">
        <v>45505</v>
      </c>
      <c r="D1373" s="16">
        <v>45366</v>
      </c>
      <c r="E1373" s="6" t="s">
        <v>301</v>
      </c>
      <c r="F1373" s="10">
        <v>2024</v>
      </c>
      <c r="G1373" s="10" t="s">
        <v>55</v>
      </c>
      <c r="H1373" s="10" t="s">
        <v>1391</v>
      </c>
      <c r="I1373" s="10" t="s">
        <v>128</v>
      </c>
      <c r="J1373" s="10" t="s">
        <v>79</v>
      </c>
      <c r="K1373" s="10" t="s">
        <v>56</v>
      </c>
      <c r="L1373" s="10" t="s">
        <v>17</v>
      </c>
    </row>
    <row r="1374" spans="1:12" x14ac:dyDescent="0.3">
      <c r="A1374" s="6" t="s">
        <v>1392</v>
      </c>
      <c r="B1374" s="10" t="s">
        <v>4</v>
      </c>
      <c r="C1374" s="16">
        <v>45505</v>
      </c>
      <c r="D1374" s="16">
        <v>45363</v>
      </c>
      <c r="E1374" s="6" t="s">
        <v>301</v>
      </c>
      <c r="F1374" s="10">
        <v>2024</v>
      </c>
      <c r="G1374" s="10" t="s">
        <v>53</v>
      </c>
      <c r="H1374" s="10" t="s">
        <v>1393</v>
      </c>
      <c r="I1374" s="10" t="s">
        <v>1394</v>
      </c>
      <c r="J1374" s="10" t="s">
        <v>21</v>
      </c>
      <c r="K1374" s="10" t="s">
        <v>54</v>
      </c>
      <c r="L1374" s="10" t="s">
        <v>17</v>
      </c>
    </row>
    <row r="1375" spans="1:12" x14ac:dyDescent="0.3">
      <c r="A1375" s="6" t="s">
        <v>1395</v>
      </c>
      <c r="B1375" s="10" t="s">
        <v>4</v>
      </c>
      <c r="C1375" s="16">
        <v>45505</v>
      </c>
      <c r="D1375" s="16">
        <v>45407</v>
      </c>
      <c r="E1375" s="6" t="s">
        <v>301</v>
      </c>
      <c r="F1375" s="10">
        <v>2024</v>
      </c>
      <c r="G1375" s="10" t="s">
        <v>720</v>
      </c>
      <c r="H1375" s="10" t="s">
        <v>1396</v>
      </c>
      <c r="I1375" s="10" t="s">
        <v>1397</v>
      </c>
      <c r="J1375" s="10" t="s">
        <v>21</v>
      </c>
      <c r="K1375" s="10" t="s">
        <v>54</v>
      </c>
      <c r="L1375" s="10" t="s">
        <v>17</v>
      </c>
    </row>
    <row r="1376" spans="1:12" x14ac:dyDescent="0.3">
      <c r="A1376" s="6" t="s">
        <v>1398</v>
      </c>
      <c r="B1376" s="10" t="s">
        <v>4</v>
      </c>
      <c r="C1376" s="16">
        <v>45505</v>
      </c>
      <c r="D1376" s="16">
        <v>45433</v>
      </c>
      <c r="E1376" s="6" t="s">
        <v>301</v>
      </c>
      <c r="F1376" s="10">
        <v>2024</v>
      </c>
      <c r="G1376" s="10" t="s">
        <v>58</v>
      </c>
      <c r="H1376" s="10" t="s">
        <v>1399</v>
      </c>
      <c r="I1376" s="10" t="s">
        <v>1400</v>
      </c>
      <c r="J1376" s="10" t="s">
        <v>21</v>
      </c>
      <c r="K1376" s="10" t="s">
        <v>54</v>
      </c>
      <c r="L1376" s="10" t="s">
        <v>17</v>
      </c>
    </row>
    <row r="1377" spans="1:12" x14ac:dyDescent="0.3">
      <c r="A1377" s="6" t="s">
        <v>1401</v>
      </c>
      <c r="B1377" s="10" t="s">
        <v>4</v>
      </c>
      <c r="C1377" s="16">
        <v>45505</v>
      </c>
      <c r="D1377" s="16">
        <v>45433</v>
      </c>
      <c r="E1377" s="6" t="s">
        <v>301</v>
      </c>
      <c r="F1377" s="10">
        <v>2024</v>
      </c>
      <c r="G1377" s="10" t="s">
        <v>58</v>
      </c>
      <c r="H1377" s="10" t="s">
        <v>1402</v>
      </c>
      <c r="I1377" s="10" t="s">
        <v>167</v>
      </c>
      <c r="J1377" s="10" t="s">
        <v>2</v>
      </c>
      <c r="K1377" s="10" t="s">
        <v>54</v>
      </c>
      <c r="L1377" s="10" t="s">
        <v>17</v>
      </c>
    </row>
    <row r="1378" spans="1:12" x14ac:dyDescent="0.3">
      <c r="A1378" s="6" t="s">
        <v>1403</v>
      </c>
      <c r="B1378" s="10" t="s">
        <v>24</v>
      </c>
      <c r="C1378" s="16">
        <v>45505</v>
      </c>
      <c r="D1378" s="16">
        <v>45369</v>
      </c>
      <c r="E1378" s="6" t="s">
        <v>301</v>
      </c>
      <c r="F1378" s="10">
        <v>2024</v>
      </c>
      <c r="G1378" s="10" t="s">
        <v>75</v>
      </c>
      <c r="H1378" s="10" t="s">
        <v>1404</v>
      </c>
      <c r="I1378" s="10" t="s">
        <v>118</v>
      </c>
      <c r="J1378" s="10" t="s">
        <v>2</v>
      </c>
      <c r="K1378" s="10" t="s">
        <v>326</v>
      </c>
      <c r="L1378" s="10" t="s">
        <v>17</v>
      </c>
    </row>
    <row r="1379" spans="1:12" x14ac:dyDescent="0.3">
      <c r="A1379" s="6" t="s">
        <v>1405</v>
      </c>
      <c r="B1379" s="10" t="s">
        <v>4</v>
      </c>
      <c r="C1379" s="16">
        <v>45505</v>
      </c>
      <c r="D1379" s="16">
        <v>45433</v>
      </c>
      <c r="E1379" s="6" t="s">
        <v>301</v>
      </c>
      <c r="F1379" s="10">
        <v>2024</v>
      </c>
      <c r="G1379" s="10" t="s">
        <v>58</v>
      </c>
      <c r="H1379" s="10" t="s">
        <v>1406</v>
      </c>
      <c r="I1379" s="10" t="s">
        <v>167</v>
      </c>
      <c r="J1379" s="10" t="s">
        <v>2</v>
      </c>
      <c r="K1379" s="10" t="s">
        <v>60</v>
      </c>
      <c r="L1379" s="10" t="s">
        <v>17</v>
      </c>
    </row>
    <row r="1380" spans="1:12" x14ac:dyDescent="0.3">
      <c r="A1380" s="6" t="s">
        <v>1407</v>
      </c>
      <c r="B1380" s="10" t="s">
        <v>4</v>
      </c>
      <c r="C1380" s="16">
        <v>45505</v>
      </c>
      <c r="D1380" s="16">
        <v>45433</v>
      </c>
      <c r="E1380" s="6" t="s">
        <v>301</v>
      </c>
      <c r="F1380" s="10">
        <v>2024</v>
      </c>
      <c r="G1380" s="10" t="s">
        <v>58</v>
      </c>
      <c r="H1380" s="10" t="s">
        <v>1408</v>
      </c>
      <c r="I1380" s="10" t="s">
        <v>1409</v>
      </c>
      <c r="J1380" s="10" t="s">
        <v>2</v>
      </c>
      <c r="K1380" s="10" t="s">
        <v>60</v>
      </c>
      <c r="L1380" s="10" t="s">
        <v>17</v>
      </c>
    </row>
    <row r="1381" spans="1:12" x14ac:dyDescent="0.3">
      <c r="A1381" s="6" t="s">
        <v>1410</v>
      </c>
      <c r="B1381" s="10" t="s">
        <v>24</v>
      </c>
      <c r="C1381" s="16">
        <v>45505</v>
      </c>
      <c r="D1381" s="16">
        <v>45369</v>
      </c>
      <c r="E1381" s="6" t="s">
        <v>301</v>
      </c>
      <c r="F1381" s="10">
        <v>2024</v>
      </c>
      <c r="G1381" s="10" t="s">
        <v>75</v>
      </c>
      <c r="H1381" s="10" t="s">
        <v>521</v>
      </c>
      <c r="I1381" s="10" t="s">
        <v>118</v>
      </c>
      <c r="J1381" s="10" t="s">
        <v>2</v>
      </c>
      <c r="K1381" s="10" t="s">
        <v>326</v>
      </c>
      <c r="L1381" s="10" t="s">
        <v>17</v>
      </c>
    </row>
    <row r="1382" spans="1:12" x14ac:dyDescent="0.3">
      <c r="A1382" s="6" t="s">
        <v>1411</v>
      </c>
      <c r="B1382" s="10" t="s">
        <v>4</v>
      </c>
      <c r="C1382" s="16">
        <v>45505</v>
      </c>
      <c r="D1382" s="16">
        <v>45370</v>
      </c>
      <c r="E1382" s="6" t="s">
        <v>301</v>
      </c>
      <c r="F1382" s="10">
        <v>2024</v>
      </c>
      <c r="G1382" s="10" t="s">
        <v>57</v>
      </c>
      <c r="H1382" s="10" t="s">
        <v>1412</v>
      </c>
      <c r="I1382" s="10" t="s">
        <v>1413</v>
      </c>
      <c r="J1382" s="10" t="s">
        <v>79</v>
      </c>
      <c r="K1382" s="10" t="s">
        <v>54</v>
      </c>
      <c r="L1382" s="10" t="s">
        <v>17</v>
      </c>
    </row>
    <row r="1383" spans="1:12" x14ac:dyDescent="0.3">
      <c r="A1383" s="6" t="s">
        <v>1414</v>
      </c>
      <c r="B1383" s="10" t="s">
        <v>4</v>
      </c>
      <c r="C1383" s="16">
        <v>45505</v>
      </c>
      <c r="D1383" s="16">
        <v>45391</v>
      </c>
      <c r="E1383" s="6" t="s">
        <v>301</v>
      </c>
      <c r="F1383" s="10">
        <v>2024</v>
      </c>
      <c r="G1383" s="10" t="s">
        <v>64</v>
      </c>
      <c r="H1383" s="10" t="s">
        <v>1415</v>
      </c>
      <c r="I1383" s="10" t="s">
        <v>120</v>
      </c>
      <c r="J1383" s="10" t="s">
        <v>2</v>
      </c>
      <c r="K1383" s="10" t="s">
        <v>54</v>
      </c>
      <c r="L1383" s="10" t="s">
        <v>17</v>
      </c>
    </row>
    <row r="1384" spans="1:12" x14ac:dyDescent="0.3">
      <c r="A1384" s="6" t="s">
        <v>1416</v>
      </c>
      <c r="B1384" s="10" t="s">
        <v>4</v>
      </c>
      <c r="C1384" s="16">
        <v>45505</v>
      </c>
      <c r="D1384" s="16">
        <v>45433</v>
      </c>
      <c r="E1384" s="6" t="s">
        <v>301</v>
      </c>
      <c r="F1384" s="10">
        <v>2024</v>
      </c>
      <c r="G1384" s="10" t="s">
        <v>58</v>
      </c>
      <c r="H1384" s="10" t="s">
        <v>1417</v>
      </c>
      <c r="I1384" s="10" t="s">
        <v>1418</v>
      </c>
      <c r="J1384" s="10" t="s">
        <v>0</v>
      </c>
      <c r="K1384" s="10" t="s">
        <v>54</v>
      </c>
      <c r="L1384" s="10" t="s">
        <v>17</v>
      </c>
    </row>
    <row r="1385" spans="1:12" x14ac:dyDescent="0.3">
      <c r="A1385" s="6" t="s">
        <v>1419</v>
      </c>
      <c r="B1385" s="10" t="s">
        <v>4</v>
      </c>
      <c r="C1385" s="16">
        <v>45505</v>
      </c>
      <c r="D1385" s="16">
        <v>45433</v>
      </c>
      <c r="E1385" s="6" t="s">
        <v>301</v>
      </c>
      <c r="F1385" s="10">
        <v>2024</v>
      </c>
      <c r="G1385" s="10" t="s">
        <v>58</v>
      </c>
      <c r="H1385" s="10" t="s">
        <v>1420</v>
      </c>
      <c r="I1385" s="10" t="s">
        <v>167</v>
      </c>
      <c r="J1385" s="10" t="s">
        <v>45</v>
      </c>
      <c r="K1385" s="10" t="s">
        <v>54</v>
      </c>
      <c r="L1385" s="10" t="s">
        <v>17</v>
      </c>
    </row>
    <row r="1386" spans="1:12" x14ac:dyDescent="0.3">
      <c r="A1386" s="6" t="s">
        <v>1421</v>
      </c>
      <c r="B1386" s="10" t="s">
        <v>4</v>
      </c>
      <c r="C1386" s="16">
        <v>45505</v>
      </c>
      <c r="D1386" s="16">
        <v>45384</v>
      </c>
      <c r="E1386" s="6" t="s">
        <v>301</v>
      </c>
      <c r="F1386" s="10">
        <v>2024</v>
      </c>
      <c r="G1386" s="10" t="s">
        <v>55</v>
      </c>
      <c r="H1386" s="10" t="s">
        <v>1422</v>
      </c>
      <c r="I1386" s="10" t="s">
        <v>188</v>
      </c>
      <c r="J1386" s="10" t="s">
        <v>2</v>
      </c>
      <c r="K1386" s="10" t="s">
        <v>54</v>
      </c>
      <c r="L1386" s="10" t="s">
        <v>17</v>
      </c>
    </row>
    <row r="1387" spans="1:12" x14ac:dyDescent="0.3">
      <c r="A1387" s="6" t="s">
        <v>1423</v>
      </c>
      <c r="B1387" s="10" t="s">
        <v>4</v>
      </c>
      <c r="C1387" s="16">
        <v>45505</v>
      </c>
      <c r="D1387" s="16">
        <v>45376</v>
      </c>
      <c r="E1387" s="6" t="s">
        <v>301</v>
      </c>
      <c r="F1387" s="10">
        <v>2024</v>
      </c>
      <c r="G1387" s="10" t="s">
        <v>124</v>
      </c>
      <c r="H1387" s="10" t="s">
        <v>1424</v>
      </c>
      <c r="I1387" s="10" t="s">
        <v>1425</v>
      </c>
      <c r="J1387" s="10" t="s">
        <v>2</v>
      </c>
      <c r="K1387" s="10" t="s">
        <v>54</v>
      </c>
      <c r="L1387" s="10" t="s">
        <v>17</v>
      </c>
    </row>
    <row r="1388" spans="1:12" x14ac:dyDescent="0.3">
      <c r="A1388" s="6" t="s">
        <v>1426</v>
      </c>
      <c r="B1388" s="10" t="s">
        <v>4</v>
      </c>
      <c r="C1388" s="16">
        <v>45505</v>
      </c>
      <c r="D1388" s="16">
        <v>45433</v>
      </c>
      <c r="E1388" s="6" t="s">
        <v>301</v>
      </c>
      <c r="F1388" s="10">
        <v>2024</v>
      </c>
      <c r="G1388" s="10" t="s">
        <v>58</v>
      </c>
      <c r="H1388" s="10" t="s">
        <v>1427</v>
      </c>
      <c r="I1388" s="10" t="s">
        <v>1428</v>
      </c>
      <c r="J1388" s="10" t="s">
        <v>2</v>
      </c>
      <c r="K1388" s="10" t="s">
        <v>54</v>
      </c>
      <c r="L1388" s="10" t="s">
        <v>17</v>
      </c>
    </row>
    <row r="1389" spans="1:12" x14ac:dyDescent="0.3">
      <c r="A1389" s="6" t="s">
        <v>1429</v>
      </c>
      <c r="B1389" s="10" t="s">
        <v>4</v>
      </c>
      <c r="C1389" s="16">
        <v>45505</v>
      </c>
      <c r="D1389" s="16">
        <v>45370</v>
      </c>
      <c r="E1389" s="6" t="s">
        <v>301</v>
      </c>
      <c r="F1389" s="10">
        <v>2024</v>
      </c>
      <c r="G1389" s="10" t="s">
        <v>80</v>
      </c>
      <c r="H1389" s="10" t="s">
        <v>1430</v>
      </c>
      <c r="I1389" s="10" t="s">
        <v>191</v>
      </c>
      <c r="J1389" s="10" t="s">
        <v>1</v>
      </c>
      <c r="K1389" s="10" t="s">
        <v>54</v>
      </c>
      <c r="L1389" s="10" t="s">
        <v>17</v>
      </c>
    </row>
    <row r="1390" spans="1:12" x14ac:dyDescent="0.3">
      <c r="A1390" s="6" t="s">
        <v>1431</v>
      </c>
      <c r="B1390" s="10" t="s">
        <v>4</v>
      </c>
      <c r="C1390" s="16">
        <v>45505</v>
      </c>
      <c r="D1390" s="16">
        <v>45433</v>
      </c>
      <c r="E1390" s="6" t="s">
        <v>301</v>
      </c>
      <c r="F1390" s="10">
        <v>2024</v>
      </c>
      <c r="G1390" s="10" t="s">
        <v>58</v>
      </c>
      <c r="H1390" s="10" t="s">
        <v>1432</v>
      </c>
      <c r="I1390" s="10" t="s">
        <v>1433</v>
      </c>
      <c r="J1390" s="10" t="s">
        <v>2</v>
      </c>
      <c r="K1390" s="10" t="s">
        <v>54</v>
      </c>
      <c r="L1390" s="10" t="s">
        <v>17</v>
      </c>
    </row>
    <row r="1391" spans="1:12" x14ac:dyDescent="0.3">
      <c r="A1391" s="6" t="s">
        <v>1434</v>
      </c>
      <c r="B1391" s="10" t="s">
        <v>4</v>
      </c>
      <c r="C1391" s="16">
        <v>45505</v>
      </c>
      <c r="D1391" s="16">
        <v>45433</v>
      </c>
      <c r="E1391" s="6" t="s">
        <v>301</v>
      </c>
      <c r="F1391" s="10">
        <v>2024</v>
      </c>
      <c r="G1391" s="10" t="s">
        <v>58</v>
      </c>
      <c r="H1391" s="10" t="s">
        <v>1435</v>
      </c>
      <c r="I1391" s="10" t="s">
        <v>167</v>
      </c>
      <c r="J1391" s="10" t="s">
        <v>2</v>
      </c>
      <c r="K1391" s="10" t="s">
        <v>54</v>
      </c>
      <c r="L1391" s="10" t="s">
        <v>17</v>
      </c>
    </row>
    <row r="1392" spans="1:12" x14ac:dyDescent="0.3">
      <c r="A1392" s="6" t="s">
        <v>1436</v>
      </c>
      <c r="B1392" s="10" t="s">
        <v>4</v>
      </c>
      <c r="C1392" s="16">
        <v>45505</v>
      </c>
      <c r="D1392" s="16">
        <v>45369</v>
      </c>
      <c r="E1392" s="6" t="s">
        <v>301</v>
      </c>
      <c r="F1392" s="10">
        <v>2024</v>
      </c>
      <c r="G1392" s="10" t="s">
        <v>80</v>
      </c>
      <c r="H1392" s="10" t="s">
        <v>1437</v>
      </c>
      <c r="I1392" s="10" t="s">
        <v>191</v>
      </c>
      <c r="J1392" s="10" t="s">
        <v>0</v>
      </c>
      <c r="K1392" s="10" t="s">
        <v>54</v>
      </c>
      <c r="L1392" s="10" t="s">
        <v>17</v>
      </c>
    </row>
    <row r="1393" spans="1:12" x14ac:dyDescent="0.3">
      <c r="A1393" s="6" t="s">
        <v>1438</v>
      </c>
      <c r="B1393" s="10" t="s">
        <v>4</v>
      </c>
      <c r="C1393" s="16">
        <v>45505</v>
      </c>
      <c r="D1393" s="16">
        <v>45369</v>
      </c>
      <c r="E1393" s="6" t="s">
        <v>301</v>
      </c>
      <c r="F1393" s="10">
        <v>2024</v>
      </c>
      <c r="G1393" s="10" t="s">
        <v>80</v>
      </c>
      <c r="H1393" s="10" t="s">
        <v>1439</v>
      </c>
      <c r="I1393" s="10" t="s">
        <v>191</v>
      </c>
      <c r="J1393" s="10" t="s">
        <v>1</v>
      </c>
      <c r="K1393" s="10" t="s">
        <v>54</v>
      </c>
      <c r="L1393" s="10" t="s">
        <v>17</v>
      </c>
    </row>
    <row r="1394" spans="1:12" x14ac:dyDescent="0.3">
      <c r="A1394" s="6" t="s">
        <v>1440</v>
      </c>
      <c r="B1394" s="10" t="s">
        <v>4</v>
      </c>
      <c r="C1394" s="16">
        <v>45505</v>
      </c>
      <c r="D1394" s="16">
        <v>45398</v>
      </c>
      <c r="E1394" s="6" t="s">
        <v>301</v>
      </c>
      <c r="F1394" s="10">
        <v>2024</v>
      </c>
      <c r="G1394" s="10" t="s">
        <v>720</v>
      </c>
      <c r="H1394" s="10" t="s">
        <v>1441</v>
      </c>
      <c r="I1394" s="10" t="s">
        <v>257</v>
      </c>
      <c r="J1394" s="10" t="s">
        <v>1</v>
      </c>
      <c r="K1394" s="10" t="s">
        <v>41</v>
      </c>
      <c r="L1394" s="10" t="s">
        <v>17</v>
      </c>
    </row>
    <row r="1395" spans="1:12" x14ac:dyDescent="0.3">
      <c r="A1395" s="6" t="s">
        <v>1442</v>
      </c>
      <c r="B1395" s="10" t="s">
        <v>4</v>
      </c>
      <c r="C1395" s="16">
        <v>45505</v>
      </c>
      <c r="D1395" s="16">
        <v>45365</v>
      </c>
      <c r="E1395" s="6" t="s">
        <v>301</v>
      </c>
      <c r="F1395" s="10">
        <v>2024</v>
      </c>
      <c r="G1395" s="10" t="s">
        <v>1443</v>
      </c>
      <c r="H1395" s="10" t="s">
        <v>1444</v>
      </c>
      <c r="I1395" s="10" t="s">
        <v>1445</v>
      </c>
      <c r="J1395" s="10" t="s">
        <v>92</v>
      </c>
      <c r="K1395" s="10" t="s">
        <v>54</v>
      </c>
      <c r="L1395" s="10" t="s">
        <v>17</v>
      </c>
    </row>
    <row r="1396" spans="1:12" x14ac:dyDescent="0.3">
      <c r="A1396" s="6" t="s">
        <v>1446</v>
      </c>
      <c r="B1396" s="10" t="s">
        <v>4</v>
      </c>
      <c r="C1396" s="16">
        <v>45505</v>
      </c>
      <c r="D1396" s="16">
        <v>45365</v>
      </c>
      <c r="E1396" s="6" t="s">
        <v>301</v>
      </c>
      <c r="F1396" s="10">
        <v>2024</v>
      </c>
      <c r="G1396" s="10" t="s">
        <v>1443</v>
      </c>
      <c r="H1396" s="10" t="s">
        <v>1447</v>
      </c>
      <c r="I1396" s="10" t="s">
        <v>1445</v>
      </c>
      <c r="J1396" s="10" t="s">
        <v>92</v>
      </c>
      <c r="K1396" s="10" t="s">
        <v>54</v>
      </c>
      <c r="L1396" s="10" t="s">
        <v>17</v>
      </c>
    </row>
    <row r="1397" spans="1:12" x14ac:dyDescent="0.3">
      <c r="A1397" s="6" t="s">
        <v>1448</v>
      </c>
      <c r="B1397" s="10" t="s">
        <v>4</v>
      </c>
      <c r="C1397" s="16">
        <v>45505</v>
      </c>
      <c r="D1397" s="16">
        <v>45376</v>
      </c>
      <c r="E1397" s="6" t="s">
        <v>301</v>
      </c>
      <c r="F1397" s="10">
        <v>2024</v>
      </c>
      <c r="G1397" s="10" t="s">
        <v>209</v>
      </c>
      <c r="H1397" s="10" t="s">
        <v>1449</v>
      </c>
      <c r="I1397" s="10" t="s">
        <v>1450</v>
      </c>
      <c r="J1397" s="10" t="s">
        <v>1</v>
      </c>
      <c r="K1397" s="10" t="s">
        <v>54</v>
      </c>
      <c r="L1397" s="10" t="s">
        <v>17</v>
      </c>
    </row>
    <row r="1398" spans="1:12" x14ac:dyDescent="0.3">
      <c r="A1398" s="6" t="s">
        <v>1451</v>
      </c>
      <c r="B1398" s="10" t="s">
        <v>4</v>
      </c>
      <c r="C1398" s="16">
        <v>45505</v>
      </c>
      <c r="D1398" s="16">
        <v>45370</v>
      </c>
      <c r="E1398" s="6" t="s">
        <v>301</v>
      </c>
      <c r="F1398" s="10">
        <v>2024</v>
      </c>
      <c r="G1398" s="10" t="s">
        <v>55</v>
      </c>
      <c r="H1398" s="10" t="s">
        <v>1452</v>
      </c>
      <c r="I1398" s="10" t="s">
        <v>128</v>
      </c>
      <c r="J1398" s="10" t="s">
        <v>1</v>
      </c>
      <c r="K1398" s="10" t="s">
        <v>54</v>
      </c>
      <c r="L1398" s="10" t="s">
        <v>17</v>
      </c>
    </row>
    <row r="1399" spans="1:12" x14ac:dyDescent="0.3">
      <c r="A1399" s="6" t="s">
        <v>1453</v>
      </c>
      <c r="B1399" s="10" t="s">
        <v>4</v>
      </c>
      <c r="C1399" s="16">
        <v>45505</v>
      </c>
      <c r="D1399" s="16">
        <v>45363</v>
      </c>
      <c r="E1399" s="6" t="s">
        <v>301</v>
      </c>
      <c r="F1399" s="10">
        <v>2024</v>
      </c>
      <c r="G1399" s="10" t="s">
        <v>53</v>
      </c>
      <c r="H1399" s="10" t="s">
        <v>1454</v>
      </c>
      <c r="I1399" s="10" t="s">
        <v>1455</v>
      </c>
      <c r="J1399" s="10" t="s">
        <v>100</v>
      </c>
      <c r="K1399" s="10" t="s">
        <v>54</v>
      </c>
      <c r="L1399" s="10" t="s">
        <v>17</v>
      </c>
    </row>
    <row r="1400" spans="1:12" x14ac:dyDescent="0.3">
      <c r="A1400" s="6" t="s">
        <v>1456</v>
      </c>
      <c r="B1400" s="10" t="s">
        <v>4</v>
      </c>
      <c r="C1400" s="16">
        <v>45505</v>
      </c>
      <c r="D1400" s="16">
        <v>45369</v>
      </c>
      <c r="E1400" s="6" t="s">
        <v>301</v>
      </c>
      <c r="F1400" s="10">
        <v>2024</v>
      </c>
      <c r="G1400" s="10" t="s">
        <v>80</v>
      </c>
      <c r="H1400" s="10" t="s">
        <v>1457</v>
      </c>
      <c r="I1400" s="10" t="s">
        <v>191</v>
      </c>
      <c r="J1400" s="10" t="s">
        <v>1</v>
      </c>
      <c r="K1400" s="10" t="s">
        <v>54</v>
      </c>
      <c r="L1400" s="10" t="s">
        <v>17</v>
      </c>
    </row>
    <row r="1401" spans="1:12" x14ac:dyDescent="0.3">
      <c r="A1401" s="6" t="s">
        <v>1458</v>
      </c>
      <c r="B1401" s="10" t="s">
        <v>4</v>
      </c>
      <c r="C1401" s="16">
        <v>45505</v>
      </c>
      <c r="D1401" s="16">
        <v>45369</v>
      </c>
      <c r="E1401" s="6" t="s">
        <v>301</v>
      </c>
      <c r="F1401" s="10">
        <v>2024</v>
      </c>
      <c r="G1401" s="10" t="s">
        <v>80</v>
      </c>
      <c r="H1401" s="10" t="s">
        <v>1459</v>
      </c>
      <c r="I1401" s="10" t="s">
        <v>181</v>
      </c>
      <c r="J1401" s="10" t="s">
        <v>1</v>
      </c>
      <c r="K1401" s="10" t="s">
        <v>54</v>
      </c>
      <c r="L1401" s="10" t="s">
        <v>17</v>
      </c>
    </row>
    <row r="1402" spans="1:12" x14ac:dyDescent="0.3">
      <c r="A1402" s="6" t="s">
        <v>1460</v>
      </c>
      <c r="B1402" s="10" t="s">
        <v>4</v>
      </c>
      <c r="C1402" s="16">
        <v>45505</v>
      </c>
      <c r="D1402" s="16">
        <v>45406</v>
      </c>
      <c r="E1402" s="6" t="s">
        <v>301</v>
      </c>
      <c r="F1402" s="10">
        <v>2024</v>
      </c>
      <c r="G1402" s="10" t="s">
        <v>55</v>
      </c>
      <c r="H1402" s="10" t="s">
        <v>1461</v>
      </c>
      <c r="I1402" s="10" t="s">
        <v>188</v>
      </c>
      <c r="J1402" s="10" t="s">
        <v>2</v>
      </c>
      <c r="K1402" s="10" t="s">
        <v>54</v>
      </c>
      <c r="L1402" s="10" t="s">
        <v>17</v>
      </c>
    </row>
    <row r="1403" spans="1:12" x14ac:dyDescent="0.3">
      <c r="A1403" s="6" t="s">
        <v>1462</v>
      </c>
      <c r="B1403" s="10" t="s">
        <v>4</v>
      </c>
      <c r="C1403" s="16">
        <v>45505</v>
      </c>
      <c r="D1403" s="16">
        <v>45370</v>
      </c>
      <c r="E1403" s="6" t="s">
        <v>301</v>
      </c>
      <c r="F1403" s="10">
        <v>2024</v>
      </c>
      <c r="G1403" s="10" t="s">
        <v>80</v>
      </c>
      <c r="H1403" s="10" t="s">
        <v>1463</v>
      </c>
      <c r="I1403" s="10" t="s">
        <v>181</v>
      </c>
      <c r="J1403" s="10" t="s">
        <v>2</v>
      </c>
      <c r="K1403" s="10" t="s">
        <v>54</v>
      </c>
      <c r="L1403" s="10" t="s">
        <v>17</v>
      </c>
    </row>
    <row r="1404" spans="1:12" x14ac:dyDescent="0.3">
      <c r="A1404" s="6" t="s">
        <v>1464</v>
      </c>
      <c r="B1404" s="10" t="s">
        <v>4</v>
      </c>
      <c r="C1404" s="16">
        <v>45505</v>
      </c>
      <c r="D1404" s="16">
        <v>45435</v>
      </c>
      <c r="E1404" s="6" t="s">
        <v>301</v>
      </c>
      <c r="F1404" s="10">
        <v>2024</v>
      </c>
      <c r="G1404" s="10" t="s">
        <v>58</v>
      </c>
      <c r="H1404" s="10" t="s">
        <v>1465</v>
      </c>
      <c r="I1404" s="10" t="s">
        <v>1466</v>
      </c>
      <c r="J1404" s="10" t="s">
        <v>2</v>
      </c>
      <c r="K1404" s="10" t="s">
        <v>54</v>
      </c>
      <c r="L1404" s="10" t="s">
        <v>17</v>
      </c>
    </row>
    <row r="1405" spans="1:12" x14ac:dyDescent="0.3">
      <c r="A1405" s="6" t="s">
        <v>1467</v>
      </c>
      <c r="B1405" s="10" t="s">
        <v>4</v>
      </c>
      <c r="C1405" s="16">
        <v>45505</v>
      </c>
      <c r="D1405" s="16">
        <v>45435</v>
      </c>
      <c r="E1405" s="6" t="s">
        <v>301</v>
      </c>
      <c r="F1405" s="10">
        <v>2024</v>
      </c>
      <c r="G1405" s="10" t="s">
        <v>58</v>
      </c>
      <c r="H1405" s="10" t="s">
        <v>1468</v>
      </c>
      <c r="I1405" s="10" t="s">
        <v>167</v>
      </c>
      <c r="J1405" s="10" t="s">
        <v>21</v>
      </c>
      <c r="K1405" s="10" t="s">
        <v>54</v>
      </c>
      <c r="L1405" s="10" t="s">
        <v>17</v>
      </c>
    </row>
    <row r="1406" spans="1:12" x14ac:dyDescent="0.3">
      <c r="A1406" s="6" t="s">
        <v>1469</v>
      </c>
      <c r="B1406" s="10" t="s">
        <v>4</v>
      </c>
      <c r="C1406" s="16">
        <v>45505</v>
      </c>
      <c r="D1406" s="16">
        <v>45435</v>
      </c>
      <c r="E1406" s="6" t="s">
        <v>301</v>
      </c>
      <c r="F1406" s="10">
        <v>2024</v>
      </c>
      <c r="G1406" s="10" t="s">
        <v>58</v>
      </c>
      <c r="H1406" s="10" t="s">
        <v>1470</v>
      </c>
      <c r="I1406" s="10" t="s">
        <v>1471</v>
      </c>
      <c r="J1406" s="10" t="s">
        <v>5</v>
      </c>
      <c r="K1406" s="10" t="s">
        <v>54</v>
      </c>
      <c r="L1406" s="10" t="s">
        <v>17</v>
      </c>
    </row>
    <row r="1407" spans="1:12" x14ac:dyDescent="0.3">
      <c r="A1407" s="6" t="s">
        <v>1472</v>
      </c>
      <c r="B1407" s="10" t="s">
        <v>4</v>
      </c>
      <c r="C1407" s="16">
        <v>45505</v>
      </c>
      <c r="D1407" s="16">
        <v>45435</v>
      </c>
      <c r="E1407" s="6" t="s">
        <v>301</v>
      </c>
      <c r="F1407" s="10">
        <v>2024</v>
      </c>
      <c r="G1407" s="10" t="s">
        <v>58</v>
      </c>
      <c r="H1407" s="10" t="s">
        <v>1473</v>
      </c>
      <c r="I1407" s="10" t="s">
        <v>167</v>
      </c>
      <c r="J1407" s="10" t="s">
        <v>2</v>
      </c>
      <c r="K1407" s="10" t="s">
        <v>54</v>
      </c>
      <c r="L1407" s="10" t="s">
        <v>17</v>
      </c>
    </row>
    <row r="1408" spans="1:12" x14ac:dyDescent="0.3">
      <c r="A1408" s="6" t="s">
        <v>1474</v>
      </c>
      <c r="B1408" s="10" t="s">
        <v>4</v>
      </c>
      <c r="C1408" s="16">
        <v>45505</v>
      </c>
      <c r="D1408" s="16">
        <v>45435</v>
      </c>
      <c r="E1408" s="6" t="s">
        <v>301</v>
      </c>
      <c r="F1408" s="10">
        <v>2024</v>
      </c>
      <c r="G1408" s="10" t="s">
        <v>58</v>
      </c>
      <c r="H1408" s="10" t="s">
        <v>1475</v>
      </c>
      <c r="I1408" s="10" t="s">
        <v>167</v>
      </c>
      <c r="J1408" s="10" t="s">
        <v>2</v>
      </c>
      <c r="K1408" s="10" t="s">
        <v>54</v>
      </c>
      <c r="L1408" s="10" t="s">
        <v>17</v>
      </c>
    </row>
    <row r="1409" spans="1:12" x14ac:dyDescent="0.3">
      <c r="A1409" s="6" t="s">
        <v>1476</v>
      </c>
      <c r="B1409" s="10" t="s">
        <v>4</v>
      </c>
      <c r="C1409" s="16">
        <v>45505</v>
      </c>
      <c r="D1409" s="16">
        <v>45435</v>
      </c>
      <c r="E1409" s="6" t="s">
        <v>301</v>
      </c>
      <c r="F1409" s="10">
        <v>2024</v>
      </c>
      <c r="G1409" s="10" t="s">
        <v>58</v>
      </c>
      <c r="H1409" s="10" t="s">
        <v>1473</v>
      </c>
      <c r="I1409" s="10" t="s">
        <v>167</v>
      </c>
      <c r="J1409" s="10" t="s">
        <v>92</v>
      </c>
      <c r="K1409" s="10" t="s">
        <v>54</v>
      </c>
      <c r="L1409" s="10" t="s">
        <v>17</v>
      </c>
    </row>
    <row r="1410" spans="1:12" x14ac:dyDescent="0.3">
      <c r="A1410" s="6" t="s">
        <v>1477</v>
      </c>
      <c r="B1410" s="10" t="s">
        <v>4</v>
      </c>
      <c r="C1410" s="16">
        <v>45505</v>
      </c>
      <c r="D1410" s="16">
        <v>45435</v>
      </c>
      <c r="E1410" s="6" t="s">
        <v>301</v>
      </c>
      <c r="F1410" s="10">
        <v>2024</v>
      </c>
      <c r="G1410" s="10" t="s">
        <v>58</v>
      </c>
      <c r="H1410" s="10" t="s">
        <v>1478</v>
      </c>
      <c r="I1410" s="10" t="s">
        <v>1479</v>
      </c>
      <c r="J1410" s="10" t="s">
        <v>2</v>
      </c>
      <c r="K1410" s="10" t="s">
        <v>54</v>
      </c>
      <c r="L1410" s="10" t="s">
        <v>17</v>
      </c>
    </row>
    <row r="1411" spans="1:12" x14ac:dyDescent="0.3">
      <c r="A1411" s="6" t="s">
        <v>1480</v>
      </c>
      <c r="B1411" s="10" t="s">
        <v>4</v>
      </c>
      <c r="C1411" s="16">
        <v>45505</v>
      </c>
      <c r="D1411" s="16">
        <v>45370</v>
      </c>
      <c r="E1411" s="6" t="s">
        <v>301</v>
      </c>
      <c r="F1411" s="10">
        <v>2024</v>
      </c>
      <c r="G1411" s="10" t="s">
        <v>57</v>
      </c>
      <c r="H1411" s="10" t="s">
        <v>1481</v>
      </c>
      <c r="I1411" s="10" t="s">
        <v>1482</v>
      </c>
      <c r="J1411" s="10" t="s">
        <v>2</v>
      </c>
      <c r="K1411" s="10" t="s">
        <v>54</v>
      </c>
      <c r="L1411" s="10" t="s">
        <v>17</v>
      </c>
    </row>
    <row r="1412" spans="1:12" x14ac:dyDescent="0.3">
      <c r="A1412" s="6" t="s">
        <v>1483</v>
      </c>
      <c r="B1412" s="10" t="s">
        <v>4</v>
      </c>
      <c r="C1412" s="16">
        <v>45505</v>
      </c>
      <c r="D1412" s="16">
        <v>45435</v>
      </c>
      <c r="E1412" s="6" t="s">
        <v>301</v>
      </c>
      <c r="F1412" s="10">
        <v>2024</v>
      </c>
      <c r="G1412" s="10" t="s">
        <v>58</v>
      </c>
      <c r="H1412" s="10" t="s">
        <v>1484</v>
      </c>
      <c r="I1412" s="10" t="s">
        <v>1485</v>
      </c>
      <c r="J1412" s="10" t="s">
        <v>2</v>
      </c>
      <c r="K1412" s="10" t="s">
        <v>54</v>
      </c>
      <c r="L1412" s="10" t="s">
        <v>17</v>
      </c>
    </row>
    <row r="1413" spans="1:12" x14ac:dyDescent="0.3">
      <c r="A1413" s="6" t="s">
        <v>1486</v>
      </c>
      <c r="B1413" s="10" t="s">
        <v>4</v>
      </c>
      <c r="C1413" s="16">
        <v>45505</v>
      </c>
      <c r="D1413" s="16">
        <v>45435</v>
      </c>
      <c r="E1413" s="6" t="s">
        <v>301</v>
      </c>
      <c r="F1413" s="10">
        <v>2024</v>
      </c>
      <c r="G1413" s="10" t="s">
        <v>58</v>
      </c>
      <c r="H1413" s="10" t="s">
        <v>1487</v>
      </c>
      <c r="I1413" s="10" t="s">
        <v>1488</v>
      </c>
      <c r="J1413" s="10" t="s">
        <v>1</v>
      </c>
      <c r="K1413" s="10" t="s">
        <v>54</v>
      </c>
      <c r="L1413" s="10" t="s">
        <v>17</v>
      </c>
    </row>
    <row r="1414" spans="1:12" x14ac:dyDescent="0.3">
      <c r="A1414" s="6" t="s">
        <v>1489</v>
      </c>
      <c r="B1414" s="10" t="s">
        <v>4</v>
      </c>
      <c r="C1414" s="16">
        <v>45505</v>
      </c>
      <c r="D1414" s="16">
        <v>45364</v>
      </c>
      <c r="E1414" s="6" t="s">
        <v>301</v>
      </c>
      <c r="F1414" s="10">
        <v>2024</v>
      </c>
      <c r="G1414" s="10" t="s">
        <v>55</v>
      </c>
      <c r="H1414" s="10" t="s">
        <v>1490</v>
      </c>
      <c r="I1414" s="10" t="s">
        <v>128</v>
      </c>
      <c r="J1414" s="10" t="s">
        <v>2</v>
      </c>
      <c r="K1414" s="10" t="s">
        <v>54</v>
      </c>
      <c r="L1414" s="10" t="s">
        <v>17</v>
      </c>
    </row>
    <row r="1415" spans="1:12" x14ac:dyDescent="0.3">
      <c r="A1415" s="6" t="s">
        <v>1491</v>
      </c>
      <c r="B1415" s="10" t="s">
        <v>4</v>
      </c>
      <c r="C1415" s="16">
        <v>45505</v>
      </c>
      <c r="D1415" s="16">
        <v>45383</v>
      </c>
      <c r="E1415" s="6" t="s">
        <v>301</v>
      </c>
      <c r="F1415" s="10">
        <v>2024</v>
      </c>
      <c r="G1415" s="10" t="s">
        <v>64</v>
      </c>
      <c r="H1415" s="10" t="s">
        <v>1492</v>
      </c>
      <c r="I1415" s="10" t="s">
        <v>1493</v>
      </c>
      <c r="J1415" s="10" t="s">
        <v>2</v>
      </c>
      <c r="K1415" s="10" t="s">
        <v>54</v>
      </c>
      <c r="L1415" s="10" t="s">
        <v>17</v>
      </c>
    </row>
    <row r="1416" spans="1:12" x14ac:dyDescent="0.3">
      <c r="A1416" s="6" t="s">
        <v>1494</v>
      </c>
      <c r="B1416" s="10" t="s">
        <v>4</v>
      </c>
      <c r="C1416" s="16">
        <v>45505</v>
      </c>
      <c r="D1416" s="16">
        <v>45435</v>
      </c>
      <c r="E1416" s="6" t="s">
        <v>301</v>
      </c>
      <c r="F1416" s="10">
        <v>2024</v>
      </c>
      <c r="G1416" s="10" t="s">
        <v>58</v>
      </c>
      <c r="H1416" s="10" t="s">
        <v>1495</v>
      </c>
      <c r="I1416" s="10" t="s">
        <v>1496</v>
      </c>
      <c r="J1416" s="10" t="s">
        <v>2</v>
      </c>
      <c r="K1416" s="10" t="s">
        <v>54</v>
      </c>
      <c r="L1416" s="10" t="s">
        <v>17</v>
      </c>
    </row>
    <row r="1417" spans="1:12" x14ac:dyDescent="0.3">
      <c r="A1417" s="6" t="s">
        <v>1497</v>
      </c>
      <c r="B1417" s="10" t="s">
        <v>4</v>
      </c>
      <c r="C1417" s="16">
        <v>45505</v>
      </c>
      <c r="D1417" s="16">
        <v>45435</v>
      </c>
      <c r="E1417" s="6" t="s">
        <v>301</v>
      </c>
      <c r="F1417" s="10">
        <v>2024</v>
      </c>
      <c r="G1417" s="10" t="s">
        <v>58</v>
      </c>
      <c r="H1417" s="10" t="s">
        <v>1498</v>
      </c>
      <c r="I1417" s="10" t="s">
        <v>1499</v>
      </c>
      <c r="J1417" s="10" t="s">
        <v>2</v>
      </c>
      <c r="K1417" s="10" t="s">
        <v>54</v>
      </c>
      <c r="L1417" s="10" t="s">
        <v>17</v>
      </c>
    </row>
    <row r="1418" spans="1:12" x14ac:dyDescent="0.3">
      <c r="A1418" s="6" t="s">
        <v>1500</v>
      </c>
      <c r="B1418" s="10" t="s">
        <v>24</v>
      </c>
      <c r="C1418" s="16">
        <v>45505</v>
      </c>
      <c r="D1418" s="16">
        <v>45369</v>
      </c>
      <c r="E1418" s="6" t="s">
        <v>301</v>
      </c>
      <c r="F1418" s="10">
        <v>2024</v>
      </c>
      <c r="G1418" s="10" t="s">
        <v>75</v>
      </c>
      <c r="H1418" s="10" t="s">
        <v>1501</v>
      </c>
      <c r="I1418" s="10" t="s">
        <v>118</v>
      </c>
      <c r="J1418" s="10" t="s">
        <v>2</v>
      </c>
      <c r="K1418" s="10" t="s">
        <v>326</v>
      </c>
      <c r="L1418" s="10" t="s">
        <v>17</v>
      </c>
    </row>
    <row r="1419" spans="1:12" x14ac:dyDescent="0.3">
      <c r="A1419" s="6" t="s">
        <v>1502</v>
      </c>
      <c r="B1419" s="10" t="s">
        <v>4</v>
      </c>
      <c r="C1419" s="16">
        <v>45505</v>
      </c>
      <c r="D1419" s="16">
        <v>45372</v>
      </c>
      <c r="E1419" s="6" t="s">
        <v>301</v>
      </c>
      <c r="F1419" s="10">
        <v>2024</v>
      </c>
      <c r="G1419" s="10" t="s">
        <v>38</v>
      </c>
      <c r="H1419" s="10" t="s">
        <v>1503</v>
      </c>
      <c r="I1419" s="10" t="s">
        <v>1504</v>
      </c>
      <c r="J1419" s="10" t="s">
        <v>0</v>
      </c>
      <c r="K1419" s="10" t="s">
        <v>111</v>
      </c>
      <c r="L1419" s="10" t="s">
        <v>17</v>
      </c>
    </row>
    <row r="1420" spans="1:12" x14ac:dyDescent="0.3">
      <c r="A1420" s="6" t="s">
        <v>1505</v>
      </c>
      <c r="B1420" s="10" t="s">
        <v>4</v>
      </c>
      <c r="C1420" s="16">
        <v>45505</v>
      </c>
      <c r="D1420" s="16">
        <v>45435</v>
      </c>
      <c r="E1420" s="6" t="s">
        <v>301</v>
      </c>
      <c r="F1420" s="10">
        <v>2024</v>
      </c>
      <c r="G1420" s="10" t="s">
        <v>58</v>
      </c>
      <c r="H1420" s="10" t="s">
        <v>1506</v>
      </c>
      <c r="I1420" s="10" t="s">
        <v>1507</v>
      </c>
      <c r="J1420" s="10" t="s">
        <v>77</v>
      </c>
      <c r="K1420" s="10" t="s">
        <v>54</v>
      </c>
      <c r="L1420" s="10" t="s">
        <v>17</v>
      </c>
    </row>
    <row r="1421" spans="1:12" x14ac:dyDescent="0.3">
      <c r="A1421" s="6" t="s">
        <v>1508</v>
      </c>
      <c r="B1421" s="10" t="s">
        <v>4</v>
      </c>
      <c r="C1421" s="16">
        <v>45505</v>
      </c>
      <c r="D1421" s="16">
        <v>45435</v>
      </c>
      <c r="E1421" s="6" t="s">
        <v>301</v>
      </c>
      <c r="F1421" s="10">
        <v>2024</v>
      </c>
      <c r="G1421" s="10" t="s">
        <v>58</v>
      </c>
      <c r="H1421" s="10" t="s">
        <v>1509</v>
      </c>
      <c r="I1421" s="10" t="s">
        <v>1510</v>
      </c>
      <c r="J1421" s="10" t="s">
        <v>2</v>
      </c>
      <c r="K1421" s="10" t="s">
        <v>54</v>
      </c>
      <c r="L1421" s="10" t="s">
        <v>17</v>
      </c>
    </row>
    <row r="1422" spans="1:12" x14ac:dyDescent="0.3">
      <c r="A1422" s="6" t="s">
        <v>1511</v>
      </c>
      <c r="B1422" s="10" t="s">
        <v>4</v>
      </c>
      <c r="C1422" s="16">
        <v>45505</v>
      </c>
      <c r="D1422" s="16">
        <v>45436</v>
      </c>
      <c r="E1422" s="6" t="s">
        <v>301</v>
      </c>
      <c r="F1422" s="10">
        <v>2024</v>
      </c>
      <c r="G1422" s="10" t="s">
        <v>58</v>
      </c>
      <c r="H1422" s="10" t="s">
        <v>1512</v>
      </c>
      <c r="I1422" s="10" t="s">
        <v>1513</v>
      </c>
      <c r="J1422" s="10" t="s">
        <v>2</v>
      </c>
      <c r="K1422" s="10" t="s">
        <v>54</v>
      </c>
      <c r="L1422" s="10" t="s">
        <v>17</v>
      </c>
    </row>
    <row r="1423" spans="1:12" x14ac:dyDescent="0.3">
      <c r="A1423" s="6" t="s">
        <v>1514</v>
      </c>
      <c r="B1423" s="10" t="s">
        <v>4</v>
      </c>
      <c r="C1423" s="16">
        <v>45505</v>
      </c>
      <c r="D1423" s="16">
        <v>45436</v>
      </c>
      <c r="E1423" s="6" t="s">
        <v>301</v>
      </c>
      <c r="F1423" s="10">
        <v>2024</v>
      </c>
      <c r="G1423" s="10" t="s">
        <v>58</v>
      </c>
      <c r="H1423" s="10" t="s">
        <v>1515</v>
      </c>
      <c r="I1423" s="10" t="s">
        <v>1516</v>
      </c>
      <c r="J1423" s="10" t="s">
        <v>21</v>
      </c>
      <c r="K1423" s="10" t="s">
        <v>54</v>
      </c>
      <c r="L1423" s="10" t="s">
        <v>17</v>
      </c>
    </row>
    <row r="1424" spans="1:12" x14ac:dyDescent="0.3">
      <c r="A1424" s="6" t="s">
        <v>1517</v>
      </c>
      <c r="B1424" s="10" t="s">
        <v>4</v>
      </c>
      <c r="C1424" s="16">
        <v>45505</v>
      </c>
      <c r="D1424" s="16">
        <v>45436</v>
      </c>
      <c r="E1424" s="6" t="s">
        <v>301</v>
      </c>
      <c r="F1424" s="10">
        <v>2024</v>
      </c>
      <c r="G1424" s="10" t="s">
        <v>58</v>
      </c>
      <c r="H1424" s="10" t="s">
        <v>931</v>
      </c>
      <c r="I1424" s="10" t="s">
        <v>1518</v>
      </c>
      <c r="J1424" s="10" t="s">
        <v>77</v>
      </c>
      <c r="K1424" s="10" t="s">
        <v>54</v>
      </c>
      <c r="L1424" s="10" t="s">
        <v>17</v>
      </c>
    </row>
    <row r="1425" spans="1:12" x14ac:dyDescent="0.3">
      <c r="A1425" s="6" t="s">
        <v>1519</v>
      </c>
      <c r="B1425" s="10" t="s">
        <v>4</v>
      </c>
      <c r="C1425" s="16">
        <v>45505</v>
      </c>
      <c r="D1425" s="16">
        <v>45436</v>
      </c>
      <c r="E1425" s="6" t="s">
        <v>301</v>
      </c>
      <c r="F1425" s="10">
        <v>2024</v>
      </c>
      <c r="G1425" s="10" t="s">
        <v>58</v>
      </c>
      <c r="H1425" s="10" t="s">
        <v>1520</v>
      </c>
      <c r="I1425" s="10" t="s">
        <v>1521</v>
      </c>
      <c r="J1425" s="10" t="s">
        <v>2</v>
      </c>
      <c r="K1425" s="10" t="s">
        <v>54</v>
      </c>
      <c r="L1425" s="10" t="s">
        <v>17</v>
      </c>
    </row>
    <row r="1426" spans="1:12" x14ac:dyDescent="0.3">
      <c r="A1426" s="6" t="s">
        <v>1522</v>
      </c>
      <c r="B1426" s="10" t="s">
        <v>4</v>
      </c>
      <c r="C1426" s="16">
        <v>45505</v>
      </c>
      <c r="D1426" s="16">
        <v>45370</v>
      </c>
      <c r="E1426" s="6" t="s">
        <v>301</v>
      </c>
      <c r="F1426" s="10">
        <v>2024</v>
      </c>
      <c r="G1426" s="10" t="s">
        <v>80</v>
      </c>
      <c r="H1426" s="10" t="s">
        <v>1523</v>
      </c>
      <c r="I1426" s="10" t="s">
        <v>191</v>
      </c>
      <c r="J1426" s="10" t="s">
        <v>79</v>
      </c>
      <c r="K1426" s="10" t="s">
        <v>54</v>
      </c>
      <c r="L1426" s="10" t="s">
        <v>17</v>
      </c>
    </row>
    <row r="1427" spans="1:12" x14ac:dyDescent="0.3">
      <c r="A1427" s="6" t="s">
        <v>1524</v>
      </c>
      <c r="B1427" s="10" t="s">
        <v>4</v>
      </c>
      <c r="C1427" s="16">
        <v>45505</v>
      </c>
      <c r="D1427" s="16">
        <v>45436</v>
      </c>
      <c r="E1427" s="6" t="s">
        <v>301</v>
      </c>
      <c r="F1427" s="10">
        <v>2024</v>
      </c>
      <c r="G1427" s="10" t="s">
        <v>58</v>
      </c>
      <c r="H1427" s="10" t="s">
        <v>1525</v>
      </c>
      <c r="I1427" s="10" t="s">
        <v>1526</v>
      </c>
      <c r="J1427" s="10" t="s">
        <v>21</v>
      </c>
      <c r="K1427" s="10" t="s">
        <v>54</v>
      </c>
      <c r="L1427" s="10" t="s">
        <v>17</v>
      </c>
    </row>
    <row r="1428" spans="1:12" x14ac:dyDescent="0.3">
      <c r="A1428" s="6" t="s">
        <v>1527</v>
      </c>
      <c r="B1428" s="10" t="s">
        <v>4</v>
      </c>
      <c r="C1428" s="16">
        <v>45505</v>
      </c>
      <c r="D1428" s="16">
        <v>45364</v>
      </c>
      <c r="E1428" s="6" t="s">
        <v>301</v>
      </c>
      <c r="F1428" s="10">
        <v>2024</v>
      </c>
      <c r="G1428" s="10" t="s">
        <v>53</v>
      </c>
      <c r="H1428" s="10" t="s">
        <v>1528</v>
      </c>
      <c r="I1428" s="10" t="s">
        <v>1529</v>
      </c>
      <c r="J1428" s="10" t="s">
        <v>21</v>
      </c>
      <c r="K1428" s="10" t="s">
        <v>54</v>
      </c>
      <c r="L1428" s="10" t="s">
        <v>17</v>
      </c>
    </row>
    <row r="1429" spans="1:12" x14ac:dyDescent="0.3">
      <c r="A1429" s="6" t="s">
        <v>1530</v>
      </c>
      <c r="B1429" s="10" t="s">
        <v>4</v>
      </c>
      <c r="C1429" s="16">
        <v>45505</v>
      </c>
      <c r="D1429" s="16">
        <v>45436</v>
      </c>
      <c r="E1429" s="6" t="s">
        <v>301</v>
      </c>
      <c r="F1429" s="10">
        <v>2024</v>
      </c>
      <c r="G1429" s="10" t="s">
        <v>58</v>
      </c>
      <c r="H1429" s="10" t="s">
        <v>1531</v>
      </c>
      <c r="I1429" s="10" t="s">
        <v>1532</v>
      </c>
      <c r="J1429" s="10" t="s">
        <v>43</v>
      </c>
      <c r="K1429" s="10" t="s">
        <v>54</v>
      </c>
      <c r="L1429" s="10" t="s">
        <v>17</v>
      </c>
    </row>
    <row r="1430" spans="1:12" x14ac:dyDescent="0.3">
      <c r="A1430" s="6" t="s">
        <v>1533</v>
      </c>
      <c r="B1430" s="10" t="s">
        <v>4</v>
      </c>
      <c r="C1430" s="16">
        <v>45505</v>
      </c>
      <c r="D1430" s="16">
        <v>45436</v>
      </c>
      <c r="E1430" s="6" t="s">
        <v>301</v>
      </c>
      <c r="F1430" s="10">
        <v>2024</v>
      </c>
      <c r="G1430" s="10" t="s">
        <v>58</v>
      </c>
      <c r="H1430" s="10" t="s">
        <v>1534</v>
      </c>
      <c r="I1430" s="10" t="s">
        <v>1535</v>
      </c>
      <c r="J1430" s="10" t="s">
        <v>2</v>
      </c>
      <c r="K1430" s="10" t="s">
        <v>54</v>
      </c>
      <c r="L1430" s="10" t="s">
        <v>17</v>
      </c>
    </row>
    <row r="1431" spans="1:12" x14ac:dyDescent="0.3">
      <c r="A1431" s="6" t="s">
        <v>1536</v>
      </c>
      <c r="B1431" s="10" t="s">
        <v>4</v>
      </c>
      <c r="C1431" s="16">
        <v>45505</v>
      </c>
      <c r="D1431" s="16">
        <v>45436</v>
      </c>
      <c r="E1431" s="6" t="s">
        <v>301</v>
      </c>
      <c r="F1431" s="10">
        <v>2024</v>
      </c>
      <c r="G1431" s="10" t="s">
        <v>58</v>
      </c>
      <c r="H1431" s="10" t="s">
        <v>1537</v>
      </c>
      <c r="I1431" s="10" t="s">
        <v>1538</v>
      </c>
      <c r="J1431" s="10" t="s">
        <v>2</v>
      </c>
      <c r="K1431" s="10" t="s">
        <v>54</v>
      </c>
      <c r="L1431" s="10" t="s">
        <v>17</v>
      </c>
    </row>
    <row r="1432" spans="1:12" x14ac:dyDescent="0.3">
      <c r="A1432" s="6" t="s">
        <v>1539</v>
      </c>
      <c r="B1432" s="10" t="s">
        <v>4</v>
      </c>
      <c r="C1432" s="16">
        <v>45505</v>
      </c>
      <c r="D1432" s="16">
        <v>45436</v>
      </c>
      <c r="E1432" s="6" t="s">
        <v>301</v>
      </c>
      <c r="F1432" s="10">
        <v>2024</v>
      </c>
      <c r="G1432" s="10" t="s">
        <v>58</v>
      </c>
      <c r="H1432" s="10" t="s">
        <v>1540</v>
      </c>
      <c r="I1432" s="10" t="s">
        <v>1541</v>
      </c>
      <c r="J1432" s="10" t="s">
        <v>2</v>
      </c>
      <c r="K1432" s="10" t="s">
        <v>54</v>
      </c>
      <c r="L1432" s="10" t="s">
        <v>17</v>
      </c>
    </row>
    <row r="1433" spans="1:12" x14ac:dyDescent="0.3">
      <c r="A1433" s="6" t="s">
        <v>1542</v>
      </c>
      <c r="B1433" s="10" t="s">
        <v>4</v>
      </c>
      <c r="C1433" s="16">
        <v>45505</v>
      </c>
      <c r="D1433" s="16">
        <v>45436</v>
      </c>
      <c r="E1433" s="6" t="s">
        <v>301</v>
      </c>
      <c r="F1433" s="10">
        <v>2024</v>
      </c>
      <c r="G1433" s="10" t="s">
        <v>58</v>
      </c>
      <c r="H1433" s="10" t="s">
        <v>1543</v>
      </c>
      <c r="I1433" s="10" t="s">
        <v>1544</v>
      </c>
      <c r="J1433" s="10" t="s">
        <v>71</v>
      </c>
      <c r="K1433" s="10" t="s">
        <v>54</v>
      </c>
      <c r="L1433" s="10" t="s">
        <v>17</v>
      </c>
    </row>
    <row r="1434" spans="1:12" x14ac:dyDescent="0.3">
      <c r="A1434" s="6" t="s">
        <v>1545</v>
      </c>
      <c r="B1434" s="10" t="s">
        <v>4</v>
      </c>
      <c r="C1434" s="16">
        <v>45505</v>
      </c>
      <c r="D1434" s="16">
        <v>45372</v>
      </c>
      <c r="E1434" s="6" t="s">
        <v>301</v>
      </c>
      <c r="F1434" s="10">
        <v>2024</v>
      </c>
      <c r="G1434" s="10" t="s">
        <v>144</v>
      </c>
      <c r="H1434" s="10" t="s">
        <v>1546</v>
      </c>
      <c r="I1434" s="10" t="s">
        <v>1547</v>
      </c>
      <c r="J1434" s="10" t="s">
        <v>73</v>
      </c>
      <c r="K1434" s="10" t="s">
        <v>54</v>
      </c>
      <c r="L1434" s="10" t="s">
        <v>17</v>
      </c>
    </row>
    <row r="1435" spans="1:12" x14ac:dyDescent="0.3">
      <c r="A1435" s="6" t="s">
        <v>1548</v>
      </c>
      <c r="B1435" s="10" t="s">
        <v>4</v>
      </c>
      <c r="C1435" s="16">
        <v>45505</v>
      </c>
      <c r="D1435" s="16">
        <v>45436</v>
      </c>
      <c r="E1435" s="6" t="s">
        <v>301</v>
      </c>
      <c r="F1435" s="10">
        <v>2024</v>
      </c>
      <c r="G1435" s="10" t="s">
        <v>58</v>
      </c>
      <c r="H1435" s="10" t="s">
        <v>1549</v>
      </c>
      <c r="I1435" s="10" t="s">
        <v>1550</v>
      </c>
      <c r="J1435" s="10" t="s">
        <v>21</v>
      </c>
      <c r="K1435" s="10" t="s">
        <v>54</v>
      </c>
      <c r="L1435" s="10" t="s">
        <v>17</v>
      </c>
    </row>
    <row r="1436" spans="1:12" x14ac:dyDescent="0.3">
      <c r="A1436" s="6" t="s">
        <v>1551</v>
      </c>
      <c r="B1436" s="10" t="s">
        <v>4</v>
      </c>
      <c r="C1436" s="16">
        <v>45505</v>
      </c>
      <c r="D1436" s="16">
        <v>45439</v>
      </c>
      <c r="E1436" s="6" t="s">
        <v>301</v>
      </c>
      <c r="F1436" s="10">
        <v>2024</v>
      </c>
      <c r="G1436" s="10" t="s">
        <v>58</v>
      </c>
      <c r="H1436" s="10" t="s">
        <v>1552</v>
      </c>
      <c r="I1436" s="10" t="s">
        <v>1553</v>
      </c>
      <c r="J1436" s="10" t="s">
        <v>92</v>
      </c>
      <c r="K1436" s="10" t="s">
        <v>54</v>
      </c>
      <c r="L1436" s="10" t="s">
        <v>17</v>
      </c>
    </row>
    <row r="1437" spans="1:12" x14ac:dyDescent="0.3">
      <c r="A1437" s="6" t="s">
        <v>1554</v>
      </c>
      <c r="B1437" s="10" t="s">
        <v>4</v>
      </c>
      <c r="C1437" s="16">
        <v>45505</v>
      </c>
      <c r="D1437" s="16">
        <v>45364</v>
      </c>
      <c r="E1437" s="6" t="s">
        <v>301</v>
      </c>
      <c r="F1437" s="10">
        <v>2024</v>
      </c>
      <c r="G1437" s="10" t="s">
        <v>53</v>
      </c>
      <c r="H1437" s="10" t="s">
        <v>940</v>
      </c>
      <c r="I1437" s="10" t="s">
        <v>1555</v>
      </c>
      <c r="J1437" s="10" t="s">
        <v>21</v>
      </c>
      <c r="K1437" s="10" t="s">
        <v>54</v>
      </c>
      <c r="L1437" s="10" t="s">
        <v>17</v>
      </c>
    </row>
    <row r="1438" spans="1:12" x14ac:dyDescent="0.3">
      <c r="A1438" s="6" t="s">
        <v>3957</v>
      </c>
      <c r="B1438" s="10" t="s">
        <v>4</v>
      </c>
      <c r="C1438" s="16">
        <v>45505</v>
      </c>
      <c r="D1438" s="16">
        <v>45548</v>
      </c>
      <c r="E1438" s="6" t="s">
        <v>301</v>
      </c>
      <c r="F1438" s="10">
        <v>2024</v>
      </c>
      <c r="G1438" s="10" t="s">
        <v>3958</v>
      </c>
      <c r="H1438" s="10" t="s">
        <v>3959</v>
      </c>
      <c r="I1438" s="10" t="s">
        <v>3960</v>
      </c>
      <c r="J1438" s="10" t="s">
        <v>21</v>
      </c>
      <c r="K1438" s="10" t="s">
        <v>113</v>
      </c>
      <c r="L1438" s="10" t="s">
        <v>17</v>
      </c>
    </row>
    <row r="1439" spans="1:12" x14ac:dyDescent="0.3">
      <c r="A1439" s="6" t="s">
        <v>3961</v>
      </c>
      <c r="B1439" s="10" t="s">
        <v>6</v>
      </c>
      <c r="C1439" s="16">
        <v>45505</v>
      </c>
      <c r="D1439" s="16">
        <v>45530</v>
      </c>
      <c r="E1439" s="6" t="s">
        <v>301</v>
      </c>
      <c r="F1439" s="10">
        <v>2024</v>
      </c>
      <c r="G1439" s="10" t="s">
        <v>84</v>
      </c>
      <c r="H1439" s="10" t="s">
        <v>3962</v>
      </c>
      <c r="I1439" s="10" t="s">
        <v>3963</v>
      </c>
      <c r="J1439" s="10" t="s">
        <v>21</v>
      </c>
      <c r="K1439" s="10" t="s">
        <v>113</v>
      </c>
      <c r="L1439" s="10" t="s">
        <v>17</v>
      </c>
    </row>
    <row r="1440" spans="1:12" x14ac:dyDescent="0.3">
      <c r="A1440" s="6" t="s">
        <v>3964</v>
      </c>
      <c r="B1440" s="10" t="s">
        <v>4</v>
      </c>
      <c r="C1440" s="16">
        <v>45505</v>
      </c>
      <c r="D1440" s="16">
        <v>45518</v>
      </c>
      <c r="E1440" s="6" t="s">
        <v>301</v>
      </c>
      <c r="F1440" s="10">
        <v>2024</v>
      </c>
      <c r="G1440" s="10" t="s">
        <v>1784</v>
      </c>
      <c r="H1440" s="10" t="s">
        <v>3965</v>
      </c>
      <c r="I1440" s="10" t="s">
        <v>131</v>
      </c>
      <c r="J1440" s="10" t="s">
        <v>2</v>
      </c>
      <c r="K1440" s="10" t="s">
        <v>490</v>
      </c>
      <c r="L1440" s="10" t="s">
        <v>17</v>
      </c>
    </row>
    <row r="1441" spans="1:12" x14ac:dyDescent="0.3">
      <c r="A1441" s="6" t="s">
        <v>3966</v>
      </c>
      <c r="B1441" s="10" t="s">
        <v>4</v>
      </c>
      <c r="C1441" s="16">
        <v>45505</v>
      </c>
      <c r="D1441" s="16">
        <v>45525</v>
      </c>
      <c r="E1441" s="6" t="s">
        <v>301</v>
      </c>
      <c r="F1441" s="10">
        <v>2024</v>
      </c>
      <c r="G1441" s="10" t="s">
        <v>64</v>
      </c>
      <c r="H1441" s="10" t="s">
        <v>3967</v>
      </c>
      <c r="I1441" s="10" t="s">
        <v>3968</v>
      </c>
      <c r="J1441" s="10" t="s">
        <v>2</v>
      </c>
      <c r="K1441" s="10" t="s">
        <v>60</v>
      </c>
      <c r="L1441" s="10" t="s">
        <v>46</v>
      </c>
    </row>
    <row r="1442" spans="1:12" x14ac:dyDescent="0.3">
      <c r="A1442" s="6" t="s">
        <v>3969</v>
      </c>
      <c r="B1442" s="10" t="s">
        <v>4</v>
      </c>
      <c r="C1442" s="16">
        <v>45505</v>
      </c>
      <c r="D1442" s="16">
        <v>45506</v>
      </c>
      <c r="E1442" s="6" t="s">
        <v>301</v>
      </c>
      <c r="F1442" s="10">
        <v>2024</v>
      </c>
      <c r="G1442" s="10" t="s">
        <v>775</v>
      </c>
      <c r="H1442" s="10" t="s">
        <v>3970</v>
      </c>
      <c r="I1442" s="10" t="s">
        <v>3971</v>
      </c>
      <c r="J1442" s="10" t="s">
        <v>2</v>
      </c>
      <c r="K1442" s="10" t="s">
        <v>326</v>
      </c>
      <c r="L1442" s="10" t="s">
        <v>17</v>
      </c>
    </row>
    <row r="1443" spans="1:12" x14ac:dyDescent="0.3">
      <c r="A1443" s="6" t="s">
        <v>3972</v>
      </c>
      <c r="B1443" s="10" t="s">
        <v>4</v>
      </c>
      <c r="C1443" s="16">
        <v>45505</v>
      </c>
      <c r="D1443" s="16">
        <v>45505</v>
      </c>
      <c r="E1443" s="6" t="s">
        <v>301</v>
      </c>
      <c r="F1443" s="10">
        <v>2024</v>
      </c>
      <c r="G1443" s="10" t="s">
        <v>58</v>
      </c>
      <c r="H1443" s="10" t="s">
        <v>3973</v>
      </c>
      <c r="I1443" s="10" t="s">
        <v>2787</v>
      </c>
      <c r="J1443" s="10" t="s">
        <v>2</v>
      </c>
      <c r="K1443" s="10" t="s">
        <v>54</v>
      </c>
      <c r="L1443" s="10" t="s">
        <v>17</v>
      </c>
    </row>
    <row r="1444" spans="1:12" x14ac:dyDescent="0.3">
      <c r="A1444" s="6" t="s">
        <v>3974</v>
      </c>
      <c r="B1444" s="10" t="s">
        <v>4</v>
      </c>
      <c r="C1444" s="16">
        <v>45505</v>
      </c>
      <c r="D1444" s="16">
        <v>45523</v>
      </c>
      <c r="E1444" s="6" t="s">
        <v>301</v>
      </c>
      <c r="F1444" s="10">
        <v>2024</v>
      </c>
      <c r="G1444" s="10" t="s">
        <v>64</v>
      </c>
      <c r="H1444" s="10" t="s">
        <v>3975</v>
      </c>
      <c r="I1444" s="10" t="s">
        <v>3976</v>
      </c>
      <c r="J1444" s="10" t="s">
        <v>2</v>
      </c>
      <c r="K1444" s="10" t="s">
        <v>60</v>
      </c>
      <c r="L1444" s="10" t="s">
        <v>17</v>
      </c>
    </row>
    <row r="1445" spans="1:12" x14ac:dyDescent="0.3">
      <c r="A1445" s="6" t="s">
        <v>3977</v>
      </c>
      <c r="B1445" s="10" t="s">
        <v>4</v>
      </c>
      <c r="C1445" s="16">
        <v>45505</v>
      </c>
      <c r="D1445" s="16">
        <v>45510</v>
      </c>
      <c r="E1445" s="6" t="s">
        <v>301</v>
      </c>
      <c r="F1445" s="10">
        <v>2024</v>
      </c>
      <c r="G1445" s="10" t="s">
        <v>127</v>
      </c>
      <c r="H1445" s="10" t="s">
        <v>3978</v>
      </c>
      <c r="I1445" s="10" t="s">
        <v>3979</v>
      </c>
      <c r="J1445" s="10" t="s">
        <v>1</v>
      </c>
      <c r="K1445" s="10" t="s">
        <v>54</v>
      </c>
      <c r="L1445" s="10" t="s">
        <v>17</v>
      </c>
    </row>
    <row r="1446" spans="1:12" x14ac:dyDescent="0.3">
      <c r="A1446" s="6" t="s">
        <v>3980</v>
      </c>
      <c r="B1446" s="10" t="s">
        <v>4</v>
      </c>
      <c r="C1446" s="16">
        <v>45505</v>
      </c>
      <c r="D1446" s="16">
        <v>45505</v>
      </c>
      <c r="E1446" s="6" t="s">
        <v>301</v>
      </c>
      <c r="F1446" s="10">
        <v>2024</v>
      </c>
      <c r="G1446" s="10" t="s">
        <v>58</v>
      </c>
      <c r="H1446" s="10" t="s">
        <v>3981</v>
      </c>
      <c r="I1446" s="10" t="s">
        <v>3982</v>
      </c>
      <c r="J1446" s="10" t="s">
        <v>2</v>
      </c>
      <c r="K1446" s="10" t="s">
        <v>54</v>
      </c>
      <c r="L1446" s="10" t="s">
        <v>17</v>
      </c>
    </row>
    <row r="1447" spans="1:12" x14ac:dyDescent="0.3">
      <c r="A1447" s="6" t="s">
        <v>3983</v>
      </c>
      <c r="B1447" s="10" t="s">
        <v>4</v>
      </c>
      <c r="C1447" s="16">
        <v>45505</v>
      </c>
      <c r="D1447" s="16">
        <v>45523</v>
      </c>
      <c r="E1447" s="6" t="s">
        <v>301</v>
      </c>
      <c r="F1447" s="10">
        <v>2024</v>
      </c>
      <c r="G1447" s="10" t="s">
        <v>84</v>
      </c>
      <c r="H1447" s="10" t="s">
        <v>3984</v>
      </c>
      <c r="I1447" s="10" t="s">
        <v>3985</v>
      </c>
      <c r="J1447" s="10" t="s">
        <v>1</v>
      </c>
      <c r="K1447" s="10" t="s">
        <v>54</v>
      </c>
      <c r="L1447" s="10" t="s">
        <v>17</v>
      </c>
    </row>
    <row r="1448" spans="1:12" x14ac:dyDescent="0.3">
      <c r="A1448" s="6" t="s">
        <v>3986</v>
      </c>
      <c r="B1448" s="10" t="s">
        <v>4</v>
      </c>
      <c r="C1448" s="16">
        <v>45505</v>
      </c>
      <c r="D1448" s="16">
        <v>45505</v>
      </c>
      <c r="E1448" s="6" t="s">
        <v>301</v>
      </c>
      <c r="F1448" s="10">
        <v>2024</v>
      </c>
      <c r="G1448" s="10" t="s">
        <v>58</v>
      </c>
      <c r="H1448" s="10" t="s">
        <v>3987</v>
      </c>
      <c r="I1448" s="10" t="s">
        <v>3988</v>
      </c>
      <c r="J1448" s="10" t="s">
        <v>85</v>
      </c>
      <c r="K1448" s="10" t="s">
        <v>54</v>
      </c>
      <c r="L1448" s="10" t="s">
        <v>17</v>
      </c>
    </row>
    <row r="1449" spans="1:12" x14ac:dyDescent="0.3">
      <c r="A1449" s="6" t="s">
        <v>3989</v>
      </c>
      <c r="B1449" s="10" t="s">
        <v>4</v>
      </c>
      <c r="C1449" s="16">
        <v>45505</v>
      </c>
      <c r="D1449" s="16">
        <v>45540</v>
      </c>
      <c r="E1449" s="6" t="s">
        <v>301</v>
      </c>
      <c r="F1449" s="10">
        <v>2024</v>
      </c>
      <c r="G1449" s="10" t="s">
        <v>109</v>
      </c>
      <c r="H1449" s="10" t="s">
        <v>3990</v>
      </c>
      <c r="I1449" s="10" t="s">
        <v>3991</v>
      </c>
      <c r="J1449" s="10" t="s">
        <v>0</v>
      </c>
      <c r="K1449" s="10" t="s">
        <v>63</v>
      </c>
      <c r="L1449" s="10" t="s">
        <v>17</v>
      </c>
    </row>
    <row r="1450" spans="1:12" x14ac:dyDescent="0.3">
      <c r="A1450" s="6" t="s">
        <v>3992</v>
      </c>
      <c r="B1450" s="10" t="s">
        <v>24</v>
      </c>
      <c r="C1450" s="16">
        <v>45505</v>
      </c>
      <c r="D1450" s="16">
        <v>45509</v>
      </c>
      <c r="E1450" s="6" t="s">
        <v>301</v>
      </c>
      <c r="F1450" s="10">
        <v>2024</v>
      </c>
      <c r="G1450" s="10" t="s">
        <v>75</v>
      </c>
      <c r="H1450" s="10" t="s">
        <v>3993</v>
      </c>
      <c r="I1450" s="10" t="s">
        <v>118</v>
      </c>
      <c r="J1450" s="10" t="s">
        <v>2</v>
      </c>
      <c r="K1450" s="10" t="s">
        <v>326</v>
      </c>
      <c r="L1450" s="10" t="s">
        <v>17</v>
      </c>
    </row>
    <row r="1451" spans="1:12" x14ac:dyDescent="0.3">
      <c r="A1451" s="6" t="s">
        <v>3994</v>
      </c>
      <c r="B1451" s="10" t="s">
        <v>4</v>
      </c>
      <c r="C1451" s="16">
        <v>45505</v>
      </c>
      <c r="D1451" s="16">
        <v>45519</v>
      </c>
      <c r="E1451" s="6" t="s">
        <v>301</v>
      </c>
      <c r="F1451" s="10">
        <v>2024</v>
      </c>
      <c r="G1451" s="10" t="s">
        <v>64</v>
      </c>
      <c r="H1451" s="10" t="s">
        <v>3995</v>
      </c>
      <c r="I1451" s="10" t="s">
        <v>3996</v>
      </c>
      <c r="J1451" s="10" t="s">
        <v>0</v>
      </c>
      <c r="K1451" s="10" t="s">
        <v>60</v>
      </c>
      <c r="L1451" s="10" t="s">
        <v>17</v>
      </c>
    </row>
    <row r="1452" spans="1:12" x14ac:dyDescent="0.3">
      <c r="A1452" s="6" t="s">
        <v>3997</v>
      </c>
      <c r="B1452" s="10" t="s">
        <v>6</v>
      </c>
      <c r="C1452" s="16">
        <v>45505</v>
      </c>
      <c r="D1452" s="16">
        <v>45510</v>
      </c>
      <c r="E1452" s="6" t="s">
        <v>301</v>
      </c>
      <c r="F1452" s="10">
        <v>2024</v>
      </c>
      <c r="G1452" s="10" t="s">
        <v>68</v>
      </c>
      <c r="H1452" s="10" t="s">
        <v>3998</v>
      </c>
      <c r="I1452" s="10" t="s">
        <v>3999</v>
      </c>
      <c r="J1452" s="10" t="s">
        <v>7</v>
      </c>
      <c r="K1452" s="10" t="s">
        <v>56</v>
      </c>
      <c r="L1452" s="10" t="s">
        <v>17</v>
      </c>
    </row>
    <row r="1453" spans="1:12" x14ac:dyDescent="0.3">
      <c r="A1453" s="6" t="s">
        <v>4000</v>
      </c>
      <c r="B1453" s="10" t="s">
        <v>4</v>
      </c>
      <c r="C1453" s="16">
        <v>45505</v>
      </c>
      <c r="D1453" s="16">
        <v>45513</v>
      </c>
      <c r="E1453" s="6" t="s">
        <v>301</v>
      </c>
      <c r="F1453" s="10">
        <v>2024</v>
      </c>
      <c r="G1453" s="10" t="s">
        <v>720</v>
      </c>
      <c r="H1453" s="10" t="s">
        <v>4001</v>
      </c>
      <c r="I1453" s="10" t="s">
        <v>4002</v>
      </c>
      <c r="J1453" s="10" t="s">
        <v>7</v>
      </c>
      <c r="K1453" s="10" t="s">
        <v>54</v>
      </c>
      <c r="L1453" s="10" t="s">
        <v>17</v>
      </c>
    </row>
    <row r="1454" spans="1:12" x14ac:dyDescent="0.3">
      <c r="A1454" s="6" t="s">
        <v>4003</v>
      </c>
      <c r="B1454" s="10" t="s">
        <v>4</v>
      </c>
      <c r="C1454" s="16">
        <v>45505</v>
      </c>
      <c r="D1454" s="16">
        <v>45505</v>
      </c>
      <c r="E1454" s="6" t="s">
        <v>301</v>
      </c>
      <c r="F1454" s="10">
        <v>2024</v>
      </c>
      <c r="G1454" s="10" t="s">
        <v>58</v>
      </c>
      <c r="H1454" s="10" t="s">
        <v>4004</v>
      </c>
      <c r="I1454" s="10" t="s">
        <v>4005</v>
      </c>
      <c r="J1454" s="10" t="s">
        <v>2</v>
      </c>
      <c r="K1454" s="10" t="s">
        <v>54</v>
      </c>
      <c r="L1454" s="10" t="s">
        <v>17</v>
      </c>
    </row>
    <row r="1455" spans="1:12" x14ac:dyDescent="0.3">
      <c r="A1455" s="6" t="s">
        <v>4006</v>
      </c>
      <c r="B1455" s="10" t="s">
        <v>4</v>
      </c>
      <c r="C1455" s="16">
        <v>45505</v>
      </c>
      <c r="D1455" s="16">
        <v>45513</v>
      </c>
      <c r="E1455" s="6" t="s">
        <v>301</v>
      </c>
      <c r="F1455" s="10">
        <v>2024</v>
      </c>
      <c r="G1455" s="10" t="s">
        <v>720</v>
      </c>
      <c r="H1455" s="10" t="s">
        <v>4007</v>
      </c>
      <c r="I1455" s="10" t="s">
        <v>4008</v>
      </c>
      <c r="J1455" s="10" t="s">
        <v>73</v>
      </c>
      <c r="K1455" s="10" t="s">
        <v>490</v>
      </c>
      <c r="L1455" s="10" t="s">
        <v>17</v>
      </c>
    </row>
    <row r="1456" spans="1:12" x14ac:dyDescent="0.3">
      <c r="A1456" s="6" t="s">
        <v>4009</v>
      </c>
      <c r="B1456" s="10" t="s">
        <v>4</v>
      </c>
      <c r="C1456" s="16">
        <v>45505</v>
      </c>
      <c r="D1456" s="16">
        <v>45517</v>
      </c>
      <c r="E1456" s="6" t="s">
        <v>301</v>
      </c>
      <c r="F1456" s="10">
        <v>2024</v>
      </c>
      <c r="G1456" s="10" t="s">
        <v>720</v>
      </c>
      <c r="H1456" s="10" t="s">
        <v>4010</v>
      </c>
      <c r="I1456" s="10" t="s">
        <v>4011</v>
      </c>
      <c r="J1456" s="10" t="s">
        <v>2</v>
      </c>
      <c r="K1456" s="10" t="s">
        <v>60</v>
      </c>
      <c r="L1456" s="10" t="s">
        <v>17</v>
      </c>
    </row>
    <row r="1457" spans="1:12" x14ac:dyDescent="0.3">
      <c r="A1457" s="6" t="s">
        <v>4012</v>
      </c>
      <c r="B1457" s="10" t="s">
        <v>4</v>
      </c>
      <c r="C1457" s="16">
        <v>45505</v>
      </c>
      <c r="D1457" s="16">
        <v>45505</v>
      </c>
      <c r="E1457" s="6" t="s">
        <v>301</v>
      </c>
      <c r="F1457" s="10">
        <v>2024</v>
      </c>
      <c r="G1457" s="10" t="s">
        <v>58</v>
      </c>
      <c r="H1457" s="10" t="s">
        <v>4013</v>
      </c>
      <c r="I1457" s="10" t="s">
        <v>2787</v>
      </c>
      <c r="J1457" s="10" t="s">
        <v>0</v>
      </c>
      <c r="K1457" s="10" t="s">
        <v>54</v>
      </c>
      <c r="L1457" s="10" t="s">
        <v>17</v>
      </c>
    </row>
    <row r="1458" spans="1:12" x14ac:dyDescent="0.3">
      <c r="A1458" s="6" t="s">
        <v>4014</v>
      </c>
      <c r="B1458" s="10" t="s">
        <v>4</v>
      </c>
      <c r="C1458" s="16">
        <v>45505</v>
      </c>
      <c r="D1458" s="16">
        <v>45505</v>
      </c>
      <c r="E1458" s="6" t="s">
        <v>301</v>
      </c>
      <c r="F1458" s="10">
        <v>2024</v>
      </c>
      <c r="G1458" s="10" t="s">
        <v>58</v>
      </c>
      <c r="H1458" s="10" t="s">
        <v>4015</v>
      </c>
      <c r="I1458" s="10" t="s">
        <v>4016</v>
      </c>
      <c r="J1458" s="10" t="s">
        <v>5</v>
      </c>
      <c r="K1458" s="10" t="s">
        <v>54</v>
      </c>
      <c r="L1458" s="10" t="s">
        <v>17</v>
      </c>
    </row>
    <row r="1459" spans="1:12" x14ac:dyDescent="0.3">
      <c r="A1459" s="6" t="s">
        <v>4017</v>
      </c>
      <c r="B1459" s="10" t="s">
        <v>4</v>
      </c>
      <c r="C1459" s="16">
        <v>45505</v>
      </c>
      <c r="D1459" s="16">
        <v>45525</v>
      </c>
      <c r="E1459" s="6" t="s">
        <v>301</v>
      </c>
      <c r="F1459" s="10">
        <v>2024</v>
      </c>
      <c r="G1459" s="10" t="s">
        <v>64</v>
      </c>
      <c r="H1459" s="10" t="s">
        <v>4018</v>
      </c>
      <c r="I1459" s="10" t="s">
        <v>120</v>
      </c>
      <c r="J1459" s="10" t="s">
        <v>43</v>
      </c>
      <c r="K1459" s="10" t="s">
        <v>60</v>
      </c>
      <c r="L1459" s="10" t="s">
        <v>46</v>
      </c>
    </row>
    <row r="1460" spans="1:12" x14ac:dyDescent="0.3">
      <c r="A1460" s="6" t="s">
        <v>4019</v>
      </c>
      <c r="B1460" s="10" t="s">
        <v>4</v>
      </c>
      <c r="C1460" s="16">
        <v>45505</v>
      </c>
      <c r="D1460" s="16">
        <v>45505</v>
      </c>
      <c r="E1460" s="6" t="s">
        <v>301</v>
      </c>
      <c r="F1460" s="10">
        <v>2024</v>
      </c>
      <c r="G1460" s="10" t="s">
        <v>53</v>
      </c>
      <c r="H1460" s="10" t="s">
        <v>4020</v>
      </c>
      <c r="I1460" s="10" t="s">
        <v>4021</v>
      </c>
      <c r="J1460" s="10" t="s">
        <v>2</v>
      </c>
      <c r="K1460" s="10" t="s">
        <v>54</v>
      </c>
      <c r="L1460" s="10" t="s">
        <v>17</v>
      </c>
    </row>
    <row r="1461" spans="1:12" x14ac:dyDescent="0.3">
      <c r="A1461" s="6" t="s">
        <v>4022</v>
      </c>
      <c r="B1461" s="10" t="s">
        <v>24</v>
      </c>
      <c r="C1461" s="16">
        <v>45505</v>
      </c>
      <c r="D1461" s="16">
        <v>45509</v>
      </c>
      <c r="E1461" s="6" t="s">
        <v>301</v>
      </c>
      <c r="F1461" s="10">
        <v>2024</v>
      </c>
      <c r="G1461" s="10" t="s">
        <v>75</v>
      </c>
      <c r="H1461" s="10" t="s">
        <v>4023</v>
      </c>
      <c r="I1461" s="10" t="s">
        <v>118</v>
      </c>
      <c r="J1461" s="10" t="s">
        <v>2</v>
      </c>
      <c r="K1461" s="10" t="s">
        <v>326</v>
      </c>
      <c r="L1461" s="10" t="s">
        <v>17</v>
      </c>
    </row>
    <row r="1462" spans="1:12" x14ac:dyDescent="0.3">
      <c r="A1462" s="6" t="s">
        <v>4024</v>
      </c>
      <c r="B1462" s="10" t="s">
        <v>4</v>
      </c>
      <c r="C1462" s="16">
        <v>45505</v>
      </c>
      <c r="D1462" s="16">
        <v>45509</v>
      </c>
      <c r="E1462" s="6" t="s">
        <v>301</v>
      </c>
      <c r="F1462" s="10">
        <v>2024</v>
      </c>
      <c r="G1462" s="10" t="s">
        <v>84</v>
      </c>
      <c r="H1462" s="10" t="s">
        <v>4025</v>
      </c>
      <c r="I1462" s="10" t="s">
        <v>4026</v>
      </c>
      <c r="J1462" s="10" t="s">
        <v>1</v>
      </c>
      <c r="K1462" s="10" t="s">
        <v>190</v>
      </c>
      <c r="L1462" s="10" t="s">
        <v>17</v>
      </c>
    </row>
    <row r="1463" spans="1:12" x14ac:dyDescent="0.3">
      <c r="A1463" s="6" t="s">
        <v>4027</v>
      </c>
      <c r="B1463" s="10" t="s">
        <v>6</v>
      </c>
      <c r="C1463" s="16">
        <v>45505</v>
      </c>
      <c r="D1463" s="16">
        <v>45526</v>
      </c>
      <c r="E1463" s="6" t="s">
        <v>301</v>
      </c>
      <c r="F1463" s="10">
        <v>2024</v>
      </c>
      <c r="G1463" s="10" t="s">
        <v>122</v>
      </c>
      <c r="H1463" s="10" t="s">
        <v>4028</v>
      </c>
      <c r="I1463" s="10" t="s">
        <v>129</v>
      </c>
      <c r="J1463" s="10" t="s">
        <v>2</v>
      </c>
      <c r="K1463" s="10" t="s">
        <v>526</v>
      </c>
      <c r="L1463" s="10" t="s">
        <v>17</v>
      </c>
    </row>
    <row r="1464" spans="1:12" x14ac:dyDescent="0.3">
      <c r="A1464" s="6" t="s">
        <v>4029</v>
      </c>
      <c r="B1464" s="10" t="s">
        <v>4</v>
      </c>
      <c r="C1464" s="16">
        <v>45505</v>
      </c>
      <c r="D1464" s="16">
        <v>45505</v>
      </c>
      <c r="E1464" s="6" t="s">
        <v>301</v>
      </c>
      <c r="F1464" s="10">
        <v>2024</v>
      </c>
      <c r="G1464" s="10" t="s">
        <v>58</v>
      </c>
      <c r="H1464" s="10" t="s">
        <v>4030</v>
      </c>
      <c r="I1464" s="10" t="s">
        <v>4031</v>
      </c>
      <c r="J1464" s="10" t="s">
        <v>2</v>
      </c>
      <c r="K1464" s="10" t="s">
        <v>54</v>
      </c>
      <c r="L1464" s="10" t="s">
        <v>17</v>
      </c>
    </row>
    <row r="1465" spans="1:12" x14ac:dyDescent="0.3">
      <c r="A1465" s="6" t="s">
        <v>4032</v>
      </c>
      <c r="B1465" s="10" t="s">
        <v>4</v>
      </c>
      <c r="C1465" s="16">
        <v>45505</v>
      </c>
      <c r="D1465" s="16">
        <v>45506</v>
      </c>
      <c r="E1465" s="6" t="s">
        <v>301</v>
      </c>
      <c r="F1465" s="10">
        <v>2024</v>
      </c>
      <c r="G1465" s="10" t="s">
        <v>58</v>
      </c>
      <c r="H1465" s="10" t="s">
        <v>4033</v>
      </c>
      <c r="I1465" s="10" t="s">
        <v>4034</v>
      </c>
      <c r="J1465" s="10" t="s">
        <v>44</v>
      </c>
      <c r="K1465" s="10" t="s">
        <v>54</v>
      </c>
      <c r="L1465" s="10" t="s">
        <v>17</v>
      </c>
    </row>
    <row r="1466" spans="1:12" x14ac:dyDescent="0.3">
      <c r="A1466" s="6" t="s">
        <v>4035</v>
      </c>
      <c r="B1466" s="10" t="s">
        <v>24</v>
      </c>
      <c r="C1466" s="16">
        <v>45505</v>
      </c>
      <c r="D1466" s="16">
        <v>45506</v>
      </c>
      <c r="E1466" s="6" t="s">
        <v>301</v>
      </c>
      <c r="F1466" s="10">
        <v>2024</v>
      </c>
      <c r="G1466" s="10" t="s">
        <v>135</v>
      </c>
      <c r="H1466" s="10" t="s">
        <v>4036</v>
      </c>
      <c r="I1466" s="10" t="s">
        <v>3506</v>
      </c>
      <c r="J1466" s="10" t="s">
        <v>2</v>
      </c>
      <c r="K1466" s="10" t="s">
        <v>54</v>
      </c>
      <c r="L1466" s="10" t="s">
        <v>138</v>
      </c>
    </row>
    <row r="1467" spans="1:12" x14ac:dyDescent="0.3">
      <c r="A1467" s="6" t="s">
        <v>4037</v>
      </c>
      <c r="B1467" s="10" t="s">
        <v>24</v>
      </c>
      <c r="C1467" s="16">
        <v>45505</v>
      </c>
      <c r="D1467" s="16">
        <v>45506</v>
      </c>
      <c r="E1467" s="6" t="s">
        <v>301</v>
      </c>
      <c r="F1467" s="10">
        <v>2024</v>
      </c>
      <c r="G1467" s="10" t="s">
        <v>152</v>
      </c>
      <c r="H1467" s="10" t="s">
        <v>4036</v>
      </c>
      <c r="I1467" s="10" t="s">
        <v>4038</v>
      </c>
      <c r="J1467" s="10" t="s">
        <v>2</v>
      </c>
      <c r="K1467" s="10" t="s">
        <v>54</v>
      </c>
      <c r="L1467" s="10" t="s">
        <v>138</v>
      </c>
    </row>
    <row r="1468" spans="1:12" x14ac:dyDescent="0.3">
      <c r="A1468" s="6" t="s">
        <v>4039</v>
      </c>
      <c r="B1468" s="10" t="s">
        <v>24</v>
      </c>
      <c r="C1468" s="16">
        <v>45505</v>
      </c>
      <c r="D1468" s="16">
        <v>45510</v>
      </c>
      <c r="E1468" s="6" t="s">
        <v>301</v>
      </c>
      <c r="F1468" s="10">
        <v>2024</v>
      </c>
      <c r="G1468" s="10" t="s">
        <v>57</v>
      </c>
      <c r="H1468" s="10" t="s">
        <v>4036</v>
      </c>
      <c r="I1468" s="10" t="s">
        <v>3282</v>
      </c>
      <c r="J1468" s="10" t="s">
        <v>2</v>
      </c>
      <c r="K1468" s="10" t="s">
        <v>54</v>
      </c>
      <c r="L1468" s="10" t="s">
        <v>17</v>
      </c>
    </row>
    <row r="1469" spans="1:12" x14ac:dyDescent="0.3">
      <c r="A1469" s="6" t="s">
        <v>4040</v>
      </c>
      <c r="B1469" s="10" t="s">
        <v>4</v>
      </c>
      <c r="C1469" s="16">
        <v>45505</v>
      </c>
      <c r="D1469" s="16">
        <v>45506</v>
      </c>
      <c r="E1469" s="6" t="s">
        <v>301</v>
      </c>
      <c r="F1469" s="10">
        <v>2024</v>
      </c>
      <c r="G1469" s="10" t="s">
        <v>720</v>
      </c>
      <c r="H1469" s="10" t="s">
        <v>4041</v>
      </c>
      <c r="I1469" s="10" t="s">
        <v>4042</v>
      </c>
      <c r="J1469" s="10" t="s">
        <v>2</v>
      </c>
      <c r="K1469" s="10" t="s">
        <v>326</v>
      </c>
      <c r="L1469" s="10" t="s">
        <v>17</v>
      </c>
    </row>
    <row r="1470" spans="1:12" x14ac:dyDescent="0.3">
      <c r="A1470" s="6" t="s">
        <v>4043</v>
      </c>
      <c r="B1470" s="10" t="s">
        <v>4</v>
      </c>
      <c r="C1470" s="16">
        <v>45505</v>
      </c>
      <c r="D1470" s="16">
        <v>45513</v>
      </c>
      <c r="E1470" s="6" t="s">
        <v>301</v>
      </c>
      <c r="F1470" s="10">
        <v>2024</v>
      </c>
      <c r="G1470" s="10" t="s">
        <v>720</v>
      </c>
      <c r="H1470" s="10" t="s">
        <v>4041</v>
      </c>
      <c r="I1470" s="10" t="s">
        <v>130</v>
      </c>
      <c r="J1470" s="10" t="s">
        <v>2</v>
      </c>
      <c r="K1470" s="10" t="s">
        <v>326</v>
      </c>
      <c r="L1470" s="10" t="s">
        <v>17</v>
      </c>
    </row>
    <row r="1471" spans="1:12" x14ac:dyDescent="0.3">
      <c r="A1471" s="6" t="s">
        <v>4044</v>
      </c>
      <c r="B1471" s="10" t="s">
        <v>24</v>
      </c>
      <c r="C1471" s="16">
        <v>45505</v>
      </c>
      <c r="D1471" s="16">
        <v>45516</v>
      </c>
      <c r="E1471" s="6" t="s">
        <v>301</v>
      </c>
      <c r="F1471" s="10">
        <v>2024</v>
      </c>
      <c r="G1471" s="10" t="s">
        <v>3519</v>
      </c>
      <c r="H1471" s="10" t="s">
        <v>4045</v>
      </c>
      <c r="I1471" s="10" t="s">
        <v>3728</v>
      </c>
      <c r="J1471" s="10" t="s">
        <v>2</v>
      </c>
      <c r="K1471" s="10" t="s">
        <v>54</v>
      </c>
      <c r="L1471" s="10" t="s">
        <v>138</v>
      </c>
    </row>
    <row r="1472" spans="1:12" x14ac:dyDescent="0.3">
      <c r="A1472" s="6" t="s">
        <v>4046</v>
      </c>
      <c r="B1472" s="10" t="s">
        <v>6</v>
      </c>
      <c r="C1472" s="16">
        <v>45505</v>
      </c>
      <c r="D1472" s="16">
        <v>45509</v>
      </c>
      <c r="E1472" s="6" t="s">
        <v>301</v>
      </c>
      <c r="F1472" s="10">
        <v>2024</v>
      </c>
      <c r="G1472" s="10" t="s">
        <v>296</v>
      </c>
      <c r="H1472" s="10" t="s">
        <v>4047</v>
      </c>
      <c r="I1472" s="10" t="s">
        <v>4048</v>
      </c>
      <c r="J1472" s="10" t="s">
        <v>2</v>
      </c>
      <c r="K1472" s="10" t="s">
        <v>54</v>
      </c>
      <c r="L1472" s="10" t="s">
        <v>17</v>
      </c>
    </row>
    <row r="1473" spans="1:12" x14ac:dyDescent="0.3">
      <c r="A1473" s="6" t="s">
        <v>4049</v>
      </c>
      <c r="B1473" s="10" t="s">
        <v>24</v>
      </c>
      <c r="C1473" s="16">
        <v>45505</v>
      </c>
      <c r="D1473" s="16">
        <v>45516</v>
      </c>
      <c r="E1473" s="6" t="s">
        <v>301</v>
      </c>
      <c r="F1473" s="10">
        <v>2024</v>
      </c>
      <c r="G1473" s="10" t="s">
        <v>3519</v>
      </c>
      <c r="H1473" s="10" t="s">
        <v>4045</v>
      </c>
      <c r="I1473" s="10" t="s">
        <v>3728</v>
      </c>
      <c r="J1473" s="10" t="s">
        <v>2</v>
      </c>
      <c r="K1473" s="10" t="s">
        <v>54</v>
      </c>
      <c r="L1473" s="10" t="s">
        <v>138</v>
      </c>
    </row>
    <row r="1474" spans="1:12" x14ac:dyDescent="0.3">
      <c r="A1474" s="6" t="s">
        <v>4050</v>
      </c>
      <c r="B1474" s="10" t="s">
        <v>24</v>
      </c>
      <c r="C1474" s="16">
        <v>45505</v>
      </c>
      <c r="D1474" s="16">
        <v>45506</v>
      </c>
      <c r="E1474" s="6" t="s">
        <v>301</v>
      </c>
      <c r="F1474" s="10">
        <v>2024</v>
      </c>
      <c r="G1474" s="10" t="s">
        <v>135</v>
      </c>
      <c r="H1474" s="10" t="s">
        <v>4051</v>
      </c>
      <c r="I1474" s="10" t="s">
        <v>3506</v>
      </c>
      <c r="J1474" s="10" t="s">
        <v>2</v>
      </c>
      <c r="K1474" s="10" t="s">
        <v>54</v>
      </c>
      <c r="L1474" s="10" t="s">
        <v>138</v>
      </c>
    </row>
    <row r="1475" spans="1:12" x14ac:dyDescent="0.3">
      <c r="A1475" s="6" t="s">
        <v>4052</v>
      </c>
      <c r="B1475" s="10" t="s">
        <v>24</v>
      </c>
      <c r="C1475" s="16">
        <v>45505</v>
      </c>
      <c r="D1475" s="16">
        <v>45506</v>
      </c>
      <c r="E1475" s="6" t="s">
        <v>301</v>
      </c>
      <c r="F1475" s="10">
        <v>2024</v>
      </c>
      <c r="G1475" s="10" t="s">
        <v>135</v>
      </c>
      <c r="H1475" s="10" t="s">
        <v>4053</v>
      </c>
      <c r="I1475" s="10" t="s">
        <v>3506</v>
      </c>
      <c r="J1475" s="10" t="s">
        <v>2</v>
      </c>
      <c r="K1475" s="10" t="s">
        <v>54</v>
      </c>
      <c r="L1475" s="10" t="s">
        <v>138</v>
      </c>
    </row>
    <row r="1476" spans="1:12" x14ac:dyDescent="0.3">
      <c r="A1476" s="6" t="s">
        <v>4054</v>
      </c>
      <c r="B1476" s="10" t="s">
        <v>24</v>
      </c>
      <c r="C1476" s="16">
        <v>45505</v>
      </c>
      <c r="D1476" s="16">
        <v>45506</v>
      </c>
      <c r="E1476" s="6" t="s">
        <v>301</v>
      </c>
      <c r="F1476" s="10">
        <v>2024</v>
      </c>
      <c r="G1476" s="10" t="s">
        <v>2169</v>
      </c>
      <c r="H1476" s="10" t="s">
        <v>4053</v>
      </c>
      <c r="I1476" s="10" t="s">
        <v>4055</v>
      </c>
      <c r="J1476" s="10" t="s">
        <v>2</v>
      </c>
      <c r="K1476" s="10" t="s">
        <v>54</v>
      </c>
      <c r="L1476" s="10" t="s">
        <v>138</v>
      </c>
    </row>
    <row r="1477" spans="1:12" x14ac:dyDescent="0.3">
      <c r="A1477" s="6" t="s">
        <v>4056</v>
      </c>
      <c r="B1477" s="10" t="s">
        <v>6</v>
      </c>
      <c r="C1477" s="16">
        <v>45505</v>
      </c>
      <c r="D1477" s="16">
        <v>45506</v>
      </c>
      <c r="E1477" s="6" t="s">
        <v>301</v>
      </c>
      <c r="F1477" s="10">
        <v>2024</v>
      </c>
      <c r="G1477" s="10" t="s">
        <v>135</v>
      </c>
      <c r="H1477" s="10" t="s">
        <v>4057</v>
      </c>
      <c r="I1477" s="10" t="s">
        <v>3405</v>
      </c>
      <c r="J1477" s="10" t="s">
        <v>2</v>
      </c>
      <c r="K1477" s="10" t="s">
        <v>113</v>
      </c>
      <c r="L1477" s="10" t="s">
        <v>138</v>
      </c>
    </row>
    <row r="1478" spans="1:12" x14ac:dyDescent="0.3">
      <c r="A1478" s="6" t="s">
        <v>4058</v>
      </c>
      <c r="B1478" s="10" t="s">
        <v>6</v>
      </c>
      <c r="C1478" s="16">
        <v>45505</v>
      </c>
      <c r="D1478" s="16">
        <v>45506</v>
      </c>
      <c r="E1478" s="6" t="s">
        <v>301</v>
      </c>
      <c r="F1478" s="10">
        <v>2024</v>
      </c>
      <c r="G1478" s="10" t="s">
        <v>135</v>
      </c>
      <c r="H1478" s="10" t="s">
        <v>4059</v>
      </c>
      <c r="I1478" s="10" t="s">
        <v>3405</v>
      </c>
      <c r="J1478" s="10" t="s">
        <v>2</v>
      </c>
      <c r="K1478" s="10" t="s">
        <v>113</v>
      </c>
      <c r="L1478" s="10" t="s">
        <v>138</v>
      </c>
    </row>
    <row r="1479" spans="1:12" x14ac:dyDescent="0.3">
      <c r="A1479" s="6" t="s">
        <v>4060</v>
      </c>
      <c r="B1479" s="10" t="s">
        <v>6</v>
      </c>
      <c r="C1479" s="16">
        <v>45505</v>
      </c>
      <c r="D1479" s="16">
        <v>45506</v>
      </c>
      <c r="E1479" s="6" t="s">
        <v>301</v>
      </c>
      <c r="F1479" s="10">
        <v>2024</v>
      </c>
      <c r="G1479" s="10" t="s">
        <v>135</v>
      </c>
      <c r="H1479" s="10" t="s">
        <v>4059</v>
      </c>
      <c r="I1479" s="10" t="s">
        <v>3405</v>
      </c>
      <c r="J1479" s="10" t="s">
        <v>2</v>
      </c>
      <c r="K1479" s="10" t="s">
        <v>63</v>
      </c>
      <c r="L1479" s="10" t="s">
        <v>138</v>
      </c>
    </row>
    <row r="1480" spans="1:12" x14ac:dyDescent="0.3">
      <c r="A1480" s="6" t="s">
        <v>4061</v>
      </c>
      <c r="B1480" s="10" t="s">
        <v>6</v>
      </c>
      <c r="C1480" s="16">
        <v>45505</v>
      </c>
      <c r="D1480" s="16">
        <v>45506</v>
      </c>
      <c r="E1480" s="6" t="s">
        <v>301</v>
      </c>
      <c r="F1480" s="10">
        <v>2024</v>
      </c>
      <c r="G1480" s="10" t="s">
        <v>135</v>
      </c>
      <c r="H1480" s="10" t="s">
        <v>4059</v>
      </c>
      <c r="I1480" s="10" t="s">
        <v>3405</v>
      </c>
      <c r="J1480" s="10" t="s">
        <v>2</v>
      </c>
      <c r="K1480" s="10" t="s">
        <v>196</v>
      </c>
      <c r="L1480" s="10" t="s">
        <v>138</v>
      </c>
    </row>
    <row r="1481" spans="1:12" x14ac:dyDescent="0.3">
      <c r="A1481" s="6" t="s">
        <v>4062</v>
      </c>
      <c r="B1481" s="10" t="s">
        <v>6</v>
      </c>
      <c r="C1481" s="16">
        <v>45505</v>
      </c>
      <c r="D1481" s="16">
        <v>45509</v>
      </c>
      <c r="E1481" s="6" t="s">
        <v>301</v>
      </c>
      <c r="F1481" s="10">
        <v>2024</v>
      </c>
      <c r="G1481" s="10" t="s">
        <v>57</v>
      </c>
      <c r="H1481" s="10" t="s">
        <v>4059</v>
      </c>
      <c r="I1481" s="10" t="s">
        <v>3282</v>
      </c>
      <c r="J1481" s="10" t="s">
        <v>2</v>
      </c>
      <c r="K1481" s="10" t="s">
        <v>196</v>
      </c>
      <c r="L1481" s="10" t="s">
        <v>17</v>
      </c>
    </row>
    <row r="1482" spans="1:12" x14ac:dyDescent="0.3">
      <c r="A1482" s="6" t="s">
        <v>4063</v>
      </c>
      <c r="B1482" s="10" t="s">
        <v>6</v>
      </c>
      <c r="C1482" s="16">
        <v>45505</v>
      </c>
      <c r="D1482" s="16">
        <v>45509</v>
      </c>
      <c r="E1482" s="6" t="s">
        <v>301</v>
      </c>
      <c r="F1482" s="10">
        <v>2024</v>
      </c>
      <c r="G1482" s="10" t="s">
        <v>57</v>
      </c>
      <c r="H1482" s="10" t="s">
        <v>4059</v>
      </c>
      <c r="I1482" s="10" t="s">
        <v>3282</v>
      </c>
      <c r="J1482" s="10" t="s">
        <v>2</v>
      </c>
      <c r="K1482" s="10" t="s">
        <v>113</v>
      </c>
      <c r="L1482" s="10" t="s">
        <v>17</v>
      </c>
    </row>
    <row r="1483" spans="1:12" x14ac:dyDescent="0.3">
      <c r="A1483" s="6" t="s">
        <v>4064</v>
      </c>
      <c r="B1483" s="10" t="s">
        <v>6</v>
      </c>
      <c r="C1483" s="16">
        <v>45505</v>
      </c>
      <c r="D1483" s="16">
        <v>45509</v>
      </c>
      <c r="E1483" s="6" t="s">
        <v>301</v>
      </c>
      <c r="F1483" s="10">
        <v>2024</v>
      </c>
      <c r="G1483" s="10" t="s">
        <v>57</v>
      </c>
      <c r="H1483" s="10" t="s">
        <v>4059</v>
      </c>
      <c r="I1483" s="10" t="s">
        <v>3282</v>
      </c>
      <c r="J1483" s="10" t="s">
        <v>2</v>
      </c>
      <c r="K1483" s="10" t="s">
        <v>63</v>
      </c>
      <c r="L1483" s="10" t="s">
        <v>17</v>
      </c>
    </row>
    <row r="1484" spans="1:12" x14ac:dyDescent="0.3">
      <c r="A1484" s="6" t="s">
        <v>4065</v>
      </c>
      <c r="B1484" s="10" t="s">
        <v>6</v>
      </c>
      <c r="C1484" s="16">
        <v>45505</v>
      </c>
      <c r="D1484" s="16">
        <v>45509</v>
      </c>
      <c r="E1484" s="6" t="s">
        <v>301</v>
      </c>
      <c r="F1484" s="10">
        <v>2024</v>
      </c>
      <c r="G1484" s="10" t="s">
        <v>51</v>
      </c>
      <c r="H1484" s="10" t="s">
        <v>4059</v>
      </c>
      <c r="I1484" s="10" t="s">
        <v>3662</v>
      </c>
      <c r="J1484" s="10" t="s">
        <v>2</v>
      </c>
      <c r="K1484" s="10" t="s">
        <v>63</v>
      </c>
      <c r="L1484" s="10" t="s">
        <v>17</v>
      </c>
    </row>
    <row r="1485" spans="1:12" x14ac:dyDescent="0.3">
      <c r="A1485" s="6" t="s">
        <v>4066</v>
      </c>
      <c r="B1485" s="10" t="s">
        <v>6</v>
      </c>
      <c r="C1485" s="16">
        <v>45505</v>
      </c>
      <c r="D1485" s="16">
        <v>45509</v>
      </c>
      <c r="E1485" s="6" t="s">
        <v>301</v>
      </c>
      <c r="F1485" s="10">
        <v>2024</v>
      </c>
      <c r="G1485" s="10" t="s">
        <v>51</v>
      </c>
      <c r="H1485" s="10" t="s">
        <v>4059</v>
      </c>
      <c r="I1485" s="10" t="s">
        <v>4067</v>
      </c>
      <c r="J1485" s="10" t="s">
        <v>2</v>
      </c>
      <c r="K1485" s="10" t="s">
        <v>113</v>
      </c>
      <c r="L1485" s="10" t="s">
        <v>17</v>
      </c>
    </row>
    <row r="1486" spans="1:12" x14ac:dyDescent="0.3">
      <c r="A1486" s="6" t="s">
        <v>4068</v>
      </c>
      <c r="B1486" s="10" t="s">
        <v>6</v>
      </c>
      <c r="C1486" s="16">
        <v>45505</v>
      </c>
      <c r="D1486" s="16">
        <v>45506</v>
      </c>
      <c r="E1486" s="6" t="s">
        <v>301</v>
      </c>
      <c r="F1486" s="10">
        <v>2024</v>
      </c>
      <c r="G1486" s="10" t="s">
        <v>51</v>
      </c>
      <c r="H1486" s="10" t="s">
        <v>4059</v>
      </c>
      <c r="I1486" s="10" t="s">
        <v>3662</v>
      </c>
      <c r="J1486" s="10" t="s">
        <v>2</v>
      </c>
      <c r="K1486" s="10" t="s">
        <v>196</v>
      </c>
      <c r="L1486" s="10" t="s">
        <v>17</v>
      </c>
    </row>
    <row r="1487" spans="1:12" x14ac:dyDescent="0.3">
      <c r="A1487" s="6" t="s">
        <v>4069</v>
      </c>
      <c r="B1487" s="10" t="s">
        <v>6</v>
      </c>
      <c r="C1487" s="16">
        <v>45505</v>
      </c>
      <c r="D1487" s="16">
        <v>45506</v>
      </c>
      <c r="E1487" s="6" t="s">
        <v>301</v>
      </c>
      <c r="F1487" s="10">
        <v>2024</v>
      </c>
      <c r="G1487" s="10" t="s">
        <v>39</v>
      </c>
      <c r="H1487" s="10" t="s">
        <v>4059</v>
      </c>
      <c r="I1487" s="10" t="s">
        <v>4070</v>
      </c>
      <c r="J1487" s="10" t="s">
        <v>2</v>
      </c>
      <c r="K1487" s="10" t="s">
        <v>196</v>
      </c>
      <c r="L1487" s="10" t="s">
        <v>17</v>
      </c>
    </row>
    <row r="1488" spans="1:12" x14ac:dyDescent="0.3">
      <c r="A1488" s="6" t="s">
        <v>4071</v>
      </c>
      <c r="B1488" s="10" t="s">
        <v>6</v>
      </c>
      <c r="C1488" s="16">
        <v>45505</v>
      </c>
      <c r="D1488" s="16">
        <v>45506</v>
      </c>
      <c r="E1488" s="6" t="s">
        <v>301</v>
      </c>
      <c r="F1488" s="10">
        <v>2024</v>
      </c>
      <c r="G1488" s="10" t="s">
        <v>39</v>
      </c>
      <c r="H1488" s="10" t="s">
        <v>4059</v>
      </c>
      <c r="I1488" s="10" t="s">
        <v>4070</v>
      </c>
      <c r="J1488" s="10" t="s">
        <v>2</v>
      </c>
      <c r="K1488" s="10" t="s">
        <v>113</v>
      </c>
      <c r="L1488" s="10" t="s">
        <v>17</v>
      </c>
    </row>
    <row r="1489" spans="1:12" x14ac:dyDescent="0.3">
      <c r="A1489" s="6" t="s">
        <v>4072</v>
      </c>
      <c r="B1489" s="10" t="s">
        <v>6</v>
      </c>
      <c r="C1489" s="16">
        <v>45505</v>
      </c>
      <c r="D1489" s="16">
        <v>45506</v>
      </c>
      <c r="E1489" s="6" t="s">
        <v>301</v>
      </c>
      <c r="F1489" s="10">
        <v>2024</v>
      </c>
      <c r="G1489" s="10" t="s">
        <v>39</v>
      </c>
      <c r="H1489" s="10" t="s">
        <v>4059</v>
      </c>
      <c r="I1489" s="10" t="s">
        <v>3282</v>
      </c>
      <c r="J1489" s="10" t="s">
        <v>2</v>
      </c>
      <c r="K1489" s="10" t="s">
        <v>196</v>
      </c>
      <c r="L1489" s="10" t="s">
        <v>17</v>
      </c>
    </row>
    <row r="1490" spans="1:12" x14ac:dyDescent="0.3">
      <c r="A1490" s="6" t="s">
        <v>4073</v>
      </c>
      <c r="B1490" s="10" t="s">
        <v>6</v>
      </c>
      <c r="C1490" s="16">
        <v>45505</v>
      </c>
      <c r="D1490" s="16">
        <v>45506</v>
      </c>
      <c r="E1490" s="6" t="s">
        <v>301</v>
      </c>
      <c r="F1490" s="10">
        <v>2024</v>
      </c>
      <c r="G1490" s="10" t="s">
        <v>39</v>
      </c>
      <c r="H1490" s="10" t="s">
        <v>4059</v>
      </c>
      <c r="I1490" s="10" t="s">
        <v>3282</v>
      </c>
      <c r="J1490" s="10" t="s">
        <v>2</v>
      </c>
      <c r="K1490" s="10" t="s">
        <v>113</v>
      </c>
      <c r="L1490" s="10" t="s">
        <v>17</v>
      </c>
    </row>
    <row r="1491" spans="1:12" x14ac:dyDescent="0.3">
      <c r="A1491" s="6" t="s">
        <v>4074</v>
      </c>
      <c r="B1491" s="10" t="s">
        <v>6</v>
      </c>
      <c r="C1491" s="16">
        <v>45505</v>
      </c>
      <c r="D1491" s="16">
        <v>45506</v>
      </c>
      <c r="E1491" s="6" t="s">
        <v>301</v>
      </c>
      <c r="F1491" s="10">
        <v>2024</v>
      </c>
      <c r="G1491" s="10" t="s">
        <v>39</v>
      </c>
      <c r="H1491" s="10" t="s">
        <v>4059</v>
      </c>
      <c r="I1491" s="10" t="s">
        <v>3282</v>
      </c>
      <c r="J1491" s="10" t="s">
        <v>2</v>
      </c>
      <c r="K1491" s="10" t="s">
        <v>63</v>
      </c>
      <c r="L1491" s="10" t="s">
        <v>17</v>
      </c>
    </row>
    <row r="1492" spans="1:12" x14ac:dyDescent="0.3">
      <c r="A1492" s="6" t="s">
        <v>4075</v>
      </c>
      <c r="B1492" s="10" t="s">
        <v>6</v>
      </c>
      <c r="C1492" s="16">
        <v>45505</v>
      </c>
      <c r="D1492" s="16">
        <v>45509</v>
      </c>
      <c r="E1492" s="6" t="s">
        <v>301</v>
      </c>
      <c r="F1492" s="10">
        <v>2024</v>
      </c>
      <c r="G1492" s="10" t="s">
        <v>94</v>
      </c>
      <c r="H1492" s="10" t="s">
        <v>4059</v>
      </c>
      <c r="I1492" s="10" t="s">
        <v>4076</v>
      </c>
      <c r="J1492" s="10" t="s">
        <v>2</v>
      </c>
      <c r="K1492" s="10" t="s">
        <v>63</v>
      </c>
      <c r="L1492" s="10" t="s">
        <v>138</v>
      </c>
    </row>
    <row r="1493" spans="1:12" x14ac:dyDescent="0.3">
      <c r="A1493" s="6" t="s">
        <v>4077</v>
      </c>
      <c r="B1493" s="10" t="s">
        <v>6</v>
      </c>
      <c r="C1493" s="16">
        <v>45505</v>
      </c>
      <c r="D1493" s="16">
        <v>45509</v>
      </c>
      <c r="E1493" s="6" t="s">
        <v>301</v>
      </c>
      <c r="F1493" s="10">
        <v>2024</v>
      </c>
      <c r="G1493" s="10" t="s">
        <v>94</v>
      </c>
      <c r="H1493" s="10" t="s">
        <v>4059</v>
      </c>
      <c r="I1493" s="10" t="s">
        <v>4076</v>
      </c>
      <c r="J1493" s="10" t="s">
        <v>2</v>
      </c>
      <c r="K1493" s="10" t="s">
        <v>113</v>
      </c>
      <c r="L1493" s="10" t="s">
        <v>138</v>
      </c>
    </row>
    <row r="1494" spans="1:12" x14ac:dyDescent="0.3">
      <c r="A1494" s="6" t="s">
        <v>4078</v>
      </c>
      <c r="B1494" s="10" t="s">
        <v>6</v>
      </c>
      <c r="C1494" s="16">
        <v>45505</v>
      </c>
      <c r="D1494" s="16">
        <v>45509</v>
      </c>
      <c r="E1494" s="6" t="s">
        <v>301</v>
      </c>
      <c r="F1494" s="10">
        <v>2024</v>
      </c>
      <c r="G1494" s="10" t="s">
        <v>94</v>
      </c>
      <c r="H1494" s="10" t="s">
        <v>4059</v>
      </c>
      <c r="I1494" s="10" t="s">
        <v>4076</v>
      </c>
      <c r="J1494" s="10" t="s">
        <v>2</v>
      </c>
      <c r="K1494" s="10" t="s">
        <v>196</v>
      </c>
      <c r="L1494" s="10" t="s">
        <v>138</v>
      </c>
    </row>
    <row r="1495" spans="1:12" x14ac:dyDescent="0.3">
      <c r="A1495" s="6" t="s">
        <v>4079</v>
      </c>
      <c r="B1495" s="10" t="s">
        <v>6</v>
      </c>
      <c r="C1495" s="16">
        <v>45505</v>
      </c>
      <c r="D1495" s="16">
        <v>45506</v>
      </c>
      <c r="E1495" s="6" t="s">
        <v>301</v>
      </c>
      <c r="F1495" s="10">
        <v>2024</v>
      </c>
      <c r="G1495" s="10" t="s">
        <v>89</v>
      </c>
      <c r="H1495" s="10" t="s">
        <v>4059</v>
      </c>
      <c r="I1495" s="10" t="s">
        <v>4080</v>
      </c>
      <c r="J1495" s="10" t="s">
        <v>2</v>
      </c>
      <c r="K1495" s="10" t="s">
        <v>196</v>
      </c>
      <c r="L1495" s="10" t="s">
        <v>17</v>
      </c>
    </row>
    <row r="1496" spans="1:12" x14ac:dyDescent="0.3">
      <c r="A1496" s="6" t="s">
        <v>4081</v>
      </c>
      <c r="B1496" s="10" t="s">
        <v>6</v>
      </c>
      <c r="C1496" s="16">
        <v>45505</v>
      </c>
      <c r="D1496" s="16">
        <v>45506</v>
      </c>
      <c r="E1496" s="6" t="s">
        <v>301</v>
      </c>
      <c r="F1496" s="10">
        <v>2024</v>
      </c>
      <c r="G1496" s="10" t="s">
        <v>89</v>
      </c>
      <c r="H1496" s="10" t="s">
        <v>4059</v>
      </c>
      <c r="I1496" s="10" t="s">
        <v>4080</v>
      </c>
      <c r="J1496" s="10" t="s">
        <v>2</v>
      </c>
      <c r="K1496" s="10" t="s">
        <v>113</v>
      </c>
      <c r="L1496" s="10" t="s">
        <v>17</v>
      </c>
    </row>
    <row r="1497" spans="1:12" x14ac:dyDescent="0.3">
      <c r="A1497" s="6" t="s">
        <v>4082</v>
      </c>
      <c r="B1497" s="10" t="s">
        <v>6</v>
      </c>
      <c r="C1497" s="16">
        <v>45505</v>
      </c>
      <c r="D1497" s="16">
        <v>45506</v>
      </c>
      <c r="E1497" s="6" t="s">
        <v>301</v>
      </c>
      <c r="F1497" s="10">
        <v>2024</v>
      </c>
      <c r="G1497" s="10" t="s">
        <v>89</v>
      </c>
      <c r="H1497" s="10" t="s">
        <v>4059</v>
      </c>
      <c r="I1497" s="10" t="s">
        <v>4080</v>
      </c>
      <c r="J1497" s="10" t="s">
        <v>2</v>
      </c>
      <c r="K1497" s="10" t="s">
        <v>63</v>
      </c>
      <c r="L1497" s="10" t="s">
        <v>17</v>
      </c>
    </row>
    <row r="1498" spans="1:12" x14ac:dyDescent="0.3">
      <c r="A1498" s="6" t="s">
        <v>4083</v>
      </c>
      <c r="B1498" s="10" t="s">
        <v>6</v>
      </c>
      <c r="C1498" s="16">
        <v>45505</v>
      </c>
      <c r="D1498" s="16"/>
      <c r="E1498" s="6" t="s">
        <v>301</v>
      </c>
      <c r="F1498" s="10">
        <v>2024</v>
      </c>
      <c r="G1498" s="10" t="s">
        <v>3351</v>
      </c>
      <c r="H1498" s="10" t="s">
        <v>4059</v>
      </c>
      <c r="I1498" s="10" t="s">
        <v>65</v>
      </c>
      <c r="J1498" s="10" t="s">
        <v>2</v>
      </c>
      <c r="K1498" s="10" t="s">
        <v>63</v>
      </c>
      <c r="L1498" s="10" t="s">
        <v>66</v>
      </c>
    </row>
    <row r="1499" spans="1:12" x14ac:dyDescent="0.3">
      <c r="A1499" s="6" t="s">
        <v>4084</v>
      </c>
      <c r="B1499" s="10" t="s">
        <v>6</v>
      </c>
      <c r="C1499" s="16">
        <v>45505</v>
      </c>
      <c r="D1499" s="16"/>
      <c r="E1499" s="6" t="s">
        <v>301</v>
      </c>
      <c r="F1499" s="10">
        <v>2024</v>
      </c>
      <c r="G1499" s="10" t="s">
        <v>3351</v>
      </c>
      <c r="H1499" s="10" t="s">
        <v>4059</v>
      </c>
      <c r="I1499" s="10" t="s">
        <v>65</v>
      </c>
      <c r="J1499" s="10" t="s">
        <v>2</v>
      </c>
      <c r="K1499" s="10" t="s">
        <v>113</v>
      </c>
      <c r="L1499" s="10" t="s">
        <v>66</v>
      </c>
    </row>
    <row r="1500" spans="1:12" x14ac:dyDescent="0.3">
      <c r="A1500" s="6" t="s">
        <v>4085</v>
      </c>
      <c r="B1500" s="10" t="s">
        <v>6</v>
      </c>
      <c r="C1500" s="16">
        <v>45505</v>
      </c>
      <c r="D1500" s="16"/>
      <c r="E1500" s="6" t="s">
        <v>301</v>
      </c>
      <c r="F1500" s="10">
        <v>2024</v>
      </c>
      <c r="G1500" s="10" t="s">
        <v>3351</v>
      </c>
      <c r="H1500" s="10" t="s">
        <v>4059</v>
      </c>
      <c r="I1500" s="10" t="s">
        <v>65</v>
      </c>
      <c r="J1500" s="10" t="s">
        <v>2</v>
      </c>
      <c r="K1500" s="10" t="s">
        <v>196</v>
      </c>
      <c r="L1500" s="10" t="s">
        <v>66</v>
      </c>
    </row>
    <row r="1501" spans="1:12" x14ac:dyDescent="0.3">
      <c r="A1501" s="6" t="s">
        <v>4086</v>
      </c>
      <c r="B1501" s="10" t="s">
        <v>6</v>
      </c>
      <c r="C1501" s="16">
        <v>45505</v>
      </c>
      <c r="D1501" s="16"/>
      <c r="E1501" s="6" t="s">
        <v>301</v>
      </c>
      <c r="F1501" s="10">
        <v>2024</v>
      </c>
      <c r="G1501" s="10" t="s">
        <v>279</v>
      </c>
      <c r="H1501" s="10" t="s">
        <v>4059</v>
      </c>
      <c r="I1501" s="10" t="s">
        <v>65</v>
      </c>
      <c r="J1501" s="10" t="s">
        <v>2</v>
      </c>
      <c r="K1501" s="10" t="s">
        <v>196</v>
      </c>
      <c r="L1501" s="10" t="s">
        <v>66</v>
      </c>
    </row>
    <row r="1502" spans="1:12" x14ac:dyDescent="0.3">
      <c r="A1502" s="6" t="s">
        <v>4087</v>
      </c>
      <c r="B1502" s="10" t="s">
        <v>6</v>
      </c>
      <c r="C1502" s="16">
        <v>45505</v>
      </c>
      <c r="D1502" s="16"/>
      <c r="E1502" s="6" t="s">
        <v>301</v>
      </c>
      <c r="F1502" s="10">
        <v>2024</v>
      </c>
      <c r="G1502" s="10" t="s">
        <v>279</v>
      </c>
      <c r="H1502" s="10" t="s">
        <v>4059</v>
      </c>
      <c r="I1502" s="10" t="s">
        <v>65</v>
      </c>
      <c r="J1502" s="10" t="s">
        <v>2</v>
      </c>
      <c r="K1502" s="10" t="s">
        <v>113</v>
      </c>
      <c r="L1502" s="10" t="s">
        <v>66</v>
      </c>
    </row>
    <row r="1503" spans="1:12" x14ac:dyDescent="0.3">
      <c r="A1503" s="6" t="s">
        <v>4088</v>
      </c>
      <c r="B1503" s="10" t="s">
        <v>6</v>
      </c>
      <c r="C1503" s="16">
        <v>45505</v>
      </c>
      <c r="D1503" s="16"/>
      <c r="E1503" s="6" t="s">
        <v>301</v>
      </c>
      <c r="F1503" s="10">
        <v>2024</v>
      </c>
      <c r="G1503" s="10" t="s">
        <v>279</v>
      </c>
      <c r="H1503" s="10" t="s">
        <v>4059</v>
      </c>
      <c r="I1503" s="10" t="s">
        <v>65</v>
      </c>
      <c r="J1503" s="10" t="s">
        <v>2</v>
      </c>
      <c r="K1503" s="10" t="s">
        <v>63</v>
      </c>
      <c r="L1503" s="10" t="s">
        <v>66</v>
      </c>
    </row>
    <row r="1504" spans="1:12" x14ac:dyDescent="0.3">
      <c r="A1504" s="6" t="s">
        <v>4089</v>
      </c>
      <c r="B1504" s="10" t="s">
        <v>6</v>
      </c>
      <c r="C1504" s="16">
        <v>45505</v>
      </c>
      <c r="D1504" s="16"/>
      <c r="E1504" s="6" t="s">
        <v>301</v>
      </c>
      <c r="F1504" s="10">
        <v>2024</v>
      </c>
      <c r="G1504" s="10" t="s">
        <v>3357</v>
      </c>
      <c r="H1504" s="10" t="s">
        <v>4059</v>
      </c>
      <c r="I1504" s="10" t="s">
        <v>65</v>
      </c>
      <c r="J1504" s="10" t="s">
        <v>2</v>
      </c>
      <c r="K1504" s="10" t="s">
        <v>63</v>
      </c>
      <c r="L1504" s="10" t="s">
        <v>66</v>
      </c>
    </row>
    <row r="1505" spans="1:12" x14ac:dyDescent="0.3">
      <c r="A1505" s="6" t="s">
        <v>4090</v>
      </c>
      <c r="B1505" s="10" t="s">
        <v>6</v>
      </c>
      <c r="C1505" s="16">
        <v>45505</v>
      </c>
      <c r="D1505" s="16"/>
      <c r="E1505" s="6" t="s">
        <v>301</v>
      </c>
      <c r="F1505" s="10">
        <v>2024</v>
      </c>
      <c r="G1505" s="10" t="s">
        <v>3357</v>
      </c>
      <c r="H1505" s="10" t="s">
        <v>4059</v>
      </c>
      <c r="I1505" s="10" t="s">
        <v>65</v>
      </c>
      <c r="J1505" s="10" t="s">
        <v>2</v>
      </c>
      <c r="K1505" s="10" t="s">
        <v>113</v>
      </c>
      <c r="L1505" s="10" t="s">
        <v>66</v>
      </c>
    </row>
    <row r="1506" spans="1:12" x14ac:dyDescent="0.3">
      <c r="A1506" s="6" t="s">
        <v>4091</v>
      </c>
      <c r="B1506" s="10" t="s">
        <v>6</v>
      </c>
      <c r="C1506" s="16">
        <v>45505</v>
      </c>
      <c r="D1506" s="16"/>
      <c r="E1506" s="6" t="s">
        <v>301</v>
      </c>
      <c r="F1506" s="10">
        <v>2024</v>
      </c>
      <c r="G1506" s="10" t="s">
        <v>3357</v>
      </c>
      <c r="H1506" s="10" t="s">
        <v>4059</v>
      </c>
      <c r="I1506" s="10" t="s">
        <v>65</v>
      </c>
      <c r="J1506" s="10" t="s">
        <v>2</v>
      </c>
      <c r="K1506" s="10" t="s">
        <v>196</v>
      </c>
      <c r="L1506" s="10" t="s">
        <v>66</v>
      </c>
    </row>
    <row r="1507" spans="1:12" x14ac:dyDescent="0.3">
      <c r="A1507" s="6" t="s">
        <v>4092</v>
      </c>
      <c r="B1507" s="10" t="s">
        <v>6</v>
      </c>
      <c r="C1507" s="16">
        <v>45505</v>
      </c>
      <c r="D1507" s="16">
        <v>45506</v>
      </c>
      <c r="E1507" s="6" t="s">
        <v>301</v>
      </c>
      <c r="F1507" s="10">
        <v>2024</v>
      </c>
      <c r="G1507" s="10" t="s">
        <v>3354</v>
      </c>
      <c r="H1507" s="10" t="s">
        <v>4059</v>
      </c>
      <c r="I1507" s="10" t="s">
        <v>4093</v>
      </c>
      <c r="J1507" s="10" t="s">
        <v>2</v>
      </c>
      <c r="K1507" s="10" t="s">
        <v>196</v>
      </c>
      <c r="L1507" s="10" t="s">
        <v>17</v>
      </c>
    </row>
    <row r="1508" spans="1:12" x14ac:dyDescent="0.3">
      <c r="A1508" s="6" t="s">
        <v>4094</v>
      </c>
      <c r="B1508" s="10" t="s">
        <v>6</v>
      </c>
      <c r="C1508" s="16">
        <v>45505</v>
      </c>
      <c r="D1508" s="16">
        <v>45506</v>
      </c>
      <c r="E1508" s="6" t="s">
        <v>301</v>
      </c>
      <c r="F1508" s="10">
        <v>2024</v>
      </c>
      <c r="G1508" s="10" t="s">
        <v>3354</v>
      </c>
      <c r="H1508" s="10" t="s">
        <v>4059</v>
      </c>
      <c r="I1508" s="10" t="s">
        <v>4093</v>
      </c>
      <c r="J1508" s="10" t="s">
        <v>2</v>
      </c>
      <c r="K1508" s="10" t="s">
        <v>63</v>
      </c>
      <c r="L1508" s="10" t="s">
        <v>17</v>
      </c>
    </row>
    <row r="1509" spans="1:12" x14ac:dyDescent="0.3">
      <c r="A1509" s="6" t="s">
        <v>4095</v>
      </c>
      <c r="B1509" s="10" t="s">
        <v>6</v>
      </c>
      <c r="C1509" s="16">
        <v>45505</v>
      </c>
      <c r="D1509" s="16">
        <v>45506</v>
      </c>
      <c r="E1509" s="6" t="s">
        <v>301</v>
      </c>
      <c r="F1509" s="10">
        <v>2024</v>
      </c>
      <c r="G1509" s="10" t="s">
        <v>3354</v>
      </c>
      <c r="H1509" s="10" t="s">
        <v>4059</v>
      </c>
      <c r="I1509" s="10" t="s">
        <v>4093</v>
      </c>
      <c r="J1509" s="10" t="s">
        <v>2</v>
      </c>
      <c r="K1509" s="10" t="s">
        <v>63</v>
      </c>
      <c r="L1509" s="10" t="s">
        <v>17</v>
      </c>
    </row>
    <row r="1510" spans="1:12" x14ac:dyDescent="0.3">
      <c r="A1510" s="6" t="s">
        <v>4096</v>
      </c>
      <c r="B1510" s="10" t="s">
        <v>6</v>
      </c>
      <c r="C1510" s="16">
        <v>45505</v>
      </c>
      <c r="D1510" s="16">
        <v>45506</v>
      </c>
      <c r="E1510" s="6" t="s">
        <v>301</v>
      </c>
      <c r="F1510" s="10">
        <v>2024</v>
      </c>
      <c r="G1510" s="10" t="s">
        <v>2169</v>
      </c>
      <c r="H1510" s="10" t="s">
        <v>4059</v>
      </c>
      <c r="I1510" s="10" t="s">
        <v>4097</v>
      </c>
      <c r="J1510" s="10" t="s">
        <v>2</v>
      </c>
      <c r="K1510" s="10" t="s">
        <v>63</v>
      </c>
      <c r="L1510" s="10" t="s">
        <v>138</v>
      </c>
    </row>
    <row r="1511" spans="1:12" x14ac:dyDescent="0.3">
      <c r="A1511" s="6" t="s">
        <v>4098</v>
      </c>
      <c r="B1511" s="10" t="s">
        <v>6</v>
      </c>
      <c r="C1511" s="16">
        <v>45505</v>
      </c>
      <c r="D1511" s="16">
        <v>45506</v>
      </c>
      <c r="E1511" s="6" t="s">
        <v>301</v>
      </c>
      <c r="F1511" s="10">
        <v>2024</v>
      </c>
      <c r="G1511" s="10" t="s">
        <v>2169</v>
      </c>
      <c r="H1511" s="10" t="s">
        <v>4059</v>
      </c>
      <c r="I1511" s="10" t="s">
        <v>4099</v>
      </c>
      <c r="J1511" s="10" t="s">
        <v>2</v>
      </c>
      <c r="K1511" s="10" t="s">
        <v>113</v>
      </c>
      <c r="L1511" s="10" t="s">
        <v>138</v>
      </c>
    </row>
    <row r="1512" spans="1:12" x14ac:dyDescent="0.3">
      <c r="A1512" s="6" t="s">
        <v>4100</v>
      </c>
      <c r="B1512" s="10" t="s">
        <v>6</v>
      </c>
      <c r="C1512" s="16">
        <v>45505</v>
      </c>
      <c r="D1512" s="16">
        <v>45506</v>
      </c>
      <c r="E1512" s="6" t="s">
        <v>301</v>
      </c>
      <c r="F1512" s="10">
        <v>2024</v>
      </c>
      <c r="G1512" s="10" t="s">
        <v>2169</v>
      </c>
      <c r="H1512" s="10" t="s">
        <v>4059</v>
      </c>
      <c r="I1512" s="10" t="s">
        <v>4101</v>
      </c>
      <c r="J1512" s="10" t="s">
        <v>2</v>
      </c>
      <c r="K1512" s="10" t="s">
        <v>196</v>
      </c>
      <c r="L1512" s="10" t="s">
        <v>138</v>
      </c>
    </row>
    <row r="1513" spans="1:12" x14ac:dyDescent="0.3">
      <c r="A1513" s="6" t="s">
        <v>4102</v>
      </c>
      <c r="B1513" s="10" t="s">
        <v>6</v>
      </c>
      <c r="C1513" s="16">
        <v>45505</v>
      </c>
      <c r="D1513" s="16">
        <v>45506</v>
      </c>
      <c r="E1513" s="6" t="s">
        <v>301</v>
      </c>
      <c r="F1513" s="10">
        <v>2024</v>
      </c>
      <c r="G1513" s="10" t="s">
        <v>135</v>
      </c>
      <c r="H1513" s="10" t="s">
        <v>4103</v>
      </c>
      <c r="I1513" s="10" t="s">
        <v>3405</v>
      </c>
      <c r="J1513" s="10" t="s">
        <v>2</v>
      </c>
      <c r="K1513" s="10" t="s">
        <v>60</v>
      </c>
      <c r="L1513" s="10" t="s">
        <v>138</v>
      </c>
    </row>
    <row r="1514" spans="1:12" x14ac:dyDescent="0.3">
      <c r="A1514" s="6" t="s">
        <v>4104</v>
      </c>
      <c r="B1514" s="10" t="s">
        <v>6</v>
      </c>
      <c r="C1514" s="16">
        <v>45505</v>
      </c>
      <c r="D1514" s="16">
        <v>45509</v>
      </c>
      <c r="E1514" s="6" t="s">
        <v>301</v>
      </c>
      <c r="F1514" s="10">
        <v>2024</v>
      </c>
      <c r="G1514" s="10" t="s">
        <v>57</v>
      </c>
      <c r="H1514" s="10" t="s">
        <v>4103</v>
      </c>
      <c r="I1514" s="10" t="s">
        <v>3282</v>
      </c>
      <c r="J1514" s="10" t="s">
        <v>2</v>
      </c>
      <c r="K1514" s="10" t="s">
        <v>60</v>
      </c>
      <c r="L1514" s="10" t="s">
        <v>17</v>
      </c>
    </row>
    <row r="1515" spans="1:12" x14ac:dyDescent="0.3">
      <c r="A1515" s="6" t="s">
        <v>4105</v>
      </c>
      <c r="B1515" s="10" t="s">
        <v>6</v>
      </c>
      <c r="C1515" s="16">
        <v>45505</v>
      </c>
      <c r="D1515" s="16"/>
      <c r="E1515" s="6" t="s">
        <v>301</v>
      </c>
      <c r="F1515" s="10">
        <v>2024</v>
      </c>
      <c r="G1515" s="10" t="s">
        <v>3351</v>
      </c>
      <c r="H1515" s="10" t="s">
        <v>4103</v>
      </c>
      <c r="I1515" s="10" t="s">
        <v>65</v>
      </c>
      <c r="J1515" s="10" t="s">
        <v>2</v>
      </c>
      <c r="K1515" s="10" t="s">
        <v>60</v>
      </c>
      <c r="L1515" s="10" t="s">
        <v>66</v>
      </c>
    </row>
    <row r="1516" spans="1:12" x14ac:dyDescent="0.3">
      <c r="A1516" s="6" t="s">
        <v>4106</v>
      </c>
      <c r="B1516" s="10" t="s">
        <v>6</v>
      </c>
      <c r="C1516" s="16">
        <v>45505</v>
      </c>
      <c r="D1516" s="16">
        <v>45506</v>
      </c>
      <c r="E1516" s="6" t="s">
        <v>301</v>
      </c>
      <c r="F1516" s="10">
        <v>2024</v>
      </c>
      <c r="G1516" s="10" t="s">
        <v>3344</v>
      </c>
      <c r="H1516" s="10" t="s">
        <v>4103</v>
      </c>
      <c r="I1516" s="10" t="s">
        <v>4107</v>
      </c>
      <c r="J1516" s="10" t="s">
        <v>2</v>
      </c>
      <c r="K1516" s="10" t="s">
        <v>60</v>
      </c>
      <c r="L1516" s="10" t="s">
        <v>17</v>
      </c>
    </row>
    <row r="1517" spans="1:12" x14ac:dyDescent="0.3">
      <c r="A1517" s="6" t="s">
        <v>4108</v>
      </c>
      <c r="B1517" s="10" t="s">
        <v>6</v>
      </c>
      <c r="C1517" s="16">
        <v>45505</v>
      </c>
      <c r="D1517" s="16"/>
      <c r="E1517" s="6" t="s">
        <v>301</v>
      </c>
      <c r="F1517" s="10">
        <v>2024</v>
      </c>
      <c r="G1517" s="10" t="s">
        <v>279</v>
      </c>
      <c r="H1517" s="10" t="s">
        <v>4103</v>
      </c>
      <c r="I1517" s="10" t="s">
        <v>65</v>
      </c>
      <c r="J1517" s="10" t="s">
        <v>2</v>
      </c>
      <c r="K1517" s="10" t="s">
        <v>60</v>
      </c>
      <c r="L1517" s="10" t="s">
        <v>66</v>
      </c>
    </row>
    <row r="1518" spans="1:12" x14ac:dyDescent="0.3">
      <c r="A1518" s="6" t="s">
        <v>4109</v>
      </c>
      <c r="B1518" s="10" t="s">
        <v>6</v>
      </c>
      <c r="C1518" s="16">
        <v>45505</v>
      </c>
      <c r="D1518" s="16">
        <v>45506</v>
      </c>
      <c r="E1518" s="6" t="s">
        <v>301</v>
      </c>
      <c r="F1518" s="10">
        <v>2024</v>
      </c>
      <c r="G1518" s="10" t="s">
        <v>3354</v>
      </c>
      <c r="H1518" s="10" t="s">
        <v>4103</v>
      </c>
      <c r="I1518" s="10" t="s">
        <v>4093</v>
      </c>
      <c r="J1518" s="10" t="s">
        <v>2</v>
      </c>
      <c r="K1518" s="10" t="s">
        <v>60</v>
      </c>
      <c r="L1518" s="10" t="s">
        <v>17</v>
      </c>
    </row>
    <row r="1519" spans="1:12" x14ac:dyDescent="0.3">
      <c r="A1519" s="6" t="s">
        <v>4110</v>
      </c>
      <c r="B1519" s="10" t="s">
        <v>6</v>
      </c>
      <c r="C1519" s="16">
        <v>45505</v>
      </c>
      <c r="D1519" s="16"/>
      <c r="E1519" s="6" t="s">
        <v>301</v>
      </c>
      <c r="F1519" s="10">
        <v>2024</v>
      </c>
      <c r="G1519" s="10" t="s">
        <v>3357</v>
      </c>
      <c r="H1519" s="10" t="s">
        <v>4103</v>
      </c>
      <c r="I1519" s="10" t="s">
        <v>65</v>
      </c>
      <c r="J1519" s="10" t="s">
        <v>2</v>
      </c>
      <c r="K1519" s="10" t="s">
        <v>60</v>
      </c>
      <c r="L1519" s="10" t="s">
        <v>66</v>
      </c>
    </row>
    <row r="1520" spans="1:12" x14ac:dyDescent="0.3">
      <c r="A1520" s="6" t="s">
        <v>4111</v>
      </c>
      <c r="B1520" s="10" t="s">
        <v>6</v>
      </c>
      <c r="C1520" s="16">
        <v>45505</v>
      </c>
      <c r="D1520" s="16">
        <v>45506</v>
      </c>
      <c r="E1520" s="6" t="s">
        <v>301</v>
      </c>
      <c r="F1520" s="10">
        <v>2024</v>
      </c>
      <c r="G1520" s="10" t="s">
        <v>2169</v>
      </c>
      <c r="H1520" s="10" t="s">
        <v>4103</v>
      </c>
      <c r="I1520" s="10" t="s">
        <v>4112</v>
      </c>
      <c r="J1520" s="10" t="s">
        <v>2</v>
      </c>
      <c r="K1520" s="10" t="s">
        <v>60</v>
      </c>
      <c r="L1520" s="10" t="s">
        <v>138</v>
      </c>
    </row>
    <row r="1521" spans="1:12" x14ac:dyDescent="0.3">
      <c r="A1521" s="6" t="s">
        <v>4113</v>
      </c>
      <c r="B1521" s="10" t="s">
        <v>6</v>
      </c>
      <c r="C1521" s="16">
        <v>45505</v>
      </c>
      <c r="D1521" s="16">
        <v>45509</v>
      </c>
      <c r="E1521" s="6" t="s">
        <v>301</v>
      </c>
      <c r="F1521" s="10">
        <v>2024</v>
      </c>
      <c r="G1521" s="10" t="s">
        <v>127</v>
      </c>
      <c r="H1521" s="10" t="s">
        <v>4114</v>
      </c>
      <c r="I1521" s="10" t="s">
        <v>4115</v>
      </c>
      <c r="J1521" s="10" t="s">
        <v>2</v>
      </c>
      <c r="K1521" s="10" t="s">
        <v>54</v>
      </c>
      <c r="L1521" s="10" t="s">
        <v>138</v>
      </c>
    </row>
    <row r="1522" spans="1:12" x14ac:dyDescent="0.3">
      <c r="A1522" s="6" t="s">
        <v>4116</v>
      </c>
      <c r="B1522" s="10" t="s">
        <v>6</v>
      </c>
      <c r="C1522" s="16">
        <v>45505</v>
      </c>
      <c r="D1522" s="16">
        <v>45509</v>
      </c>
      <c r="E1522" s="6" t="s">
        <v>301</v>
      </c>
      <c r="F1522" s="10">
        <v>2024</v>
      </c>
      <c r="G1522" s="10" t="s">
        <v>127</v>
      </c>
      <c r="H1522" s="10" t="s">
        <v>4117</v>
      </c>
      <c r="I1522" s="10" t="s">
        <v>4118</v>
      </c>
      <c r="J1522" s="10" t="s">
        <v>2</v>
      </c>
      <c r="K1522" s="10" t="s">
        <v>54</v>
      </c>
      <c r="L1522" s="10" t="s">
        <v>138</v>
      </c>
    </row>
    <row r="1523" spans="1:12" x14ac:dyDescent="0.3">
      <c r="A1523" s="6" t="s">
        <v>4119</v>
      </c>
      <c r="B1523" s="10" t="s">
        <v>4</v>
      </c>
      <c r="C1523" s="16">
        <v>45506</v>
      </c>
      <c r="D1523" s="16">
        <v>45533</v>
      </c>
      <c r="E1523" s="6" t="s">
        <v>301</v>
      </c>
      <c r="F1523" s="10">
        <v>2024</v>
      </c>
      <c r="G1523" s="10" t="s">
        <v>84</v>
      </c>
      <c r="H1523" s="10" t="s">
        <v>4120</v>
      </c>
      <c r="I1523" s="10" t="s">
        <v>4121</v>
      </c>
      <c r="J1523" s="10" t="s">
        <v>1</v>
      </c>
      <c r="K1523" s="10" t="s">
        <v>245</v>
      </c>
      <c r="L1523" s="10" t="s">
        <v>17</v>
      </c>
    </row>
    <row r="1524" spans="1:12" x14ac:dyDescent="0.3">
      <c r="A1524" s="6" t="s">
        <v>4122</v>
      </c>
      <c r="B1524" s="10" t="s">
        <v>4</v>
      </c>
      <c r="C1524" s="16">
        <v>45506</v>
      </c>
      <c r="D1524" s="16">
        <v>45506</v>
      </c>
      <c r="E1524" s="6" t="s">
        <v>301</v>
      </c>
      <c r="F1524" s="10">
        <v>2024</v>
      </c>
      <c r="G1524" s="10" t="s">
        <v>455</v>
      </c>
      <c r="H1524" s="10" t="s">
        <v>4123</v>
      </c>
      <c r="I1524" s="10" t="s">
        <v>4124</v>
      </c>
      <c r="J1524" s="10" t="s">
        <v>2</v>
      </c>
      <c r="K1524" s="10" t="s">
        <v>54</v>
      </c>
      <c r="L1524" s="10" t="s">
        <v>17</v>
      </c>
    </row>
    <row r="1525" spans="1:12" x14ac:dyDescent="0.3">
      <c r="A1525" s="6" t="s">
        <v>4125</v>
      </c>
      <c r="B1525" s="10" t="s">
        <v>4</v>
      </c>
      <c r="C1525" s="16">
        <v>45506</v>
      </c>
      <c r="D1525" s="16">
        <v>45518</v>
      </c>
      <c r="E1525" s="6" t="s">
        <v>301</v>
      </c>
      <c r="F1525" s="10">
        <v>2024</v>
      </c>
      <c r="G1525" s="10" t="s">
        <v>96</v>
      </c>
      <c r="H1525" s="10" t="s">
        <v>4126</v>
      </c>
      <c r="I1525" s="10" t="s">
        <v>4127</v>
      </c>
      <c r="J1525" s="10" t="s">
        <v>48</v>
      </c>
      <c r="K1525" s="10" t="s">
        <v>60</v>
      </c>
      <c r="L1525" s="10" t="s">
        <v>17</v>
      </c>
    </row>
    <row r="1526" spans="1:12" x14ac:dyDescent="0.3">
      <c r="A1526" s="6" t="s">
        <v>4128</v>
      </c>
      <c r="B1526" s="10" t="s">
        <v>4</v>
      </c>
      <c r="C1526" s="16">
        <v>45506</v>
      </c>
      <c r="D1526" s="16">
        <v>45506</v>
      </c>
      <c r="E1526" s="6" t="s">
        <v>301</v>
      </c>
      <c r="F1526" s="10">
        <v>2024</v>
      </c>
      <c r="G1526" s="10" t="s">
        <v>53</v>
      </c>
      <c r="H1526" s="10" t="s">
        <v>4129</v>
      </c>
      <c r="I1526" s="10" t="s">
        <v>4130</v>
      </c>
      <c r="J1526" s="10" t="s">
        <v>21</v>
      </c>
      <c r="K1526" s="10" t="s">
        <v>54</v>
      </c>
      <c r="L1526" s="10" t="s">
        <v>17</v>
      </c>
    </row>
    <row r="1527" spans="1:12" x14ac:dyDescent="0.3">
      <c r="A1527" s="6" t="s">
        <v>4131</v>
      </c>
      <c r="B1527" s="10" t="s">
        <v>4</v>
      </c>
      <c r="C1527" s="16">
        <v>45506</v>
      </c>
      <c r="D1527" s="16">
        <v>45506</v>
      </c>
      <c r="E1527" s="6" t="s">
        <v>301</v>
      </c>
      <c r="F1527" s="10">
        <v>2024</v>
      </c>
      <c r="G1527" s="10" t="s">
        <v>53</v>
      </c>
      <c r="H1527" s="10" t="s">
        <v>4132</v>
      </c>
      <c r="I1527" s="10" t="s">
        <v>4133</v>
      </c>
      <c r="J1527" s="10" t="s">
        <v>0</v>
      </c>
      <c r="K1527" s="10" t="s">
        <v>60</v>
      </c>
      <c r="L1527" s="10" t="s">
        <v>17</v>
      </c>
    </row>
    <row r="1528" spans="1:12" x14ac:dyDescent="0.3">
      <c r="A1528" s="6" t="s">
        <v>4134</v>
      </c>
      <c r="B1528" s="10" t="s">
        <v>4</v>
      </c>
      <c r="C1528" s="16">
        <v>45506</v>
      </c>
      <c r="D1528" s="16">
        <v>45506</v>
      </c>
      <c r="E1528" s="6" t="s">
        <v>301</v>
      </c>
      <c r="F1528" s="10">
        <v>2024</v>
      </c>
      <c r="G1528" s="10" t="s">
        <v>58</v>
      </c>
      <c r="H1528" s="10" t="s">
        <v>4135</v>
      </c>
      <c r="I1528" s="10" t="s">
        <v>2787</v>
      </c>
      <c r="J1528" s="10" t="s">
        <v>90</v>
      </c>
      <c r="K1528" s="10" t="s">
        <v>54</v>
      </c>
      <c r="L1528" s="10" t="s">
        <v>17</v>
      </c>
    </row>
    <row r="1529" spans="1:12" x14ac:dyDescent="0.3">
      <c r="A1529" s="6" t="s">
        <v>4136</v>
      </c>
      <c r="B1529" s="10" t="s">
        <v>4</v>
      </c>
      <c r="C1529" s="16">
        <v>45506</v>
      </c>
      <c r="D1529" s="16">
        <v>45506</v>
      </c>
      <c r="E1529" s="6" t="s">
        <v>301</v>
      </c>
      <c r="F1529" s="10">
        <v>2024</v>
      </c>
      <c r="G1529" s="10" t="s">
        <v>58</v>
      </c>
      <c r="H1529" s="10" t="s">
        <v>4137</v>
      </c>
      <c r="I1529" s="10" t="s">
        <v>4138</v>
      </c>
      <c r="J1529" s="10" t="s">
        <v>1</v>
      </c>
      <c r="K1529" s="10" t="s">
        <v>60</v>
      </c>
      <c r="L1529" s="10" t="s">
        <v>17</v>
      </c>
    </row>
    <row r="1530" spans="1:12" x14ac:dyDescent="0.3">
      <c r="A1530" s="6" t="s">
        <v>4139</v>
      </c>
      <c r="B1530" s="10" t="s">
        <v>4</v>
      </c>
      <c r="C1530" s="16">
        <v>45506</v>
      </c>
      <c r="D1530" s="16">
        <v>45506</v>
      </c>
      <c r="E1530" s="6" t="s">
        <v>301</v>
      </c>
      <c r="F1530" s="10">
        <v>2024</v>
      </c>
      <c r="G1530" s="10" t="s">
        <v>455</v>
      </c>
      <c r="H1530" s="10" t="s">
        <v>4140</v>
      </c>
      <c r="I1530" s="10" t="s">
        <v>4141</v>
      </c>
      <c r="J1530" s="10" t="s">
        <v>62</v>
      </c>
      <c r="K1530" s="10" t="s">
        <v>54</v>
      </c>
      <c r="L1530" s="10" t="s">
        <v>17</v>
      </c>
    </row>
    <row r="1531" spans="1:12" x14ac:dyDescent="0.3">
      <c r="A1531" s="6" t="s">
        <v>4142</v>
      </c>
      <c r="B1531" s="10" t="s">
        <v>4</v>
      </c>
      <c r="C1531" s="16">
        <v>45506</v>
      </c>
      <c r="D1531" s="16">
        <v>45532</v>
      </c>
      <c r="E1531" s="6" t="s">
        <v>301</v>
      </c>
      <c r="F1531" s="10">
        <v>2024</v>
      </c>
      <c r="G1531" s="10" t="s">
        <v>57</v>
      </c>
      <c r="H1531" s="10" t="s">
        <v>4143</v>
      </c>
      <c r="I1531" s="10" t="s">
        <v>4144</v>
      </c>
      <c r="J1531" s="10" t="s">
        <v>73</v>
      </c>
      <c r="K1531" s="10" t="s">
        <v>111</v>
      </c>
      <c r="L1531" s="10" t="s">
        <v>17</v>
      </c>
    </row>
    <row r="1532" spans="1:12" x14ac:dyDescent="0.3">
      <c r="A1532" s="6" t="s">
        <v>4145</v>
      </c>
      <c r="B1532" s="10" t="s">
        <v>4</v>
      </c>
      <c r="C1532" s="16">
        <v>45506</v>
      </c>
      <c r="D1532" s="16">
        <v>45506</v>
      </c>
      <c r="E1532" s="6" t="s">
        <v>301</v>
      </c>
      <c r="F1532" s="10">
        <v>2024</v>
      </c>
      <c r="G1532" s="10" t="s">
        <v>58</v>
      </c>
      <c r="H1532" s="10" t="s">
        <v>4146</v>
      </c>
      <c r="I1532" s="10" t="s">
        <v>4147</v>
      </c>
      <c r="J1532" s="10" t="s">
        <v>2</v>
      </c>
      <c r="K1532" s="10" t="s">
        <v>60</v>
      </c>
      <c r="L1532" s="10" t="s">
        <v>17</v>
      </c>
    </row>
    <row r="1533" spans="1:12" x14ac:dyDescent="0.3">
      <c r="A1533" s="6" t="s">
        <v>4148</v>
      </c>
      <c r="B1533" s="10" t="s">
        <v>4</v>
      </c>
      <c r="C1533" s="16">
        <v>45506</v>
      </c>
      <c r="D1533" s="16">
        <v>45509</v>
      </c>
      <c r="E1533" s="6" t="s">
        <v>301</v>
      </c>
      <c r="F1533" s="10">
        <v>2024</v>
      </c>
      <c r="G1533" s="10" t="s">
        <v>74</v>
      </c>
      <c r="H1533" s="10" t="s">
        <v>4149</v>
      </c>
      <c r="I1533" s="10" t="s">
        <v>4150</v>
      </c>
      <c r="J1533" s="10" t="s">
        <v>1</v>
      </c>
      <c r="K1533" s="10" t="s">
        <v>54</v>
      </c>
      <c r="L1533" s="10" t="s">
        <v>17</v>
      </c>
    </row>
    <row r="1534" spans="1:12" x14ac:dyDescent="0.3">
      <c r="A1534" s="6" t="s">
        <v>4151</v>
      </c>
      <c r="B1534" s="10" t="s">
        <v>4</v>
      </c>
      <c r="C1534" s="16">
        <v>45506</v>
      </c>
      <c r="D1534" s="16">
        <v>45506</v>
      </c>
      <c r="E1534" s="6" t="s">
        <v>301</v>
      </c>
      <c r="F1534" s="10">
        <v>2024</v>
      </c>
      <c r="G1534" s="10" t="s">
        <v>53</v>
      </c>
      <c r="H1534" s="10" t="s">
        <v>4152</v>
      </c>
      <c r="I1534" s="10" t="s">
        <v>4153</v>
      </c>
      <c r="J1534" s="10" t="s">
        <v>5</v>
      </c>
      <c r="K1534" s="10" t="s">
        <v>54</v>
      </c>
      <c r="L1534" s="10" t="s">
        <v>17</v>
      </c>
    </row>
    <row r="1535" spans="1:12" x14ac:dyDescent="0.3">
      <c r="A1535" s="6" t="s">
        <v>4154</v>
      </c>
      <c r="B1535" s="10" t="s">
        <v>4</v>
      </c>
      <c r="C1535" s="16">
        <v>45506</v>
      </c>
      <c r="D1535" s="16">
        <v>45523</v>
      </c>
      <c r="E1535" s="6" t="s">
        <v>301</v>
      </c>
      <c r="F1535" s="10">
        <v>2024</v>
      </c>
      <c r="G1535" s="10" t="s">
        <v>58</v>
      </c>
      <c r="H1535" s="10" t="s">
        <v>4155</v>
      </c>
      <c r="I1535" s="10" t="s">
        <v>4156</v>
      </c>
      <c r="J1535" s="10" t="s">
        <v>1</v>
      </c>
      <c r="K1535" s="10" t="s">
        <v>54</v>
      </c>
      <c r="L1535" s="10" t="s">
        <v>17</v>
      </c>
    </row>
    <row r="1536" spans="1:12" x14ac:dyDescent="0.3">
      <c r="A1536" s="6" t="s">
        <v>4157</v>
      </c>
      <c r="B1536" s="10" t="s">
        <v>4</v>
      </c>
      <c r="C1536" s="16">
        <v>45506</v>
      </c>
      <c r="D1536" s="16">
        <v>45509</v>
      </c>
      <c r="E1536" s="6" t="s">
        <v>301</v>
      </c>
      <c r="F1536" s="10">
        <v>2024</v>
      </c>
      <c r="G1536" s="10" t="s">
        <v>58</v>
      </c>
      <c r="H1536" s="10" t="s">
        <v>4158</v>
      </c>
      <c r="I1536" s="10" t="s">
        <v>4159</v>
      </c>
      <c r="J1536" s="10" t="s">
        <v>79</v>
      </c>
      <c r="K1536" s="10" t="s">
        <v>60</v>
      </c>
      <c r="L1536" s="10" t="s">
        <v>17</v>
      </c>
    </row>
    <row r="1537" spans="1:12" x14ac:dyDescent="0.3">
      <c r="A1537" s="6" t="s">
        <v>4160</v>
      </c>
      <c r="B1537" s="10" t="s">
        <v>4</v>
      </c>
      <c r="C1537" s="16">
        <v>45506</v>
      </c>
      <c r="D1537" s="16">
        <v>45523</v>
      </c>
      <c r="E1537" s="6" t="s">
        <v>301</v>
      </c>
      <c r="F1537" s="10">
        <v>2024</v>
      </c>
      <c r="G1537" s="10" t="s">
        <v>58</v>
      </c>
      <c r="H1537" s="10" t="s">
        <v>4161</v>
      </c>
      <c r="I1537" s="10" t="s">
        <v>4162</v>
      </c>
      <c r="J1537" s="10" t="s">
        <v>2</v>
      </c>
      <c r="K1537" s="10" t="s">
        <v>54</v>
      </c>
      <c r="L1537" s="10" t="s">
        <v>17</v>
      </c>
    </row>
    <row r="1538" spans="1:12" x14ac:dyDescent="0.3">
      <c r="A1538" s="6" t="s">
        <v>4163</v>
      </c>
      <c r="B1538" s="10" t="s">
        <v>24</v>
      </c>
      <c r="C1538" s="16">
        <v>45506</v>
      </c>
      <c r="D1538" s="16">
        <v>45509</v>
      </c>
      <c r="E1538" s="6" t="s">
        <v>301</v>
      </c>
      <c r="F1538" s="10">
        <v>2024</v>
      </c>
      <c r="G1538" s="10" t="s">
        <v>135</v>
      </c>
      <c r="H1538" s="10" t="s">
        <v>4164</v>
      </c>
      <c r="I1538" s="10" t="s">
        <v>4165</v>
      </c>
      <c r="J1538" s="10" t="s">
        <v>2</v>
      </c>
      <c r="K1538" s="10" t="s">
        <v>60</v>
      </c>
      <c r="L1538" s="10" t="s">
        <v>138</v>
      </c>
    </row>
    <row r="1539" spans="1:12" x14ac:dyDescent="0.3">
      <c r="A1539" s="6" t="s">
        <v>4166</v>
      </c>
      <c r="B1539" s="10" t="s">
        <v>24</v>
      </c>
      <c r="C1539" s="16">
        <v>45506</v>
      </c>
      <c r="D1539" s="16">
        <v>45509</v>
      </c>
      <c r="E1539" s="6" t="s">
        <v>301</v>
      </c>
      <c r="F1539" s="10">
        <v>2024</v>
      </c>
      <c r="G1539" s="10" t="s">
        <v>75</v>
      </c>
      <c r="H1539" s="10" t="s">
        <v>4167</v>
      </c>
      <c r="I1539" s="10" t="s">
        <v>118</v>
      </c>
      <c r="J1539" s="10" t="s">
        <v>2</v>
      </c>
      <c r="K1539" s="10" t="s">
        <v>326</v>
      </c>
      <c r="L1539" s="10" t="s">
        <v>17</v>
      </c>
    </row>
    <row r="1540" spans="1:12" x14ac:dyDescent="0.3">
      <c r="A1540" s="6" t="s">
        <v>4168</v>
      </c>
      <c r="B1540" s="10" t="s">
        <v>4</v>
      </c>
      <c r="C1540" s="16">
        <v>45506</v>
      </c>
      <c r="D1540" s="16">
        <v>45526</v>
      </c>
      <c r="E1540" s="6" t="s">
        <v>301</v>
      </c>
      <c r="F1540" s="10">
        <v>2024</v>
      </c>
      <c r="G1540" s="10" t="s">
        <v>122</v>
      </c>
      <c r="H1540" s="10" t="s">
        <v>4169</v>
      </c>
      <c r="I1540" s="10" t="s">
        <v>129</v>
      </c>
      <c r="J1540" s="10" t="s">
        <v>2</v>
      </c>
      <c r="K1540" s="10" t="s">
        <v>490</v>
      </c>
      <c r="L1540" s="10" t="s">
        <v>17</v>
      </c>
    </row>
    <row r="1541" spans="1:12" x14ac:dyDescent="0.3">
      <c r="A1541" s="6" t="s">
        <v>4170</v>
      </c>
      <c r="B1541" s="10" t="s">
        <v>4</v>
      </c>
      <c r="C1541" s="16">
        <v>45506</v>
      </c>
      <c r="D1541" s="16">
        <v>45506</v>
      </c>
      <c r="E1541" s="6" t="s">
        <v>301</v>
      </c>
      <c r="F1541" s="10">
        <v>2024</v>
      </c>
      <c r="G1541" s="10" t="s">
        <v>53</v>
      </c>
      <c r="H1541" s="10" t="s">
        <v>4171</v>
      </c>
      <c r="I1541" s="10" t="s">
        <v>4172</v>
      </c>
      <c r="J1541" s="10" t="s">
        <v>90</v>
      </c>
      <c r="K1541" s="10" t="s">
        <v>54</v>
      </c>
      <c r="L1541" s="10" t="s">
        <v>17</v>
      </c>
    </row>
    <row r="1542" spans="1:12" x14ac:dyDescent="0.3">
      <c r="A1542" s="6" t="s">
        <v>4173</v>
      </c>
      <c r="B1542" s="10" t="s">
        <v>24</v>
      </c>
      <c r="C1542" s="16">
        <v>45506</v>
      </c>
      <c r="D1542" s="16">
        <v>45509</v>
      </c>
      <c r="E1542" s="6" t="s">
        <v>301</v>
      </c>
      <c r="F1542" s="10">
        <v>2024</v>
      </c>
      <c r="G1542" s="10" t="s">
        <v>127</v>
      </c>
      <c r="H1542" s="10" t="s">
        <v>4174</v>
      </c>
      <c r="I1542" s="10" t="s">
        <v>4175</v>
      </c>
      <c r="J1542" s="10" t="s">
        <v>2</v>
      </c>
      <c r="K1542" s="10" t="s">
        <v>60</v>
      </c>
      <c r="L1542" s="10" t="s">
        <v>138</v>
      </c>
    </row>
    <row r="1543" spans="1:12" x14ac:dyDescent="0.3">
      <c r="A1543" s="6" t="s">
        <v>4176</v>
      </c>
      <c r="B1543" s="10" t="s">
        <v>24</v>
      </c>
      <c r="C1543" s="16">
        <v>45506</v>
      </c>
      <c r="D1543" s="16">
        <v>45509</v>
      </c>
      <c r="E1543" s="6" t="s">
        <v>301</v>
      </c>
      <c r="F1543" s="10">
        <v>2024</v>
      </c>
      <c r="G1543" s="10" t="s">
        <v>135</v>
      </c>
      <c r="H1543" s="10" t="s">
        <v>4174</v>
      </c>
      <c r="I1543" s="10" t="s">
        <v>4165</v>
      </c>
      <c r="J1543" s="10" t="s">
        <v>2</v>
      </c>
      <c r="K1543" s="10" t="s">
        <v>60</v>
      </c>
      <c r="L1543" s="10" t="s">
        <v>138</v>
      </c>
    </row>
    <row r="1544" spans="1:12" x14ac:dyDescent="0.3">
      <c r="A1544" s="6" t="s">
        <v>4177</v>
      </c>
      <c r="B1544" s="10" t="s">
        <v>24</v>
      </c>
      <c r="C1544" s="16">
        <v>45506</v>
      </c>
      <c r="D1544" s="16">
        <v>45506</v>
      </c>
      <c r="E1544" s="6" t="s">
        <v>301</v>
      </c>
      <c r="F1544" s="10">
        <v>2024</v>
      </c>
      <c r="G1544" s="10" t="s">
        <v>38</v>
      </c>
      <c r="H1544" s="10" t="s">
        <v>4174</v>
      </c>
      <c r="I1544" s="10" t="s">
        <v>4178</v>
      </c>
      <c r="J1544" s="10" t="s">
        <v>2</v>
      </c>
      <c r="K1544" s="10" t="s">
        <v>60</v>
      </c>
      <c r="L1544" s="10" t="s">
        <v>17</v>
      </c>
    </row>
    <row r="1545" spans="1:12" x14ac:dyDescent="0.3">
      <c r="A1545" s="6" t="s">
        <v>4179</v>
      </c>
      <c r="B1545" s="10" t="s">
        <v>24</v>
      </c>
      <c r="C1545" s="16">
        <v>45506</v>
      </c>
      <c r="D1545" s="16">
        <v>45509</v>
      </c>
      <c r="E1545" s="6" t="s">
        <v>301</v>
      </c>
      <c r="F1545" s="10">
        <v>2024</v>
      </c>
      <c r="G1545" s="10" t="s">
        <v>720</v>
      </c>
      <c r="H1545" s="10" t="s">
        <v>4174</v>
      </c>
      <c r="I1545" s="10" t="s">
        <v>3342</v>
      </c>
      <c r="J1545" s="10" t="s">
        <v>2</v>
      </c>
      <c r="K1545" s="10" t="s">
        <v>60</v>
      </c>
      <c r="L1545" s="10" t="s">
        <v>17</v>
      </c>
    </row>
    <row r="1546" spans="1:12" x14ac:dyDescent="0.3">
      <c r="A1546" s="6" t="s">
        <v>4180</v>
      </c>
      <c r="B1546" s="10" t="s">
        <v>24</v>
      </c>
      <c r="C1546" s="16">
        <v>45506</v>
      </c>
      <c r="D1546" s="16">
        <v>45509</v>
      </c>
      <c r="E1546" s="6" t="s">
        <v>301</v>
      </c>
      <c r="F1546" s="10">
        <v>2024</v>
      </c>
      <c r="G1546" s="10" t="s">
        <v>169</v>
      </c>
      <c r="H1546" s="10" t="s">
        <v>4174</v>
      </c>
      <c r="I1546" s="10" t="s">
        <v>4181</v>
      </c>
      <c r="J1546" s="10" t="s">
        <v>2</v>
      </c>
      <c r="K1546" s="10" t="s">
        <v>60</v>
      </c>
      <c r="L1546" s="10" t="s">
        <v>138</v>
      </c>
    </row>
    <row r="1547" spans="1:12" x14ac:dyDescent="0.3">
      <c r="A1547" s="6" t="s">
        <v>4182</v>
      </c>
      <c r="B1547" s="10" t="s">
        <v>6</v>
      </c>
      <c r="C1547" s="16">
        <v>45506</v>
      </c>
      <c r="D1547" s="16">
        <v>45526</v>
      </c>
      <c r="E1547" s="6" t="s">
        <v>301</v>
      </c>
      <c r="F1547" s="10">
        <v>2024</v>
      </c>
      <c r="G1547" s="10" t="s">
        <v>81</v>
      </c>
      <c r="H1547" s="10" t="s">
        <v>4183</v>
      </c>
      <c r="I1547" s="10" t="s">
        <v>4184</v>
      </c>
      <c r="J1547" s="10" t="s">
        <v>45</v>
      </c>
      <c r="K1547" s="10" t="s">
        <v>111</v>
      </c>
      <c r="L1547" s="10" t="s">
        <v>17</v>
      </c>
    </row>
    <row r="1548" spans="1:12" x14ac:dyDescent="0.3">
      <c r="A1548" s="6" t="s">
        <v>4185</v>
      </c>
      <c r="B1548" s="10" t="s">
        <v>24</v>
      </c>
      <c r="C1548" s="16">
        <v>45506</v>
      </c>
      <c r="D1548" s="16">
        <v>45509</v>
      </c>
      <c r="E1548" s="6" t="s">
        <v>301</v>
      </c>
      <c r="F1548" s="10">
        <v>2024</v>
      </c>
      <c r="G1548" s="10" t="s">
        <v>135</v>
      </c>
      <c r="H1548" s="10" t="s">
        <v>4186</v>
      </c>
      <c r="I1548" s="10" t="s">
        <v>4165</v>
      </c>
      <c r="J1548" s="10" t="s">
        <v>2</v>
      </c>
      <c r="K1548" s="10" t="s">
        <v>60</v>
      </c>
      <c r="L1548" s="10" t="s">
        <v>138</v>
      </c>
    </row>
    <row r="1549" spans="1:12" x14ac:dyDescent="0.3">
      <c r="A1549" s="6" t="s">
        <v>4187</v>
      </c>
      <c r="B1549" s="10" t="s">
        <v>4</v>
      </c>
      <c r="C1549" s="16">
        <v>45506</v>
      </c>
      <c r="D1549" s="16">
        <v>45523</v>
      </c>
      <c r="E1549" s="6" t="s">
        <v>301</v>
      </c>
      <c r="F1549" s="10">
        <v>2024</v>
      </c>
      <c r="G1549" s="10" t="s">
        <v>58</v>
      </c>
      <c r="H1549" s="10" t="s">
        <v>4188</v>
      </c>
      <c r="I1549" s="10" t="s">
        <v>4189</v>
      </c>
      <c r="J1549" s="10" t="s">
        <v>61</v>
      </c>
      <c r="K1549" s="10" t="s">
        <v>54</v>
      </c>
      <c r="L1549" s="10" t="s">
        <v>17</v>
      </c>
    </row>
    <row r="1550" spans="1:12" x14ac:dyDescent="0.3">
      <c r="A1550" s="6" t="s">
        <v>4190</v>
      </c>
      <c r="B1550" s="10" t="s">
        <v>4</v>
      </c>
      <c r="C1550" s="16">
        <v>45506</v>
      </c>
      <c r="D1550" s="16">
        <v>45518</v>
      </c>
      <c r="E1550" s="6" t="s">
        <v>301</v>
      </c>
      <c r="F1550" s="10">
        <v>2024</v>
      </c>
      <c r="G1550" s="10" t="s">
        <v>38</v>
      </c>
      <c r="H1550" s="10" t="s">
        <v>4191</v>
      </c>
      <c r="I1550" s="10" t="s">
        <v>4192</v>
      </c>
      <c r="J1550" s="10" t="s">
        <v>2</v>
      </c>
      <c r="K1550" s="10" t="s">
        <v>54</v>
      </c>
      <c r="L1550" s="10" t="s">
        <v>17</v>
      </c>
    </row>
    <row r="1551" spans="1:12" x14ac:dyDescent="0.3">
      <c r="A1551" s="6" t="s">
        <v>4193</v>
      </c>
      <c r="B1551" s="10" t="s">
        <v>4</v>
      </c>
      <c r="C1551" s="16">
        <v>45506</v>
      </c>
      <c r="D1551" s="16">
        <v>45523</v>
      </c>
      <c r="E1551" s="6" t="s">
        <v>301</v>
      </c>
      <c r="F1551" s="10">
        <v>2024</v>
      </c>
      <c r="G1551" s="10" t="s">
        <v>109</v>
      </c>
      <c r="H1551" s="10" t="s">
        <v>4194</v>
      </c>
      <c r="I1551" s="10" t="s">
        <v>4195</v>
      </c>
      <c r="J1551" s="10" t="s">
        <v>0</v>
      </c>
      <c r="K1551" s="10" t="s">
        <v>54</v>
      </c>
      <c r="L1551" s="10" t="s">
        <v>17</v>
      </c>
    </row>
    <row r="1552" spans="1:12" x14ac:dyDescent="0.3">
      <c r="A1552" s="6" t="s">
        <v>4196</v>
      </c>
      <c r="B1552" s="10" t="s">
        <v>4</v>
      </c>
      <c r="C1552" s="16">
        <v>45506</v>
      </c>
      <c r="D1552" s="16">
        <v>45509</v>
      </c>
      <c r="E1552" s="6" t="s">
        <v>301</v>
      </c>
      <c r="F1552" s="10">
        <v>2024</v>
      </c>
      <c r="G1552" s="10" t="s">
        <v>80</v>
      </c>
      <c r="H1552" s="10" t="s">
        <v>4197</v>
      </c>
      <c r="I1552" s="10" t="s">
        <v>4198</v>
      </c>
      <c r="J1552" s="10" t="s">
        <v>92</v>
      </c>
      <c r="K1552" s="10" t="s">
        <v>114</v>
      </c>
      <c r="L1552" s="10" t="s">
        <v>17</v>
      </c>
    </row>
    <row r="1553" spans="1:12" x14ac:dyDescent="0.3">
      <c r="A1553" s="6" t="s">
        <v>4199</v>
      </c>
      <c r="B1553" s="10" t="s">
        <v>4</v>
      </c>
      <c r="C1553" s="16">
        <v>45506</v>
      </c>
      <c r="D1553" s="16">
        <v>45509</v>
      </c>
      <c r="E1553" s="6" t="s">
        <v>301</v>
      </c>
      <c r="F1553" s="10">
        <v>2024</v>
      </c>
      <c r="G1553" s="10" t="s">
        <v>57</v>
      </c>
      <c r="H1553" s="10" t="s">
        <v>4200</v>
      </c>
      <c r="I1553" s="10" t="s">
        <v>3282</v>
      </c>
      <c r="J1553" s="10" t="s">
        <v>2</v>
      </c>
      <c r="K1553" s="10" t="s">
        <v>60</v>
      </c>
      <c r="L1553" s="10" t="s">
        <v>17</v>
      </c>
    </row>
    <row r="1554" spans="1:12" x14ac:dyDescent="0.3">
      <c r="A1554" s="6" t="s">
        <v>4201</v>
      </c>
      <c r="B1554" s="10" t="s">
        <v>4</v>
      </c>
      <c r="C1554" s="16">
        <v>45506</v>
      </c>
      <c r="D1554" s="16">
        <v>45509</v>
      </c>
      <c r="E1554" s="6" t="s">
        <v>301</v>
      </c>
      <c r="F1554" s="10">
        <v>2024</v>
      </c>
      <c r="G1554" s="10" t="s">
        <v>57</v>
      </c>
      <c r="H1554" s="10" t="s">
        <v>4200</v>
      </c>
      <c r="I1554" s="10" t="s">
        <v>3282</v>
      </c>
      <c r="J1554" s="10" t="s">
        <v>2</v>
      </c>
      <c r="K1554" s="10" t="s">
        <v>54</v>
      </c>
      <c r="L1554" s="10" t="s">
        <v>17</v>
      </c>
    </row>
    <row r="1555" spans="1:12" x14ac:dyDescent="0.3">
      <c r="A1555" s="6" t="s">
        <v>4202</v>
      </c>
      <c r="B1555" s="10" t="s">
        <v>4</v>
      </c>
      <c r="C1555" s="16">
        <v>45506</v>
      </c>
      <c r="D1555" s="16">
        <v>45509</v>
      </c>
      <c r="E1555" s="6" t="s">
        <v>301</v>
      </c>
      <c r="F1555" s="10">
        <v>2024</v>
      </c>
      <c r="G1555" s="10" t="s">
        <v>57</v>
      </c>
      <c r="H1555" s="10" t="s">
        <v>4200</v>
      </c>
      <c r="I1555" s="10" t="s">
        <v>4070</v>
      </c>
      <c r="J1555" s="10" t="s">
        <v>2</v>
      </c>
      <c r="K1555" s="10" t="s">
        <v>113</v>
      </c>
      <c r="L1555" s="10" t="s">
        <v>17</v>
      </c>
    </row>
    <row r="1556" spans="1:12" x14ac:dyDescent="0.3">
      <c r="A1556" s="6" t="s">
        <v>4203</v>
      </c>
      <c r="B1556" s="10" t="s">
        <v>4</v>
      </c>
      <c r="C1556" s="16">
        <v>45506</v>
      </c>
      <c r="D1556" s="16">
        <v>45509</v>
      </c>
      <c r="E1556" s="6" t="s">
        <v>301</v>
      </c>
      <c r="F1556" s="10">
        <v>2024</v>
      </c>
      <c r="G1556" s="10" t="s">
        <v>57</v>
      </c>
      <c r="H1556" s="10" t="s">
        <v>4200</v>
      </c>
      <c r="I1556" s="10" t="s">
        <v>4070</v>
      </c>
      <c r="J1556" s="10" t="s">
        <v>2</v>
      </c>
      <c r="K1556" s="10" t="s">
        <v>63</v>
      </c>
      <c r="L1556" s="10" t="s">
        <v>17</v>
      </c>
    </row>
    <row r="1557" spans="1:12" x14ac:dyDescent="0.3">
      <c r="A1557" s="6" t="s">
        <v>4204</v>
      </c>
      <c r="B1557" s="10" t="s">
        <v>4</v>
      </c>
      <c r="C1557" s="16">
        <v>45506</v>
      </c>
      <c r="D1557" s="16">
        <v>45509</v>
      </c>
      <c r="E1557" s="6" t="s">
        <v>301</v>
      </c>
      <c r="F1557" s="10">
        <v>2024</v>
      </c>
      <c r="G1557" s="10" t="s">
        <v>57</v>
      </c>
      <c r="H1557" s="10" t="s">
        <v>4200</v>
      </c>
      <c r="I1557" s="10" t="s">
        <v>3282</v>
      </c>
      <c r="J1557" s="10" t="s">
        <v>2</v>
      </c>
      <c r="K1557" s="10" t="s">
        <v>196</v>
      </c>
      <c r="L1557" s="10" t="s">
        <v>17</v>
      </c>
    </row>
    <row r="1558" spans="1:12" x14ac:dyDescent="0.3">
      <c r="A1558" s="6" t="s">
        <v>4205</v>
      </c>
      <c r="B1558" s="10" t="s">
        <v>4</v>
      </c>
      <c r="C1558" s="16">
        <v>45506</v>
      </c>
      <c r="D1558" s="16">
        <v>45509</v>
      </c>
      <c r="E1558" s="6" t="s">
        <v>301</v>
      </c>
      <c r="F1558" s="10">
        <v>2024</v>
      </c>
      <c r="G1558" s="10" t="s">
        <v>57</v>
      </c>
      <c r="H1558" s="10" t="s">
        <v>4200</v>
      </c>
      <c r="I1558" s="10" t="s">
        <v>4070</v>
      </c>
      <c r="J1558" s="10" t="s">
        <v>2</v>
      </c>
      <c r="K1558" s="10" t="s">
        <v>112</v>
      </c>
      <c r="L1558" s="10" t="s">
        <v>17</v>
      </c>
    </row>
    <row r="1559" spans="1:12" x14ac:dyDescent="0.3">
      <c r="A1559" s="6" t="s">
        <v>4206</v>
      </c>
      <c r="B1559" s="10" t="s">
        <v>4</v>
      </c>
      <c r="C1559" s="16">
        <v>45506</v>
      </c>
      <c r="D1559" s="16">
        <v>45509</v>
      </c>
      <c r="E1559" s="6" t="s">
        <v>301</v>
      </c>
      <c r="F1559" s="10">
        <v>2024</v>
      </c>
      <c r="G1559" s="10" t="s">
        <v>57</v>
      </c>
      <c r="H1559" s="10" t="s">
        <v>4200</v>
      </c>
      <c r="I1559" s="10" t="s">
        <v>3282</v>
      </c>
      <c r="J1559" s="10" t="s">
        <v>2</v>
      </c>
      <c r="K1559" s="10" t="s">
        <v>114</v>
      </c>
      <c r="L1559" s="10" t="s">
        <v>17</v>
      </c>
    </row>
    <row r="1560" spans="1:12" x14ac:dyDescent="0.3">
      <c r="A1560" s="6" t="s">
        <v>4207</v>
      </c>
      <c r="B1560" s="10" t="s">
        <v>4</v>
      </c>
      <c r="C1560" s="16">
        <v>45506</v>
      </c>
      <c r="D1560" s="16">
        <v>45509</v>
      </c>
      <c r="E1560" s="6" t="s">
        <v>301</v>
      </c>
      <c r="F1560" s="10">
        <v>2024</v>
      </c>
      <c r="G1560" s="10" t="s">
        <v>57</v>
      </c>
      <c r="H1560" s="10" t="s">
        <v>4200</v>
      </c>
      <c r="I1560" s="10" t="s">
        <v>3282</v>
      </c>
      <c r="J1560" s="10" t="s">
        <v>2</v>
      </c>
      <c r="K1560" s="10" t="s">
        <v>249</v>
      </c>
      <c r="L1560" s="10" t="s">
        <v>17</v>
      </c>
    </row>
    <row r="1561" spans="1:12" x14ac:dyDescent="0.3">
      <c r="A1561" s="6" t="s">
        <v>4208</v>
      </c>
      <c r="B1561" s="10" t="s">
        <v>4</v>
      </c>
      <c r="C1561" s="16">
        <v>45506</v>
      </c>
      <c r="D1561" s="16">
        <v>45509</v>
      </c>
      <c r="E1561" s="6" t="s">
        <v>301</v>
      </c>
      <c r="F1561" s="10">
        <v>2024</v>
      </c>
      <c r="G1561" s="10" t="s">
        <v>57</v>
      </c>
      <c r="H1561" s="10" t="s">
        <v>4200</v>
      </c>
      <c r="I1561" s="10" t="s">
        <v>3282</v>
      </c>
      <c r="J1561" s="10" t="s">
        <v>2</v>
      </c>
      <c r="K1561" s="10" t="s">
        <v>134</v>
      </c>
      <c r="L1561" s="10" t="s">
        <v>17</v>
      </c>
    </row>
    <row r="1562" spans="1:12" x14ac:dyDescent="0.3">
      <c r="A1562" s="6" t="s">
        <v>4209</v>
      </c>
      <c r="B1562" s="10" t="s">
        <v>4</v>
      </c>
      <c r="C1562" s="16">
        <v>45506</v>
      </c>
      <c r="D1562" s="16">
        <v>45509</v>
      </c>
      <c r="E1562" s="6" t="s">
        <v>301</v>
      </c>
      <c r="F1562" s="10">
        <v>2024</v>
      </c>
      <c r="G1562" s="10" t="s">
        <v>57</v>
      </c>
      <c r="H1562" s="10" t="s">
        <v>4200</v>
      </c>
      <c r="I1562" s="10" t="s">
        <v>4070</v>
      </c>
      <c r="J1562" s="10" t="s">
        <v>2</v>
      </c>
      <c r="K1562" s="10" t="s">
        <v>222</v>
      </c>
      <c r="L1562" s="10" t="s">
        <v>17</v>
      </c>
    </row>
    <row r="1563" spans="1:12" x14ac:dyDescent="0.3">
      <c r="A1563" s="6" t="s">
        <v>4210</v>
      </c>
      <c r="B1563" s="10" t="s">
        <v>4</v>
      </c>
      <c r="C1563" s="16">
        <v>45506</v>
      </c>
      <c r="D1563" s="16">
        <v>45509</v>
      </c>
      <c r="E1563" s="6" t="s">
        <v>301</v>
      </c>
      <c r="F1563" s="10">
        <v>2024</v>
      </c>
      <c r="G1563" s="10" t="s">
        <v>57</v>
      </c>
      <c r="H1563" s="10" t="s">
        <v>4200</v>
      </c>
      <c r="I1563" s="10" t="s">
        <v>3282</v>
      </c>
      <c r="J1563" s="10" t="s">
        <v>2</v>
      </c>
      <c r="K1563" s="10" t="s">
        <v>3323</v>
      </c>
      <c r="L1563" s="10" t="s">
        <v>17</v>
      </c>
    </row>
    <row r="1564" spans="1:12" x14ac:dyDescent="0.3">
      <c r="A1564" s="6" t="s">
        <v>4211</v>
      </c>
      <c r="B1564" s="10" t="s">
        <v>4</v>
      </c>
      <c r="C1564" s="16">
        <v>45506</v>
      </c>
      <c r="D1564" s="16">
        <v>45509</v>
      </c>
      <c r="E1564" s="6" t="s">
        <v>301</v>
      </c>
      <c r="F1564" s="10">
        <v>2024</v>
      </c>
      <c r="G1564" s="10" t="s">
        <v>57</v>
      </c>
      <c r="H1564" s="10" t="s">
        <v>4200</v>
      </c>
      <c r="I1564" s="10" t="s">
        <v>3282</v>
      </c>
      <c r="J1564" s="10" t="s">
        <v>2</v>
      </c>
      <c r="K1564" s="10" t="s">
        <v>2334</v>
      </c>
      <c r="L1564" s="10" t="s">
        <v>17</v>
      </c>
    </row>
    <row r="1565" spans="1:12" x14ac:dyDescent="0.3">
      <c r="A1565" s="6" t="s">
        <v>4212</v>
      </c>
      <c r="B1565" s="10" t="s">
        <v>4</v>
      </c>
      <c r="C1565" s="16">
        <v>45506</v>
      </c>
      <c r="D1565" s="16">
        <v>45516</v>
      </c>
      <c r="E1565" s="6" t="s">
        <v>301</v>
      </c>
      <c r="F1565" s="10">
        <v>2024</v>
      </c>
      <c r="G1565" s="10" t="s">
        <v>3519</v>
      </c>
      <c r="H1565" s="10" t="s">
        <v>4200</v>
      </c>
      <c r="I1565" s="10" t="s">
        <v>3728</v>
      </c>
      <c r="J1565" s="10" t="s">
        <v>2</v>
      </c>
      <c r="K1565" s="10" t="s">
        <v>2334</v>
      </c>
      <c r="L1565" s="10" t="s">
        <v>138</v>
      </c>
    </row>
    <row r="1566" spans="1:12" x14ac:dyDescent="0.3">
      <c r="A1566" s="6" t="s">
        <v>4213</v>
      </c>
      <c r="B1566" s="10" t="s">
        <v>4</v>
      </c>
      <c r="C1566" s="16">
        <v>45506</v>
      </c>
      <c r="D1566" s="16">
        <v>45516</v>
      </c>
      <c r="E1566" s="6" t="s">
        <v>301</v>
      </c>
      <c r="F1566" s="10">
        <v>2024</v>
      </c>
      <c r="G1566" s="10" t="s">
        <v>3519</v>
      </c>
      <c r="H1566" s="10" t="s">
        <v>4200</v>
      </c>
      <c r="I1566" s="10" t="s">
        <v>3728</v>
      </c>
      <c r="J1566" s="10" t="s">
        <v>2</v>
      </c>
      <c r="K1566" s="10" t="s">
        <v>113</v>
      </c>
      <c r="L1566" s="10" t="s">
        <v>138</v>
      </c>
    </row>
    <row r="1567" spans="1:12" x14ac:dyDescent="0.3">
      <c r="A1567" s="6" t="s">
        <v>4214</v>
      </c>
      <c r="B1567" s="10" t="s">
        <v>4</v>
      </c>
      <c r="C1567" s="16">
        <v>45506</v>
      </c>
      <c r="D1567" s="16">
        <v>45510</v>
      </c>
      <c r="E1567" s="6" t="s">
        <v>301</v>
      </c>
      <c r="F1567" s="10">
        <v>2024</v>
      </c>
      <c r="G1567" s="10" t="s">
        <v>55</v>
      </c>
      <c r="H1567" s="10" t="s">
        <v>4215</v>
      </c>
      <c r="I1567" s="10" t="s">
        <v>128</v>
      </c>
      <c r="J1567" s="10" t="s">
        <v>2</v>
      </c>
      <c r="K1567" s="10" t="s">
        <v>60</v>
      </c>
      <c r="L1567" s="10" t="s">
        <v>17</v>
      </c>
    </row>
    <row r="1568" spans="1:12" x14ac:dyDescent="0.3">
      <c r="A1568" s="6" t="s">
        <v>4216</v>
      </c>
      <c r="B1568" s="10" t="s">
        <v>4</v>
      </c>
      <c r="C1568" s="16">
        <v>45506</v>
      </c>
      <c r="D1568" s="16">
        <v>45509</v>
      </c>
      <c r="E1568" s="6" t="s">
        <v>301</v>
      </c>
      <c r="F1568" s="10">
        <v>2024</v>
      </c>
      <c r="G1568" s="10" t="s">
        <v>74</v>
      </c>
      <c r="H1568" s="10" t="s">
        <v>4217</v>
      </c>
      <c r="I1568" s="10" t="s">
        <v>4218</v>
      </c>
      <c r="J1568" s="10" t="s">
        <v>2</v>
      </c>
      <c r="K1568" s="10" t="s">
        <v>113</v>
      </c>
      <c r="L1568" s="10" t="s">
        <v>17</v>
      </c>
    </row>
    <row r="1569" spans="1:12" x14ac:dyDescent="0.3">
      <c r="A1569" s="6" t="s">
        <v>4219</v>
      </c>
      <c r="B1569" s="10" t="s">
        <v>4</v>
      </c>
      <c r="C1569" s="16">
        <v>45506</v>
      </c>
      <c r="D1569" s="16">
        <v>45509</v>
      </c>
      <c r="E1569" s="6" t="s">
        <v>301</v>
      </c>
      <c r="F1569" s="10">
        <v>2024</v>
      </c>
      <c r="G1569" s="10" t="s">
        <v>57</v>
      </c>
      <c r="H1569" s="10" t="s">
        <v>4217</v>
      </c>
      <c r="I1569" s="10" t="s">
        <v>3282</v>
      </c>
      <c r="J1569" s="10" t="s">
        <v>2</v>
      </c>
      <c r="K1569" s="10" t="s">
        <v>113</v>
      </c>
      <c r="L1569" s="10" t="s">
        <v>17</v>
      </c>
    </row>
    <row r="1570" spans="1:12" x14ac:dyDescent="0.3">
      <c r="A1570" s="6" t="s">
        <v>4220</v>
      </c>
      <c r="B1570" s="10" t="s">
        <v>4</v>
      </c>
      <c r="C1570" s="16">
        <v>45506</v>
      </c>
      <c r="D1570" s="16">
        <v>45510</v>
      </c>
      <c r="E1570" s="6" t="s">
        <v>301</v>
      </c>
      <c r="F1570" s="10">
        <v>2024</v>
      </c>
      <c r="G1570" s="10" t="s">
        <v>1799</v>
      </c>
      <c r="H1570" s="10" t="s">
        <v>4217</v>
      </c>
      <c r="I1570" s="10" t="s">
        <v>4221</v>
      </c>
      <c r="J1570" s="10" t="s">
        <v>2</v>
      </c>
      <c r="K1570" s="10" t="s">
        <v>113</v>
      </c>
      <c r="L1570" s="10" t="s">
        <v>17</v>
      </c>
    </row>
    <row r="1571" spans="1:12" x14ac:dyDescent="0.3">
      <c r="A1571" s="6" t="s">
        <v>4222</v>
      </c>
      <c r="B1571" s="10" t="s">
        <v>4</v>
      </c>
      <c r="C1571" s="16">
        <v>45506</v>
      </c>
      <c r="D1571" s="16">
        <v>45509</v>
      </c>
      <c r="E1571" s="6" t="s">
        <v>301</v>
      </c>
      <c r="F1571" s="10">
        <v>2024</v>
      </c>
      <c r="G1571" s="10" t="s">
        <v>51</v>
      </c>
      <c r="H1571" s="10" t="s">
        <v>4217</v>
      </c>
      <c r="I1571" s="10" t="s">
        <v>4223</v>
      </c>
      <c r="J1571" s="10" t="s">
        <v>2</v>
      </c>
      <c r="K1571" s="10" t="s">
        <v>113</v>
      </c>
      <c r="L1571" s="10" t="s">
        <v>17</v>
      </c>
    </row>
    <row r="1572" spans="1:12" x14ac:dyDescent="0.3">
      <c r="A1572" s="6" t="s">
        <v>4224</v>
      </c>
      <c r="B1572" s="10" t="s">
        <v>4</v>
      </c>
      <c r="C1572" s="16">
        <v>45506</v>
      </c>
      <c r="D1572" s="16">
        <v>45509</v>
      </c>
      <c r="E1572" s="6" t="s">
        <v>301</v>
      </c>
      <c r="F1572" s="10">
        <v>2024</v>
      </c>
      <c r="G1572" s="10" t="s">
        <v>39</v>
      </c>
      <c r="H1572" s="10" t="s">
        <v>4217</v>
      </c>
      <c r="I1572" s="10" t="s">
        <v>4225</v>
      </c>
      <c r="J1572" s="10" t="s">
        <v>2</v>
      </c>
      <c r="K1572" s="10" t="s">
        <v>113</v>
      </c>
      <c r="L1572" s="10" t="s">
        <v>17</v>
      </c>
    </row>
    <row r="1573" spans="1:12" x14ac:dyDescent="0.3">
      <c r="A1573" s="6" t="s">
        <v>4226</v>
      </c>
      <c r="B1573" s="10" t="s">
        <v>4</v>
      </c>
      <c r="C1573" s="16">
        <v>45506</v>
      </c>
      <c r="D1573" s="16">
        <v>45509</v>
      </c>
      <c r="E1573" s="6" t="s">
        <v>301</v>
      </c>
      <c r="F1573" s="10">
        <v>2024</v>
      </c>
      <c r="G1573" s="10" t="s">
        <v>57</v>
      </c>
      <c r="H1573" s="10" t="s">
        <v>4217</v>
      </c>
      <c r="I1573" s="10" t="s">
        <v>3282</v>
      </c>
      <c r="J1573" s="10" t="s">
        <v>2</v>
      </c>
      <c r="K1573" s="10" t="s">
        <v>113</v>
      </c>
      <c r="L1573" s="10" t="s">
        <v>17</v>
      </c>
    </row>
    <row r="1574" spans="1:12" x14ac:dyDescent="0.3">
      <c r="A1574" s="6" t="s">
        <v>4227</v>
      </c>
      <c r="B1574" s="10" t="s">
        <v>4</v>
      </c>
      <c r="C1574" s="16">
        <v>45506</v>
      </c>
      <c r="D1574" s="16">
        <v>45509</v>
      </c>
      <c r="E1574" s="6" t="s">
        <v>301</v>
      </c>
      <c r="F1574" s="10">
        <v>2024</v>
      </c>
      <c r="G1574" s="10" t="s">
        <v>2169</v>
      </c>
      <c r="H1574" s="10" t="s">
        <v>4217</v>
      </c>
      <c r="I1574" s="10" t="s">
        <v>4228</v>
      </c>
      <c r="J1574" s="10" t="s">
        <v>2</v>
      </c>
      <c r="K1574" s="10" t="s">
        <v>113</v>
      </c>
      <c r="L1574" s="10" t="s">
        <v>138</v>
      </c>
    </row>
    <row r="1575" spans="1:12" x14ac:dyDescent="0.3">
      <c r="A1575" s="6" t="s">
        <v>4229</v>
      </c>
      <c r="B1575" s="10" t="s">
        <v>4</v>
      </c>
      <c r="C1575" s="16">
        <v>45506</v>
      </c>
      <c r="D1575" s="16">
        <v>45509</v>
      </c>
      <c r="E1575" s="6" t="s">
        <v>301</v>
      </c>
      <c r="F1575" s="10">
        <v>2024</v>
      </c>
      <c r="G1575" s="10" t="s">
        <v>69</v>
      </c>
      <c r="H1575" s="10" t="s">
        <v>4217</v>
      </c>
      <c r="I1575" s="10" t="s">
        <v>4230</v>
      </c>
      <c r="J1575" s="10" t="s">
        <v>2</v>
      </c>
      <c r="K1575" s="10" t="s">
        <v>113</v>
      </c>
      <c r="L1575" s="10" t="s">
        <v>138</v>
      </c>
    </row>
    <row r="1576" spans="1:12" x14ac:dyDescent="0.3">
      <c r="A1576" s="6" t="s">
        <v>4231</v>
      </c>
      <c r="B1576" s="10" t="s">
        <v>6</v>
      </c>
      <c r="C1576" s="16">
        <v>45506</v>
      </c>
      <c r="D1576" s="16">
        <v>45526</v>
      </c>
      <c r="E1576" s="6" t="s">
        <v>301</v>
      </c>
      <c r="F1576" s="10">
        <v>2024</v>
      </c>
      <c r="G1576" s="10" t="s">
        <v>84</v>
      </c>
      <c r="H1576" s="10" t="s">
        <v>4232</v>
      </c>
      <c r="I1576" s="10" t="s">
        <v>4233</v>
      </c>
      <c r="J1576" s="10" t="s">
        <v>2</v>
      </c>
      <c r="K1576" s="10" t="s">
        <v>54</v>
      </c>
      <c r="L1576" s="10" t="s">
        <v>17</v>
      </c>
    </row>
    <row r="1577" spans="1:12" x14ac:dyDescent="0.3">
      <c r="A1577" s="6" t="s">
        <v>4234</v>
      </c>
      <c r="B1577" s="10" t="s">
        <v>6</v>
      </c>
      <c r="C1577" s="16">
        <v>45506</v>
      </c>
      <c r="D1577" s="16">
        <v>45526</v>
      </c>
      <c r="E1577" s="6" t="s">
        <v>301</v>
      </c>
      <c r="F1577" s="10">
        <v>2024</v>
      </c>
      <c r="G1577" s="10" t="s">
        <v>84</v>
      </c>
      <c r="H1577" s="10" t="s">
        <v>4235</v>
      </c>
      <c r="I1577" s="10" t="s">
        <v>4236</v>
      </c>
      <c r="J1577" s="10" t="s">
        <v>2</v>
      </c>
      <c r="K1577" s="10" t="s">
        <v>54</v>
      </c>
      <c r="L1577" s="10" t="s">
        <v>17</v>
      </c>
    </row>
    <row r="1578" spans="1:12" x14ac:dyDescent="0.3">
      <c r="A1578" s="6" t="s">
        <v>4237</v>
      </c>
      <c r="B1578" s="10" t="s">
        <v>6</v>
      </c>
      <c r="C1578" s="16">
        <v>45507</v>
      </c>
      <c r="D1578" s="16">
        <v>45513</v>
      </c>
      <c r="E1578" s="6" t="s">
        <v>301</v>
      </c>
      <c r="F1578" s="10">
        <v>2024</v>
      </c>
      <c r="G1578" s="10" t="s">
        <v>148</v>
      </c>
      <c r="H1578" s="10" t="s">
        <v>4238</v>
      </c>
      <c r="I1578" s="10" t="s">
        <v>4239</v>
      </c>
      <c r="J1578" s="10" t="s">
        <v>1</v>
      </c>
      <c r="K1578" s="10" t="s">
        <v>490</v>
      </c>
      <c r="L1578" s="10" t="s">
        <v>17</v>
      </c>
    </row>
    <row r="1579" spans="1:12" x14ac:dyDescent="0.3">
      <c r="A1579" s="6" t="s">
        <v>4240</v>
      </c>
      <c r="B1579" s="10" t="s">
        <v>6</v>
      </c>
      <c r="C1579" s="16">
        <v>45507</v>
      </c>
      <c r="D1579" s="16">
        <v>45510</v>
      </c>
      <c r="E1579" s="6" t="s">
        <v>301</v>
      </c>
      <c r="F1579" s="10">
        <v>2024</v>
      </c>
      <c r="G1579" s="10" t="s">
        <v>55</v>
      </c>
      <c r="H1579" s="10" t="s">
        <v>4241</v>
      </c>
      <c r="I1579" s="10" t="s">
        <v>4242</v>
      </c>
      <c r="J1579" s="10" t="s">
        <v>2</v>
      </c>
      <c r="K1579" s="10" t="s">
        <v>113</v>
      </c>
      <c r="L1579" s="10" t="s">
        <v>138</v>
      </c>
    </row>
    <row r="1580" spans="1:12" x14ac:dyDescent="0.3">
      <c r="A1580" s="6" t="s">
        <v>4243</v>
      </c>
      <c r="B1580" s="10" t="s">
        <v>6</v>
      </c>
      <c r="C1580" s="16">
        <v>45507</v>
      </c>
      <c r="D1580" s="16">
        <v>45509</v>
      </c>
      <c r="E1580" s="6" t="s">
        <v>301</v>
      </c>
      <c r="F1580" s="10">
        <v>2024</v>
      </c>
      <c r="G1580" s="10" t="s">
        <v>135</v>
      </c>
      <c r="H1580" s="10" t="s">
        <v>4241</v>
      </c>
      <c r="I1580" s="10" t="s">
        <v>4244</v>
      </c>
      <c r="J1580" s="10" t="s">
        <v>2</v>
      </c>
      <c r="K1580" s="10" t="s">
        <v>113</v>
      </c>
      <c r="L1580" s="10" t="s">
        <v>138</v>
      </c>
    </row>
    <row r="1581" spans="1:12" x14ac:dyDescent="0.3">
      <c r="A1581" s="6" t="s">
        <v>4245</v>
      </c>
      <c r="B1581" s="10" t="s">
        <v>6</v>
      </c>
      <c r="C1581" s="16">
        <v>45507</v>
      </c>
      <c r="D1581" s="16">
        <v>45509</v>
      </c>
      <c r="E1581" s="6" t="s">
        <v>301</v>
      </c>
      <c r="F1581" s="10">
        <v>2024</v>
      </c>
      <c r="G1581" s="10" t="s">
        <v>67</v>
      </c>
      <c r="H1581" s="10" t="s">
        <v>4241</v>
      </c>
      <c r="I1581" s="10" t="s">
        <v>4246</v>
      </c>
      <c r="J1581" s="10" t="s">
        <v>2</v>
      </c>
      <c r="K1581" s="10" t="s">
        <v>113</v>
      </c>
      <c r="L1581" s="10" t="s">
        <v>138</v>
      </c>
    </row>
    <row r="1582" spans="1:12" x14ac:dyDescent="0.3">
      <c r="A1582" s="6" t="s">
        <v>4247</v>
      </c>
      <c r="B1582" s="10" t="s">
        <v>6</v>
      </c>
      <c r="C1582" s="16">
        <v>45507</v>
      </c>
      <c r="D1582" s="16">
        <v>45512</v>
      </c>
      <c r="E1582" s="6" t="s">
        <v>301</v>
      </c>
      <c r="F1582" s="10">
        <v>2024</v>
      </c>
      <c r="G1582" s="10" t="s">
        <v>81</v>
      </c>
      <c r="H1582" s="10" t="s">
        <v>4248</v>
      </c>
      <c r="I1582" s="10" t="s">
        <v>4249</v>
      </c>
      <c r="J1582" s="10" t="s">
        <v>2</v>
      </c>
      <c r="K1582" s="10" t="s">
        <v>60</v>
      </c>
      <c r="L1582" s="10" t="s">
        <v>138</v>
      </c>
    </row>
    <row r="1583" spans="1:12" x14ac:dyDescent="0.3">
      <c r="A1583" s="6" t="s">
        <v>4250</v>
      </c>
      <c r="B1583" s="10" t="s">
        <v>6</v>
      </c>
      <c r="C1583" s="16">
        <v>45507</v>
      </c>
      <c r="D1583" s="16">
        <v>45509</v>
      </c>
      <c r="E1583" s="6" t="s">
        <v>301</v>
      </c>
      <c r="F1583" s="10">
        <v>2024</v>
      </c>
      <c r="G1583" s="10" t="s">
        <v>135</v>
      </c>
      <c r="H1583" s="10" t="s">
        <v>4248</v>
      </c>
      <c r="I1583" s="10" t="s">
        <v>4244</v>
      </c>
      <c r="J1583" s="10" t="s">
        <v>2</v>
      </c>
      <c r="K1583" s="10" t="s">
        <v>60</v>
      </c>
      <c r="L1583" s="10" t="s">
        <v>138</v>
      </c>
    </row>
    <row r="1584" spans="1:12" x14ac:dyDescent="0.3">
      <c r="A1584" s="6" t="s">
        <v>4251</v>
      </c>
      <c r="B1584" s="10" t="s">
        <v>6</v>
      </c>
      <c r="C1584" s="16">
        <v>45507</v>
      </c>
      <c r="D1584" s="16"/>
      <c r="E1584" s="6" t="s">
        <v>301</v>
      </c>
      <c r="F1584" s="10">
        <v>2024</v>
      </c>
      <c r="G1584" s="10" t="s">
        <v>3351</v>
      </c>
      <c r="H1584" s="10" t="s">
        <v>4248</v>
      </c>
      <c r="I1584" s="10" t="s">
        <v>65</v>
      </c>
      <c r="J1584" s="10" t="s">
        <v>2</v>
      </c>
      <c r="K1584" s="10" t="s">
        <v>60</v>
      </c>
      <c r="L1584" s="10" t="s">
        <v>66</v>
      </c>
    </row>
    <row r="1585" spans="1:12" x14ac:dyDescent="0.3">
      <c r="A1585" s="6" t="s">
        <v>4252</v>
      </c>
      <c r="B1585" s="10" t="s">
        <v>4</v>
      </c>
      <c r="C1585" s="16">
        <v>45508</v>
      </c>
      <c r="D1585" s="16">
        <v>45518</v>
      </c>
      <c r="E1585" s="6" t="s">
        <v>301</v>
      </c>
      <c r="F1585" s="10">
        <v>2024</v>
      </c>
      <c r="G1585" s="10" t="s">
        <v>4253</v>
      </c>
      <c r="H1585" s="10" t="s">
        <v>4254</v>
      </c>
      <c r="I1585" s="10" t="s">
        <v>4255</v>
      </c>
      <c r="J1585" s="10" t="s">
        <v>2</v>
      </c>
      <c r="K1585" s="10" t="s">
        <v>201</v>
      </c>
      <c r="L1585" s="10" t="s">
        <v>17</v>
      </c>
    </row>
    <row r="1586" spans="1:12" x14ac:dyDescent="0.3">
      <c r="A1586" s="6" t="s">
        <v>4256</v>
      </c>
      <c r="B1586" s="10" t="s">
        <v>6</v>
      </c>
      <c r="C1586" s="16">
        <v>45508</v>
      </c>
      <c r="D1586" s="16">
        <v>45512</v>
      </c>
      <c r="E1586" s="6" t="s">
        <v>301</v>
      </c>
      <c r="F1586" s="10">
        <v>2024</v>
      </c>
      <c r="G1586" s="10" t="s">
        <v>81</v>
      </c>
      <c r="H1586" s="10" t="s">
        <v>4257</v>
      </c>
      <c r="I1586" s="10" t="s">
        <v>4249</v>
      </c>
      <c r="J1586" s="10" t="s">
        <v>2</v>
      </c>
      <c r="K1586" s="10" t="s">
        <v>60</v>
      </c>
      <c r="L1586" s="10" t="s">
        <v>138</v>
      </c>
    </row>
    <row r="1587" spans="1:12" x14ac:dyDescent="0.3">
      <c r="A1587" s="6" t="s">
        <v>4258</v>
      </c>
      <c r="B1587" s="10" t="s">
        <v>6</v>
      </c>
      <c r="C1587" s="16">
        <v>45508</v>
      </c>
      <c r="D1587" s="16">
        <v>45509</v>
      </c>
      <c r="E1587" s="6" t="s">
        <v>301</v>
      </c>
      <c r="F1587" s="10">
        <v>2024</v>
      </c>
      <c r="G1587" s="10" t="s">
        <v>135</v>
      </c>
      <c r="H1587" s="10" t="s">
        <v>4257</v>
      </c>
      <c r="I1587" s="10" t="s">
        <v>4244</v>
      </c>
      <c r="J1587" s="10" t="s">
        <v>2</v>
      </c>
      <c r="K1587" s="10" t="s">
        <v>60</v>
      </c>
      <c r="L1587" s="10" t="s">
        <v>138</v>
      </c>
    </row>
    <row r="1588" spans="1:12" x14ac:dyDescent="0.3">
      <c r="A1588" s="6" t="s">
        <v>4259</v>
      </c>
      <c r="B1588" s="10" t="s">
        <v>6</v>
      </c>
      <c r="C1588" s="16">
        <v>45508</v>
      </c>
      <c r="D1588" s="16">
        <v>45509</v>
      </c>
      <c r="E1588" s="6" t="s">
        <v>301</v>
      </c>
      <c r="F1588" s="10">
        <v>2024</v>
      </c>
      <c r="G1588" s="10" t="s">
        <v>135</v>
      </c>
      <c r="H1588" s="10" t="s">
        <v>4260</v>
      </c>
      <c r="I1588" s="10" t="s">
        <v>4244</v>
      </c>
      <c r="J1588" s="10" t="s">
        <v>2</v>
      </c>
      <c r="K1588" s="10" t="s">
        <v>60</v>
      </c>
      <c r="L1588" s="10" t="s">
        <v>138</v>
      </c>
    </row>
    <row r="1589" spans="1:12" x14ac:dyDescent="0.3">
      <c r="A1589" s="6" t="s">
        <v>4261</v>
      </c>
      <c r="B1589" s="10" t="s">
        <v>6</v>
      </c>
      <c r="C1589" s="16">
        <v>45508</v>
      </c>
      <c r="D1589" s="16">
        <v>45510</v>
      </c>
      <c r="E1589" s="6" t="s">
        <v>301</v>
      </c>
      <c r="F1589" s="10">
        <v>2024</v>
      </c>
      <c r="G1589" s="10" t="s">
        <v>169</v>
      </c>
      <c r="H1589" s="10" t="s">
        <v>4260</v>
      </c>
      <c r="I1589" s="10" t="s">
        <v>4262</v>
      </c>
      <c r="J1589" s="10" t="s">
        <v>2</v>
      </c>
      <c r="K1589" s="10" t="s">
        <v>60</v>
      </c>
      <c r="L1589" s="10" t="s">
        <v>138</v>
      </c>
    </row>
    <row r="1590" spans="1:12" x14ac:dyDescent="0.3">
      <c r="A1590" s="6" t="s">
        <v>4263</v>
      </c>
      <c r="B1590" s="10" t="s">
        <v>6</v>
      </c>
      <c r="C1590" s="16">
        <v>45508</v>
      </c>
      <c r="D1590" s="16">
        <v>45509</v>
      </c>
      <c r="E1590" s="6" t="s">
        <v>301</v>
      </c>
      <c r="F1590" s="10">
        <v>2024</v>
      </c>
      <c r="G1590" s="10" t="s">
        <v>720</v>
      </c>
      <c r="H1590" s="10" t="s">
        <v>4260</v>
      </c>
      <c r="I1590" s="10" t="s">
        <v>4264</v>
      </c>
      <c r="J1590" s="10" t="s">
        <v>2</v>
      </c>
      <c r="K1590" s="10" t="s">
        <v>60</v>
      </c>
      <c r="L1590" s="10" t="s">
        <v>17</v>
      </c>
    </row>
    <row r="1591" spans="1:12" x14ac:dyDescent="0.3">
      <c r="A1591" s="6" t="s">
        <v>4265</v>
      </c>
      <c r="B1591" s="10" t="s">
        <v>6</v>
      </c>
      <c r="C1591" s="16">
        <v>45508</v>
      </c>
      <c r="D1591" s="16"/>
      <c r="E1591" s="6" t="s">
        <v>301</v>
      </c>
      <c r="F1591" s="10">
        <v>2024</v>
      </c>
      <c r="G1591" s="10" t="s">
        <v>4266</v>
      </c>
      <c r="H1591" s="10" t="s">
        <v>4260</v>
      </c>
      <c r="I1591" s="10" t="s">
        <v>65</v>
      </c>
      <c r="J1591" s="10" t="s">
        <v>2</v>
      </c>
      <c r="K1591" s="10" t="s">
        <v>60</v>
      </c>
      <c r="L1591" s="10" t="s">
        <v>66</v>
      </c>
    </row>
    <row r="1592" spans="1:12" x14ac:dyDescent="0.3">
      <c r="A1592" s="6" t="s">
        <v>4267</v>
      </c>
      <c r="B1592" s="10" t="s">
        <v>6</v>
      </c>
      <c r="C1592" s="16">
        <v>45508</v>
      </c>
      <c r="D1592" s="16">
        <v>45509</v>
      </c>
      <c r="E1592" s="6" t="s">
        <v>301</v>
      </c>
      <c r="F1592" s="10">
        <v>2024</v>
      </c>
      <c r="G1592" s="10" t="s">
        <v>3344</v>
      </c>
      <c r="H1592" s="10" t="s">
        <v>4260</v>
      </c>
      <c r="I1592" s="10" t="s">
        <v>4268</v>
      </c>
      <c r="J1592" s="10" t="s">
        <v>2</v>
      </c>
      <c r="K1592" s="10" t="s">
        <v>60</v>
      </c>
      <c r="L1592" s="10" t="s">
        <v>17</v>
      </c>
    </row>
    <row r="1593" spans="1:12" x14ac:dyDescent="0.3">
      <c r="A1593" s="6" t="s">
        <v>4269</v>
      </c>
      <c r="B1593" s="10" t="s">
        <v>6</v>
      </c>
      <c r="C1593" s="16">
        <v>45508</v>
      </c>
      <c r="D1593" s="16">
        <v>45509</v>
      </c>
      <c r="E1593" s="6" t="s">
        <v>301</v>
      </c>
      <c r="F1593" s="10">
        <v>2024</v>
      </c>
      <c r="G1593" s="10" t="s">
        <v>38</v>
      </c>
      <c r="H1593" s="10" t="s">
        <v>4260</v>
      </c>
      <c r="I1593" s="10" t="s">
        <v>4270</v>
      </c>
      <c r="J1593" s="10" t="s">
        <v>2</v>
      </c>
      <c r="K1593" s="10" t="s">
        <v>60</v>
      </c>
      <c r="L1593" s="10" t="s">
        <v>17</v>
      </c>
    </row>
    <row r="1594" spans="1:12" x14ac:dyDescent="0.3">
      <c r="A1594" s="6" t="s">
        <v>4271</v>
      </c>
      <c r="B1594" s="10" t="s">
        <v>6</v>
      </c>
      <c r="C1594" s="16">
        <v>45508</v>
      </c>
      <c r="D1594" s="16">
        <v>45509</v>
      </c>
      <c r="E1594" s="6" t="s">
        <v>301</v>
      </c>
      <c r="F1594" s="10">
        <v>2024</v>
      </c>
      <c r="G1594" s="10" t="s">
        <v>84</v>
      </c>
      <c r="H1594" s="10" t="s">
        <v>4260</v>
      </c>
      <c r="I1594" s="10" t="s">
        <v>4272</v>
      </c>
      <c r="J1594" s="10" t="s">
        <v>2</v>
      </c>
      <c r="K1594" s="10" t="s">
        <v>60</v>
      </c>
      <c r="L1594" s="10" t="s">
        <v>138</v>
      </c>
    </row>
    <row r="1595" spans="1:12" x14ac:dyDescent="0.3">
      <c r="A1595" s="6" t="s">
        <v>4273</v>
      </c>
      <c r="B1595" s="10" t="s">
        <v>6</v>
      </c>
      <c r="C1595" s="16">
        <v>45508</v>
      </c>
      <c r="D1595" s="16">
        <v>45510</v>
      </c>
      <c r="E1595" s="6" t="s">
        <v>301</v>
      </c>
      <c r="F1595" s="10">
        <v>2024</v>
      </c>
      <c r="G1595" s="10" t="s">
        <v>169</v>
      </c>
      <c r="H1595" s="10" t="s">
        <v>4260</v>
      </c>
      <c r="I1595" s="10" t="s">
        <v>4274</v>
      </c>
      <c r="J1595" s="10" t="s">
        <v>2</v>
      </c>
      <c r="K1595" s="10" t="s">
        <v>60</v>
      </c>
      <c r="L1595" s="10" t="s">
        <v>138</v>
      </c>
    </row>
    <row r="1596" spans="1:12" x14ac:dyDescent="0.3">
      <c r="A1596" s="6" t="s">
        <v>4275</v>
      </c>
      <c r="B1596" s="10" t="s">
        <v>4</v>
      </c>
      <c r="C1596" s="16">
        <v>45508</v>
      </c>
      <c r="D1596" s="16">
        <v>45516</v>
      </c>
      <c r="E1596" s="6" t="s">
        <v>301</v>
      </c>
      <c r="F1596" s="10">
        <v>2024</v>
      </c>
      <c r="G1596" s="10" t="s">
        <v>57</v>
      </c>
      <c r="H1596" s="10" t="s">
        <v>4276</v>
      </c>
      <c r="I1596" s="10" t="s">
        <v>272</v>
      </c>
      <c r="J1596" s="10" t="s">
        <v>2</v>
      </c>
      <c r="K1596" s="10" t="s">
        <v>113</v>
      </c>
      <c r="L1596" s="10" t="s">
        <v>17</v>
      </c>
    </row>
    <row r="1597" spans="1:12" x14ac:dyDescent="0.3">
      <c r="A1597" s="6" t="s">
        <v>4277</v>
      </c>
      <c r="B1597" s="10" t="s">
        <v>4</v>
      </c>
      <c r="C1597" s="16">
        <v>45509</v>
      </c>
      <c r="D1597" s="16">
        <v>45518</v>
      </c>
      <c r="E1597" s="6" t="s">
        <v>301</v>
      </c>
      <c r="F1597" s="10">
        <v>2024</v>
      </c>
      <c r="G1597" s="10" t="s">
        <v>38</v>
      </c>
      <c r="H1597" s="10" t="s">
        <v>4278</v>
      </c>
      <c r="I1597" s="10" t="s">
        <v>4279</v>
      </c>
      <c r="J1597" s="10" t="s">
        <v>2</v>
      </c>
      <c r="K1597" s="10" t="s">
        <v>54</v>
      </c>
      <c r="L1597" s="10" t="s">
        <v>17</v>
      </c>
    </row>
    <row r="1598" spans="1:12" x14ac:dyDescent="0.3">
      <c r="A1598" s="6" t="s">
        <v>4280</v>
      </c>
      <c r="B1598" s="10" t="s">
        <v>4</v>
      </c>
      <c r="C1598" s="16">
        <v>45509</v>
      </c>
      <c r="D1598" s="16">
        <v>45509</v>
      </c>
      <c r="E1598" s="6" t="s">
        <v>301</v>
      </c>
      <c r="F1598" s="10">
        <v>2024</v>
      </c>
      <c r="G1598" s="10" t="s">
        <v>68</v>
      </c>
      <c r="H1598" s="10" t="s">
        <v>4281</v>
      </c>
      <c r="I1598" s="10" t="s">
        <v>4282</v>
      </c>
      <c r="J1598" s="10" t="s">
        <v>0</v>
      </c>
      <c r="K1598" s="10" t="s">
        <v>54</v>
      </c>
      <c r="L1598" s="10" t="s">
        <v>17</v>
      </c>
    </row>
    <row r="1599" spans="1:12" x14ac:dyDescent="0.3">
      <c r="A1599" s="6" t="s">
        <v>4283</v>
      </c>
      <c r="B1599" s="10" t="s">
        <v>4</v>
      </c>
      <c r="C1599" s="16">
        <v>45509</v>
      </c>
      <c r="D1599" s="16">
        <v>45524</v>
      </c>
      <c r="E1599" s="6" t="s">
        <v>301</v>
      </c>
      <c r="F1599" s="10">
        <v>2024</v>
      </c>
      <c r="G1599" s="10" t="s">
        <v>124</v>
      </c>
      <c r="H1599" s="10" t="s">
        <v>4284</v>
      </c>
      <c r="I1599" s="10" t="s">
        <v>4285</v>
      </c>
      <c r="J1599" s="10" t="s">
        <v>2</v>
      </c>
      <c r="K1599" s="10" t="s">
        <v>245</v>
      </c>
      <c r="L1599" s="10" t="s">
        <v>17</v>
      </c>
    </row>
    <row r="1600" spans="1:12" x14ac:dyDescent="0.3">
      <c r="A1600" s="6" t="s">
        <v>4286</v>
      </c>
      <c r="B1600" s="10" t="s">
        <v>4</v>
      </c>
      <c r="C1600" s="16">
        <v>45509</v>
      </c>
      <c r="D1600" s="16">
        <v>45530</v>
      </c>
      <c r="E1600" s="6" t="s">
        <v>301</v>
      </c>
      <c r="F1600" s="10">
        <v>2024</v>
      </c>
      <c r="G1600" s="10" t="s">
        <v>64</v>
      </c>
      <c r="H1600" s="10" t="s">
        <v>4287</v>
      </c>
      <c r="I1600" s="10" t="s">
        <v>120</v>
      </c>
      <c r="J1600" s="10" t="s">
        <v>0</v>
      </c>
      <c r="K1600" s="10" t="s">
        <v>54</v>
      </c>
      <c r="L1600" s="10" t="s">
        <v>46</v>
      </c>
    </row>
    <row r="1601" spans="1:12" x14ac:dyDescent="0.3">
      <c r="A1601" s="6" t="s">
        <v>4288</v>
      </c>
      <c r="B1601" s="10" t="s">
        <v>4</v>
      </c>
      <c r="C1601" s="16">
        <v>45509</v>
      </c>
      <c r="D1601" s="16">
        <v>45517</v>
      </c>
      <c r="E1601" s="6" t="s">
        <v>301</v>
      </c>
      <c r="F1601" s="10">
        <v>2024</v>
      </c>
      <c r="G1601" s="10" t="s">
        <v>68</v>
      </c>
      <c r="H1601" s="10" t="s">
        <v>4289</v>
      </c>
      <c r="I1601" s="10" t="s">
        <v>4290</v>
      </c>
      <c r="J1601" s="10" t="s">
        <v>1</v>
      </c>
      <c r="K1601" s="10" t="s">
        <v>63</v>
      </c>
      <c r="L1601" s="10" t="s">
        <v>17</v>
      </c>
    </row>
    <row r="1602" spans="1:12" x14ac:dyDescent="0.3">
      <c r="A1602" s="6" t="s">
        <v>4291</v>
      </c>
      <c r="B1602" s="10" t="s">
        <v>24</v>
      </c>
      <c r="C1602" s="16">
        <v>45509</v>
      </c>
      <c r="D1602" s="16">
        <v>45527</v>
      </c>
      <c r="E1602" s="6" t="s">
        <v>301</v>
      </c>
      <c r="F1602" s="10">
        <v>2024</v>
      </c>
      <c r="G1602" s="10" t="s">
        <v>75</v>
      </c>
      <c r="H1602" s="10" t="s">
        <v>4292</v>
      </c>
      <c r="I1602" s="10" t="s">
        <v>118</v>
      </c>
      <c r="J1602" s="10" t="s">
        <v>5</v>
      </c>
      <c r="K1602" s="10" t="s">
        <v>326</v>
      </c>
      <c r="L1602" s="10" t="s">
        <v>17</v>
      </c>
    </row>
    <row r="1603" spans="1:12" x14ac:dyDescent="0.3">
      <c r="A1603" s="6" t="s">
        <v>4293</v>
      </c>
      <c r="B1603" s="10" t="s">
        <v>24</v>
      </c>
      <c r="C1603" s="16">
        <v>45509</v>
      </c>
      <c r="D1603" s="16">
        <v>45527</v>
      </c>
      <c r="E1603" s="6" t="s">
        <v>301</v>
      </c>
      <c r="F1603" s="10">
        <v>2024</v>
      </c>
      <c r="G1603" s="10" t="s">
        <v>75</v>
      </c>
      <c r="H1603" s="10" t="s">
        <v>4294</v>
      </c>
      <c r="I1603" s="10" t="s">
        <v>118</v>
      </c>
      <c r="J1603" s="10" t="s">
        <v>2</v>
      </c>
      <c r="K1603" s="10" t="s">
        <v>326</v>
      </c>
      <c r="L1603" s="10" t="s">
        <v>17</v>
      </c>
    </row>
    <row r="1604" spans="1:12" x14ac:dyDescent="0.3">
      <c r="A1604" s="6" t="s">
        <v>4295</v>
      </c>
      <c r="B1604" s="10" t="s">
        <v>24</v>
      </c>
      <c r="C1604" s="16">
        <v>45509</v>
      </c>
      <c r="D1604" s="16">
        <v>45524</v>
      </c>
      <c r="E1604" s="6" t="s">
        <v>301</v>
      </c>
      <c r="F1604" s="10">
        <v>2024</v>
      </c>
      <c r="G1604" s="10" t="s">
        <v>38</v>
      </c>
      <c r="H1604" s="10" t="s">
        <v>4296</v>
      </c>
      <c r="I1604" s="10" t="s">
        <v>4297</v>
      </c>
      <c r="J1604" s="10" t="s">
        <v>21</v>
      </c>
      <c r="K1604" s="10" t="s">
        <v>60</v>
      </c>
      <c r="L1604" s="10" t="s">
        <v>17</v>
      </c>
    </row>
    <row r="1605" spans="1:12" x14ac:dyDescent="0.3">
      <c r="A1605" s="6" t="s">
        <v>4298</v>
      </c>
      <c r="B1605" s="10" t="s">
        <v>4</v>
      </c>
      <c r="C1605" s="16">
        <v>45509</v>
      </c>
      <c r="D1605" s="16">
        <v>45523</v>
      </c>
      <c r="E1605" s="6" t="s">
        <v>301</v>
      </c>
      <c r="F1605" s="10">
        <v>2024</v>
      </c>
      <c r="G1605" s="10" t="s">
        <v>720</v>
      </c>
      <c r="H1605" s="10" t="s">
        <v>4299</v>
      </c>
      <c r="I1605" s="10" t="s">
        <v>220</v>
      </c>
      <c r="J1605" s="10" t="s">
        <v>2</v>
      </c>
      <c r="K1605" s="10" t="s">
        <v>54</v>
      </c>
      <c r="L1605" s="10" t="s">
        <v>46</v>
      </c>
    </row>
    <row r="1606" spans="1:12" x14ac:dyDescent="0.3">
      <c r="A1606" s="6" t="s">
        <v>4300</v>
      </c>
      <c r="B1606" s="10" t="s">
        <v>24</v>
      </c>
      <c r="C1606" s="16">
        <v>45509</v>
      </c>
      <c r="D1606" s="16">
        <v>45527</v>
      </c>
      <c r="E1606" s="6" t="s">
        <v>301</v>
      </c>
      <c r="F1606" s="10">
        <v>2024</v>
      </c>
      <c r="G1606" s="10" t="s">
        <v>75</v>
      </c>
      <c r="H1606" s="10" t="s">
        <v>4301</v>
      </c>
      <c r="I1606" s="10" t="s">
        <v>118</v>
      </c>
      <c r="J1606" s="10" t="s">
        <v>2</v>
      </c>
      <c r="K1606" s="10" t="s">
        <v>326</v>
      </c>
      <c r="L1606" s="10" t="s">
        <v>17</v>
      </c>
    </row>
    <row r="1607" spans="1:12" x14ac:dyDescent="0.3">
      <c r="A1607" s="6" t="s">
        <v>4302</v>
      </c>
      <c r="B1607" s="10" t="s">
        <v>4</v>
      </c>
      <c r="C1607" s="16">
        <v>45509</v>
      </c>
      <c r="D1607" s="16">
        <v>45530</v>
      </c>
      <c r="E1607" s="6" t="s">
        <v>301</v>
      </c>
      <c r="F1607" s="10">
        <v>2024</v>
      </c>
      <c r="G1607" s="10" t="s">
        <v>64</v>
      </c>
      <c r="H1607" s="10" t="s">
        <v>4303</v>
      </c>
      <c r="I1607" s="10" t="s">
        <v>120</v>
      </c>
      <c r="J1607" s="10" t="s">
        <v>1</v>
      </c>
      <c r="K1607" s="10" t="s">
        <v>54</v>
      </c>
      <c r="L1607" s="10" t="s">
        <v>46</v>
      </c>
    </row>
    <row r="1608" spans="1:12" x14ac:dyDescent="0.3">
      <c r="A1608" s="6" t="s">
        <v>4304</v>
      </c>
      <c r="B1608" s="10" t="s">
        <v>4</v>
      </c>
      <c r="C1608" s="16">
        <v>45509</v>
      </c>
      <c r="D1608" s="16">
        <v>45510</v>
      </c>
      <c r="E1608" s="6" t="s">
        <v>301</v>
      </c>
      <c r="F1608" s="10">
        <v>2024</v>
      </c>
      <c r="G1608" s="10" t="s">
        <v>55</v>
      </c>
      <c r="H1608" s="10" t="s">
        <v>4305</v>
      </c>
      <c r="I1608" s="10" t="s">
        <v>128</v>
      </c>
      <c r="J1608" s="10" t="s">
        <v>97</v>
      </c>
      <c r="K1608" s="10" t="s">
        <v>60</v>
      </c>
      <c r="L1608" s="10" t="s">
        <v>17</v>
      </c>
    </row>
    <row r="1609" spans="1:12" x14ac:dyDescent="0.3">
      <c r="A1609" s="6" t="s">
        <v>4306</v>
      </c>
      <c r="B1609" s="10" t="s">
        <v>4</v>
      </c>
      <c r="C1609" s="16">
        <v>45509</v>
      </c>
      <c r="D1609" s="16">
        <v>45523</v>
      </c>
      <c r="E1609" s="6" t="s">
        <v>301</v>
      </c>
      <c r="F1609" s="10">
        <v>2024</v>
      </c>
      <c r="G1609" s="10" t="s">
        <v>58</v>
      </c>
      <c r="H1609" s="10" t="s">
        <v>4307</v>
      </c>
      <c r="I1609" s="10" t="s">
        <v>4308</v>
      </c>
      <c r="J1609" s="10" t="s">
        <v>2</v>
      </c>
      <c r="K1609" s="10" t="s">
        <v>60</v>
      </c>
      <c r="L1609" s="10" t="s">
        <v>17</v>
      </c>
    </row>
    <row r="1610" spans="1:12" x14ac:dyDescent="0.3">
      <c r="A1610" s="6" t="s">
        <v>4309</v>
      </c>
      <c r="B1610" s="10" t="s">
        <v>4</v>
      </c>
      <c r="C1610" s="16">
        <v>45509</v>
      </c>
      <c r="D1610" s="16">
        <v>45513</v>
      </c>
      <c r="E1610" s="6" t="s">
        <v>301</v>
      </c>
      <c r="F1610" s="10">
        <v>2024</v>
      </c>
      <c r="G1610" s="10" t="s">
        <v>720</v>
      </c>
      <c r="H1610" s="10" t="s">
        <v>4310</v>
      </c>
      <c r="I1610" s="10" t="s">
        <v>130</v>
      </c>
      <c r="J1610" s="10" t="s">
        <v>1</v>
      </c>
      <c r="K1610" s="10" t="s">
        <v>200</v>
      </c>
      <c r="L1610" s="10" t="s">
        <v>17</v>
      </c>
    </row>
    <row r="1611" spans="1:12" x14ac:dyDescent="0.3">
      <c r="A1611" s="6" t="s">
        <v>4311</v>
      </c>
      <c r="B1611" s="10" t="s">
        <v>4</v>
      </c>
      <c r="C1611" s="16">
        <v>45509</v>
      </c>
      <c r="D1611" s="16">
        <v>45518</v>
      </c>
      <c r="E1611" s="6" t="s">
        <v>301</v>
      </c>
      <c r="F1611" s="10">
        <v>2024</v>
      </c>
      <c r="G1611" s="10" t="s">
        <v>58</v>
      </c>
      <c r="H1611" s="10" t="s">
        <v>4312</v>
      </c>
      <c r="I1611" s="10" t="s">
        <v>4313</v>
      </c>
      <c r="J1611" s="10" t="s">
        <v>71</v>
      </c>
      <c r="K1611" s="10" t="s">
        <v>54</v>
      </c>
      <c r="L1611" s="10" t="s">
        <v>17</v>
      </c>
    </row>
    <row r="1612" spans="1:12" x14ac:dyDescent="0.3">
      <c r="A1612" s="6" t="s">
        <v>4314</v>
      </c>
      <c r="B1612" s="10" t="s">
        <v>4</v>
      </c>
      <c r="C1612" s="16">
        <v>45509</v>
      </c>
      <c r="D1612" s="16">
        <v>45524</v>
      </c>
      <c r="E1612" s="6" t="s">
        <v>301</v>
      </c>
      <c r="F1612" s="10">
        <v>2024</v>
      </c>
      <c r="G1612" s="10" t="s">
        <v>720</v>
      </c>
      <c r="H1612" s="10" t="s">
        <v>4315</v>
      </c>
      <c r="I1612" s="10" t="s">
        <v>115</v>
      </c>
      <c r="J1612" s="10" t="s">
        <v>2</v>
      </c>
      <c r="K1612" s="10" t="s">
        <v>54</v>
      </c>
      <c r="L1612" s="10" t="s">
        <v>17</v>
      </c>
    </row>
    <row r="1613" spans="1:12" x14ac:dyDescent="0.3">
      <c r="A1613" s="6" t="s">
        <v>4316</v>
      </c>
      <c r="B1613" s="10" t="s">
        <v>4</v>
      </c>
      <c r="C1613" s="16">
        <v>45509</v>
      </c>
      <c r="D1613" s="16">
        <v>45517</v>
      </c>
      <c r="E1613" s="6" t="s">
        <v>301</v>
      </c>
      <c r="F1613" s="10">
        <v>2024</v>
      </c>
      <c r="G1613" s="10" t="s">
        <v>4317</v>
      </c>
      <c r="H1613" s="10" t="s">
        <v>4318</v>
      </c>
      <c r="I1613" s="10" t="s">
        <v>4319</v>
      </c>
      <c r="J1613" s="10" t="s">
        <v>2</v>
      </c>
      <c r="K1613" s="10" t="s">
        <v>63</v>
      </c>
      <c r="L1613" s="10" t="s">
        <v>17</v>
      </c>
    </row>
    <row r="1614" spans="1:12" x14ac:dyDescent="0.3">
      <c r="A1614" s="6" t="s">
        <v>4320</v>
      </c>
      <c r="B1614" s="10" t="s">
        <v>4</v>
      </c>
      <c r="C1614" s="16">
        <v>45509</v>
      </c>
      <c r="D1614" s="16">
        <v>45518</v>
      </c>
      <c r="E1614" s="6" t="s">
        <v>301</v>
      </c>
      <c r="F1614" s="10">
        <v>2024</v>
      </c>
      <c r="G1614" s="10" t="s">
        <v>148</v>
      </c>
      <c r="H1614" s="10" t="s">
        <v>4321</v>
      </c>
      <c r="I1614" s="10" t="s">
        <v>4322</v>
      </c>
      <c r="J1614" s="10" t="s">
        <v>78</v>
      </c>
      <c r="K1614" s="10" t="s">
        <v>54</v>
      </c>
      <c r="L1614" s="10" t="s">
        <v>17</v>
      </c>
    </row>
    <row r="1615" spans="1:12" x14ac:dyDescent="0.3">
      <c r="A1615" s="6" t="s">
        <v>4323</v>
      </c>
      <c r="B1615" s="10" t="s">
        <v>4</v>
      </c>
      <c r="C1615" s="16">
        <v>45509</v>
      </c>
      <c r="D1615" s="16">
        <v>45560</v>
      </c>
      <c r="E1615" s="6" t="s">
        <v>301</v>
      </c>
      <c r="F1615" s="10">
        <v>2024</v>
      </c>
      <c r="G1615" s="10" t="s">
        <v>64</v>
      </c>
      <c r="H1615" s="10" t="s">
        <v>4324</v>
      </c>
      <c r="I1615" s="10" t="s">
        <v>120</v>
      </c>
      <c r="J1615" s="10" t="s">
        <v>86</v>
      </c>
      <c r="K1615" s="10" t="s">
        <v>54</v>
      </c>
      <c r="L1615" s="10" t="s">
        <v>17</v>
      </c>
    </row>
    <row r="1616" spans="1:12" x14ac:dyDescent="0.3">
      <c r="A1616" s="6" t="s">
        <v>4325</v>
      </c>
      <c r="B1616" s="10" t="s">
        <v>4</v>
      </c>
      <c r="C1616" s="16">
        <v>45509</v>
      </c>
      <c r="D1616" s="16">
        <v>45523</v>
      </c>
      <c r="E1616" s="6" t="s">
        <v>301</v>
      </c>
      <c r="F1616" s="10">
        <v>2024</v>
      </c>
      <c r="G1616" s="10" t="s">
        <v>124</v>
      </c>
      <c r="H1616" s="10" t="s">
        <v>4326</v>
      </c>
      <c r="I1616" s="10" t="s">
        <v>106</v>
      </c>
      <c r="J1616" s="10" t="s">
        <v>2</v>
      </c>
      <c r="K1616" s="10" t="s">
        <v>60</v>
      </c>
      <c r="L1616" s="10" t="s">
        <v>17</v>
      </c>
    </row>
    <row r="1617" spans="1:12" x14ac:dyDescent="0.3">
      <c r="A1617" s="6" t="s">
        <v>4327</v>
      </c>
      <c r="B1617" s="10" t="s">
        <v>4</v>
      </c>
      <c r="C1617" s="16">
        <v>45509</v>
      </c>
      <c r="D1617" s="16">
        <v>45527</v>
      </c>
      <c r="E1617" s="6" t="s">
        <v>301</v>
      </c>
      <c r="F1617" s="10">
        <v>2024</v>
      </c>
      <c r="G1617" s="10" t="s">
        <v>720</v>
      </c>
      <c r="H1617" s="10" t="s">
        <v>4328</v>
      </c>
      <c r="I1617" s="10" t="s">
        <v>4329</v>
      </c>
      <c r="J1617" s="10" t="s">
        <v>1</v>
      </c>
      <c r="K1617" s="10" t="s">
        <v>142</v>
      </c>
      <c r="L1617" s="10" t="s">
        <v>17</v>
      </c>
    </row>
    <row r="1618" spans="1:12" x14ac:dyDescent="0.3">
      <c r="A1618" s="6" t="s">
        <v>4330</v>
      </c>
      <c r="B1618" s="10" t="s">
        <v>24</v>
      </c>
      <c r="C1618" s="16">
        <v>45509</v>
      </c>
      <c r="D1618" s="16">
        <v>45527</v>
      </c>
      <c r="E1618" s="6" t="s">
        <v>301</v>
      </c>
      <c r="F1618" s="10">
        <v>2024</v>
      </c>
      <c r="G1618" s="10" t="s">
        <v>75</v>
      </c>
      <c r="H1618" s="10" t="s">
        <v>4331</v>
      </c>
      <c r="I1618" s="10" t="s">
        <v>118</v>
      </c>
      <c r="J1618" s="10" t="s">
        <v>0</v>
      </c>
      <c r="K1618" s="10" t="s">
        <v>326</v>
      </c>
      <c r="L1618" s="10" t="s">
        <v>17</v>
      </c>
    </row>
    <row r="1619" spans="1:12" x14ac:dyDescent="0.3">
      <c r="A1619" s="6" t="s">
        <v>4332</v>
      </c>
      <c r="B1619" s="10" t="s">
        <v>4</v>
      </c>
      <c r="C1619" s="16">
        <v>45509</v>
      </c>
      <c r="D1619" s="16">
        <v>45534</v>
      </c>
      <c r="E1619" s="6" t="s">
        <v>301</v>
      </c>
      <c r="F1619" s="10">
        <v>2024</v>
      </c>
      <c r="G1619" s="10" t="s">
        <v>68</v>
      </c>
      <c r="H1619" s="10" t="s">
        <v>4333</v>
      </c>
      <c r="I1619" s="10" t="s">
        <v>4334</v>
      </c>
      <c r="J1619" s="10" t="s">
        <v>2</v>
      </c>
      <c r="K1619" s="10" t="s">
        <v>245</v>
      </c>
      <c r="L1619" s="10" t="s">
        <v>17</v>
      </c>
    </row>
    <row r="1620" spans="1:12" x14ac:dyDescent="0.3">
      <c r="A1620" s="6" t="s">
        <v>4335</v>
      </c>
      <c r="B1620" s="10" t="s">
        <v>4</v>
      </c>
      <c r="C1620" s="16">
        <v>45509</v>
      </c>
      <c r="D1620" s="16">
        <v>45524</v>
      </c>
      <c r="E1620" s="6" t="s">
        <v>301</v>
      </c>
      <c r="F1620" s="10">
        <v>2024</v>
      </c>
      <c r="G1620" s="10" t="s">
        <v>55</v>
      </c>
      <c r="H1620" s="10" t="s">
        <v>4336</v>
      </c>
      <c r="I1620" s="10" t="s">
        <v>4337</v>
      </c>
      <c r="J1620" s="10" t="s">
        <v>2</v>
      </c>
      <c r="K1620" s="10" t="s">
        <v>245</v>
      </c>
      <c r="L1620" s="10" t="s">
        <v>46</v>
      </c>
    </row>
    <row r="1621" spans="1:12" x14ac:dyDescent="0.3">
      <c r="A1621" s="6" t="s">
        <v>4338</v>
      </c>
      <c r="B1621" s="10" t="s">
        <v>4</v>
      </c>
      <c r="C1621" s="16">
        <v>45509</v>
      </c>
      <c r="D1621" s="16">
        <v>45509</v>
      </c>
      <c r="E1621" s="6" t="s">
        <v>301</v>
      </c>
      <c r="F1621" s="10">
        <v>2024</v>
      </c>
      <c r="G1621" s="10" t="s">
        <v>53</v>
      </c>
      <c r="H1621" s="10" t="s">
        <v>4339</v>
      </c>
      <c r="I1621" s="10" t="s">
        <v>4340</v>
      </c>
      <c r="J1621" s="10" t="s">
        <v>1</v>
      </c>
      <c r="K1621" s="10" t="s">
        <v>54</v>
      </c>
      <c r="L1621" s="10" t="s">
        <v>17</v>
      </c>
    </row>
    <row r="1622" spans="1:12" x14ac:dyDescent="0.3">
      <c r="A1622" s="6" t="s">
        <v>4341</v>
      </c>
      <c r="B1622" s="10" t="s">
        <v>4</v>
      </c>
      <c r="C1622" s="16">
        <v>45509</v>
      </c>
      <c r="D1622" s="16">
        <v>45509</v>
      </c>
      <c r="E1622" s="6" t="s">
        <v>301</v>
      </c>
      <c r="F1622" s="10">
        <v>2024</v>
      </c>
      <c r="G1622" s="10" t="s">
        <v>58</v>
      </c>
      <c r="H1622" s="10" t="s">
        <v>4342</v>
      </c>
      <c r="I1622" s="10" t="s">
        <v>4343</v>
      </c>
      <c r="J1622" s="10" t="s">
        <v>2</v>
      </c>
      <c r="K1622" s="10" t="s">
        <v>54</v>
      </c>
      <c r="L1622" s="10" t="s">
        <v>17</v>
      </c>
    </row>
    <row r="1623" spans="1:12" x14ac:dyDescent="0.3">
      <c r="A1623" s="6" t="s">
        <v>4344</v>
      </c>
      <c r="B1623" s="10" t="s">
        <v>24</v>
      </c>
      <c r="C1623" s="16">
        <v>45509</v>
      </c>
      <c r="D1623" s="16">
        <v>45527</v>
      </c>
      <c r="E1623" s="6" t="s">
        <v>301</v>
      </c>
      <c r="F1623" s="10">
        <v>2024</v>
      </c>
      <c r="G1623" s="10" t="s">
        <v>75</v>
      </c>
      <c r="H1623" s="10" t="s">
        <v>4345</v>
      </c>
      <c r="I1623" s="10" t="s">
        <v>118</v>
      </c>
      <c r="J1623" s="10" t="s">
        <v>2</v>
      </c>
      <c r="K1623" s="10" t="s">
        <v>326</v>
      </c>
      <c r="L1623" s="10" t="s">
        <v>17</v>
      </c>
    </row>
    <row r="1624" spans="1:12" x14ac:dyDescent="0.3">
      <c r="A1624" s="6" t="s">
        <v>4346</v>
      </c>
      <c r="B1624" s="10" t="s">
        <v>6</v>
      </c>
      <c r="C1624" s="16">
        <v>45509</v>
      </c>
      <c r="D1624" s="16">
        <v>45517</v>
      </c>
      <c r="E1624" s="6" t="s">
        <v>301</v>
      </c>
      <c r="F1624" s="10">
        <v>2024</v>
      </c>
      <c r="G1624" s="10" t="s">
        <v>148</v>
      </c>
      <c r="H1624" s="10" t="s">
        <v>4347</v>
      </c>
      <c r="I1624" s="10" t="s">
        <v>4348</v>
      </c>
      <c r="J1624" s="10" t="s">
        <v>2</v>
      </c>
      <c r="K1624" s="10" t="s">
        <v>490</v>
      </c>
      <c r="L1624" s="10" t="s">
        <v>17</v>
      </c>
    </row>
    <row r="1625" spans="1:12" x14ac:dyDescent="0.3">
      <c r="A1625" s="6" t="s">
        <v>4349</v>
      </c>
      <c r="B1625" s="10" t="s">
        <v>6</v>
      </c>
      <c r="C1625" s="16">
        <v>45509</v>
      </c>
      <c r="D1625" s="16">
        <v>45517</v>
      </c>
      <c r="E1625" s="6" t="s">
        <v>301</v>
      </c>
      <c r="F1625" s="10">
        <v>2024</v>
      </c>
      <c r="G1625" s="10" t="s">
        <v>148</v>
      </c>
      <c r="H1625" s="10" t="s">
        <v>4347</v>
      </c>
      <c r="I1625" s="10" t="s">
        <v>214</v>
      </c>
      <c r="J1625" s="10" t="s">
        <v>2</v>
      </c>
      <c r="K1625" s="10" t="s">
        <v>490</v>
      </c>
      <c r="L1625" s="10" t="s">
        <v>17</v>
      </c>
    </row>
    <row r="1626" spans="1:12" x14ac:dyDescent="0.3">
      <c r="A1626" s="6" t="s">
        <v>4350</v>
      </c>
      <c r="B1626" s="10" t="s">
        <v>4</v>
      </c>
      <c r="C1626" s="16">
        <v>45509</v>
      </c>
      <c r="D1626" s="16">
        <v>45509</v>
      </c>
      <c r="E1626" s="6" t="s">
        <v>301</v>
      </c>
      <c r="F1626" s="10">
        <v>2024</v>
      </c>
      <c r="G1626" s="10" t="s">
        <v>58</v>
      </c>
      <c r="H1626" s="10" t="s">
        <v>4351</v>
      </c>
      <c r="I1626" s="10" t="s">
        <v>3364</v>
      </c>
      <c r="J1626" s="10" t="s">
        <v>21</v>
      </c>
      <c r="K1626" s="10" t="s">
        <v>60</v>
      </c>
      <c r="L1626" s="10" t="s">
        <v>17</v>
      </c>
    </row>
    <row r="1627" spans="1:12" x14ac:dyDescent="0.3">
      <c r="A1627" s="6" t="s">
        <v>4352</v>
      </c>
      <c r="B1627" s="10" t="s">
        <v>4</v>
      </c>
      <c r="C1627" s="16">
        <v>45509</v>
      </c>
      <c r="D1627" s="16">
        <v>45526</v>
      </c>
      <c r="E1627" s="6" t="s">
        <v>301</v>
      </c>
      <c r="F1627" s="10">
        <v>2024</v>
      </c>
      <c r="G1627" s="10" t="s">
        <v>122</v>
      </c>
      <c r="H1627" s="10" t="s">
        <v>4353</v>
      </c>
      <c r="I1627" s="10" t="s">
        <v>129</v>
      </c>
      <c r="J1627" s="10" t="s">
        <v>2</v>
      </c>
      <c r="K1627" s="10" t="s">
        <v>54</v>
      </c>
      <c r="L1627" s="10" t="s">
        <v>17</v>
      </c>
    </row>
    <row r="1628" spans="1:12" x14ac:dyDescent="0.3">
      <c r="A1628" s="6" t="s">
        <v>4354</v>
      </c>
      <c r="B1628" s="10" t="s">
        <v>4</v>
      </c>
      <c r="C1628" s="16">
        <v>45509</v>
      </c>
      <c r="D1628" s="16">
        <v>45513</v>
      </c>
      <c r="E1628" s="6" t="s">
        <v>301</v>
      </c>
      <c r="F1628" s="10">
        <v>2024</v>
      </c>
      <c r="G1628" s="10" t="s">
        <v>74</v>
      </c>
      <c r="H1628" s="10" t="s">
        <v>4355</v>
      </c>
      <c r="I1628" s="10" t="s">
        <v>4356</v>
      </c>
      <c r="J1628" s="10" t="s">
        <v>2</v>
      </c>
      <c r="K1628" s="10" t="s">
        <v>60</v>
      </c>
      <c r="L1628" s="10" t="s">
        <v>17</v>
      </c>
    </row>
    <row r="1629" spans="1:12" x14ac:dyDescent="0.3">
      <c r="A1629" s="6" t="s">
        <v>4357</v>
      </c>
      <c r="B1629" s="10" t="s">
        <v>4</v>
      </c>
      <c r="C1629" s="16">
        <v>45509</v>
      </c>
      <c r="D1629" s="16">
        <v>45512</v>
      </c>
      <c r="E1629" s="6" t="s">
        <v>301</v>
      </c>
      <c r="F1629" s="10">
        <v>2024</v>
      </c>
      <c r="G1629" s="10" t="s">
        <v>4358</v>
      </c>
      <c r="H1629" s="10" t="s">
        <v>4359</v>
      </c>
      <c r="I1629" s="10" t="s">
        <v>4360</v>
      </c>
      <c r="J1629" s="10" t="s">
        <v>1</v>
      </c>
      <c r="K1629" s="10" t="s">
        <v>245</v>
      </c>
      <c r="L1629" s="10" t="s">
        <v>17</v>
      </c>
    </row>
    <row r="1630" spans="1:12" x14ac:dyDescent="0.3">
      <c r="A1630" s="6" t="s">
        <v>4361</v>
      </c>
      <c r="B1630" s="10" t="s">
        <v>4</v>
      </c>
      <c r="C1630" s="16">
        <v>45509</v>
      </c>
      <c r="D1630" s="16">
        <v>45509</v>
      </c>
      <c r="E1630" s="6" t="s">
        <v>301</v>
      </c>
      <c r="F1630" s="10">
        <v>2024</v>
      </c>
      <c r="G1630" s="10" t="s">
        <v>74</v>
      </c>
      <c r="H1630" s="10" t="s">
        <v>4362</v>
      </c>
      <c r="I1630" s="10" t="s">
        <v>4363</v>
      </c>
      <c r="J1630" s="10" t="s">
        <v>90</v>
      </c>
      <c r="K1630" s="10" t="s">
        <v>63</v>
      </c>
      <c r="L1630" s="10" t="s">
        <v>17</v>
      </c>
    </row>
    <row r="1631" spans="1:12" x14ac:dyDescent="0.3">
      <c r="A1631" s="6" t="s">
        <v>4364</v>
      </c>
      <c r="B1631" s="10" t="s">
        <v>4</v>
      </c>
      <c r="C1631" s="16">
        <v>45509</v>
      </c>
      <c r="D1631" s="16"/>
      <c r="E1631" s="6" t="s">
        <v>301</v>
      </c>
      <c r="F1631" s="10">
        <v>2024</v>
      </c>
      <c r="G1631" s="10" t="s">
        <v>4365</v>
      </c>
      <c r="H1631" s="10" t="s">
        <v>4366</v>
      </c>
      <c r="I1631" s="10" t="s">
        <v>65</v>
      </c>
      <c r="J1631" s="10" t="s">
        <v>1</v>
      </c>
      <c r="K1631" s="10" t="s">
        <v>245</v>
      </c>
      <c r="L1631" s="10" t="s">
        <v>66</v>
      </c>
    </row>
    <row r="1632" spans="1:12" x14ac:dyDescent="0.3">
      <c r="A1632" s="6" t="s">
        <v>4367</v>
      </c>
      <c r="B1632" s="10" t="s">
        <v>4</v>
      </c>
      <c r="C1632" s="16">
        <v>45509</v>
      </c>
      <c r="D1632" s="16">
        <v>45509</v>
      </c>
      <c r="E1632" s="6" t="s">
        <v>301</v>
      </c>
      <c r="F1632" s="10">
        <v>2024</v>
      </c>
      <c r="G1632" s="10" t="s">
        <v>74</v>
      </c>
      <c r="H1632" s="10" t="s">
        <v>4368</v>
      </c>
      <c r="I1632" s="10" t="s">
        <v>4369</v>
      </c>
      <c r="J1632" s="10" t="s">
        <v>1</v>
      </c>
      <c r="K1632" s="10" t="s">
        <v>63</v>
      </c>
      <c r="L1632" s="10" t="s">
        <v>17</v>
      </c>
    </row>
    <row r="1633" spans="1:12" x14ac:dyDescent="0.3">
      <c r="A1633" s="6" t="s">
        <v>4370</v>
      </c>
      <c r="B1633" s="10" t="s">
        <v>4</v>
      </c>
      <c r="C1633" s="16">
        <v>45509</v>
      </c>
      <c r="D1633" s="16">
        <v>45510</v>
      </c>
      <c r="E1633" s="6" t="s">
        <v>301</v>
      </c>
      <c r="F1633" s="10">
        <v>2024</v>
      </c>
      <c r="G1633" s="10" t="s">
        <v>455</v>
      </c>
      <c r="H1633" s="10" t="s">
        <v>4371</v>
      </c>
      <c r="I1633" s="10" t="s">
        <v>4372</v>
      </c>
      <c r="J1633" s="10" t="s">
        <v>0</v>
      </c>
      <c r="K1633" s="10" t="s">
        <v>60</v>
      </c>
      <c r="L1633" s="10" t="s">
        <v>17</v>
      </c>
    </row>
    <row r="1634" spans="1:12" x14ac:dyDescent="0.3">
      <c r="A1634" s="6" t="s">
        <v>4373</v>
      </c>
      <c r="B1634" s="10" t="s">
        <v>6</v>
      </c>
      <c r="C1634" s="16">
        <v>45509</v>
      </c>
      <c r="D1634" s="16">
        <v>45516</v>
      </c>
      <c r="E1634" s="6" t="s">
        <v>301</v>
      </c>
      <c r="F1634" s="10">
        <v>2024</v>
      </c>
      <c r="G1634" s="10" t="s">
        <v>4374</v>
      </c>
      <c r="H1634" s="10" t="s">
        <v>4375</v>
      </c>
      <c r="I1634" s="10" t="s">
        <v>4376</v>
      </c>
      <c r="J1634" s="10" t="s">
        <v>0</v>
      </c>
      <c r="K1634" s="10" t="s">
        <v>526</v>
      </c>
      <c r="L1634" s="10" t="s">
        <v>17</v>
      </c>
    </row>
    <row r="1635" spans="1:12" x14ac:dyDescent="0.3">
      <c r="A1635" s="6" t="s">
        <v>4377</v>
      </c>
      <c r="B1635" s="10" t="s">
        <v>6</v>
      </c>
      <c r="C1635" s="16">
        <v>45509</v>
      </c>
      <c r="D1635" s="16">
        <v>45510</v>
      </c>
      <c r="E1635" s="6" t="s">
        <v>301</v>
      </c>
      <c r="F1635" s="10">
        <v>2024</v>
      </c>
      <c r="G1635" s="10" t="s">
        <v>135</v>
      </c>
      <c r="H1635" s="10" t="s">
        <v>4378</v>
      </c>
      <c r="I1635" s="10" t="s">
        <v>4244</v>
      </c>
      <c r="J1635" s="10" t="s">
        <v>2</v>
      </c>
      <c r="K1635" s="10" t="s">
        <v>60</v>
      </c>
      <c r="L1635" s="10" t="s">
        <v>138</v>
      </c>
    </row>
    <row r="1636" spans="1:12" x14ac:dyDescent="0.3">
      <c r="A1636" s="6" t="s">
        <v>4379</v>
      </c>
      <c r="B1636" s="10" t="s">
        <v>6</v>
      </c>
      <c r="C1636" s="16">
        <v>45509</v>
      </c>
      <c r="D1636" s="16">
        <v>45512</v>
      </c>
      <c r="E1636" s="6" t="s">
        <v>301</v>
      </c>
      <c r="F1636" s="10">
        <v>2024</v>
      </c>
      <c r="G1636" s="10" t="s">
        <v>81</v>
      </c>
      <c r="H1636" s="10" t="s">
        <v>4378</v>
      </c>
      <c r="I1636" s="10" t="s">
        <v>4380</v>
      </c>
      <c r="J1636" s="10" t="s">
        <v>2</v>
      </c>
      <c r="K1636" s="10" t="s">
        <v>60</v>
      </c>
      <c r="L1636" s="10" t="s">
        <v>138</v>
      </c>
    </row>
    <row r="1637" spans="1:12" x14ac:dyDescent="0.3">
      <c r="A1637" s="6" t="s">
        <v>4381</v>
      </c>
      <c r="B1637" s="10" t="s">
        <v>4</v>
      </c>
      <c r="C1637" s="16">
        <v>45510</v>
      </c>
      <c r="D1637" s="16">
        <v>45510</v>
      </c>
      <c r="E1637" s="6" t="s">
        <v>301</v>
      </c>
      <c r="F1637" s="10">
        <v>2024</v>
      </c>
      <c r="G1637" s="10" t="s">
        <v>58</v>
      </c>
      <c r="H1637" s="10" t="s">
        <v>4382</v>
      </c>
      <c r="I1637" s="10" t="s">
        <v>4383</v>
      </c>
      <c r="J1637" s="10" t="s">
        <v>2</v>
      </c>
      <c r="K1637" s="10" t="s">
        <v>54</v>
      </c>
      <c r="L1637" s="10" t="s">
        <v>17</v>
      </c>
    </row>
    <row r="1638" spans="1:12" x14ac:dyDescent="0.3">
      <c r="A1638" s="6" t="s">
        <v>4384</v>
      </c>
      <c r="B1638" s="10" t="s">
        <v>6</v>
      </c>
      <c r="C1638" s="16">
        <v>45510</v>
      </c>
      <c r="D1638" s="16">
        <v>45560</v>
      </c>
      <c r="E1638" s="6" t="s">
        <v>301</v>
      </c>
      <c r="F1638" s="10">
        <v>2024</v>
      </c>
      <c r="G1638" s="10" t="s">
        <v>4385</v>
      </c>
      <c r="H1638" s="10" t="s">
        <v>4386</v>
      </c>
      <c r="I1638" s="10" t="s">
        <v>4387</v>
      </c>
      <c r="J1638" s="10" t="s">
        <v>2</v>
      </c>
      <c r="K1638" s="10" t="s">
        <v>54</v>
      </c>
      <c r="L1638" s="10" t="s">
        <v>17</v>
      </c>
    </row>
    <row r="1639" spans="1:12" x14ac:dyDescent="0.3">
      <c r="A1639" s="6" t="s">
        <v>4388</v>
      </c>
      <c r="B1639" s="10" t="s">
        <v>4</v>
      </c>
      <c r="C1639" s="16">
        <v>45510</v>
      </c>
      <c r="D1639" s="16">
        <v>45532</v>
      </c>
      <c r="E1639" s="6" t="s">
        <v>301</v>
      </c>
      <c r="F1639" s="10">
        <v>2024</v>
      </c>
      <c r="G1639" s="10" t="s">
        <v>720</v>
      </c>
      <c r="H1639" s="10" t="s">
        <v>4389</v>
      </c>
      <c r="I1639" s="10" t="s">
        <v>130</v>
      </c>
      <c r="J1639" s="10" t="s">
        <v>21</v>
      </c>
      <c r="K1639" s="10" t="s">
        <v>41</v>
      </c>
      <c r="L1639" s="10" t="s">
        <v>17</v>
      </c>
    </row>
    <row r="1640" spans="1:12" x14ac:dyDescent="0.3">
      <c r="A1640" s="6" t="s">
        <v>4390</v>
      </c>
      <c r="B1640" s="10" t="s">
        <v>4</v>
      </c>
      <c r="C1640" s="16">
        <v>45510</v>
      </c>
      <c r="D1640" s="16">
        <v>45521</v>
      </c>
      <c r="E1640" s="6" t="s">
        <v>301</v>
      </c>
      <c r="F1640" s="10">
        <v>2024</v>
      </c>
      <c r="G1640" s="10" t="s">
        <v>74</v>
      </c>
      <c r="H1640" s="10" t="s">
        <v>4391</v>
      </c>
      <c r="I1640" s="10" t="s">
        <v>4392</v>
      </c>
      <c r="J1640" s="10" t="s">
        <v>2</v>
      </c>
      <c r="K1640" s="10" t="s">
        <v>54</v>
      </c>
      <c r="L1640" s="10" t="s">
        <v>17</v>
      </c>
    </row>
    <row r="1641" spans="1:12" x14ac:dyDescent="0.3">
      <c r="A1641" s="6" t="s">
        <v>4393</v>
      </c>
      <c r="B1641" s="10" t="s">
        <v>4</v>
      </c>
      <c r="C1641" s="16">
        <v>45510</v>
      </c>
      <c r="D1641" s="16">
        <v>45513</v>
      </c>
      <c r="E1641" s="6" t="s">
        <v>301</v>
      </c>
      <c r="F1641" s="10">
        <v>2024</v>
      </c>
      <c r="G1641" s="10" t="s">
        <v>720</v>
      </c>
      <c r="H1641" s="10" t="s">
        <v>4394</v>
      </c>
      <c r="I1641" s="10" t="s">
        <v>4008</v>
      </c>
      <c r="J1641" s="10" t="s">
        <v>1</v>
      </c>
      <c r="K1641" s="10" t="s">
        <v>41</v>
      </c>
      <c r="L1641" s="10" t="s">
        <v>17</v>
      </c>
    </row>
    <row r="1642" spans="1:12" x14ac:dyDescent="0.3">
      <c r="A1642" s="6" t="s">
        <v>4395</v>
      </c>
      <c r="B1642" s="10" t="s">
        <v>6</v>
      </c>
      <c r="C1642" s="16">
        <v>45510</v>
      </c>
      <c r="D1642" s="16">
        <v>45517</v>
      </c>
      <c r="E1642" s="6" t="s">
        <v>301</v>
      </c>
      <c r="F1642" s="10">
        <v>2024</v>
      </c>
      <c r="G1642" s="10" t="s">
        <v>720</v>
      </c>
      <c r="H1642" s="10" t="s">
        <v>4396</v>
      </c>
      <c r="I1642" s="10" t="s">
        <v>4397</v>
      </c>
      <c r="J1642" s="10" t="s">
        <v>76</v>
      </c>
      <c r="K1642" s="10" t="s">
        <v>526</v>
      </c>
      <c r="L1642" s="10" t="s">
        <v>17</v>
      </c>
    </row>
    <row r="1643" spans="1:12" x14ac:dyDescent="0.3">
      <c r="A1643" s="6" t="s">
        <v>4398</v>
      </c>
      <c r="B1643" s="10" t="s">
        <v>4</v>
      </c>
      <c r="C1643" s="16">
        <v>45510</v>
      </c>
      <c r="D1643" s="16">
        <v>45510</v>
      </c>
      <c r="E1643" s="6" t="s">
        <v>301</v>
      </c>
      <c r="F1643" s="10">
        <v>2024</v>
      </c>
      <c r="G1643" s="10" t="s">
        <v>64</v>
      </c>
      <c r="H1643" s="10" t="s">
        <v>4399</v>
      </c>
      <c r="I1643" s="10" t="s">
        <v>4400</v>
      </c>
      <c r="J1643" s="10" t="s">
        <v>2</v>
      </c>
      <c r="K1643" s="10" t="s">
        <v>54</v>
      </c>
      <c r="L1643" s="10" t="s">
        <v>17</v>
      </c>
    </row>
    <row r="1644" spans="1:12" x14ac:dyDescent="0.3">
      <c r="A1644" s="6" t="s">
        <v>4401</v>
      </c>
      <c r="B1644" s="10" t="s">
        <v>4</v>
      </c>
      <c r="C1644" s="16">
        <v>45510</v>
      </c>
      <c r="D1644" s="16">
        <v>45518</v>
      </c>
      <c r="E1644" s="6" t="s">
        <v>301</v>
      </c>
      <c r="F1644" s="10">
        <v>2024</v>
      </c>
      <c r="G1644" s="10" t="s">
        <v>38</v>
      </c>
      <c r="H1644" s="10" t="s">
        <v>4402</v>
      </c>
      <c r="I1644" s="10" t="s">
        <v>4403</v>
      </c>
      <c r="J1644" s="10" t="s">
        <v>2</v>
      </c>
      <c r="K1644" s="10" t="s">
        <v>54</v>
      </c>
      <c r="L1644" s="10" t="s">
        <v>17</v>
      </c>
    </row>
    <row r="1645" spans="1:12" x14ac:dyDescent="0.3">
      <c r="A1645" s="6" t="s">
        <v>4404</v>
      </c>
      <c r="B1645" s="10" t="s">
        <v>4</v>
      </c>
      <c r="C1645" s="16">
        <v>45510</v>
      </c>
      <c r="D1645" s="16">
        <v>45510</v>
      </c>
      <c r="E1645" s="6" t="s">
        <v>301</v>
      </c>
      <c r="F1645" s="10">
        <v>2024</v>
      </c>
      <c r="G1645" s="10" t="s">
        <v>58</v>
      </c>
      <c r="H1645" s="10" t="s">
        <v>4405</v>
      </c>
      <c r="I1645" s="10" t="s">
        <v>4406</v>
      </c>
      <c r="J1645" s="10" t="s">
        <v>2</v>
      </c>
      <c r="K1645" s="10" t="s">
        <v>54</v>
      </c>
      <c r="L1645" s="10" t="s">
        <v>17</v>
      </c>
    </row>
    <row r="1646" spans="1:12" x14ac:dyDescent="0.3">
      <c r="A1646" s="6" t="s">
        <v>4407</v>
      </c>
      <c r="B1646" s="10" t="s">
        <v>4</v>
      </c>
      <c r="C1646" s="16">
        <v>45510</v>
      </c>
      <c r="D1646" s="16">
        <v>45511</v>
      </c>
      <c r="E1646" s="6" t="s">
        <v>301</v>
      </c>
      <c r="F1646" s="10">
        <v>2024</v>
      </c>
      <c r="G1646" s="10" t="s">
        <v>110</v>
      </c>
      <c r="H1646" s="10" t="s">
        <v>4408</v>
      </c>
      <c r="I1646" s="10" t="s">
        <v>4409</v>
      </c>
      <c r="J1646" s="10" t="s">
        <v>0</v>
      </c>
      <c r="K1646" s="10" t="s">
        <v>54</v>
      </c>
      <c r="L1646" s="10" t="s">
        <v>17</v>
      </c>
    </row>
    <row r="1647" spans="1:12" x14ac:dyDescent="0.3">
      <c r="A1647" s="6" t="s">
        <v>4410</v>
      </c>
      <c r="B1647" s="10" t="s">
        <v>4</v>
      </c>
      <c r="C1647" s="16">
        <v>45510</v>
      </c>
      <c r="D1647" s="16">
        <v>45510</v>
      </c>
      <c r="E1647" s="6" t="s">
        <v>301</v>
      </c>
      <c r="F1647" s="10">
        <v>2024</v>
      </c>
      <c r="G1647" s="10" t="s">
        <v>53</v>
      </c>
      <c r="H1647" s="10" t="s">
        <v>4411</v>
      </c>
      <c r="I1647" s="10" t="s">
        <v>4412</v>
      </c>
      <c r="J1647" s="10" t="s">
        <v>1</v>
      </c>
      <c r="K1647" s="10" t="s">
        <v>60</v>
      </c>
      <c r="L1647" s="10" t="s">
        <v>17</v>
      </c>
    </row>
    <row r="1648" spans="1:12" x14ac:dyDescent="0.3">
      <c r="A1648" s="6" t="s">
        <v>4413</v>
      </c>
      <c r="B1648" s="10" t="s">
        <v>4</v>
      </c>
      <c r="C1648" s="16">
        <v>45510</v>
      </c>
      <c r="D1648" s="16">
        <v>45511</v>
      </c>
      <c r="E1648" s="6" t="s">
        <v>301</v>
      </c>
      <c r="F1648" s="10">
        <v>2024</v>
      </c>
      <c r="G1648" s="10" t="s">
        <v>58</v>
      </c>
      <c r="H1648" s="10" t="s">
        <v>4414</v>
      </c>
      <c r="I1648" s="10" t="s">
        <v>4415</v>
      </c>
      <c r="J1648" s="10" t="s">
        <v>82</v>
      </c>
      <c r="K1648" s="10" t="s">
        <v>54</v>
      </c>
      <c r="L1648" s="10" t="s">
        <v>17</v>
      </c>
    </row>
    <row r="1649" spans="1:12" x14ac:dyDescent="0.3">
      <c r="A1649" s="6" t="s">
        <v>4416</v>
      </c>
      <c r="B1649" s="10" t="s">
        <v>4</v>
      </c>
      <c r="C1649" s="16">
        <v>45510</v>
      </c>
      <c r="D1649" s="16">
        <v>45511</v>
      </c>
      <c r="E1649" s="6" t="s">
        <v>301</v>
      </c>
      <c r="F1649" s="10">
        <v>2024</v>
      </c>
      <c r="G1649" s="10" t="s">
        <v>58</v>
      </c>
      <c r="H1649" s="10" t="s">
        <v>4417</v>
      </c>
      <c r="I1649" s="10" t="s">
        <v>4418</v>
      </c>
      <c r="J1649" s="10" t="s">
        <v>2</v>
      </c>
      <c r="K1649" s="10" t="s">
        <v>60</v>
      </c>
      <c r="L1649" s="10" t="s">
        <v>17</v>
      </c>
    </row>
    <row r="1650" spans="1:12" x14ac:dyDescent="0.3">
      <c r="A1650" s="6" t="s">
        <v>4419</v>
      </c>
      <c r="B1650" s="10" t="s">
        <v>4</v>
      </c>
      <c r="C1650" s="16">
        <v>45510</v>
      </c>
      <c r="D1650" s="16">
        <v>45517</v>
      </c>
      <c r="E1650" s="6" t="s">
        <v>301</v>
      </c>
      <c r="F1650" s="10">
        <v>2024</v>
      </c>
      <c r="G1650" s="10" t="s">
        <v>720</v>
      </c>
      <c r="H1650" s="10" t="s">
        <v>4420</v>
      </c>
      <c r="I1650" s="10" t="s">
        <v>4008</v>
      </c>
      <c r="J1650" s="10" t="s">
        <v>2</v>
      </c>
      <c r="K1650" s="10" t="s">
        <v>60</v>
      </c>
      <c r="L1650" s="10" t="s">
        <v>17</v>
      </c>
    </row>
    <row r="1651" spans="1:12" x14ac:dyDescent="0.3">
      <c r="A1651" s="6" t="s">
        <v>4421</v>
      </c>
      <c r="B1651" s="10" t="s">
        <v>4</v>
      </c>
      <c r="C1651" s="16">
        <v>45510</v>
      </c>
      <c r="D1651" s="16">
        <v>45530</v>
      </c>
      <c r="E1651" s="6" t="s">
        <v>301</v>
      </c>
      <c r="F1651" s="10">
        <v>2024</v>
      </c>
      <c r="G1651" s="10" t="s">
        <v>720</v>
      </c>
      <c r="H1651" s="10" t="s">
        <v>4422</v>
      </c>
      <c r="I1651" s="10" t="s">
        <v>4423</v>
      </c>
      <c r="J1651" s="10" t="s">
        <v>2</v>
      </c>
      <c r="K1651" s="10" t="s">
        <v>41</v>
      </c>
      <c r="L1651" s="10" t="s">
        <v>17</v>
      </c>
    </row>
    <row r="1652" spans="1:12" x14ac:dyDescent="0.3">
      <c r="A1652" s="6" t="s">
        <v>4424</v>
      </c>
      <c r="B1652" s="10" t="s">
        <v>4</v>
      </c>
      <c r="C1652" s="16">
        <v>45510</v>
      </c>
      <c r="D1652" s="16">
        <v>45511</v>
      </c>
      <c r="E1652" s="6" t="s">
        <v>301</v>
      </c>
      <c r="F1652" s="10">
        <v>2024</v>
      </c>
      <c r="G1652" s="10" t="s">
        <v>58</v>
      </c>
      <c r="H1652" s="10" t="s">
        <v>4425</v>
      </c>
      <c r="I1652" s="10" t="s">
        <v>4426</v>
      </c>
      <c r="J1652" s="10" t="s">
        <v>2</v>
      </c>
      <c r="K1652" s="10" t="s">
        <v>60</v>
      </c>
      <c r="L1652" s="10" t="s">
        <v>17</v>
      </c>
    </row>
    <row r="1653" spans="1:12" x14ac:dyDescent="0.3">
      <c r="A1653" s="6" t="s">
        <v>4427</v>
      </c>
      <c r="B1653" s="10" t="s">
        <v>4</v>
      </c>
      <c r="C1653" s="16">
        <v>45510</v>
      </c>
      <c r="D1653" s="16">
        <v>45511</v>
      </c>
      <c r="E1653" s="6" t="s">
        <v>301</v>
      </c>
      <c r="F1653" s="10">
        <v>2024</v>
      </c>
      <c r="G1653" s="10" t="s">
        <v>55</v>
      </c>
      <c r="H1653" s="10" t="s">
        <v>4428</v>
      </c>
      <c r="I1653" s="10" t="s">
        <v>128</v>
      </c>
      <c r="J1653" s="10" t="s">
        <v>2</v>
      </c>
      <c r="K1653" s="10" t="s">
        <v>60</v>
      </c>
      <c r="L1653" s="10" t="s">
        <v>17</v>
      </c>
    </row>
    <row r="1654" spans="1:12" x14ac:dyDescent="0.3">
      <c r="A1654" s="6" t="s">
        <v>4429</v>
      </c>
      <c r="B1654" s="10" t="s">
        <v>4</v>
      </c>
      <c r="C1654" s="16">
        <v>45510</v>
      </c>
      <c r="D1654" s="16">
        <v>45516</v>
      </c>
      <c r="E1654" s="6" t="s">
        <v>301</v>
      </c>
      <c r="F1654" s="10">
        <v>2024</v>
      </c>
      <c r="G1654" s="10" t="s">
        <v>57</v>
      </c>
      <c r="H1654" s="10" t="s">
        <v>4430</v>
      </c>
      <c r="I1654" s="10" t="s">
        <v>4431</v>
      </c>
      <c r="J1654" s="10" t="s">
        <v>0</v>
      </c>
      <c r="K1654" s="10" t="s">
        <v>54</v>
      </c>
      <c r="L1654" s="10" t="s">
        <v>17</v>
      </c>
    </row>
    <row r="1655" spans="1:12" x14ac:dyDescent="0.3">
      <c r="A1655" s="6" t="s">
        <v>4432</v>
      </c>
      <c r="B1655" s="10" t="s">
        <v>4</v>
      </c>
      <c r="C1655" s="16">
        <v>45510</v>
      </c>
      <c r="D1655" s="16">
        <v>45510</v>
      </c>
      <c r="E1655" s="6" t="s">
        <v>301</v>
      </c>
      <c r="F1655" s="10">
        <v>2024</v>
      </c>
      <c r="G1655" s="10" t="s">
        <v>53</v>
      </c>
      <c r="H1655" s="10" t="s">
        <v>4433</v>
      </c>
      <c r="I1655" s="10" t="s">
        <v>4434</v>
      </c>
      <c r="J1655" s="10" t="s">
        <v>2</v>
      </c>
      <c r="K1655" s="10" t="s">
        <v>54</v>
      </c>
      <c r="L1655" s="10" t="s">
        <v>17</v>
      </c>
    </row>
    <row r="1656" spans="1:12" x14ac:dyDescent="0.3">
      <c r="A1656" s="6" t="s">
        <v>4435</v>
      </c>
      <c r="B1656" s="10" t="s">
        <v>4</v>
      </c>
      <c r="C1656" s="16">
        <v>45510</v>
      </c>
      <c r="D1656" s="16">
        <v>45516</v>
      </c>
      <c r="E1656" s="6" t="s">
        <v>301</v>
      </c>
      <c r="F1656" s="10">
        <v>2024</v>
      </c>
      <c r="G1656" s="10" t="s">
        <v>80</v>
      </c>
      <c r="H1656" s="10" t="s">
        <v>4436</v>
      </c>
      <c r="I1656" s="10" t="s">
        <v>4437</v>
      </c>
      <c r="J1656" s="10" t="s">
        <v>97</v>
      </c>
      <c r="K1656" s="10" t="s">
        <v>60</v>
      </c>
      <c r="L1656" s="10" t="s">
        <v>17</v>
      </c>
    </row>
    <row r="1657" spans="1:12" x14ac:dyDescent="0.3">
      <c r="A1657" s="6" t="s">
        <v>4438</v>
      </c>
      <c r="B1657" s="10" t="s">
        <v>4</v>
      </c>
      <c r="C1657" s="16">
        <v>45510</v>
      </c>
      <c r="D1657" s="16">
        <v>45510</v>
      </c>
      <c r="E1657" s="6" t="s">
        <v>301</v>
      </c>
      <c r="F1657" s="10">
        <v>2024</v>
      </c>
      <c r="G1657" s="10" t="s">
        <v>53</v>
      </c>
      <c r="H1657" s="10" t="s">
        <v>4439</v>
      </c>
      <c r="I1657" s="10" t="s">
        <v>4440</v>
      </c>
      <c r="J1657" s="10" t="s">
        <v>44</v>
      </c>
      <c r="K1657" s="10" t="s">
        <v>54</v>
      </c>
      <c r="L1657" s="10" t="s">
        <v>17</v>
      </c>
    </row>
    <row r="1658" spans="1:12" x14ac:dyDescent="0.3">
      <c r="A1658" s="6" t="s">
        <v>4441</v>
      </c>
      <c r="B1658" s="10" t="s">
        <v>4</v>
      </c>
      <c r="C1658" s="16">
        <v>45510</v>
      </c>
      <c r="D1658" s="16">
        <v>45523</v>
      </c>
      <c r="E1658" s="6" t="s">
        <v>301</v>
      </c>
      <c r="F1658" s="10">
        <v>2024</v>
      </c>
      <c r="G1658" s="10" t="s">
        <v>84</v>
      </c>
      <c r="H1658" s="10" t="s">
        <v>4442</v>
      </c>
      <c r="I1658" s="10" t="s">
        <v>4443</v>
      </c>
      <c r="J1658" s="10" t="s">
        <v>2</v>
      </c>
      <c r="K1658" s="10" t="s">
        <v>245</v>
      </c>
      <c r="L1658" s="10" t="s">
        <v>17</v>
      </c>
    </row>
    <row r="1659" spans="1:12" x14ac:dyDescent="0.3">
      <c r="A1659" s="6" t="s">
        <v>4444</v>
      </c>
      <c r="B1659" s="10" t="s">
        <v>4</v>
      </c>
      <c r="C1659" s="16">
        <v>45510</v>
      </c>
      <c r="D1659" s="16">
        <v>45524</v>
      </c>
      <c r="E1659" s="6" t="s">
        <v>301</v>
      </c>
      <c r="F1659" s="10">
        <v>2024</v>
      </c>
      <c r="G1659" s="10" t="s">
        <v>55</v>
      </c>
      <c r="H1659" s="10" t="s">
        <v>4445</v>
      </c>
      <c r="I1659" s="10" t="s">
        <v>128</v>
      </c>
      <c r="J1659" s="10" t="s">
        <v>21</v>
      </c>
      <c r="K1659" s="10" t="s">
        <v>54</v>
      </c>
      <c r="L1659" s="10" t="s">
        <v>17</v>
      </c>
    </row>
    <row r="1660" spans="1:12" x14ac:dyDescent="0.3">
      <c r="A1660" s="6" t="s">
        <v>4446</v>
      </c>
      <c r="B1660" s="10" t="s">
        <v>4</v>
      </c>
      <c r="C1660" s="16">
        <v>45510</v>
      </c>
      <c r="D1660" s="16">
        <v>45538</v>
      </c>
      <c r="E1660" s="6" t="s">
        <v>301</v>
      </c>
      <c r="F1660" s="10">
        <v>2024</v>
      </c>
      <c r="G1660" s="10" t="s">
        <v>95</v>
      </c>
      <c r="H1660" s="10" t="s">
        <v>4447</v>
      </c>
      <c r="I1660" s="10" t="s">
        <v>4448</v>
      </c>
      <c r="J1660" s="10" t="s">
        <v>45</v>
      </c>
      <c r="K1660" s="10" t="s">
        <v>60</v>
      </c>
      <c r="L1660" s="10" t="s">
        <v>17</v>
      </c>
    </row>
    <row r="1661" spans="1:12" x14ac:dyDescent="0.3">
      <c r="A1661" s="6" t="s">
        <v>4449</v>
      </c>
      <c r="B1661" s="10" t="s">
        <v>4</v>
      </c>
      <c r="C1661" s="16">
        <v>45510</v>
      </c>
      <c r="D1661" s="16">
        <v>45516</v>
      </c>
      <c r="E1661" s="6" t="s">
        <v>301</v>
      </c>
      <c r="F1661" s="10">
        <v>2024</v>
      </c>
      <c r="G1661" s="10" t="s">
        <v>80</v>
      </c>
      <c r="H1661" s="10" t="s">
        <v>4450</v>
      </c>
      <c r="I1661" s="10" t="s">
        <v>4451</v>
      </c>
      <c r="J1661" s="10" t="s">
        <v>0</v>
      </c>
      <c r="K1661" s="10" t="s">
        <v>113</v>
      </c>
      <c r="L1661" s="10" t="s">
        <v>17</v>
      </c>
    </row>
    <row r="1662" spans="1:12" x14ac:dyDescent="0.3">
      <c r="A1662" s="6" t="s">
        <v>4452</v>
      </c>
      <c r="B1662" s="10" t="s">
        <v>4</v>
      </c>
      <c r="C1662" s="16">
        <v>45510</v>
      </c>
      <c r="D1662" s="16">
        <v>45510</v>
      </c>
      <c r="E1662" s="6" t="s">
        <v>301</v>
      </c>
      <c r="F1662" s="10">
        <v>2024</v>
      </c>
      <c r="G1662" s="10" t="s">
        <v>121</v>
      </c>
      <c r="H1662" s="10" t="s">
        <v>4453</v>
      </c>
      <c r="I1662" s="10" t="s">
        <v>4454</v>
      </c>
      <c r="J1662" s="10" t="s">
        <v>21</v>
      </c>
      <c r="K1662" s="10" t="s">
        <v>54</v>
      </c>
      <c r="L1662" s="10" t="s">
        <v>17</v>
      </c>
    </row>
    <row r="1663" spans="1:12" x14ac:dyDescent="0.3">
      <c r="A1663" s="6" t="s">
        <v>4455</v>
      </c>
      <c r="B1663" s="10" t="s">
        <v>24</v>
      </c>
      <c r="C1663" s="16">
        <v>45510</v>
      </c>
      <c r="D1663" s="16">
        <v>45530</v>
      </c>
      <c r="E1663" s="6" t="s">
        <v>301</v>
      </c>
      <c r="F1663" s="10">
        <v>2024</v>
      </c>
      <c r="G1663" s="10" t="s">
        <v>75</v>
      </c>
      <c r="H1663" s="10" t="s">
        <v>4456</v>
      </c>
      <c r="I1663" s="10" t="s">
        <v>4457</v>
      </c>
      <c r="J1663" s="10" t="s">
        <v>2</v>
      </c>
      <c r="K1663" s="10" t="s">
        <v>326</v>
      </c>
      <c r="L1663" s="10" t="s">
        <v>17</v>
      </c>
    </row>
    <row r="1664" spans="1:12" x14ac:dyDescent="0.3">
      <c r="A1664" s="6" t="s">
        <v>4458</v>
      </c>
      <c r="B1664" s="10" t="s">
        <v>4</v>
      </c>
      <c r="C1664" s="16">
        <v>45510</v>
      </c>
      <c r="D1664" s="16">
        <v>45516</v>
      </c>
      <c r="E1664" s="6" t="s">
        <v>301</v>
      </c>
      <c r="F1664" s="10">
        <v>2024</v>
      </c>
      <c r="G1664" s="10" t="s">
        <v>80</v>
      </c>
      <c r="H1664" s="10" t="s">
        <v>4459</v>
      </c>
      <c r="I1664" s="10" t="s">
        <v>210</v>
      </c>
      <c r="J1664" s="10" t="s">
        <v>71</v>
      </c>
      <c r="K1664" s="10" t="s">
        <v>54</v>
      </c>
      <c r="L1664" s="10" t="s">
        <v>17</v>
      </c>
    </row>
    <row r="1665" spans="1:12" x14ac:dyDescent="0.3">
      <c r="A1665" s="6" t="s">
        <v>4460</v>
      </c>
      <c r="B1665" s="10" t="s">
        <v>6</v>
      </c>
      <c r="C1665" s="16">
        <v>45510</v>
      </c>
      <c r="D1665" s="16">
        <v>45511</v>
      </c>
      <c r="E1665" s="6" t="s">
        <v>301</v>
      </c>
      <c r="F1665" s="10">
        <v>2024</v>
      </c>
      <c r="G1665" s="10" t="s">
        <v>3397</v>
      </c>
      <c r="H1665" s="10" t="s">
        <v>4461</v>
      </c>
      <c r="I1665" s="10" t="s">
        <v>4462</v>
      </c>
      <c r="J1665" s="10" t="s">
        <v>2</v>
      </c>
      <c r="K1665" s="10" t="s">
        <v>54</v>
      </c>
      <c r="L1665" s="10" t="s">
        <v>17</v>
      </c>
    </row>
    <row r="1666" spans="1:12" x14ac:dyDescent="0.3">
      <c r="A1666" s="6" t="s">
        <v>4463</v>
      </c>
      <c r="B1666" s="10" t="s">
        <v>24</v>
      </c>
      <c r="C1666" s="16">
        <v>45510</v>
      </c>
      <c r="D1666" s="16">
        <v>45530</v>
      </c>
      <c r="E1666" s="6" t="s">
        <v>301</v>
      </c>
      <c r="F1666" s="10">
        <v>2024</v>
      </c>
      <c r="G1666" s="10" t="s">
        <v>75</v>
      </c>
      <c r="H1666" s="10" t="s">
        <v>4464</v>
      </c>
      <c r="I1666" s="10" t="s">
        <v>4457</v>
      </c>
      <c r="J1666" s="10" t="s">
        <v>2</v>
      </c>
      <c r="K1666" s="10" t="s">
        <v>326</v>
      </c>
      <c r="L1666" s="10" t="s">
        <v>17</v>
      </c>
    </row>
    <row r="1667" spans="1:12" x14ac:dyDescent="0.3">
      <c r="A1667" s="6" t="s">
        <v>4465</v>
      </c>
      <c r="B1667" s="10" t="s">
        <v>6</v>
      </c>
      <c r="C1667" s="16">
        <v>45510</v>
      </c>
      <c r="D1667" s="16">
        <v>45525</v>
      </c>
      <c r="E1667" s="6" t="s">
        <v>301</v>
      </c>
      <c r="F1667" s="10">
        <v>2024</v>
      </c>
      <c r="G1667" s="10" t="s">
        <v>55</v>
      </c>
      <c r="H1667" s="10" t="s">
        <v>4466</v>
      </c>
      <c r="I1667" s="10" t="s">
        <v>4467</v>
      </c>
      <c r="J1667" s="10" t="s">
        <v>7</v>
      </c>
      <c r="K1667" s="10" t="s">
        <v>54</v>
      </c>
      <c r="L1667" s="10" t="s">
        <v>46</v>
      </c>
    </row>
    <row r="1668" spans="1:12" x14ac:dyDescent="0.3">
      <c r="A1668" s="6" t="s">
        <v>4468</v>
      </c>
      <c r="B1668" s="10" t="s">
        <v>4</v>
      </c>
      <c r="C1668" s="16">
        <v>45510</v>
      </c>
      <c r="D1668" s="16">
        <v>45524</v>
      </c>
      <c r="E1668" s="6" t="s">
        <v>301</v>
      </c>
      <c r="F1668" s="10">
        <v>2024</v>
      </c>
      <c r="G1668" s="10" t="s">
        <v>720</v>
      </c>
      <c r="H1668" s="10" t="s">
        <v>4469</v>
      </c>
      <c r="I1668" s="10" t="s">
        <v>130</v>
      </c>
      <c r="J1668" s="10" t="s">
        <v>76</v>
      </c>
      <c r="K1668" s="10" t="s">
        <v>41</v>
      </c>
      <c r="L1668" s="10" t="s">
        <v>17</v>
      </c>
    </row>
    <row r="1669" spans="1:12" x14ac:dyDescent="0.3">
      <c r="A1669" s="6" t="s">
        <v>4470</v>
      </c>
      <c r="B1669" s="10" t="s">
        <v>6</v>
      </c>
      <c r="C1669" s="16">
        <v>45510</v>
      </c>
      <c r="D1669" s="16">
        <v>45530</v>
      </c>
      <c r="E1669" s="6" t="s">
        <v>301</v>
      </c>
      <c r="F1669" s="10">
        <v>2024</v>
      </c>
      <c r="G1669" s="10" t="s">
        <v>51</v>
      </c>
      <c r="H1669" s="10" t="s">
        <v>4471</v>
      </c>
      <c r="I1669" s="10" t="s">
        <v>4472</v>
      </c>
      <c r="J1669" s="10" t="s">
        <v>71</v>
      </c>
      <c r="K1669" s="10" t="s">
        <v>54</v>
      </c>
      <c r="L1669" s="10" t="s">
        <v>17</v>
      </c>
    </row>
    <row r="1670" spans="1:12" x14ac:dyDescent="0.3">
      <c r="A1670" s="6" t="s">
        <v>4473</v>
      </c>
      <c r="B1670" s="10" t="s">
        <v>24</v>
      </c>
      <c r="C1670" s="16">
        <v>45510</v>
      </c>
      <c r="D1670" s="16">
        <v>45527</v>
      </c>
      <c r="E1670" s="6" t="s">
        <v>301</v>
      </c>
      <c r="F1670" s="10">
        <v>2024</v>
      </c>
      <c r="G1670" s="10" t="s">
        <v>75</v>
      </c>
      <c r="H1670" s="10" t="s">
        <v>4474</v>
      </c>
      <c r="I1670" s="10" t="s">
        <v>118</v>
      </c>
      <c r="J1670" s="10" t="s">
        <v>2</v>
      </c>
      <c r="K1670" s="10" t="s">
        <v>326</v>
      </c>
      <c r="L1670" s="10" t="s">
        <v>17</v>
      </c>
    </row>
    <row r="1671" spans="1:12" x14ac:dyDescent="0.3">
      <c r="A1671" s="6" t="s">
        <v>4475</v>
      </c>
      <c r="B1671" s="10" t="s">
        <v>4</v>
      </c>
      <c r="C1671" s="16">
        <v>45510</v>
      </c>
      <c r="D1671" s="16">
        <v>45519</v>
      </c>
      <c r="E1671" s="6" t="s">
        <v>301</v>
      </c>
      <c r="F1671" s="10">
        <v>2024</v>
      </c>
      <c r="G1671" s="10" t="s">
        <v>55</v>
      </c>
      <c r="H1671" s="10" t="s">
        <v>4476</v>
      </c>
      <c r="I1671" s="10" t="s">
        <v>128</v>
      </c>
      <c r="J1671" s="10" t="s">
        <v>1</v>
      </c>
      <c r="K1671" s="10" t="s">
        <v>196</v>
      </c>
      <c r="L1671" s="10" t="s">
        <v>17</v>
      </c>
    </row>
    <row r="1672" spans="1:12" x14ac:dyDescent="0.3">
      <c r="A1672" s="6" t="s">
        <v>4477</v>
      </c>
      <c r="B1672" s="10" t="s">
        <v>4</v>
      </c>
      <c r="C1672" s="16">
        <v>45511</v>
      </c>
      <c r="D1672" s="16">
        <v>45523</v>
      </c>
      <c r="E1672" s="6" t="s">
        <v>301</v>
      </c>
      <c r="F1672" s="10">
        <v>2024</v>
      </c>
      <c r="G1672" s="10" t="s">
        <v>84</v>
      </c>
      <c r="H1672" s="10" t="s">
        <v>4478</v>
      </c>
      <c r="I1672" s="10" t="s">
        <v>4479</v>
      </c>
      <c r="J1672" s="10" t="s">
        <v>1</v>
      </c>
      <c r="K1672" s="10" t="s">
        <v>245</v>
      </c>
      <c r="L1672" s="10" t="s">
        <v>17</v>
      </c>
    </row>
    <row r="1673" spans="1:12" x14ac:dyDescent="0.3">
      <c r="A1673" s="6" t="s">
        <v>4480</v>
      </c>
      <c r="B1673" s="10" t="s">
        <v>4</v>
      </c>
      <c r="C1673" s="16">
        <v>45511</v>
      </c>
      <c r="D1673" s="16">
        <v>45530</v>
      </c>
      <c r="E1673" s="6" t="s">
        <v>301</v>
      </c>
      <c r="F1673" s="10">
        <v>2024</v>
      </c>
      <c r="G1673" s="10" t="s">
        <v>84</v>
      </c>
      <c r="H1673" s="10" t="s">
        <v>4481</v>
      </c>
      <c r="I1673" s="10" t="s">
        <v>4482</v>
      </c>
      <c r="J1673" s="10" t="s">
        <v>45</v>
      </c>
      <c r="K1673" s="10" t="s">
        <v>245</v>
      </c>
      <c r="L1673" s="10" t="s">
        <v>17</v>
      </c>
    </row>
    <row r="1674" spans="1:12" x14ac:dyDescent="0.3">
      <c r="A1674" s="6" t="s">
        <v>4483</v>
      </c>
      <c r="B1674" s="10" t="s">
        <v>4</v>
      </c>
      <c r="C1674" s="16">
        <v>45511</v>
      </c>
      <c r="D1674" s="16">
        <v>45523</v>
      </c>
      <c r="E1674" s="6" t="s">
        <v>301</v>
      </c>
      <c r="F1674" s="10">
        <v>2024</v>
      </c>
      <c r="G1674" s="10" t="s">
        <v>148</v>
      </c>
      <c r="H1674" s="10" t="s">
        <v>4484</v>
      </c>
      <c r="I1674" s="10" t="s">
        <v>4485</v>
      </c>
      <c r="J1674" s="10" t="s">
        <v>1</v>
      </c>
      <c r="K1674" s="10" t="s">
        <v>54</v>
      </c>
      <c r="L1674" s="10" t="s">
        <v>17</v>
      </c>
    </row>
    <row r="1675" spans="1:12" x14ac:dyDescent="0.3">
      <c r="A1675" s="6" t="s">
        <v>4486</v>
      </c>
      <c r="B1675" s="10" t="s">
        <v>4</v>
      </c>
      <c r="C1675" s="16">
        <v>45511</v>
      </c>
      <c r="D1675" s="16">
        <v>45526</v>
      </c>
      <c r="E1675" s="6" t="s">
        <v>301</v>
      </c>
      <c r="F1675" s="10">
        <v>2024</v>
      </c>
      <c r="G1675" s="10" t="s">
        <v>122</v>
      </c>
      <c r="H1675" s="10" t="s">
        <v>4487</v>
      </c>
      <c r="I1675" s="10" t="s">
        <v>129</v>
      </c>
      <c r="J1675" s="10" t="s">
        <v>1</v>
      </c>
      <c r="K1675" s="10" t="s">
        <v>20</v>
      </c>
      <c r="L1675" s="10" t="s">
        <v>17</v>
      </c>
    </row>
    <row r="1676" spans="1:12" x14ac:dyDescent="0.3">
      <c r="A1676" s="6" t="s">
        <v>4488</v>
      </c>
      <c r="B1676" s="10" t="s">
        <v>4</v>
      </c>
      <c r="C1676" s="16">
        <v>45511</v>
      </c>
      <c r="D1676" s="16">
        <v>45530</v>
      </c>
      <c r="E1676" s="6" t="s">
        <v>301</v>
      </c>
      <c r="F1676" s="10">
        <v>2024</v>
      </c>
      <c r="G1676" s="10" t="s">
        <v>84</v>
      </c>
      <c r="H1676" s="10" t="s">
        <v>4489</v>
      </c>
      <c r="I1676" s="10" t="s">
        <v>4490</v>
      </c>
      <c r="J1676" s="10" t="s">
        <v>45</v>
      </c>
      <c r="K1676" s="10" t="s">
        <v>245</v>
      </c>
      <c r="L1676" s="10" t="s">
        <v>17</v>
      </c>
    </row>
    <row r="1677" spans="1:12" x14ac:dyDescent="0.3">
      <c r="A1677" s="6" t="s">
        <v>4491</v>
      </c>
      <c r="B1677" s="10" t="s">
        <v>4</v>
      </c>
      <c r="C1677" s="16">
        <v>45511</v>
      </c>
      <c r="D1677" s="16"/>
      <c r="E1677" s="6" t="s">
        <v>301</v>
      </c>
      <c r="F1677" s="10">
        <v>2024</v>
      </c>
      <c r="G1677" s="10" t="s">
        <v>4492</v>
      </c>
      <c r="H1677" s="10" t="s">
        <v>4493</v>
      </c>
      <c r="I1677" s="10" t="s">
        <v>65</v>
      </c>
      <c r="J1677" s="10" t="s">
        <v>79</v>
      </c>
      <c r="K1677" s="10" t="s">
        <v>54</v>
      </c>
      <c r="L1677" s="10" t="s">
        <v>66</v>
      </c>
    </row>
    <row r="1678" spans="1:12" x14ac:dyDescent="0.3">
      <c r="A1678" s="6" t="s">
        <v>4494</v>
      </c>
      <c r="B1678" s="10" t="s">
        <v>4</v>
      </c>
      <c r="C1678" s="16">
        <v>45511</v>
      </c>
      <c r="D1678" s="16">
        <v>45530</v>
      </c>
      <c r="E1678" s="6" t="s">
        <v>301</v>
      </c>
      <c r="F1678" s="10">
        <v>2024</v>
      </c>
      <c r="G1678" s="10" t="s">
        <v>84</v>
      </c>
      <c r="H1678" s="10" t="s">
        <v>4489</v>
      </c>
      <c r="I1678" s="10" t="s">
        <v>4495</v>
      </c>
      <c r="J1678" s="10" t="s">
        <v>45</v>
      </c>
      <c r="K1678" s="10" t="s">
        <v>245</v>
      </c>
      <c r="L1678" s="10" t="s">
        <v>17</v>
      </c>
    </row>
    <row r="1679" spans="1:12" x14ac:dyDescent="0.3">
      <c r="A1679" s="6" t="s">
        <v>4496</v>
      </c>
      <c r="B1679" s="10" t="s">
        <v>4</v>
      </c>
      <c r="C1679" s="16">
        <v>45511</v>
      </c>
      <c r="D1679" s="16">
        <v>45530</v>
      </c>
      <c r="E1679" s="6" t="s">
        <v>301</v>
      </c>
      <c r="F1679" s="10">
        <v>2024</v>
      </c>
      <c r="G1679" s="10" t="s">
        <v>84</v>
      </c>
      <c r="H1679" s="10" t="s">
        <v>4497</v>
      </c>
      <c r="I1679" s="10" t="s">
        <v>4490</v>
      </c>
      <c r="J1679" s="10" t="s">
        <v>45</v>
      </c>
      <c r="K1679" s="10" t="s">
        <v>245</v>
      </c>
      <c r="L1679" s="10" t="s">
        <v>17</v>
      </c>
    </row>
    <row r="1680" spans="1:12" x14ac:dyDescent="0.3">
      <c r="A1680" s="6" t="s">
        <v>4498</v>
      </c>
      <c r="B1680" s="10" t="s">
        <v>4</v>
      </c>
      <c r="C1680" s="16">
        <v>45511</v>
      </c>
      <c r="D1680" s="16">
        <v>45511</v>
      </c>
      <c r="E1680" s="6" t="s">
        <v>301</v>
      </c>
      <c r="F1680" s="10">
        <v>2024</v>
      </c>
      <c r="G1680" s="10" t="s">
        <v>58</v>
      </c>
      <c r="H1680" s="10" t="s">
        <v>4499</v>
      </c>
      <c r="I1680" s="10" t="s">
        <v>4500</v>
      </c>
      <c r="J1680" s="10" t="s">
        <v>0</v>
      </c>
      <c r="K1680" s="10" t="s">
        <v>60</v>
      </c>
      <c r="L1680" s="10" t="s">
        <v>17</v>
      </c>
    </row>
    <row r="1681" spans="1:12" x14ac:dyDescent="0.3">
      <c r="A1681" s="6" t="s">
        <v>4501</v>
      </c>
      <c r="B1681" s="10" t="s">
        <v>24</v>
      </c>
      <c r="C1681" s="16">
        <v>45511</v>
      </c>
      <c r="D1681" s="16">
        <v>45527</v>
      </c>
      <c r="E1681" s="6" t="s">
        <v>301</v>
      </c>
      <c r="F1681" s="10">
        <v>2024</v>
      </c>
      <c r="G1681" s="10" t="s">
        <v>75</v>
      </c>
      <c r="H1681" s="10" t="s">
        <v>4502</v>
      </c>
      <c r="I1681" s="10" t="s">
        <v>118</v>
      </c>
      <c r="J1681" s="10" t="s">
        <v>2</v>
      </c>
      <c r="K1681" s="10" t="s">
        <v>326</v>
      </c>
      <c r="L1681" s="10" t="s">
        <v>17</v>
      </c>
    </row>
    <row r="1682" spans="1:12" x14ac:dyDescent="0.3">
      <c r="A1682" s="6" t="s">
        <v>4503</v>
      </c>
      <c r="B1682" s="10" t="s">
        <v>4</v>
      </c>
      <c r="C1682" s="16">
        <v>45511</v>
      </c>
      <c r="D1682" s="16">
        <v>45553</v>
      </c>
      <c r="E1682" s="6" t="s">
        <v>301</v>
      </c>
      <c r="F1682" s="10">
        <v>2024</v>
      </c>
      <c r="G1682" s="10" t="s">
        <v>55</v>
      </c>
      <c r="H1682" s="10" t="s">
        <v>4504</v>
      </c>
      <c r="I1682" s="10" t="s">
        <v>128</v>
      </c>
      <c r="J1682" s="10" t="s">
        <v>2</v>
      </c>
      <c r="K1682" s="10" t="s">
        <v>54</v>
      </c>
      <c r="L1682" s="10" t="s">
        <v>17</v>
      </c>
    </row>
    <row r="1683" spans="1:12" x14ac:dyDescent="0.3">
      <c r="A1683" s="6" t="s">
        <v>4505</v>
      </c>
      <c r="B1683" s="10" t="s">
        <v>24</v>
      </c>
      <c r="C1683" s="16">
        <v>45511</v>
      </c>
      <c r="D1683" s="16">
        <v>45527</v>
      </c>
      <c r="E1683" s="6" t="s">
        <v>301</v>
      </c>
      <c r="F1683" s="10">
        <v>2024</v>
      </c>
      <c r="G1683" s="10" t="s">
        <v>75</v>
      </c>
      <c r="H1683" s="10" t="s">
        <v>4506</v>
      </c>
      <c r="I1683" s="10" t="s">
        <v>118</v>
      </c>
      <c r="J1683" s="10" t="s">
        <v>2</v>
      </c>
      <c r="K1683" s="10" t="s">
        <v>326</v>
      </c>
      <c r="L1683" s="10" t="s">
        <v>17</v>
      </c>
    </row>
    <row r="1684" spans="1:12" x14ac:dyDescent="0.3">
      <c r="A1684" s="6" t="s">
        <v>4507</v>
      </c>
      <c r="B1684" s="10" t="s">
        <v>6</v>
      </c>
      <c r="C1684" s="16">
        <v>45511</v>
      </c>
      <c r="D1684" s="16">
        <v>45513</v>
      </c>
      <c r="E1684" s="6" t="s">
        <v>301</v>
      </c>
      <c r="F1684" s="10">
        <v>2024</v>
      </c>
      <c r="G1684" s="10" t="s">
        <v>3444</v>
      </c>
      <c r="H1684" s="10" t="s">
        <v>4508</v>
      </c>
      <c r="I1684" s="10" t="s">
        <v>4509</v>
      </c>
      <c r="J1684" s="10" t="s">
        <v>2</v>
      </c>
      <c r="K1684" s="10" t="s">
        <v>56</v>
      </c>
      <c r="L1684" s="10" t="s">
        <v>17</v>
      </c>
    </row>
    <row r="1685" spans="1:12" x14ac:dyDescent="0.3">
      <c r="A1685" s="6" t="s">
        <v>4510</v>
      </c>
      <c r="B1685" s="10" t="s">
        <v>4</v>
      </c>
      <c r="C1685" s="16">
        <v>45511</v>
      </c>
      <c r="D1685" s="16">
        <v>45511</v>
      </c>
      <c r="E1685" s="6" t="s">
        <v>301</v>
      </c>
      <c r="F1685" s="10">
        <v>2024</v>
      </c>
      <c r="G1685" s="10" t="s">
        <v>58</v>
      </c>
      <c r="H1685" s="10" t="s">
        <v>4511</v>
      </c>
      <c r="I1685" s="10" t="s">
        <v>4512</v>
      </c>
      <c r="J1685" s="10" t="s">
        <v>5</v>
      </c>
      <c r="K1685" s="10" t="s">
        <v>54</v>
      </c>
      <c r="L1685" s="10" t="s">
        <v>17</v>
      </c>
    </row>
    <row r="1686" spans="1:12" x14ac:dyDescent="0.3">
      <c r="A1686" s="6" t="s">
        <v>4513</v>
      </c>
      <c r="B1686" s="10" t="s">
        <v>4</v>
      </c>
      <c r="C1686" s="16">
        <v>45511</v>
      </c>
      <c r="D1686" s="16">
        <v>45530</v>
      </c>
      <c r="E1686" s="6" t="s">
        <v>301</v>
      </c>
      <c r="F1686" s="10">
        <v>2024</v>
      </c>
      <c r="G1686" s="10" t="s">
        <v>260</v>
      </c>
      <c r="H1686" s="10" t="s">
        <v>4514</v>
      </c>
      <c r="I1686" s="10" t="s">
        <v>4515</v>
      </c>
      <c r="J1686" s="10" t="s">
        <v>108</v>
      </c>
      <c r="K1686" s="10" t="s">
        <v>60</v>
      </c>
      <c r="L1686" s="10" t="s">
        <v>17</v>
      </c>
    </row>
    <row r="1687" spans="1:12" x14ac:dyDescent="0.3">
      <c r="A1687" s="6" t="s">
        <v>4516</v>
      </c>
      <c r="B1687" s="10" t="s">
        <v>24</v>
      </c>
      <c r="C1687" s="16">
        <v>45511</v>
      </c>
      <c r="D1687" s="16">
        <v>45527</v>
      </c>
      <c r="E1687" s="6" t="s">
        <v>301</v>
      </c>
      <c r="F1687" s="10">
        <v>2024</v>
      </c>
      <c r="G1687" s="10" t="s">
        <v>75</v>
      </c>
      <c r="H1687" s="10" t="s">
        <v>4517</v>
      </c>
      <c r="I1687" s="10" t="s">
        <v>118</v>
      </c>
      <c r="J1687" s="10" t="s">
        <v>2</v>
      </c>
      <c r="K1687" s="10" t="s">
        <v>326</v>
      </c>
      <c r="L1687" s="10" t="s">
        <v>17</v>
      </c>
    </row>
    <row r="1688" spans="1:12" x14ac:dyDescent="0.3">
      <c r="A1688" s="6" t="s">
        <v>4518</v>
      </c>
      <c r="B1688" s="10" t="s">
        <v>4</v>
      </c>
      <c r="C1688" s="16">
        <v>45511</v>
      </c>
      <c r="D1688" s="16">
        <v>45560</v>
      </c>
      <c r="E1688" s="6" t="s">
        <v>301</v>
      </c>
      <c r="F1688" s="10">
        <v>2024</v>
      </c>
      <c r="G1688" s="10" t="s">
        <v>64</v>
      </c>
      <c r="H1688" s="10" t="s">
        <v>4519</v>
      </c>
      <c r="I1688" s="10" t="s">
        <v>120</v>
      </c>
      <c r="J1688" s="10" t="s">
        <v>2</v>
      </c>
      <c r="K1688" s="10" t="s">
        <v>54</v>
      </c>
      <c r="L1688" s="10" t="s">
        <v>17</v>
      </c>
    </row>
    <row r="1689" spans="1:12" x14ac:dyDescent="0.3">
      <c r="A1689" s="6" t="s">
        <v>4520</v>
      </c>
      <c r="B1689" s="10" t="s">
        <v>4</v>
      </c>
      <c r="C1689" s="16">
        <v>45511</v>
      </c>
      <c r="D1689" s="16">
        <v>45525</v>
      </c>
      <c r="E1689" s="6" t="s">
        <v>301</v>
      </c>
      <c r="F1689" s="10">
        <v>2024</v>
      </c>
      <c r="G1689" s="10" t="s">
        <v>74</v>
      </c>
      <c r="H1689" s="10" t="s">
        <v>4521</v>
      </c>
      <c r="I1689" s="10" t="s">
        <v>4522</v>
      </c>
      <c r="J1689" s="10" t="s">
        <v>2</v>
      </c>
      <c r="K1689" s="10" t="s">
        <v>60</v>
      </c>
      <c r="L1689" s="10" t="s">
        <v>17</v>
      </c>
    </row>
    <row r="1690" spans="1:12" x14ac:dyDescent="0.3">
      <c r="A1690" s="6" t="s">
        <v>4523</v>
      </c>
      <c r="B1690" s="10" t="s">
        <v>4</v>
      </c>
      <c r="C1690" s="16">
        <v>45511</v>
      </c>
      <c r="D1690" s="16">
        <v>45524</v>
      </c>
      <c r="E1690" s="6" t="s">
        <v>301</v>
      </c>
      <c r="F1690" s="10">
        <v>2024</v>
      </c>
      <c r="G1690" s="10" t="s">
        <v>720</v>
      </c>
      <c r="H1690" s="10" t="s">
        <v>4524</v>
      </c>
      <c r="I1690" s="10" t="s">
        <v>115</v>
      </c>
      <c r="J1690" s="10" t="s">
        <v>2</v>
      </c>
      <c r="K1690" s="10" t="s">
        <v>60</v>
      </c>
      <c r="L1690" s="10" t="s">
        <v>17</v>
      </c>
    </row>
    <row r="1691" spans="1:12" x14ac:dyDescent="0.3">
      <c r="A1691" s="6" t="s">
        <v>4525</v>
      </c>
      <c r="B1691" s="10" t="s">
        <v>6</v>
      </c>
      <c r="C1691" s="16">
        <v>45511</v>
      </c>
      <c r="D1691" s="16">
        <v>45531</v>
      </c>
      <c r="E1691" s="6" t="s">
        <v>301</v>
      </c>
      <c r="F1691" s="10">
        <v>2024</v>
      </c>
      <c r="G1691" s="10" t="s">
        <v>233</v>
      </c>
      <c r="H1691" s="10" t="s">
        <v>4526</v>
      </c>
      <c r="I1691" s="10" t="s">
        <v>4527</v>
      </c>
      <c r="J1691" s="10" t="s">
        <v>2</v>
      </c>
      <c r="K1691" s="10" t="s">
        <v>54</v>
      </c>
      <c r="L1691" s="10" t="s">
        <v>17</v>
      </c>
    </row>
    <row r="1692" spans="1:12" x14ac:dyDescent="0.3">
      <c r="A1692" s="6" t="s">
        <v>4528</v>
      </c>
      <c r="B1692" s="10" t="s">
        <v>4</v>
      </c>
      <c r="C1692" s="16">
        <v>45511</v>
      </c>
      <c r="D1692" s="16">
        <v>45518</v>
      </c>
      <c r="E1692" s="6" t="s">
        <v>301</v>
      </c>
      <c r="F1692" s="10">
        <v>2024</v>
      </c>
      <c r="G1692" s="10" t="s">
        <v>260</v>
      </c>
      <c r="H1692" s="10" t="s">
        <v>4529</v>
      </c>
      <c r="I1692" s="10" t="s">
        <v>4530</v>
      </c>
      <c r="J1692" s="10" t="s">
        <v>92</v>
      </c>
      <c r="K1692" s="10" t="s">
        <v>111</v>
      </c>
      <c r="L1692" s="10" t="s">
        <v>17</v>
      </c>
    </row>
    <row r="1693" spans="1:12" x14ac:dyDescent="0.3">
      <c r="A1693" s="6" t="s">
        <v>4531</v>
      </c>
      <c r="B1693" s="10" t="s">
        <v>4</v>
      </c>
      <c r="C1693" s="16">
        <v>45511</v>
      </c>
      <c r="D1693" s="16">
        <v>45531</v>
      </c>
      <c r="E1693" s="6" t="s">
        <v>301</v>
      </c>
      <c r="F1693" s="10">
        <v>2024</v>
      </c>
      <c r="G1693" s="10" t="s">
        <v>233</v>
      </c>
      <c r="H1693" s="10" t="s">
        <v>4532</v>
      </c>
      <c r="I1693" s="10" t="s">
        <v>4533</v>
      </c>
      <c r="J1693" s="10" t="s">
        <v>2</v>
      </c>
      <c r="K1693" s="10" t="s">
        <v>245</v>
      </c>
      <c r="L1693" s="10" t="s">
        <v>17</v>
      </c>
    </row>
    <row r="1694" spans="1:12" x14ac:dyDescent="0.3">
      <c r="A1694" s="6" t="s">
        <v>4534</v>
      </c>
      <c r="B1694" s="10" t="s">
        <v>6</v>
      </c>
      <c r="C1694" s="16">
        <v>45511</v>
      </c>
      <c r="D1694" s="16">
        <v>45518</v>
      </c>
      <c r="E1694" s="6" t="s">
        <v>301</v>
      </c>
      <c r="F1694" s="10">
        <v>2024</v>
      </c>
      <c r="G1694" s="10" t="s">
        <v>93</v>
      </c>
      <c r="H1694" s="10" t="s">
        <v>4535</v>
      </c>
      <c r="I1694" s="10" t="s">
        <v>4536</v>
      </c>
      <c r="J1694" s="10" t="s">
        <v>1</v>
      </c>
      <c r="K1694" s="10" t="s">
        <v>526</v>
      </c>
      <c r="L1694" s="10" t="s">
        <v>17</v>
      </c>
    </row>
    <row r="1695" spans="1:12" x14ac:dyDescent="0.3">
      <c r="A1695" s="6" t="s">
        <v>4537</v>
      </c>
      <c r="B1695" s="10" t="s">
        <v>6</v>
      </c>
      <c r="C1695" s="16">
        <v>45511</v>
      </c>
      <c r="D1695" s="16">
        <v>45525</v>
      </c>
      <c r="E1695" s="6" t="s">
        <v>301</v>
      </c>
      <c r="F1695" s="10">
        <v>2024</v>
      </c>
      <c r="G1695" s="10" t="s">
        <v>148</v>
      </c>
      <c r="H1695" s="10" t="s">
        <v>4538</v>
      </c>
      <c r="I1695" s="10" t="s">
        <v>4539</v>
      </c>
      <c r="J1695" s="10" t="s">
        <v>2</v>
      </c>
      <c r="K1695" s="10" t="s">
        <v>490</v>
      </c>
      <c r="L1695" s="10" t="s">
        <v>17</v>
      </c>
    </row>
    <row r="1696" spans="1:12" x14ac:dyDescent="0.3">
      <c r="A1696" s="6" t="s">
        <v>4540</v>
      </c>
      <c r="B1696" s="10" t="s">
        <v>4</v>
      </c>
      <c r="C1696" s="16">
        <v>45511</v>
      </c>
      <c r="D1696" s="16">
        <v>45512</v>
      </c>
      <c r="E1696" s="6" t="s">
        <v>301</v>
      </c>
      <c r="F1696" s="10">
        <v>2024</v>
      </c>
      <c r="G1696" s="10" t="s">
        <v>64</v>
      </c>
      <c r="H1696" s="10" t="s">
        <v>4541</v>
      </c>
      <c r="I1696" s="10" t="s">
        <v>4542</v>
      </c>
      <c r="J1696" s="10" t="s">
        <v>0</v>
      </c>
      <c r="K1696" s="10" t="s">
        <v>54</v>
      </c>
      <c r="L1696" s="10" t="s">
        <v>17</v>
      </c>
    </row>
    <row r="1697" spans="1:12" x14ac:dyDescent="0.3">
      <c r="A1697" s="6" t="s">
        <v>4543</v>
      </c>
      <c r="B1697" s="10" t="s">
        <v>4</v>
      </c>
      <c r="C1697" s="16">
        <v>45511</v>
      </c>
      <c r="D1697" s="16">
        <v>45511</v>
      </c>
      <c r="E1697" s="6" t="s">
        <v>301</v>
      </c>
      <c r="F1697" s="10">
        <v>2024</v>
      </c>
      <c r="G1697" s="10" t="s">
        <v>58</v>
      </c>
      <c r="H1697" s="10" t="s">
        <v>4544</v>
      </c>
      <c r="I1697" s="10" t="s">
        <v>4545</v>
      </c>
      <c r="J1697" s="10" t="s">
        <v>2</v>
      </c>
      <c r="K1697" s="10" t="s">
        <v>60</v>
      </c>
      <c r="L1697" s="10" t="s">
        <v>17</v>
      </c>
    </row>
    <row r="1698" spans="1:12" x14ac:dyDescent="0.3">
      <c r="A1698" s="6" t="s">
        <v>4546</v>
      </c>
      <c r="B1698" s="10" t="s">
        <v>4</v>
      </c>
      <c r="C1698" s="16">
        <v>45511</v>
      </c>
      <c r="D1698" s="16">
        <v>45511</v>
      </c>
      <c r="E1698" s="6" t="s">
        <v>301</v>
      </c>
      <c r="F1698" s="10">
        <v>2024</v>
      </c>
      <c r="G1698" s="10" t="s">
        <v>58</v>
      </c>
      <c r="H1698" s="10" t="s">
        <v>4547</v>
      </c>
      <c r="I1698" s="10" t="s">
        <v>4548</v>
      </c>
      <c r="J1698" s="10" t="s">
        <v>5</v>
      </c>
      <c r="K1698" s="10" t="s">
        <v>54</v>
      </c>
      <c r="L1698" s="10" t="s">
        <v>17</v>
      </c>
    </row>
    <row r="1699" spans="1:12" x14ac:dyDescent="0.3">
      <c r="A1699" s="6" t="s">
        <v>4549</v>
      </c>
      <c r="B1699" s="10" t="s">
        <v>24</v>
      </c>
      <c r="C1699" s="16">
        <v>45511</v>
      </c>
      <c r="D1699" s="16">
        <v>45527</v>
      </c>
      <c r="E1699" s="6" t="s">
        <v>301</v>
      </c>
      <c r="F1699" s="10">
        <v>2024</v>
      </c>
      <c r="G1699" s="10" t="s">
        <v>75</v>
      </c>
      <c r="H1699" s="10" t="s">
        <v>4550</v>
      </c>
      <c r="I1699" s="10" t="s">
        <v>118</v>
      </c>
      <c r="J1699" s="10" t="s">
        <v>2</v>
      </c>
      <c r="K1699" s="10" t="s">
        <v>326</v>
      </c>
      <c r="L1699" s="10" t="s">
        <v>17</v>
      </c>
    </row>
    <row r="1700" spans="1:12" x14ac:dyDescent="0.3">
      <c r="A1700" s="6" t="s">
        <v>4551</v>
      </c>
      <c r="B1700" s="10" t="s">
        <v>4</v>
      </c>
      <c r="C1700" s="16">
        <v>45511</v>
      </c>
      <c r="D1700" s="16">
        <v>45524</v>
      </c>
      <c r="E1700" s="6" t="s">
        <v>301</v>
      </c>
      <c r="F1700" s="10">
        <v>2024</v>
      </c>
      <c r="G1700" s="10" t="s">
        <v>38</v>
      </c>
      <c r="H1700" s="10" t="s">
        <v>4552</v>
      </c>
      <c r="I1700" s="10" t="s">
        <v>47</v>
      </c>
      <c r="J1700" s="10" t="s">
        <v>1</v>
      </c>
      <c r="K1700" s="10" t="s">
        <v>63</v>
      </c>
      <c r="L1700" s="10" t="s">
        <v>17</v>
      </c>
    </row>
    <row r="1701" spans="1:12" x14ac:dyDescent="0.3">
      <c r="A1701" s="6" t="s">
        <v>4553</v>
      </c>
      <c r="B1701" s="10" t="s">
        <v>4</v>
      </c>
      <c r="C1701" s="16">
        <v>45511</v>
      </c>
      <c r="D1701" s="16">
        <v>45524</v>
      </c>
      <c r="E1701" s="6" t="s">
        <v>301</v>
      </c>
      <c r="F1701" s="10">
        <v>2024</v>
      </c>
      <c r="G1701" s="10" t="s">
        <v>720</v>
      </c>
      <c r="H1701" s="10" t="s">
        <v>4554</v>
      </c>
      <c r="I1701" s="10" t="s">
        <v>115</v>
      </c>
      <c r="J1701" s="10" t="s">
        <v>73</v>
      </c>
      <c r="K1701" s="10" t="s">
        <v>54</v>
      </c>
      <c r="L1701" s="10" t="s">
        <v>17</v>
      </c>
    </row>
    <row r="1702" spans="1:12" x14ac:dyDescent="0.3">
      <c r="A1702" s="6" t="s">
        <v>4555</v>
      </c>
      <c r="B1702" s="10" t="s">
        <v>24</v>
      </c>
      <c r="C1702" s="16">
        <v>45511</v>
      </c>
      <c r="D1702" s="16">
        <v>45517</v>
      </c>
      <c r="E1702" s="6" t="s">
        <v>301</v>
      </c>
      <c r="F1702" s="10">
        <v>2024</v>
      </c>
      <c r="G1702" s="10" t="s">
        <v>84</v>
      </c>
      <c r="H1702" s="10" t="s">
        <v>4556</v>
      </c>
      <c r="I1702" s="10" t="s">
        <v>4557</v>
      </c>
      <c r="J1702" s="10" t="s">
        <v>2</v>
      </c>
      <c r="K1702" s="10" t="s">
        <v>3316</v>
      </c>
      <c r="L1702" s="10" t="s">
        <v>17</v>
      </c>
    </row>
    <row r="1703" spans="1:12" x14ac:dyDescent="0.3">
      <c r="A1703" s="6" t="s">
        <v>4558</v>
      </c>
      <c r="B1703" s="10" t="s">
        <v>4</v>
      </c>
      <c r="C1703" s="16">
        <v>45512</v>
      </c>
      <c r="D1703" s="16">
        <v>45517</v>
      </c>
      <c r="E1703" s="6" t="s">
        <v>301</v>
      </c>
      <c r="F1703" s="10">
        <v>2024</v>
      </c>
      <c r="G1703" s="10" t="s">
        <v>15</v>
      </c>
      <c r="H1703" s="10" t="s">
        <v>4559</v>
      </c>
      <c r="I1703" s="10" t="s">
        <v>4560</v>
      </c>
      <c r="J1703" s="10" t="s">
        <v>2</v>
      </c>
      <c r="K1703" s="10" t="s">
        <v>201</v>
      </c>
      <c r="L1703" s="10" t="s">
        <v>17</v>
      </c>
    </row>
    <row r="1704" spans="1:12" x14ac:dyDescent="0.3">
      <c r="A1704" s="6" t="s">
        <v>4561</v>
      </c>
      <c r="B1704" s="10" t="s">
        <v>4</v>
      </c>
      <c r="C1704" s="16">
        <v>45512</v>
      </c>
      <c r="D1704" s="16">
        <v>45516</v>
      </c>
      <c r="E1704" s="6" t="s">
        <v>301</v>
      </c>
      <c r="F1704" s="10">
        <v>2024</v>
      </c>
      <c r="G1704" s="10" t="s">
        <v>57</v>
      </c>
      <c r="H1704" s="10" t="s">
        <v>4562</v>
      </c>
      <c r="I1704" s="10" t="s">
        <v>272</v>
      </c>
      <c r="J1704" s="10" t="s">
        <v>2</v>
      </c>
      <c r="K1704" s="10" t="s">
        <v>63</v>
      </c>
      <c r="L1704" s="10" t="s">
        <v>17</v>
      </c>
    </row>
    <row r="1705" spans="1:12" x14ac:dyDescent="0.3">
      <c r="A1705" s="6" t="s">
        <v>4563</v>
      </c>
      <c r="B1705" s="10" t="s">
        <v>4</v>
      </c>
      <c r="C1705" s="16">
        <v>45512</v>
      </c>
      <c r="D1705" s="16">
        <v>45513</v>
      </c>
      <c r="E1705" s="6" t="s">
        <v>301</v>
      </c>
      <c r="F1705" s="10">
        <v>2024</v>
      </c>
      <c r="G1705" s="10" t="s">
        <v>80</v>
      </c>
      <c r="H1705" s="10" t="s">
        <v>4564</v>
      </c>
      <c r="I1705" s="10" t="s">
        <v>162</v>
      </c>
      <c r="J1705" s="10" t="s">
        <v>71</v>
      </c>
      <c r="K1705" s="10" t="s">
        <v>60</v>
      </c>
      <c r="L1705" s="10" t="s">
        <v>17</v>
      </c>
    </row>
    <row r="1706" spans="1:12" x14ac:dyDescent="0.3">
      <c r="A1706" s="6" t="s">
        <v>4565</v>
      </c>
      <c r="B1706" s="10" t="s">
        <v>4</v>
      </c>
      <c r="C1706" s="16">
        <v>45512</v>
      </c>
      <c r="D1706" s="16">
        <v>45530</v>
      </c>
      <c r="E1706" s="6" t="s">
        <v>301</v>
      </c>
      <c r="F1706" s="10">
        <v>2024</v>
      </c>
      <c r="G1706" s="10" t="s">
        <v>720</v>
      </c>
      <c r="H1706" s="10" t="s">
        <v>4566</v>
      </c>
      <c r="I1706" s="10" t="s">
        <v>4567</v>
      </c>
      <c r="J1706" s="10" t="s">
        <v>1</v>
      </c>
      <c r="K1706" s="10" t="s">
        <v>201</v>
      </c>
      <c r="L1706" s="10" t="s">
        <v>17</v>
      </c>
    </row>
    <row r="1707" spans="1:12" x14ac:dyDescent="0.3">
      <c r="A1707" s="6" t="s">
        <v>4568</v>
      </c>
      <c r="B1707" s="10" t="s">
        <v>4</v>
      </c>
      <c r="C1707" s="16">
        <v>45512</v>
      </c>
      <c r="D1707" s="16">
        <v>45516</v>
      </c>
      <c r="E1707" s="6" t="s">
        <v>301</v>
      </c>
      <c r="F1707" s="10">
        <v>2024</v>
      </c>
      <c r="G1707" s="10" t="s">
        <v>57</v>
      </c>
      <c r="H1707" s="10" t="s">
        <v>4569</v>
      </c>
      <c r="I1707" s="10" t="s">
        <v>4570</v>
      </c>
      <c r="J1707" s="10" t="s">
        <v>2</v>
      </c>
      <c r="K1707" s="10" t="s">
        <v>54</v>
      </c>
      <c r="L1707" s="10" t="s">
        <v>17</v>
      </c>
    </row>
    <row r="1708" spans="1:12" x14ac:dyDescent="0.3">
      <c r="A1708" s="6" t="s">
        <v>4571</v>
      </c>
      <c r="B1708" s="10" t="s">
        <v>4</v>
      </c>
      <c r="C1708" s="16">
        <v>45512</v>
      </c>
      <c r="D1708" s="16">
        <v>45523</v>
      </c>
      <c r="E1708" s="6" t="s">
        <v>301</v>
      </c>
      <c r="F1708" s="10">
        <v>2024</v>
      </c>
      <c r="G1708" s="10" t="s">
        <v>58</v>
      </c>
      <c r="H1708" s="10" t="s">
        <v>4572</v>
      </c>
      <c r="I1708" s="10" t="s">
        <v>4573</v>
      </c>
      <c r="J1708" s="10" t="s">
        <v>2</v>
      </c>
      <c r="K1708" s="10" t="s">
        <v>54</v>
      </c>
      <c r="L1708" s="10" t="s">
        <v>17</v>
      </c>
    </row>
    <row r="1709" spans="1:12" x14ac:dyDescent="0.3">
      <c r="A1709" s="6" t="s">
        <v>4574</v>
      </c>
      <c r="B1709" s="10" t="s">
        <v>4</v>
      </c>
      <c r="C1709" s="16">
        <v>45512</v>
      </c>
      <c r="D1709" s="16">
        <v>45537</v>
      </c>
      <c r="E1709" s="6" t="s">
        <v>301</v>
      </c>
      <c r="F1709" s="10">
        <v>2024</v>
      </c>
      <c r="G1709" s="10" t="s">
        <v>64</v>
      </c>
      <c r="H1709" s="10" t="s">
        <v>4575</v>
      </c>
      <c r="I1709" s="10" t="s">
        <v>120</v>
      </c>
      <c r="J1709" s="10" t="s">
        <v>1</v>
      </c>
      <c r="K1709" s="10" t="s">
        <v>54</v>
      </c>
      <c r="L1709" s="10" t="s">
        <v>46</v>
      </c>
    </row>
    <row r="1710" spans="1:12" x14ac:dyDescent="0.3">
      <c r="A1710" s="6" t="s">
        <v>4576</v>
      </c>
      <c r="B1710" s="10" t="s">
        <v>6</v>
      </c>
      <c r="C1710" s="16">
        <v>45512</v>
      </c>
      <c r="D1710" s="16"/>
      <c r="E1710" s="6" t="s">
        <v>301</v>
      </c>
      <c r="F1710" s="10">
        <v>2024</v>
      </c>
      <c r="G1710" s="10" t="s">
        <v>2985</v>
      </c>
      <c r="H1710" s="10" t="s">
        <v>4577</v>
      </c>
      <c r="I1710" s="10" t="s">
        <v>65</v>
      </c>
      <c r="J1710" s="10" t="s">
        <v>2</v>
      </c>
      <c r="K1710" s="10" t="s">
        <v>136</v>
      </c>
      <c r="L1710" s="10" t="s">
        <v>66</v>
      </c>
    </row>
    <row r="1711" spans="1:12" x14ac:dyDescent="0.3">
      <c r="A1711" s="6" t="s">
        <v>4578</v>
      </c>
      <c r="B1711" s="10" t="s">
        <v>4</v>
      </c>
      <c r="C1711" s="16">
        <v>45512</v>
      </c>
      <c r="D1711" s="16">
        <v>45523</v>
      </c>
      <c r="E1711" s="6" t="s">
        <v>301</v>
      </c>
      <c r="F1711" s="10">
        <v>2024</v>
      </c>
      <c r="G1711" s="10" t="s">
        <v>158</v>
      </c>
      <c r="H1711" s="10" t="s">
        <v>4579</v>
      </c>
      <c r="I1711" s="10" t="s">
        <v>1788</v>
      </c>
      <c r="J1711" s="10" t="s">
        <v>2</v>
      </c>
      <c r="K1711" s="10" t="s">
        <v>60</v>
      </c>
      <c r="L1711" s="10" t="s">
        <v>17</v>
      </c>
    </row>
    <row r="1712" spans="1:12" x14ac:dyDescent="0.3">
      <c r="A1712" s="6" t="s">
        <v>4580</v>
      </c>
      <c r="B1712" s="10" t="s">
        <v>6</v>
      </c>
      <c r="C1712" s="16">
        <v>45512</v>
      </c>
      <c r="D1712" s="16">
        <v>45524</v>
      </c>
      <c r="E1712" s="6" t="s">
        <v>301</v>
      </c>
      <c r="F1712" s="10">
        <v>2024</v>
      </c>
      <c r="G1712" s="10" t="s">
        <v>38</v>
      </c>
      <c r="H1712" s="10" t="s">
        <v>4581</v>
      </c>
      <c r="I1712" s="10" t="s">
        <v>4582</v>
      </c>
      <c r="J1712" s="10" t="s">
        <v>2</v>
      </c>
      <c r="K1712" s="10" t="s">
        <v>1264</v>
      </c>
      <c r="L1712" s="10" t="s">
        <v>17</v>
      </c>
    </row>
    <row r="1713" spans="1:12" x14ac:dyDescent="0.3">
      <c r="A1713" s="6" t="s">
        <v>4583</v>
      </c>
      <c r="B1713" s="10" t="s">
        <v>4</v>
      </c>
      <c r="C1713" s="16">
        <v>45512</v>
      </c>
      <c r="D1713" s="16">
        <v>45523</v>
      </c>
      <c r="E1713" s="6" t="s">
        <v>301</v>
      </c>
      <c r="F1713" s="10">
        <v>2024</v>
      </c>
      <c r="G1713" s="10" t="s">
        <v>124</v>
      </c>
      <c r="H1713" s="10" t="s">
        <v>4584</v>
      </c>
      <c r="I1713" s="10" t="s">
        <v>147</v>
      </c>
      <c r="J1713" s="10" t="s">
        <v>2</v>
      </c>
      <c r="K1713" s="10" t="s">
        <v>60</v>
      </c>
      <c r="L1713" s="10" t="s">
        <v>17</v>
      </c>
    </row>
    <row r="1714" spans="1:12" x14ac:dyDescent="0.3">
      <c r="A1714" s="6" t="s">
        <v>4585</v>
      </c>
      <c r="B1714" s="10" t="s">
        <v>6</v>
      </c>
      <c r="C1714" s="16">
        <v>45512</v>
      </c>
      <c r="D1714" s="16">
        <v>45526</v>
      </c>
      <c r="E1714" s="6" t="s">
        <v>301</v>
      </c>
      <c r="F1714" s="10">
        <v>2024</v>
      </c>
      <c r="G1714" s="10" t="s">
        <v>122</v>
      </c>
      <c r="H1714" s="10" t="s">
        <v>4586</v>
      </c>
      <c r="I1714" s="10" t="s">
        <v>129</v>
      </c>
      <c r="J1714" s="10" t="s">
        <v>1</v>
      </c>
      <c r="K1714" s="10" t="s">
        <v>490</v>
      </c>
      <c r="L1714" s="10" t="s">
        <v>17</v>
      </c>
    </row>
    <row r="1715" spans="1:12" x14ac:dyDescent="0.3">
      <c r="A1715" s="6" t="s">
        <v>4587</v>
      </c>
      <c r="B1715" s="10" t="s">
        <v>4</v>
      </c>
      <c r="C1715" s="16">
        <v>45512</v>
      </c>
      <c r="D1715" s="16">
        <v>45519</v>
      </c>
      <c r="E1715" s="6" t="s">
        <v>301</v>
      </c>
      <c r="F1715" s="10">
        <v>2024</v>
      </c>
      <c r="G1715" s="10" t="s">
        <v>720</v>
      </c>
      <c r="H1715" s="10" t="s">
        <v>4588</v>
      </c>
      <c r="I1715" s="10" t="s">
        <v>115</v>
      </c>
      <c r="J1715" s="10" t="s">
        <v>2</v>
      </c>
      <c r="K1715" s="10" t="s">
        <v>54</v>
      </c>
      <c r="L1715" s="10" t="s">
        <v>17</v>
      </c>
    </row>
    <row r="1716" spans="1:12" x14ac:dyDescent="0.3">
      <c r="A1716" s="6" t="s">
        <v>4589</v>
      </c>
      <c r="B1716" s="10" t="s">
        <v>4</v>
      </c>
      <c r="C1716" s="16">
        <v>45512</v>
      </c>
      <c r="D1716" s="16">
        <v>45532</v>
      </c>
      <c r="E1716" s="6" t="s">
        <v>301</v>
      </c>
      <c r="F1716" s="10">
        <v>2024</v>
      </c>
      <c r="G1716" s="10" t="s">
        <v>2134</v>
      </c>
      <c r="H1716" s="10" t="s">
        <v>4590</v>
      </c>
      <c r="I1716" s="10" t="s">
        <v>4591</v>
      </c>
      <c r="J1716" s="10" t="s">
        <v>2</v>
      </c>
      <c r="K1716" s="10" t="s">
        <v>63</v>
      </c>
      <c r="L1716" s="10" t="s">
        <v>17</v>
      </c>
    </row>
    <row r="1717" spans="1:12" x14ac:dyDescent="0.3">
      <c r="A1717" s="6" t="s">
        <v>4592</v>
      </c>
      <c r="B1717" s="10" t="s">
        <v>4</v>
      </c>
      <c r="C1717" s="16">
        <v>45512</v>
      </c>
      <c r="D1717" s="16">
        <v>45512</v>
      </c>
      <c r="E1717" s="6" t="s">
        <v>301</v>
      </c>
      <c r="F1717" s="10">
        <v>2024</v>
      </c>
      <c r="G1717" s="10" t="s">
        <v>58</v>
      </c>
      <c r="H1717" s="10" t="s">
        <v>4593</v>
      </c>
      <c r="I1717" s="10" t="s">
        <v>4594</v>
      </c>
      <c r="J1717" s="10" t="s">
        <v>85</v>
      </c>
      <c r="K1717" s="10" t="s">
        <v>54</v>
      </c>
      <c r="L1717" s="10" t="s">
        <v>17</v>
      </c>
    </row>
    <row r="1718" spans="1:12" x14ac:dyDescent="0.3">
      <c r="A1718" s="6" t="s">
        <v>4595</v>
      </c>
      <c r="B1718" s="10" t="s">
        <v>4</v>
      </c>
      <c r="C1718" s="16">
        <v>45512</v>
      </c>
      <c r="D1718" s="16">
        <v>45512</v>
      </c>
      <c r="E1718" s="6" t="s">
        <v>301</v>
      </c>
      <c r="F1718" s="10">
        <v>2024</v>
      </c>
      <c r="G1718" s="10" t="s">
        <v>38</v>
      </c>
      <c r="H1718" s="10" t="s">
        <v>4596</v>
      </c>
      <c r="I1718" s="10" t="s">
        <v>72</v>
      </c>
      <c r="J1718" s="10" t="s">
        <v>88</v>
      </c>
      <c r="K1718" s="10" t="s">
        <v>60</v>
      </c>
      <c r="L1718" s="10" t="s">
        <v>17</v>
      </c>
    </row>
    <row r="1719" spans="1:12" x14ac:dyDescent="0.3">
      <c r="A1719" s="6" t="s">
        <v>4597</v>
      </c>
      <c r="B1719" s="10" t="s">
        <v>4</v>
      </c>
      <c r="C1719" s="16">
        <v>45512</v>
      </c>
      <c r="D1719" s="16">
        <v>45526</v>
      </c>
      <c r="E1719" s="6" t="s">
        <v>301</v>
      </c>
      <c r="F1719" s="10">
        <v>2024</v>
      </c>
      <c r="G1719" s="10" t="s">
        <v>51</v>
      </c>
      <c r="H1719" s="10" t="s">
        <v>4598</v>
      </c>
      <c r="I1719" s="10" t="s">
        <v>4599</v>
      </c>
      <c r="J1719" s="10" t="s">
        <v>5</v>
      </c>
      <c r="K1719" s="10" t="s">
        <v>54</v>
      </c>
      <c r="L1719" s="10" t="s">
        <v>17</v>
      </c>
    </row>
    <row r="1720" spans="1:12" x14ac:dyDescent="0.3">
      <c r="A1720" s="6" t="s">
        <v>4600</v>
      </c>
      <c r="B1720" s="10" t="s">
        <v>4</v>
      </c>
      <c r="C1720" s="16">
        <v>45512</v>
      </c>
      <c r="D1720" s="16">
        <v>45513</v>
      </c>
      <c r="E1720" s="6" t="s">
        <v>301</v>
      </c>
      <c r="F1720" s="10">
        <v>2024</v>
      </c>
      <c r="G1720" s="10" t="s">
        <v>53</v>
      </c>
      <c r="H1720" s="10" t="s">
        <v>4601</v>
      </c>
      <c r="I1720" s="10" t="s">
        <v>4602</v>
      </c>
      <c r="J1720" s="10" t="s">
        <v>61</v>
      </c>
      <c r="K1720" s="10" t="s">
        <v>54</v>
      </c>
      <c r="L1720" s="10" t="s">
        <v>17</v>
      </c>
    </row>
    <row r="1721" spans="1:12" x14ac:dyDescent="0.3">
      <c r="A1721" s="6" t="s">
        <v>4603</v>
      </c>
      <c r="B1721" s="10" t="s">
        <v>6</v>
      </c>
      <c r="C1721" s="16">
        <v>45512</v>
      </c>
      <c r="D1721" s="16">
        <v>45523</v>
      </c>
      <c r="E1721" s="6" t="s">
        <v>301</v>
      </c>
      <c r="F1721" s="10">
        <v>2024</v>
      </c>
      <c r="G1721" s="10" t="s">
        <v>68</v>
      </c>
      <c r="H1721" s="10" t="s">
        <v>4604</v>
      </c>
      <c r="I1721" s="10" t="s">
        <v>4605</v>
      </c>
      <c r="J1721" s="10" t="s">
        <v>43</v>
      </c>
      <c r="K1721" s="10" t="s">
        <v>56</v>
      </c>
      <c r="L1721" s="10" t="s">
        <v>17</v>
      </c>
    </row>
    <row r="1722" spans="1:12" x14ac:dyDescent="0.3">
      <c r="A1722" s="6" t="s">
        <v>4606</v>
      </c>
      <c r="B1722" s="10" t="s">
        <v>24</v>
      </c>
      <c r="C1722" s="16">
        <v>45512</v>
      </c>
      <c r="D1722" s="16">
        <v>45527</v>
      </c>
      <c r="E1722" s="6" t="s">
        <v>301</v>
      </c>
      <c r="F1722" s="10">
        <v>2024</v>
      </c>
      <c r="G1722" s="10" t="s">
        <v>75</v>
      </c>
      <c r="H1722" s="10" t="s">
        <v>4607</v>
      </c>
      <c r="I1722" s="10" t="s">
        <v>118</v>
      </c>
      <c r="J1722" s="10" t="s">
        <v>1</v>
      </c>
      <c r="K1722" s="10" t="s">
        <v>326</v>
      </c>
      <c r="L1722" s="10" t="s">
        <v>17</v>
      </c>
    </row>
    <row r="1723" spans="1:12" x14ac:dyDescent="0.3">
      <c r="A1723" s="6" t="s">
        <v>4608</v>
      </c>
      <c r="B1723" s="10" t="s">
        <v>4</v>
      </c>
      <c r="C1723" s="16">
        <v>45512</v>
      </c>
      <c r="D1723" s="16">
        <v>45513</v>
      </c>
      <c r="E1723" s="6" t="s">
        <v>301</v>
      </c>
      <c r="F1723" s="10">
        <v>2024</v>
      </c>
      <c r="G1723" s="10" t="s">
        <v>455</v>
      </c>
      <c r="H1723" s="10" t="s">
        <v>4609</v>
      </c>
      <c r="I1723" s="10" t="s">
        <v>4610</v>
      </c>
      <c r="J1723" s="10" t="s">
        <v>2</v>
      </c>
      <c r="K1723" s="10" t="s">
        <v>54</v>
      </c>
      <c r="L1723" s="10" t="s">
        <v>17</v>
      </c>
    </row>
    <row r="1724" spans="1:12" x14ac:dyDescent="0.3">
      <c r="A1724" s="6" t="s">
        <v>4611</v>
      </c>
      <c r="B1724" s="10" t="s">
        <v>4</v>
      </c>
      <c r="C1724" s="16">
        <v>45512</v>
      </c>
      <c r="D1724" s="16">
        <v>45519</v>
      </c>
      <c r="E1724" s="6" t="s">
        <v>301</v>
      </c>
      <c r="F1724" s="10">
        <v>2024</v>
      </c>
      <c r="G1724" s="10" t="s">
        <v>94</v>
      </c>
      <c r="H1724" s="10" t="s">
        <v>4612</v>
      </c>
      <c r="I1724" s="10" t="s">
        <v>4613</v>
      </c>
      <c r="J1724" s="10" t="s">
        <v>2</v>
      </c>
      <c r="K1724" s="10" t="s">
        <v>54</v>
      </c>
      <c r="L1724" s="10" t="s">
        <v>17</v>
      </c>
    </row>
    <row r="1725" spans="1:12" x14ac:dyDescent="0.3">
      <c r="A1725" s="6" t="s">
        <v>4614</v>
      </c>
      <c r="B1725" s="10" t="s">
        <v>6</v>
      </c>
      <c r="C1725" s="16">
        <v>45512</v>
      </c>
      <c r="D1725" s="16">
        <v>45553</v>
      </c>
      <c r="E1725" s="6" t="s">
        <v>301</v>
      </c>
      <c r="F1725" s="10">
        <v>2024</v>
      </c>
      <c r="G1725" s="10" t="s">
        <v>55</v>
      </c>
      <c r="H1725" s="10" t="s">
        <v>4615</v>
      </c>
      <c r="I1725" s="10" t="s">
        <v>128</v>
      </c>
      <c r="J1725" s="10" t="s">
        <v>21</v>
      </c>
      <c r="K1725" s="10" t="s">
        <v>326</v>
      </c>
      <c r="L1725" s="10" t="s">
        <v>17</v>
      </c>
    </row>
    <row r="1726" spans="1:12" x14ac:dyDescent="0.3">
      <c r="A1726" s="6" t="s">
        <v>4616</v>
      </c>
      <c r="B1726" s="10" t="s">
        <v>4</v>
      </c>
      <c r="C1726" s="16">
        <v>45513</v>
      </c>
      <c r="D1726" s="16">
        <v>45513</v>
      </c>
      <c r="E1726" s="6" t="s">
        <v>301</v>
      </c>
      <c r="F1726" s="10">
        <v>2024</v>
      </c>
      <c r="G1726" s="10" t="s">
        <v>58</v>
      </c>
      <c r="H1726" s="10" t="s">
        <v>4617</v>
      </c>
      <c r="I1726" s="10" t="s">
        <v>4618</v>
      </c>
      <c r="J1726" s="10" t="s">
        <v>0</v>
      </c>
      <c r="K1726" s="10" t="s">
        <v>54</v>
      </c>
      <c r="L1726" s="10" t="s">
        <v>17</v>
      </c>
    </row>
    <row r="1727" spans="1:12" x14ac:dyDescent="0.3">
      <c r="A1727" s="6" t="s">
        <v>4619</v>
      </c>
      <c r="B1727" s="10" t="s">
        <v>4</v>
      </c>
      <c r="C1727" s="16">
        <v>45513</v>
      </c>
      <c r="D1727" s="16">
        <v>45540</v>
      </c>
      <c r="E1727" s="6" t="s">
        <v>301</v>
      </c>
      <c r="F1727" s="10">
        <v>2024</v>
      </c>
      <c r="G1727" s="10" t="s">
        <v>202</v>
      </c>
      <c r="H1727" s="10" t="s">
        <v>4620</v>
      </c>
      <c r="I1727" s="10" t="s">
        <v>4621</v>
      </c>
      <c r="J1727" s="10" t="s">
        <v>2</v>
      </c>
      <c r="K1727" s="10" t="s">
        <v>54</v>
      </c>
      <c r="L1727" s="10" t="s">
        <v>16</v>
      </c>
    </row>
    <row r="1728" spans="1:12" x14ac:dyDescent="0.3">
      <c r="A1728" s="6" t="s">
        <v>4622</v>
      </c>
      <c r="B1728" s="10" t="s">
        <v>24</v>
      </c>
      <c r="C1728" s="16">
        <v>45513</v>
      </c>
      <c r="D1728" s="16">
        <v>45513</v>
      </c>
      <c r="E1728" s="6" t="s">
        <v>301</v>
      </c>
      <c r="F1728" s="10">
        <v>2024</v>
      </c>
      <c r="G1728" s="10" t="s">
        <v>152</v>
      </c>
      <c r="H1728" s="10" t="s">
        <v>4623</v>
      </c>
      <c r="I1728" s="10" t="s">
        <v>4624</v>
      </c>
      <c r="J1728" s="10" t="s">
        <v>1</v>
      </c>
      <c r="K1728" s="10" t="s">
        <v>60</v>
      </c>
      <c r="L1728" s="10" t="s">
        <v>17</v>
      </c>
    </row>
    <row r="1729" spans="1:12" x14ac:dyDescent="0.3">
      <c r="A1729" s="6" t="s">
        <v>4625</v>
      </c>
      <c r="B1729" s="10" t="s">
        <v>4</v>
      </c>
      <c r="C1729" s="16">
        <v>45513</v>
      </c>
      <c r="D1729" s="16">
        <v>45525</v>
      </c>
      <c r="E1729" s="6" t="s">
        <v>301</v>
      </c>
      <c r="F1729" s="10">
        <v>2024</v>
      </c>
      <c r="G1729" s="10" t="s">
        <v>4626</v>
      </c>
      <c r="H1729" s="10" t="s">
        <v>4627</v>
      </c>
      <c r="I1729" s="10" t="s">
        <v>4628</v>
      </c>
      <c r="J1729" s="10" t="s">
        <v>2</v>
      </c>
      <c r="K1729" s="10" t="s">
        <v>60</v>
      </c>
      <c r="L1729" s="10" t="s">
        <v>17</v>
      </c>
    </row>
    <row r="1730" spans="1:12" x14ac:dyDescent="0.3">
      <c r="A1730" s="6" t="s">
        <v>4629</v>
      </c>
      <c r="B1730" s="10" t="s">
        <v>4</v>
      </c>
      <c r="C1730" s="16">
        <v>45513</v>
      </c>
      <c r="D1730" s="16">
        <v>45516</v>
      </c>
      <c r="E1730" s="6" t="s">
        <v>301</v>
      </c>
      <c r="F1730" s="10">
        <v>2024</v>
      </c>
      <c r="G1730" s="10" t="s">
        <v>57</v>
      </c>
      <c r="H1730" s="10" t="s">
        <v>4630</v>
      </c>
      <c r="I1730" s="10" t="s">
        <v>4631</v>
      </c>
      <c r="J1730" s="10" t="s">
        <v>21</v>
      </c>
      <c r="K1730" s="10" t="s">
        <v>54</v>
      </c>
      <c r="L1730" s="10" t="s">
        <v>17</v>
      </c>
    </row>
    <row r="1731" spans="1:12" x14ac:dyDescent="0.3">
      <c r="A1731" s="6" t="s">
        <v>4632</v>
      </c>
      <c r="B1731" s="10" t="s">
        <v>6</v>
      </c>
      <c r="C1731" s="16">
        <v>45513</v>
      </c>
      <c r="D1731" s="16">
        <v>45531</v>
      </c>
      <c r="E1731" s="6" t="s">
        <v>301</v>
      </c>
      <c r="F1731" s="10">
        <v>2024</v>
      </c>
      <c r="G1731" s="10" t="s">
        <v>1035</v>
      </c>
      <c r="H1731" s="10" t="s">
        <v>4633</v>
      </c>
      <c r="I1731" s="10" t="s">
        <v>4634</v>
      </c>
      <c r="J1731" s="10" t="s">
        <v>2</v>
      </c>
      <c r="K1731" s="10" t="s">
        <v>56</v>
      </c>
      <c r="L1731" s="10" t="s">
        <v>17</v>
      </c>
    </row>
    <row r="1732" spans="1:12" x14ac:dyDescent="0.3">
      <c r="A1732" s="6" t="s">
        <v>4635</v>
      </c>
      <c r="B1732" s="10" t="s">
        <v>6</v>
      </c>
      <c r="C1732" s="16">
        <v>45513</v>
      </c>
      <c r="D1732" s="16">
        <v>45540</v>
      </c>
      <c r="E1732" s="6" t="s">
        <v>301</v>
      </c>
      <c r="F1732" s="10">
        <v>2024</v>
      </c>
      <c r="G1732" s="10" t="s">
        <v>1784</v>
      </c>
      <c r="H1732" s="10" t="s">
        <v>4636</v>
      </c>
      <c r="I1732" s="10" t="s">
        <v>131</v>
      </c>
      <c r="J1732" s="10" t="s">
        <v>2</v>
      </c>
      <c r="K1732" s="10" t="s">
        <v>113</v>
      </c>
      <c r="L1732" s="10" t="s">
        <v>17</v>
      </c>
    </row>
    <row r="1733" spans="1:12" x14ac:dyDescent="0.3">
      <c r="A1733" s="6" t="s">
        <v>4637</v>
      </c>
      <c r="B1733" s="10" t="s">
        <v>4</v>
      </c>
      <c r="C1733" s="16">
        <v>45513</v>
      </c>
      <c r="D1733" s="16">
        <v>45524</v>
      </c>
      <c r="E1733" s="6" t="s">
        <v>301</v>
      </c>
      <c r="F1733" s="10">
        <v>2024</v>
      </c>
      <c r="G1733" s="10" t="s">
        <v>38</v>
      </c>
      <c r="H1733" s="10" t="s">
        <v>4638</v>
      </c>
      <c r="I1733" s="10" t="s">
        <v>4639</v>
      </c>
      <c r="J1733" s="10" t="s">
        <v>2</v>
      </c>
      <c r="K1733" s="10" t="s">
        <v>54</v>
      </c>
      <c r="L1733" s="10" t="s">
        <v>17</v>
      </c>
    </row>
    <row r="1734" spans="1:12" x14ac:dyDescent="0.3">
      <c r="A1734" s="6" t="s">
        <v>4640</v>
      </c>
      <c r="B1734" s="10" t="s">
        <v>4</v>
      </c>
      <c r="C1734" s="16">
        <v>45513</v>
      </c>
      <c r="D1734" s="16">
        <v>45519</v>
      </c>
      <c r="E1734" s="6" t="s">
        <v>301</v>
      </c>
      <c r="F1734" s="10">
        <v>2024</v>
      </c>
      <c r="G1734" s="10" t="s">
        <v>3397</v>
      </c>
      <c r="H1734" s="10" t="s">
        <v>4641</v>
      </c>
      <c r="I1734" s="10" t="s">
        <v>4642</v>
      </c>
      <c r="J1734" s="10" t="s">
        <v>2</v>
      </c>
      <c r="K1734" s="10" t="s">
        <v>54</v>
      </c>
      <c r="L1734" s="10" t="s">
        <v>17</v>
      </c>
    </row>
    <row r="1735" spans="1:12" x14ac:dyDescent="0.3">
      <c r="A1735" s="6" t="s">
        <v>4643</v>
      </c>
      <c r="B1735" s="10" t="s">
        <v>4</v>
      </c>
      <c r="C1735" s="16">
        <v>45513</v>
      </c>
      <c r="D1735" s="16">
        <v>45538</v>
      </c>
      <c r="E1735" s="6" t="s">
        <v>301</v>
      </c>
      <c r="F1735" s="10">
        <v>2024</v>
      </c>
      <c r="G1735" s="10" t="s">
        <v>95</v>
      </c>
      <c r="H1735" s="10" t="s">
        <v>4644</v>
      </c>
      <c r="I1735" s="10" t="s">
        <v>1005</v>
      </c>
      <c r="J1735" s="10" t="s">
        <v>73</v>
      </c>
      <c r="K1735" s="10" t="s">
        <v>54</v>
      </c>
      <c r="L1735" s="10" t="s">
        <v>17</v>
      </c>
    </row>
    <row r="1736" spans="1:12" x14ac:dyDescent="0.3">
      <c r="A1736" s="6" t="s">
        <v>4645</v>
      </c>
      <c r="B1736" s="10" t="s">
        <v>4</v>
      </c>
      <c r="C1736" s="16">
        <v>45513</v>
      </c>
      <c r="D1736" s="16">
        <v>45531</v>
      </c>
      <c r="E1736" s="6" t="s">
        <v>301</v>
      </c>
      <c r="F1736" s="10">
        <v>2024</v>
      </c>
      <c r="G1736" s="10" t="s">
        <v>64</v>
      </c>
      <c r="H1736" s="10" t="s">
        <v>4646</v>
      </c>
      <c r="I1736" s="10" t="s">
        <v>4647</v>
      </c>
      <c r="J1736" s="10" t="s">
        <v>1</v>
      </c>
      <c r="K1736" s="10" t="s">
        <v>54</v>
      </c>
      <c r="L1736" s="10" t="s">
        <v>17</v>
      </c>
    </row>
    <row r="1737" spans="1:12" x14ac:dyDescent="0.3">
      <c r="A1737" s="6" t="s">
        <v>4648</v>
      </c>
      <c r="B1737" s="10" t="s">
        <v>4</v>
      </c>
      <c r="C1737" s="16">
        <v>45513</v>
      </c>
      <c r="D1737" s="16">
        <v>45516</v>
      </c>
      <c r="E1737" s="6" t="s">
        <v>301</v>
      </c>
      <c r="F1737" s="10">
        <v>2024</v>
      </c>
      <c r="G1737" s="10" t="s">
        <v>199</v>
      </c>
      <c r="H1737" s="10" t="s">
        <v>4649</v>
      </c>
      <c r="I1737" s="10" t="s">
        <v>4650</v>
      </c>
      <c r="J1737" s="10" t="s">
        <v>1</v>
      </c>
      <c r="K1737" s="10" t="s">
        <v>54</v>
      </c>
      <c r="L1737" s="10" t="s">
        <v>17</v>
      </c>
    </row>
    <row r="1738" spans="1:12" x14ac:dyDescent="0.3">
      <c r="A1738" s="6" t="s">
        <v>4651</v>
      </c>
      <c r="B1738" s="10" t="s">
        <v>24</v>
      </c>
      <c r="C1738" s="16">
        <v>45513</v>
      </c>
      <c r="D1738" s="16">
        <v>45530</v>
      </c>
      <c r="E1738" s="6" t="s">
        <v>301</v>
      </c>
      <c r="F1738" s="10">
        <v>2024</v>
      </c>
      <c r="G1738" s="10" t="s">
        <v>38</v>
      </c>
      <c r="H1738" s="10" t="s">
        <v>4652</v>
      </c>
      <c r="I1738" s="10" t="s">
        <v>4653</v>
      </c>
      <c r="J1738" s="10" t="s">
        <v>0</v>
      </c>
      <c r="K1738" s="10" t="s">
        <v>60</v>
      </c>
      <c r="L1738" s="10" t="s">
        <v>17</v>
      </c>
    </row>
    <row r="1739" spans="1:12" x14ac:dyDescent="0.3">
      <c r="A1739" s="6" t="s">
        <v>4654</v>
      </c>
      <c r="B1739" s="10" t="s">
        <v>4</v>
      </c>
      <c r="C1739" s="16">
        <v>45513</v>
      </c>
      <c r="D1739" s="16">
        <v>45548</v>
      </c>
      <c r="E1739" s="6" t="s">
        <v>301</v>
      </c>
      <c r="F1739" s="10">
        <v>2024</v>
      </c>
      <c r="G1739" s="10" t="s">
        <v>4655</v>
      </c>
      <c r="H1739" s="10" t="s">
        <v>4656</v>
      </c>
      <c r="I1739" s="10" t="s">
        <v>4657</v>
      </c>
      <c r="J1739" s="10" t="s">
        <v>2</v>
      </c>
      <c r="K1739" s="10" t="s">
        <v>111</v>
      </c>
      <c r="L1739" s="10" t="s">
        <v>59</v>
      </c>
    </row>
    <row r="1740" spans="1:12" x14ac:dyDescent="0.3">
      <c r="A1740" s="6" t="s">
        <v>4658</v>
      </c>
      <c r="B1740" s="10" t="s">
        <v>4</v>
      </c>
      <c r="C1740" s="16">
        <v>45513</v>
      </c>
      <c r="D1740" s="16">
        <v>45516</v>
      </c>
      <c r="E1740" s="6" t="s">
        <v>301</v>
      </c>
      <c r="F1740" s="10">
        <v>2024</v>
      </c>
      <c r="G1740" s="10" t="s">
        <v>64</v>
      </c>
      <c r="H1740" s="10" t="s">
        <v>4659</v>
      </c>
      <c r="I1740" s="10" t="s">
        <v>4660</v>
      </c>
      <c r="J1740" s="10" t="s">
        <v>2</v>
      </c>
      <c r="K1740" s="10" t="s">
        <v>54</v>
      </c>
      <c r="L1740" s="10" t="s">
        <v>17</v>
      </c>
    </row>
    <row r="1741" spans="1:12" x14ac:dyDescent="0.3">
      <c r="A1741" s="6" t="s">
        <v>4661</v>
      </c>
      <c r="B1741" s="10" t="s">
        <v>24</v>
      </c>
      <c r="C1741" s="16">
        <v>45513</v>
      </c>
      <c r="D1741" s="16">
        <v>45527</v>
      </c>
      <c r="E1741" s="6" t="s">
        <v>301</v>
      </c>
      <c r="F1741" s="10">
        <v>2024</v>
      </c>
      <c r="G1741" s="10" t="s">
        <v>75</v>
      </c>
      <c r="H1741" s="10" t="s">
        <v>1640</v>
      </c>
      <c r="I1741" s="10" t="s">
        <v>118</v>
      </c>
      <c r="J1741" s="10" t="s">
        <v>2</v>
      </c>
      <c r="K1741" s="10" t="s">
        <v>326</v>
      </c>
      <c r="L1741" s="10" t="s">
        <v>17</v>
      </c>
    </row>
    <row r="1742" spans="1:12" x14ac:dyDescent="0.3">
      <c r="A1742" s="6" t="s">
        <v>4662</v>
      </c>
      <c r="B1742" s="10" t="s">
        <v>4</v>
      </c>
      <c r="C1742" s="16">
        <v>45513</v>
      </c>
      <c r="D1742" s="16">
        <v>45516</v>
      </c>
      <c r="E1742" s="6" t="s">
        <v>301</v>
      </c>
      <c r="F1742" s="10">
        <v>2024</v>
      </c>
      <c r="G1742" s="10" t="s">
        <v>2169</v>
      </c>
      <c r="H1742" s="10" t="s">
        <v>4663</v>
      </c>
      <c r="I1742" s="10" t="s">
        <v>4664</v>
      </c>
      <c r="J1742" s="10" t="s">
        <v>2</v>
      </c>
      <c r="K1742" s="10" t="s">
        <v>113</v>
      </c>
      <c r="L1742" s="10" t="s">
        <v>17</v>
      </c>
    </row>
    <row r="1743" spans="1:12" x14ac:dyDescent="0.3">
      <c r="A1743" s="6" t="s">
        <v>4665</v>
      </c>
      <c r="B1743" s="10" t="s">
        <v>4</v>
      </c>
      <c r="C1743" s="16">
        <v>45513</v>
      </c>
      <c r="D1743" s="16">
        <v>45526</v>
      </c>
      <c r="E1743" s="6" t="s">
        <v>301</v>
      </c>
      <c r="F1743" s="10">
        <v>2024</v>
      </c>
      <c r="G1743" s="10" t="s">
        <v>122</v>
      </c>
      <c r="H1743" s="10" t="s">
        <v>4666</v>
      </c>
      <c r="I1743" s="10" t="s">
        <v>129</v>
      </c>
      <c r="J1743" s="10" t="s">
        <v>71</v>
      </c>
      <c r="K1743" s="10" t="s">
        <v>54</v>
      </c>
      <c r="L1743" s="10" t="s">
        <v>17</v>
      </c>
    </row>
    <row r="1744" spans="1:12" x14ac:dyDescent="0.3">
      <c r="A1744" s="6" t="s">
        <v>4667</v>
      </c>
      <c r="B1744" s="10" t="s">
        <v>4</v>
      </c>
      <c r="C1744" s="16">
        <v>45513</v>
      </c>
      <c r="D1744" s="16">
        <v>45524</v>
      </c>
      <c r="E1744" s="6" t="s">
        <v>301</v>
      </c>
      <c r="F1744" s="10">
        <v>2024</v>
      </c>
      <c r="G1744" s="10" t="s">
        <v>38</v>
      </c>
      <c r="H1744" s="10" t="s">
        <v>4668</v>
      </c>
      <c r="I1744" s="10" t="s">
        <v>4669</v>
      </c>
      <c r="J1744" s="10" t="s">
        <v>92</v>
      </c>
      <c r="K1744" s="10" t="s">
        <v>54</v>
      </c>
      <c r="L1744" s="10" t="s">
        <v>17</v>
      </c>
    </row>
    <row r="1745" spans="1:12" x14ac:dyDescent="0.3">
      <c r="A1745" s="6" t="s">
        <v>4670</v>
      </c>
      <c r="B1745" s="10" t="s">
        <v>4</v>
      </c>
      <c r="C1745" s="16">
        <v>45513</v>
      </c>
      <c r="D1745" s="16">
        <v>45516</v>
      </c>
      <c r="E1745" s="6" t="s">
        <v>301</v>
      </c>
      <c r="F1745" s="10">
        <v>2024</v>
      </c>
      <c r="G1745" s="10" t="s">
        <v>58</v>
      </c>
      <c r="H1745" s="10" t="s">
        <v>4671</v>
      </c>
      <c r="I1745" s="10" t="s">
        <v>4672</v>
      </c>
      <c r="J1745" s="10" t="s">
        <v>0</v>
      </c>
      <c r="K1745" s="10" t="s">
        <v>54</v>
      </c>
      <c r="L1745" s="10" t="s">
        <v>17</v>
      </c>
    </row>
    <row r="1746" spans="1:12" x14ac:dyDescent="0.3">
      <c r="A1746" s="6" t="s">
        <v>4673</v>
      </c>
      <c r="B1746" s="10" t="s">
        <v>6</v>
      </c>
      <c r="C1746" s="16">
        <v>45513</v>
      </c>
      <c r="D1746" s="16">
        <v>45516</v>
      </c>
      <c r="E1746" s="6" t="s">
        <v>301</v>
      </c>
      <c r="F1746" s="10">
        <v>2024</v>
      </c>
      <c r="G1746" s="10" t="s">
        <v>110</v>
      </c>
      <c r="H1746" s="10" t="s">
        <v>4674</v>
      </c>
      <c r="I1746" s="10" t="s">
        <v>4675</v>
      </c>
      <c r="J1746" s="10" t="s">
        <v>0</v>
      </c>
      <c r="K1746" s="10" t="s">
        <v>490</v>
      </c>
      <c r="L1746" s="10" t="s">
        <v>17</v>
      </c>
    </row>
    <row r="1747" spans="1:12" x14ac:dyDescent="0.3">
      <c r="A1747" s="6" t="s">
        <v>4676</v>
      </c>
      <c r="B1747" s="10" t="s">
        <v>24</v>
      </c>
      <c r="C1747" s="16">
        <v>45513</v>
      </c>
      <c r="D1747" s="16">
        <v>45527</v>
      </c>
      <c r="E1747" s="6" t="s">
        <v>301</v>
      </c>
      <c r="F1747" s="10">
        <v>2024</v>
      </c>
      <c r="G1747" s="10" t="s">
        <v>75</v>
      </c>
      <c r="H1747" s="10" t="s">
        <v>4677</v>
      </c>
      <c r="I1747" s="10" t="s">
        <v>118</v>
      </c>
      <c r="J1747" s="10" t="s">
        <v>21</v>
      </c>
      <c r="K1747" s="10" t="s">
        <v>326</v>
      </c>
      <c r="L1747" s="10" t="s">
        <v>17</v>
      </c>
    </row>
    <row r="1748" spans="1:12" x14ac:dyDescent="0.3">
      <c r="A1748" s="6" t="s">
        <v>4678</v>
      </c>
      <c r="B1748" s="10" t="s">
        <v>4</v>
      </c>
      <c r="C1748" s="16">
        <v>45513</v>
      </c>
      <c r="D1748" s="16">
        <v>45526</v>
      </c>
      <c r="E1748" s="6" t="s">
        <v>301</v>
      </c>
      <c r="F1748" s="10">
        <v>2024</v>
      </c>
      <c r="G1748" s="10" t="s">
        <v>234</v>
      </c>
      <c r="H1748" s="10" t="s">
        <v>4679</v>
      </c>
      <c r="I1748" s="10" t="s">
        <v>4680</v>
      </c>
      <c r="J1748" s="10" t="s">
        <v>48</v>
      </c>
      <c r="K1748" s="10" t="s">
        <v>113</v>
      </c>
      <c r="L1748" s="10" t="s">
        <v>17</v>
      </c>
    </row>
    <row r="1749" spans="1:12" x14ac:dyDescent="0.3">
      <c r="A1749" s="6" t="s">
        <v>4681</v>
      </c>
      <c r="B1749" s="10" t="s">
        <v>4</v>
      </c>
      <c r="C1749" s="16">
        <v>45513</v>
      </c>
      <c r="D1749" s="16">
        <v>45517</v>
      </c>
      <c r="E1749" s="6" t="s">
        <v>301</v>
      </c>
      <c r="F1749" s="10">
        <v>2024</v>
      </c>
      <c r="G1749" s="10" t="s">
        <v>55</v>
      </c>
      <c r="H1749" s="10" t="s">
        <v>4682</v>
      </c>
      <c r="I1749" s="10" t="s">
        <v>188</v>
      </c>
      <c r="J1749" s="10" t="s">
        <v>21</v>
      </c>
      <c r="K1749" s="10" t="s">
        <v>111</v>
      </c>
      <c r="L1749" s="10" t="s">
        <v>17</v>
      </c>
    </row>
    <row r="1750" spans="1:12" x14ac:dyDescent="0.3">
      <c r="A1750" s="6" t="s">
        <v>4683</v>
      </c>
      <c r="B1750" s="10" t="s">
        <v>4</v>
      </c>
      <c r="C1750" s="16">
        <v>45513</v>
      </c>
      <c r="D1750" s="16">
        <v>45540</v>
      </c>
      <c r="E1750" s="6" t="s">
        <v>301</v>
      </c>
      <c r="F1750" s="10">
        <v>2024</v>
      </c>
      <c r="G1750" s="10" t="s">
        <v>720</v>
      </c>
      <c r="H1750" s="10" t="s">
        <v>4684</v>
      </c>
      <c r="I1750" s="10" t="s">
        <v>4685</v>
      </c>
      <c r="J1750" s="10" t="s">
        <v>1</v>
      </c>
      <c r="K1750" s="10" t="s">
        <v>60</v>
      </c>
      <c r="L1750" s="10" t="s">
        <v>17</v>
      </c>
    </row>
    <row r="1751" spans="1:12" x14ac:dyDescent="0.3">
      <c r="A1751" s="6" t="s">
        <v>4686</v>
      </c>
      <c r="B1751" s="10" t="s">
        <v>24</v>
      </c>
      <c r="C1751" s="16">
        <v>45513</v>
      </c>
      <c r="D1751" s="16">
        <v>45513</v>
      </c>
      <c r="E1751" s="6" t="s">
        <v>301</v>
      </c>
      <c r="F1751" s="10">
        <v>2024</v>
      </c>
      <c r="G1751" s="10" t="s">
        <v>69</v>
      </c>
      <c r="H1751" s="10" t="s">
        <v>4687</v>
      </c>
      <c r="I1751" s="10" t="s">
        <v>4688</v>
      </c>
      <c r="J1751" s="10" t="s">
        <v>2</v>
      </c>
      <c r="K1751" s="10" t="s">
        <v>326</v>
      </c>
      <c r="L1751" s="10" t="s">
        <v>17</v>
      </c>
    </row>
    <row r="1752" spans="1:12" x14ac:dyDescent="0.3">
      <c r="A1752" s="6" t="s">
        <v>4689</v>
      </c>
      <c r="B1752" s="10" t="s">
        <v>4</v>
      </c>
      <c r="C1752" s="16">
        <v>45513</v>
      </c>
      <c r="D1752" s="16">
        <v>45530</v>
      </c>
      <c r="E1752" s="6" t="s">
        <v>301</v>
      </c>
      <c r="F1752" s="10">
        <v>2024</v>
      </c>
      <c r="G1752" s="10" t="s">
        <v>720</v>
      </c>
      <c r="H1752" s="10" t="s">
        <v>4690</v>
      </c>
      <c r="I1752" s="10" t="s">
        <v>4691</v>
      </c>
      <c r="J1752" s="10" t="s">
        <v>61</v>
      </c>
      <c r="K1752" s="10" t="s">
        <v>54</v>
      </c>
      <c r="L1752" s="10" t="s">
        <v>46</v>
      </c>
    </row>
    <row r="1753" spans="1:12" x14ac:dyDescent="0.3">
      <c r="A1753" s="6" t="s">
        <v>4692</v>
      </c>
      <c r="B1753" s="10" t="s">
        <v>4</v>
      </c>
      <c r="C1753" s="16">
        <v>45514</v>
      </c>
      <c r="D1753" s="16">
        <v>45523</v>
      </c>
      <c r="E1753" s="6" t="s">
        <v>301</v>
      </c>
      <c r="F1753" s="10">
        <v>2024</v>
      </c>
      <c r="G1753" s="10" t="s">
        <v>84</v>
      </c>
      <c r="H1753" s="10" t="s">
        <v>4693</v>
      </c>
      <c r="I1753" s="10" t="s">
        <v>4694</v>
      </c>
      <c r="J1753" s="10" t="s">
        <v>2</v>
      </c>
      <c r="K1753" s="10" t="s">
        <v>326</v>
      </c>
      <c r="L1753" s="10" t="s">
        <v>17</v>
      </c>
    </row>
    <row r="1754" spans="1:12" x14ac:dyDescent="0.3">
      <c r="A1754" s="6" t="s">
        <v>4695</v>
      </c>
      <c r="B1754" s="10" t="s">
        <v>4</v>
      </c>
      <c r="C1754" s="16">
        <v>45514</v>
      </c>
      <c r="D1754" s="16">
        <v>45523</v>
      </c>
      <c r="E1754" s="6" t="s">
        <v>301</v>
      </c>
      <c r="F1754" s="10">
        <v>2024</v>
      </c>
      <c r="G1754" s="10" t="s">
        <v>84</v>
      </c>
      <c r="H1754" s="10" t="s">
        <v>4693</v>
      </c>
      <c r="I1754" s="10" t="s">
        <v>4696</v>
      </c>
      <c r="J1754" s="10" t="s">
        <v>2</v>
      </c>
      <c r="K1754" s="10" t="s">
        <v>326</v>
      </c>
      <c r="L1754" s="10" t="s">
        <v>17</v>
      </c>
    </row>
    <row r="1755" spans="1:12" x14ac:dyDescent="0.3">
      <c r="A1755" s="6" t="s">
        <v>4697</v>
      </c>
      <c r="B1755" s="10" t="s">
        <v>4</v>
      </c>
      <c r="C1755" s="16">
        <v>45514</v>
      </c>
      <c r="D1755" s="16"/>
      <c r="E1755" s="6" t="s">
        <v>301</v>
      </c>
      <c r="F1755" s="10">
        <v>2024</v>
      </c>
      <c r="G1755" s="10" t="s">
        <v>4698</v>
      </c>
      <c r="H1755" s="10" t="s">
        <v>4699</v>
      </c>
      <c r="I1755" s="10" t="s">
        <v>65</v>
      </c>
      <c r="J1755" s="10" t="s">
        <v>61</v>
      </c>
      <c r="K1755" s="10" t="s">
        <v>154</v>
      </c>
      <c r="L1755" s="10" t="s">
        <v>66</v>
      </c>
    </row>
    <row r="1756" spans="1:12" x14ac:dyDescent="0.3">
      <c r="A1756" s="6" t="s">
        <v>4700</v>
      </c>
      <c r="B1756" s="10" t="s">
        <v>4</v>
      </c>
      <c r="C1756" s="16">
        <v>45515</v>
      </c>
      <c r="D1756" s="16">
        <v>45518</v>
      </c>
      <c r="E1756" s="6" t="s">
        <v>301</v>
      </c>
      <c r="F1756" s="10">
        <v>2024</v>
      </c>
      <c r="G1756" s="10" t="s">
        <v>75</v>
      </c>
      <c r="H1756" s="10" t="s">
        <v>4701</v>
      </c>
      <c r="I1756" s="10" t="s">
        <v>4702</v>
      </c>
      <c r="J1756" s="10" t="s">
        <v>2</v>
      </c>
      <c r="K1756" s="10" t="s">
        <v>112</v>
      </c>
      <c r="L1756" s="10" t="s">
        <v>17</v>
      </c>
    </row>
    <row r="1757" spans="1:12" x14ac:dyDescent="0.3">
      <c r="A1757" s="6" t="s">
        <v>4703</v>
      </c>
      <c r="B1757" s="10" t="s">
        <v>6</v>
      </c>
      <c r="C1757" s="16">
        <v>45515</v>
      </c>
      <c r="D1757" s="16">
        <v>45516</v>
      </c>
      <c r="E1757" s="6" t="s">
        <v>301</v>
      </c>
      <c r="F1757" s="10">
        <v>2024</v>
      </c>
      <c r="G1757" s="10" t="s">
        <v>80</v>
      </c>
      <c r="H1757" s="10" t="s">
        <v>4704</v>
      </c>
      <c r="I1757" s="10" t="s">
        <v>4705</v>
      </c>
      <c r="J1757" s="10" t="s">
        <v>2</v>
      </c>
      <c r="K1757" s="10" t="s">
        <v>54</v>
      </c>
      <c r="L1757" s="10" t="s">
        <v>17</v>
      </c>
    </row>
    <row r="1758" spans="1:12" x14ac:dyDescent="0.3">
      <c r="A1758" s="6" t="s">
        <v>4706</v>
      </c>
      <c r="B1758" s="10" t="s">
        <v>4</v>
      </c>
      <c r="C1758" s="16">
        <v>45516</v>
      </c>
      <c r="D1758" s="16">
        <v>45526</v>
      </c>
      <c r="E1758" s="6" t="s">
        <v>301</v>
      </c>
      <c r="F1758" s="10">
        <v>2024</v>
      </c>
      <c r="G1758" s="10" t="s">
        <v>74</v>
      </c>
      <c r="H1758" s="10" t="s">
        <v>4707</v>
      </c>
      <c r="I1758" s="10" t="s">
        <v>4708</v>
      </c>
      <c r="J1758" s="10" t="s">
        <v>79</v>
      </c>
      <c r="K1758" s="10" t="s">
        <v>113</v>
      </c>
      <c r="L1758" s="10" t="s">
        <v>17</v>
      </c>
    </row>
    <row r="1759" spans="1:12" x14ac:dyDescent="0.3">
      <c r="A1759" s="6" t="s">
        <v>4709</v>
      </c>
      <c r="B1759" s="10" t="s">
        <v>4</v>
      </c>
      <c r="C1759" s="16">
        <v>45516</v>
      </c>
      <c r="D1759" s="16">
        <v>45526</v>
      </c>
      <c r="E1759" s="6" t="s">
        <v>301</v>
      </c>
      <c r="F1759" s="10">
        <v>2024</v>
      </c>
      <c r="G1759" s="10" t="s">
        <v>15</v>
      </c>
      <c r="H1759" s="10" t="s">
        <v>4710</v>
      </c>
      <c r="I1759" s="10" t="s">
        <v>4711</v>
      </c>
      <c r="J1759" s="10" t="s">
        <v>1</v>
      </c>
      <c r="K1759" s="10" t="s">
        <v>54</v>
      </c>
      <c r="L1759" s="10" t="s">
        <v>17</v>
      </c>
    </row>
    <row r="1760" spans="1:12" x14ac:dyDescent="0.3">
      <c r="A1760" s="6" t="s">
        <v>4712</v>
      </c>
      <c r="B1760" s="10" t="s">
        <v>4</v>
      </c>
      <c r="C1760" s="16">
        <v>45516</v>
      </c>
      <c r="D1760" s="16">
        <v>45530</v>
      </c>
      <c r="E1760" s="6" t="s">
        <v>301</v>
      </c>
      <c r="F1760" s="10">
        <v>2024</v>
      </c>
      <c r="G1760" s="10" t="s">
        <v>720</v>
      </c>
      <c r="H1760" s="10" t="s">
        <v>4713</v>
      </c>
      <c r="I1760" s="10" t="s">
        <v>115</v>
      </c>
      <c r="J1760" s="10" t="s">
        <v>2</v>
      </c>
      <c r="K1760" s="10" t="s">
        <v>41</v>
      </c>
      <c r="L1760" s="10" t="s">
        <v>17</v>
      </c>
    </row>
    <row r="1761" spans="1:12" x14ac:dyDescent="0.3">
      <c r="A1761" s="6" t="s">
        <v>4714</v>
      </c>
      <c r="B1761" s="10" t="s">
        <v>4</v>
      </c>
      <c r="C1761" s="16">
        <v>45516</v>
      </c>
      <c r="D1761" s="16">
        <v>45534</v>
      </c>
      <c r="E1761" s="6" t="s">
        <v>301</v>
      </c>
      <c r="F1761" s="10">
        <v>2024</v>
      </c>
      <c r="G1761" s="10" t="s">
        <v>51</v>
      </c>
      <c r="H1761" s="10" t="s">
        <v>4715</v>
      </c>
      <c r="I1761" s="10" t="s">
        <v>4716</v>
      </c>
      <c r="J1761" s="10" t="s">
        <v>2</v>
      </c>
      <c r="K1761" s="10" t="s">
        <v>228</v>
      </c>
      <c r="L1761" s="10" t="s">
        <v>17</v>
      </c>
    </row>
    <row r="1762" spans="1:12" x14ac:dyDescent="0.3">
      <c r="A1762" s="6" t="s">
        <v>4717</v>
      </c>
      <c r="B1762" s="10" t="s">
        <v>4</v>
      </c>
      <c r="C1762" s="16">
        <v>45516</v>
      </c>
      <c r="D1762" s="16">
        <v>45534</v>
      </c>
      <c r="E1762" s="6" t="s">
        <v>301</v>
      </c>
      <c r="F1762" s="10">
        <v>2024</v>
      </c>
      <c r="G1762" s="10" t="s">
        <v>720</v>
      </c>
      <c r="H1762" s="10" t="s">
        <v>4718</v>
      </c>
      <c r="I1762" s="10" t="s">
        <v>130</v>
      </c>
      <c r="J1762" s="10" t="s">
        <v>1</v>
      </c>
      <c r="K1762" s="10" t="s">
        <v>41</v>
      </c>
      <c r="L1762" s="10" t="s">
        <v>17</v>
      </c>
    </row>
    <row r="1763" spans="1:12" x14ac:dyDescent="0.3">
      <c r="A1763" s="6" t="s">
        <v>4719</v>
      </c>
      <c r="B1763" s="10" t="s">
        <v>4</v>
      </c>
      <c r="C1763" s="16">
        <v>45516</v>
      </c>
      <c r="D1763" s="16">
        <v>45545</v>
      </c>
      <c r="E1763" s="6" t="s">
        <v>301</v>
      </c>
      <c r="F1763" s="10">
        <v>2024</v>
      </c>
      <c r="G1763" s="10" t="s">
        <v>165</v>
      </c>
      <c r="H1763" s="10" t="s">
        <v>4720</v>
      </c>
      <c r="I1763" s="10" t="s">
        <v>4721</v>
      </c>
      <c r="J1763" s="10" t="s">
        <v>2</v>
      </c>
      <c r="K1763" s="10" t="s">
        <v>54</v>
      </c>
      <c r="L1763" s="10" t="s">
        <v>17</v>
      </c>
    </row>
    <row r="1764" spans="1:12" x14ac:dyDescent="0.3">
      <c r="A1764" s="6" t="s">
        <v>4722</v>
      </c>
      <c r="B1764" s="10" t="s">
        <v>4</v>
      </c>
      <c r="C1764" s="16">
        <v>45516</v>
      </c>
      <c r="D1764" s="16">
        <v>45523</v>
      </c>
      <c r="E1764" s="6" t="s">
        <v>301</v>
      </c>
      <c r="F1764" s="10">
        <v>2024</v>
      </c>
      <c r="G1764" s="10" t="s">
        <v>58</v>
      </c>
      <c r="H1764" s="10" t="s">
        <v>4723</v>
      </c>
      <c r="I1764" s="10" t="s">
        <v>4724</v>
      </c>
      <c r="J1764" s="10" t="s">
        <v>71</v>
      </c>
      <c r="K1764" s="10" t="s">
        <v>54</v>
      </c>
      <c r="L1764" s="10" t="s">
        <v>17</v>
      </c>
    </row>
    <row r="1765" spans="1:12" x14ac:dyDescent="0.3">
      <c r="A1765" s="6" t="s">
        <v>4725</v>
      </c>
      <c r="B1765" s="10" t="s">
        <v>24</v>
      </c>
      <c r="C1765" s="16">
        <v>45516</v>
      </c>
      <c r="D1765" s="16">
        <v>45532</v>
      </c>
      <c r="E1765" s="6" t="s">
        <v>301</v>
      </c>
      <c r="F1765" s="10">
        <v>2024</v>
      </c>
      <c r="G1765" s="10" t="s">
        <v>75</v>
      </c>
      <c r="H1765" s="10" t="s">
        <v>4726</v>
      </c>
      <c r="I1765" s="10" t="s">
        <v>118</v>
      </c>
      <c r="J1765" s="10" t="s">
        <v>1</v>
      </c>
      <c r="K1765" s="10" t="s">
        <v>326</v>
      </c>
      <c r="L1765" s="10" t="s">
        <v>17</v>
      </c>
    </row>
    <row r="1766" spans="1:12" x14ac:dyDescent="0.3">
      <c r="A1766" s="6" t="s">
        <v>4727</v>
      </c>
      <c r="B1766" s="10" t="s">
        <v>4</v>
      </c>
      <c r="C1766" s="16">
        <v>45516</v>
      </c>
      <c r="D1766" s="16">
        <v>45516</v>
      </c>
      <c r="E1766" s="6" t="s">
        <v>301</v>
      </c>
      <c r="F1766" s="10">
        <v>2024</v>
      </c>
      <c r="G1766" s="10" t="s">
        <v>53</v>
      </c>
      <c r="H1766" s="10" t="s">
        <v>4728</v>
      </c>
      <c r="I1766" s="10" t="s">
        <v>4729</v>
      </c>
      <c r="J1766" s="10" t="s">
        <v>2</v>
      </c>
      <c r="K1766" s="10" t="s">
        <v>60</v>
      </c>
      <c r="L1766" s="10" t="s">
        <v>17</v>
      </c>
    </row>
    <row r="1767" spans="1:12" x14ac:dyDescent="0.3">
      <c r="A1767" s="6" t="s">
        <v>4730</v>
      </c>
      <c r="B1767" s="10" t="s">
        <v>6</v>
      </c>
      <c r="C1767" s="16">
        <v>45516</v>
      </c>
      <c r="D1767" s="16">
        <v>45530</v>
      </c>
      <c r="E1767" s="6" t="s">
        <v>301</v>
      </c>
      <c r="F1767" s="10">
        <v>2024</v>
      </c>
      <c r="G1767" s="10" t="s">
        <v>38</v>
      </c>
      <c r="H1767" s="10" t="s">
        <v>4731</v>
      </c>
      <c r="I1767" s="10" t="s">
        <v>47</v>
      </c>
      <c r="J1767" s="10" t="s">
        <v>2</v>
      </c>
      <c r="K1767" s="10" t="s">
        <v>1264</v>
      </c>
      <c r="L1767" s="10" t="s">
        <v>17</v>
      </c>
    </row>
    <row r="1768" spans="1:12" x14ac:dyDescent="0.3">
      <c r="A1768" s="6" t="s">
        <v>4732</v>
      </c>
      <c r="B1768" s="10" t="s">
        <v>4</v>
      </c>
      <c r="C1768" s="16">
        <v>45516</v>
      </c>
      <c r="D1768" s="16">
        <v>45524</v>
      </c>
      <c r="E1768" s="6" t="s">
        <v>301</v>
      </c>
      <c r="F1768" s="10">
        <v>2024</v>
      </c>
      <c r="G1768" s="10" t="s">
        <v>38</v>
      </c>
      <c r="H1768" s="10" t="s">
        <v>4733</v>
      </c>
      <c r="I1768" s="10" t="s">
        <v>4734</v>
      </c>
      <c r="J1768" s="10" t="s">
        <v>2</v>
      </c>
      <c r="K1768" s="10" t="s">
        <v>60</v>
      </c>
      <c r="L1768" s="10" t="s">
        <v>17</v>
      </c>
    </row>
    <row r="1769" spans="1:12" x14ac:dyDescent="0.3">
      <c r="A1769" s="6" t="s">
        <v>4735</v>
      </c>
      <c r="B1769" s="10" t="s">
        <v>4</v>
      </c>
      <c r="C1769" s="16">
        <v>45516</v>
      </c>
      <c r="D1769" s="16">
        <v>45533</v>
      </c>
      <c r="E1769" s="6" t="s">
        <v>301</v>
      </c>
      <c r="F1769" s="10">
        <v>2024</v>
      </c>
      <c r="G1769" s="10" t="s">
        <v>720</v>
      </c>
      <c r="H1769" s="10" t="s">
        <v>4736</v>
      </c>
      <c r="I1769" s="10" t="s">
        <v>4737</v>
      </c>
      <c r="J1769" s="10" t="s">
        <v>7</v>
      </c>
      <c r="K1769" s="10" t="s">
        <v>54</v>
      </c>
      <c r="L1769" s="10" t="s">
        <v>17</v>
      </c>
    </row>
    <row r="1770" spans="1:12" x14ac:dyDescent="0.3">
      <c r="A1770" s="6" t="s">
        <v>4738</v>
      </c>
      <c r="B1770" s="10" t="s">
        <v>4</v>
      </c>
      <c r="C1770" s="16">
        <v>45516</v>
      </c>
      <c r="D1770" s="16">
        <v>45516</v>
      </c>
      <c r="E1770" s="6" t="s">
        <v>301</v>
      </c>
      <c r="F1770" s="10">
        <v>2024</v>
      </c>
      <c r="G1770" s="10" t="s">
        <v>455</v>
      </c>
      <c r="H1770" s="10" t="s">
        <v>4739</v>
      </c>
      <c r="I1770" s="10" t="s">
        <v>4740</v>
      </c>
      <c r="J1770" s="10" t="s">
        <v>1</v>
      </c>
      <c r="K1770" s="10" t="s">
        <v>54</v>
      </c>
      <c r="L1770" s="10" t="s">
        <v>17</v>
      </c>
    </row>
    <row r="1771" spans="1:12" x14ac:dyDescent="0.3">
      <c r="A1771" s="6" t="s">
        <v>4741</v>
      </c>
      <c r="B1771" s="10" t="s">
        <v>4</v>
      </c>
      <c r="C1771" s="16">
        <v>45516</v>
      </c>
      <c r="D1771" s="16">
        <v>45516</v>
      </c>
      <c r="E1771" s="6" t="s">
        <v>301</v>
      </c>
      <c r="F1771" s="10">
        <v>2024</v>
      </c>
      <c r="G1771" s="10" t="s">
        <v>58</v>
      </c>
      <c r="H1771" s="10" t="s">
        <v>4742</v>
      </c>
      <c r="I1771" s="10" t="s">
        <v>4743</v>
      </c>
      <c r="J1771" s="10" t="s">
        <v>78</v>
      </c>
      <c r="K1771" s="10" t="s">
        <v>54</v>
      </c>
      <c r="L1771" s="10" t="s">
        <v>17</v>
      </c>
    </row>
    <row r="1772" spans="1:12" x14ac:dyDescent="0.3">
      <c r="A1772" s="6" t="s">
        <v>4744</v>
      </c>
      <c r="B1772" s="10" t="s">
        <v>4</v>
      </c>
      <c r="C1772" s="16">
        <v>45516</v>
      </c>
      <c r="D1772" s="16">
        <v>45532</v>
      </c>
      <c r="E1772" s="6" t="s">
        <v>301</v>
      </c>
      <c r="F1772" s="10">
        <v>2024</v>
      </c>
      <c r="G1772" s="10" t="s">
        <v>64</v>
      </c>
      <c r="H1772" s="10" t="s">
        <v>4745</v>
      </c>
      <c r="I1772" s="10" t="s">
        <v>4746</v>
      </c>
      <c r="J1772" s="10" t="s">
        <v>0</v>
      </c>
      <c r="K1772" s="10" t="s">
        <v>54</v>
      </c>
      <c r="L1772" s="10" t="s">
        <v>17</v>
      </c>
    </row>
    <row r="1773" spans="1:12" x14ac:dyDescent="0.3">
      <c r="A1773" s="6" t="s">
        <v>4747</v>
      </c>
      <c r="B1773" s="10" t="s">
        <v>4</v>
      </c>
      <c r="C1773" s="16">
        <v>45516</v>
      </c>
      <c r="D1773" s="16">
        <v>45517</v>
      </c>
      <c r="E1773" s="6" t="s">
        <v>301</v>
      </c>
      <c r="F1773" s="10">
        <v>2024</v>
      </c>
      <c r="G1773" s="10" t="s">
        <v>55</v>
      </c>
      <c r="H1773" s="10" t="s">
        <v>4748</v>
      </c>
      <c r="I1773" s="10" t="s">
        <v>188</v>
      </c>
      <c r="J1773" s="10" t="s">
        <v>61</v>
      </c>
      <c r="K1773" s="10" t="s">
        <v>83</v>
      </c>
      <c r="L1773" s="10" t="s">
        <v>17</v>
      </c>
    </row>
    <row r="1774" spans="1:12" x14ac:dyDescent="0.3">
      <c r="A1774" s="6" t="s">
        <v>4749</v>
      </c>
      <c r="B1774" s="10" t="s">
        <v>6</v>
      </c>
      <c r="C1774" s="16">
        <v>45516</v>
      </c>
      <c r="D1774" s="16">
        <v>45544</v>
      </c>
      <c r="E1774" s="6" t="s">
        <v>301</v>
      </c>
      <c r="F1774" s="10">
        <v>2024</v>
      </c>
      <c r="G1774" s="10" t="s">
        <v>4750</v>
      </c>
      <c r="H1774" s="10" t="s">
        <v>4751</v>
      </c>
      <c r="I1774" s="10" t="s">
        <v>4752</v>
      </c>
      <c r="J1774" s="10" t="s">
        <v>2</v>
      </c>
      <c r="K1774" s="10" t="s">
        <v>54</v>
      </c>
      <c r="L1774" s="10" t="s">
        <v>17</v>
      </c>
    </row>
    <row r="1775" spans="1:12" x14ac:dyDescent="0.3">
      <c r="A1775" s="6" t="s">
        <v>4753</v>
      </c>
      <c r="B1775" s="10" t="s">
        <v>4</v>
      </c>
      <c r="C1775" s="16">
        <v>45516</v>
      </c>
      <c r="D1775" s="16">
        <v>45517</v>
      </c>
      <c r="E1775" s="6" t="s">
        <v>301</v>
      </c>
      <c r="F1775" s="10">
        <v>2024</v>
      </c>
      <c r="G1775" s="10" t="s">
        <v>58</v>
      </c>
      <c r="H1775" s="10" t="s">
        <v>4754</v>
      </c>
      <c r="I1775" s="10" t="s">
        <v>4755</v>
      </c>
      <c r="J1775" s="10" t="s">
        <v>71</v>
      </c>
      <c r="K1775" s="10" t="s">
        <v>54</v>
      </c>
      <c r="L1775" s="10" t="s">
        <v>17</v>
      </c>
    </row>
    <row r="1776" spans="1:12" x14ac:dyDescent="0.3">
      <c r="A1776" s="6" t="s">
        <v>4756</v>
      </c>
      <c r="B1776" s="10" t="s">
        <v>4</v>
      </c>
      <c r="C1776" s="16">
        <v>45516</v>
      </c>
      <c r="D1776" s="16">
        <v>45541</v>
      </c>
      <c r="E1776" s="6" t="s">
        <v>301</v>
      </c>
      <c r="F1776" s="10">
        <v>2024</v>
      </c>
      <c r="G1776" s="10" t="s">
        <v>226</v>
      </c>
      <c r="H1776" s="10" t="s">
        <v>4757</v>
      </c>
      <c r="I1776" s="10" t="s">
        <v>4758</v>
      </c>
      <c r="J1776" s="10" t="s">
        <v>71</v>
      </c>
      <c r="K1776" s="10" t="s">
        <v>326</v>
      </c>
      <c r="L1776" s="10" t="s">
        <v>17</v>
      </c>
    </row>
    <row r="1777" spans="1:12" x14ac:dyDescent="0.3">
      <c r="A1777" s="6" t="s">
        <v>4759</v>
      </c>
      <c r="B1777" s="10" t="s">
        <v>4</v>
      </c>
      <c r="C1777" s="16">
        <v>45517</v>
      </c>
      <c r="D1777" s="16">
        <v>45524</v>
      </c>
      <c r="E1777" s="6" t="s">
        <v>301</v>
      </c>
      <c r="F1777" s="10">
        <v>2024</v>
      </c>
      <c r="G1777" s="10" t="s">
        <v>161</v>
      </c>
      <c r="H1777" s="10" t="s">
        <v>4760</v>
      </c>
      <c r="I1777" s="10" t="s">
        <v>4761</v>
      </c>
      <c r="J1777" s="10" t="s">
        <v>0</v>
      </c>
      <c r="K1777" s="10" t="s">
        <v>54</v>
      </c>
      <c r="L1777" s="10" t="s">
        <v>17</v>
      </c>
    </row>
    <row r="1778" spans="1:12" x14ac:dyDescent="0.3">
      <c r="A1778" s="6" t="s">
        <v>4762</v>
      </c>
      <c r="B1778" s="10" t="s">
        <v>24</v>
      </c>
      <c r="C1778" s="16">
        <v>45517</v>
      </c>
      <c r="D1778" s="16">
        <v>45532</v>
      </c>
      <c r="E1778" s="6" t="s">
        <v>301</v>
      </c>
      <c r="F1778" s="10">
        <v>2024</v>
      </c>
      <c r="G1778" s="10" t="s">
        <v>75</v>
      </c>
      <c r="H1778" s="10" t="s">
        <v>4763</v>
      </c>
      <c r="I1778" s="10" t="s">
        <v>118</v>
      </c>
      <c r="J1778" s="10" t="s">
        <v>2</v>
      </c>
      <c r="K1778" s="10" t="s">
        <v>326</v>
      </c>
      <c r="L1778" s="10" t="s">
        <v>17</v>
      </c>
    </row>
    <row r="1779" spans="1:12" x14ac:dyDescent="0.3">
      <c r="A1779" s="6" t="s">
        <v>4764</v>
      </c>
      <c r="B1779" s="10" t="s">
        <v>6</v>
      </c>
      <c r="C1779" s="16">
        <v>45517</v>
      </c>
      <c r="D1779" s="16">
        <v>45517</v>
      </c>
      <c r="E1779" s="6" t="s">
        <v>301</v>
      </c>
      <c r="F1779" s="10">
        <v>2024</v>
      </c>
      <c r="G1779" s="10" t="s">
        <v>152</v>
      </c>
      <c r="H1779" s="10" t="s">
        <v>4765</v>
      </c>
      <c r="I1779" s="10" t="s">
        <v>4624</v>
      </c>
      <c r="J1779" s="10" t="s">
        <v>2</v>
      </c>
      <c r="K1779" s="10" t="s">
        <v>56</v>
      </c>
      <c r="L1779" s="10" t="s">
        <v>17</v>
      </c>
    </row>
    <row r="1780" spans="1:12" x14ac:dyDescent="0.3">
      <c r="A1780" s="6" t="s">
        <v>4766</v>
      </c>
      <c r="B1780" s="10" t="s">
        <v>4</v>
      </c>
      <c r="C1780" s="16">
        <v>45517</v>
      </c>
      <c r="D1780" s="16">
        <v>45517</v>
      </c>
      <c r="E1780" s="6" t="s">
        <v>301</v>
      </c>
      <c r="F1780" s="10">
        <v>2024</v>
      </c>
      <c r="G1780" s="10" t="s">
        <v>58</v>
      </c>
      <c r="H1780" s="10" t="s">
        <v>4767</v>
      </c>
      <c r="I1780" s="10" t="s">
        <v>4768</v>
      </c>
      <c r="J1780" s="10" t="s">
        <v>88</v>
      </c>
      <c r="K1780" s="10" t="s">
        <v>54</v>
      </c>
      <c r="L1780" s="10" t="s">
        <v>17</v>
      </c>
    </row>
    <row r="1781" spans="1:12" x14ac:dyDescent="0.3">
      <c r="A1781" s="6" t="s">
        <v>4769</v>
      </c>
      <c r="B1781" s="10" t="s">
        <v>4</v>
      </c>
      <c r="C1781" s="16">
        <v>45517</v>
      </c>
      <c r="D1781" s="16">
        <v>45527</v>
      </c>
      <c r="E1781" s="6" t="s">
        <v>301</v>
      </c>
      <c r="F1781" s="10">
        <v>2024</v>
      </c>
      <c r="G1781" s="10" t="s">
        <v>720</v>
      </c>
      <c r="H1781" s="10" t="s">
        <v>4770</v>
      </c>
      <c r="I1781" s="10" t="s">
        <v>4771</v>
      </c>
      <c r="J1781" s="10" t="s">
        <v>1</v>
      </c>
      <c r="K1781" s="10" t="s">
        <v>60</v>
      </c>
      <c r="L1781" s="10" t="s">
        <v>17</v>
      </c>
    </row>
    <row r="1782" spans="1:12" x14ac:dyDescent="0.3">
      <c r="A1782" s="6" t="s">
        <v>4772</v>
      </c>
      <c r="B1782" s="10" t="s">
        <v>4</v>
      </c>
      <c r="C1782" s="16">
        <v>45517</v>
      </c>
      <c r="D1782" s="16">
        <v>45517</v>
      </c>
      <c r="E1782" s="6" t="s">
        <v>301</v>
      </c>
      <c r="F1782" s="10">
        <v>2024</v>
      </c>
      <c r="G1782" s="10" t="s">
        <v>38</v>
      </c>
      <c r="H1782" s="10" t="s">
        <v>4773</v>
      </c>
      <c r="I1782" s="10" t="s">
        <v>72</v>
      </c>
      <c r="J1782" s="10" t="s">
        <v>2</v>
      </c>
      <c r="K1782" s="10" t="s">
        <v>87</v>
      </c>
      <c r="L1782" s="10" t="s">
        <v>17</v>
      </c>
    </row>
    <row r="1783" spans="1:12" x14ac:dyDescent="0.3">
      <c r="A1783" s="6" t="s">
        <v>4774</v>
      </c>
      <c r="B1783" s="10" t="s">
        <v>4</v>
      </c>
      <c r="C1783" s="16">
        <v>45517</v>
      </c>
      <c r="D1783" s="16">
        <v>45517</v>
      </c>
      <c r="E1783" s="6" t="s">
        <v>301</v>
      </c>
      <c r="F1783" s="10">
        <v>2024</v>
      </c>
      <c r="G1783" s="10" t="s">
        <v>53</v>
      </c>
      <c r="H1783" s="10" t="s">
        <v>4775</v>
      </c>
      <c r="I1783" s="10" t="s">
        <v>4776</v>
      </c>
      <c r="J1783" s="10" t="s">
        <v>2</v>
      </c>
      <c r="K1783" s="10" t="s">
        <v>60</v>
      </c>
      <c r="L1783" s="10" t="s">
        <v>17</v>
      </c>
    </row>
    <row r="1784" spans="1:12" x14ac:dyDescent="0.3">
      <c r="A1784" s="6" t="s">
        <v>4777</v>
      </c>
      <c r="B1784" s="10" t="s">
        <v>4</v>
      </c>
      <c r="C1784" s="16">
        <v>45517</v>
      </c>
      <c r="D1784" s="16">
        <v>45525</v>
      </c>
      <c r="E1784" s="6" t="s">
        <v>301</v>
      </c>
      <c r="F1784" s="10">
        <v>2024</v>
      </c>
      <c r="G1784" s="10" t="s">
        <v>248</v>
      </c>
      <c r="H1784" s="10" t="s">
        <v>4778</v>
      </c>
      <c r="I1784" s="10" t="s">
        <v>4779</v>
      </c>
      <c r="J1784" s="10" t="s">
        <v>2</v>
      </c>
      <c r="K1784" s="10" t="s">
        <v>60</v>
      </c>
      <c r="L1784" s="10" t="s">
        <v>17</v>
      </c>
    </row>
    <row r="1785" spans="1:12" x14ac:dyDescent="0.3">
      <c r="A1785" s="6" t="s">
        <v>4780</v>
      </c>
      <c r="B1785" s="10" t="s">
        <v>4</v>
      </c>
      <c r="C1785" s="16">
        <v>45517</v>
      </c>
      <c r="D1785" s="16">
        <v>45517</v>
      </c>
      <c r="E1785" s="6" t="s">
        <v>301</v>
      </c>
      <c r="F1785" s="10">
        <v>2024</v>
      </c>
      <c r="G1785" s="10" t="s">
        <v>53</v>
      </c>
      <c r="H1785" s="10" t="s">
        <v>4781</v>
      </c>
      <c r="I1785" s="10" t="s">
        <v>4782</v>
      </c>
      <c r="J1785" s="10" t="s">
        <v>2</v>
      </c>
      <c r="K1785" s="10" t="s">
        <v>54</v>
      </c>
      <c r="L1785" s="10" t="s">
        <v>17</v>
      </c>
    </row>
    <row r="1786" spans="1:12" x14ac:dyDescent="0.3">
      <c r="A1786" s="6" t="s">
        <v>4783</v>
      </c>
      <c r="B1786" s="10" t="s">
        <v>24</v>
      </c>
      <c r="C1786" s="16">
        <v>45517</v>
      </c>
      <c r="D1786" s="16">
        <v>45517</v>
      </c>
      <c r="E1786" s="6" t="s">
        <v>301</v>
      </c>
      <c r="F1786" s="10">
        <v>2024</v>
      </c>
      <c r="G1786" s="10" t="s">
        <v>69</v>
      </c>
      <c r="H1786" s="10" t="s">
        <v>4784</v>
      </c>
      <c r="I1786" s="10" t="s">
        <v>4688</v>
      </c>
      <c r="J1786" s="10" t="s">
        <v>2</v>
      </c>
      <c r="K1786" s="10" t="s">
        <v>326</v>
      </c>
      <c r="L1786" s="10" t="s">
        <v>17</v>
      </c>
    </row>
    <row r="1787" spans="1:12" x14ac:dyDescent="0.3">
      <c r="A1787" s="6" t="s">
        <v>4785</v>
      </c>
      <c r="B1787" s="10" t="s">
        <v>4</v>
      </c>
      <c r="C1787" s="16">
        <v>45517</v>
      </c>
      <c r="D1787" s="16">
        <v>45517</v>
      </c>
      <c r="E1787" s="6" t="s">
        <v>301</v>
      </c>
      <c r="F1787" s="10">
        <v>2024</v>
      </c>
      <c r="G1787" s="10" t="s">
        <v>58</v>
      </c>
      <c r="H1787" s="10" t="s">
        <v>4786</v>
      </c>
      <c r="I1787" s="10" t="s">
        <v>4787</v>
      </c>
      <c r="J1787" s="10" t="s">
        <v>2</v>
      </c>
      <c r="K1787" s="10" t="s">
        <v>54</v>
      </c>
      <c r="L1787" s="10" t="s">
        <v>17</v>
      </c>
    </row>
    <row r="1788" spans="1:12" x14ac:dyDescent="0.3">
      <c r="A1788" s="6" t="s">
        <v>4788</v>
      </c>
      <c r="B1788" s="10" t="s">
        <v>4</v>
      </c>
      <c r="C1788" s="16">
        <v>45517</v>
      </c>
      <c r="D1788" s="16">
        <v>45530</v>
      </c>
      <c r="E1788" s="6" t="s">
        <v>301</v>
      </c>
      <c r="F1788" s="10">
        <v>2024</v>
      </c>
      <c r="G1788" s="10" t="s">
        <v>720</v>
      </c>
      <c r="H1788" s="10" t="s">
        <v>4789</v>
      </c>
      <c r="I1788" s="10" t="s">
        <v>130</v>
      </c>
      <c r="J1788" s="10" t="s">
        <v>2</v>
      </c>
      <c r="K1788" s="10" t="s">
        <v>60</v>
      </c>
      <c r="L1788" s="10" t="s">
        <v>17</v>
      </c>
    </row>
    <row r="1789" spans="1:12" x14ac:dyDescent="0.3">
      <c r="A1789" s="6" t="s">
        <v>4790</v>
      </c>
      <c r="B1789" s="10" t="s">
        <v>6</v>
      </c>
      <c r="C1789" s="16">
        <v>45517</v>
      </c>
      <c r="D1789" s="16">
        <v>45519</v>
      </c>
      <c r="E1789" s="6" t="s">
        <v>301</v>
      </c>
      <c r="F1789" s="10">
        <v>2024</v>
      </c>
      <c r="G1789" s="10" t="s">
        <v>3397</v>
      </c>
      <c r="H1789" s="10" t="s">
        <v>4791</v>
      </c>
      <c r="I1789" s="10" t="s">
        <v>4792</v>
      </c>
      <c r="J1789" s="10" t="s">
        <v>2</v>
      </c>
      <c r="K1789" s="10" t="s">
        <v>326</v>
      </c>
      <c r="L1789" s="10" t="s">
        <v>17</v>
      </c>
    </row>
    <row r="1790" spans="1:12" x14ac:dyDescent="0.3">
      <c r="A1790" s="6" t="s">
        <v>4793</v>
      </c>
      <c r="B1790" s="10" t="s">
        <v>4</v>
      </c>
      <c r="C1790" s="16">
        <v>45517</v>
      </c>
      <c r="D1790" s="16">
        <v>45517</v>
      </c>
      <c r="E1790" s="6" t="s">
        <v>301</v>
      </c>
      <c r="F1790" s="10">
        <v>2024</v>
      </c>
      <c r="G1790" s="10" t="s">
        <v>58</v>
      </c>
      <c r="H1790" s="10" t="s">
        <v>4794</v>
      </c>
      <c r="I1790" s="10" t="s">
        <v>4795</v>
      </c>
      <c r="J1790" s="10" t="s">
        <v>2</v>
      </c>
      <c r="K1790" s="10" t="s">
        <v>54</v>
      </c>
      <c r="L1790" s="10" t="s">
        <v>17</v>
      </c>
    </row>
    <row r="1791" spans="1:12" x14ac:dyDescent="0.3">
      <c r="A1791" s="6" t="s">
        <v>4796</v>
      </c>
      <c r="B1791" s="10" t="s">
        <v>4</v>
      </c>
      <c r="C1791" s="16">
        <v>45517</v>
      </c>
      <c r="D1791" s="16">
        <v>45517</v>
      </c>
      <c r="E1791" s="6" t="s">
        <v>301</v>
      </c>
      <c r="F1791" s="10">
        <v>2024</v>
      </c>
      <c r="G1791" s="10" t="s">
        <v>58</v>
      </c>
      <c r="H1791" s="10" t="s">
        <v>4797</v>
      </c>
      <c r="I1791" s="10" t="s">
        <v>4798</v>
      </c>
      <c r="J1791" s="10" t="s">
        <v>2</v>
      </c>
      <c r="K1791" s="10" t="s">
        <v>54</v>
      </c>
      <c r="L1791" s="10" t="s">
        <v>17</v>
      </c>
    </row>
    <row r="1792" spans="1:12" x14ac:dyDescent="0.3">
      <c r="A1792" s="6" t="s">
        <v>4799</v>
      </c>
      <c r="B1792" s="10" t="s">
        <v>4</v>
      </c>
      <c r="C1792" s="16">
        <v>45517</v>
      </c>
      <c r="D1792" s="16">
        <v>45523</v>
      </c>
      <c r="E1792" s="6" t="s">
        <v>301</v>
      </c>
      <c r="F1792" s="10">
        <v>2024</v>
      </c>
      <c r="G1792" s="10" t="s">
        <v>177</v>
      </c>
      <c r="H1792" s="10" t="s">
        <v>4800</v>
      </c>
      <c r="I1792" s="10" t="s">
        <v>4801</v>
      </c>
      <c r="J1792" s="10" t="s">
        <v>7</v>
      </c>
      <c r="K1792" s="10" t="s">
        <v>526</v>
      </c>
      <c r="L1792" s="10" t="s">
        <v>17</v>
      </c>
    </row>
    <row r="1793" spans="1:12" x14ac:dyDescent="0.3">
      <c r="A1793" s="6" t="s">
        <v>4802</v>
      </c>
      <c r="B1793" s="10" t="s">
        <v>4</v>
      </c>
      <c r="C1793" s="16">
        <v>45517</v>
      </c>
      <c r="D1793" s="16">
        <v>45517</v>
      </c>
      <c r="E1793" s="6" t="s">
        <v>301</v>
      </c>
      <c r="F1793" s="10">
        <v>2024</v>
      </c>
      <c r="G1793" s="10" t="s">
        <v>58</v>
      </c>
      <c r="H1793" s="10" t="s">
        <v>4803</v>
      </c>
      <c r="I1793" s="10" t="s">
        <v>4804</v>
      </c>
      <c r="J1793" s="10" t="s">
        <v>5</v>
      </c>
      <c r="K1793" s="10" t="s">
        <v>54</v>
      </c>
      <c r="L1793" s="10" t="s">
        <v>17</v>
      </c>
    </row>
    <row r="1794" spans="1:12" x14ac:dyDescent="0.3">
      <c r="A1794" s="6" t="s">
        <v>4805</v>
      </c>
      <c r="B1794" s="10" t="s">
        <v>24</v>
      </c>
      <c r="C1794" s="16">
        <v>45517</v>
      </c>
      <c r="D1794" s="16">
        <v>45530</v>
      </c>
      <c r="E1794" s="6" t="s">
        <v>301</v>
      </c>
      <c r="F1794" s="10">
        <v>2024</v>
      </c>
      <c r="G1794" s="10" t="s">
        <v>75</v>
      </c>
      <c r="H1794" s="10" t="s">
        <v>1592</v>
      </c>
      <c r="I1794" s="10" t="s">
        <v>118</v>
      </c>
      <c r="J1794" s="10" t="s">
        <v>2</v>
      </c>
      <c r="K1794" s="10" t="s">
        <v>326</v>
      </c>
      <c r="L1794" s="10" t="s">
        <v>17</v>
      </c>
    </row>
    <row r="1795" spans="1:12" x14ac:dyDescent="0.3">
      <c r="A1795" s="6" t="s">
        <v>4806</v>
      </c>
      <c r="B1795" s="10" t="s">
        <v>4</v>
      </c>
      <c r="C1795" s="16">
        <v>45517</v>
      </c>
      <c r="D1795" s="16">
        <v>45533</v>
      </c>
      <c r="E1795" s="6" t="s">
        <v>301</v>
      </c>
      <c r="F1795" s="10">
        <v>2024</v>
      </c>
      <c r="G1795" s="10" t="s">
        <v>38</v>
      </c>
      <c r="H1795" s="10" t="s">
        <v>4807</v>
      </c>
      <c r="I1795" s="10" t="s">
        <v>4808</v>
      </c>
      <c r="J1795" s="10" t="s">
        <v>1</v>
      </c>
      <c r="K1795" s="10" t="s">
        <v>54</v>
      </c>
      <c r="L1795" s="10" t="s">
        <v>17</v>
      </c>
    </row>
    <row r="1796" spans="1:12" x14ac:dyDescent="0.3">
      <c r="A1796" s="6" t="s">
        <v>4809</v>
      </c>
      <c r="B1796" s="10" t="s">
        <v>24</v>
      </c>
      <c r="C1796" s="16">
        <v>45517</v>
      </c>
      <c r="D1796" s="16">
        <v>45530</v>
      </c>
      <c r="E1796" s="6" t="s">
        <v>301</v>
      </c>
      <c r="F1796" s="10">
        <v>2024</v>
      </c>
      <c r="G1796" s="10" t="s">
        <v>75</v>
      </c>
      <c r="H1796" s="10" t="s">
        <v>4810</v>
      </c>
      <c r="I1796" s="10" t="s">
        <v>118</v>
      </c>
      <c r="J1796" s="10" t="s">
        <v>0</v>
      </c>
      <c r="K1796" s="10" t="s">
        <v>326</v>
      </c>
      <c r="L1796" s="10" t="s">
        <v>17</v>
      </c>
    </row>
    <row r="1797" spans="1:12" x14ac:dyDescent="0.3">
      <c r="A1797" s="6" t="s">
        <v>4811</v>
      </c>
      <c r="B1797" s="10" t="s">
        <v>4</v>
      </c>
      <c r="C1797" s="16">
        <v>45517</v>
      </c>
      <c r="D1797" s="16">
        <v>45527</v>
      </c>
      <c r="E1797" s="6" t="s">
        <v>301</v>
      </c>
      <c r="F1797" s="10">
        <v>2024</v>
      </c>
      <c r="G1797" s="10" t="s">
        <v>720</v>
      </c>
      <c r="H1797" s="10" t="s">
        <v>4812</v>
      </c>
      <c r="I1797" s="10" t="s">
        <v>4813</v>
      </c>
      <c r="J1797" s="10" t="s">
        <v>21</v>
      </c>
      <c r="K1797" s="10" t="s">
        <v>54</v>
      </c>
      <c r="L1797" s="10" t="s">
        <v>17</v>
      </c>
    </row>
    <row r="1798" spans="1:12" x14ac:dyDescent="0.3">
      <c r="A1798" s="6" t="s">
        <v>4814</v>
      </c>
      <c r="B1798" s="10" t="s">
        <v>4</v>
      </c>
      <c r="C1798" s="16">
        <v>45517</v>
      </c>
      <c r="D1798" s="16">
        <v>45519</v>
      </c>
      <c r="E1798" s="6" t="s">
        <v>301</v>
      </c>
      <c r="F1798" s="10">
        <v>2024</v>
      </c>
      <c r="G1798" s="10" t="s">
        <v>720</v>
      </c>
      <c r="H1798" s="10" t="s">
        <v>4815</v>
      </c>
      <c r="I1798" s="10" t="s">
        <v>115</v>
      </c>
      <c r="J1798" s="10" t="s">
        <v>86</v>
      </c>
      <c r="K1798" s="10" t="s">
        <v>63</v>
      </c>
      <c r="L1798" s="10" t="s">
        <v>17</v>
      </c>
    </row>
    <row r="1799" spans="1:12" x14ac:dyDescent="0.3">
      <c r="A1799" s="6" t="s">
        <v>4816</v>
      </c>
      <c r="B1799" s="10" t="s">
        <v>4</v>
      </c>
      <c r="C1799" s="16">
        <v>45517</v>
      </c>
      <c r="D1799" s="16">
        <v>45518</v>
      </c>
      <c r="E1799" s="6" t="s">
        <v>301</v>
      </c>
      <c r="F1799" s="10">
        <v>2024</v>
      </c>
      <c r="G1799" s="10" t="s">
        <v>58</v>
      </c>
      <c r="H1799" s="10" t="s">
        <v>4817</v>
      </c>
      <c r="I1799" s="10" t="s">
        <v>4818</v>
      </c>
      <c r="J1799" s="10" t="s">
        <v>2</v>
      </c>
      <c r="K1799" s="10" t="s">
        <v>54</v>
      </c>
      <c r="L1799" s="10" t="s">
        <v>17</v>
      </c>
    </row>
    <row r="1800" spans="1:12" x14ac:dyDescent="0.3">
      <c r="A1800" s="6" t="s">
        <v>4819</v>
      </c>
      <c r="B1800" s="10" t="s">
        <v>4</v>
      </c>
      <c r="C1800" s="16">
        <v>45517</v>
      </c>
      <c r="D1800" s="16">
        <v>45518</v>
      </c>
      <c r="E1800" s="6" t="s">
        <v>301</v>
      </c>
      <c r="F1800" s="10">
        <v>2024</v>
      </c>
      <c r="G1800" s="10" t="s">
        <v>58</v>
      </c>
      <c r="H1800" s="10" t="s">
        <v>4820</v>
      </c>
      <c r="I1800" s="10" t="s">
        <v>4821</v>
      </c>
      <c r="J1800" s="10" t="s">
        <v>1</v>
      </c>
      <c r="K1800" s="10" t="s">
        <v>54</v>
      </c>
      <c r="L1800" s="10" t="s">
        <v>17</v>
      </c>
    </row>
    <row r="1801" spans="1:12" x14ac:dyDescent="0.3">
      <c r="A1801" s="6" t="s">
        <v>4822</v>
      </c>
      <c r="B1801" s="10" t="s">
        <v>4</v>
      </c>
      <c r="C1801" s="16">
        <v>45517</v>
      </c>
      <c r="D1801" s="16">
        <v>45524</v>
      </c>
      <c r="E1801" s="6" t="s">
        <v>301</v>
      </c>
      <c r="F1801" s="10">
        <v>2024</v>
      </c>
      <c r="G1801" s="10" t="s">
        <v>55</v>
      </c>
      <c r="H1801" s="10" t="s">
        <v>4823</v>
      </c>
      <c r="I1801" s="10" t="s">
        <v>128</v>
      </c>
      <c r="J1801" s="10" t="s">
        <v>1</v>
      </c>
      <c r="K1801" s="10" t="s">
        <v>54</v>
      </c>
      <c r="L1801" s="10" t="s">
        <v>17</v>
      </c>
    </row>
    <row r="1802" spans="1:12" x14ac:dyDescent="0.3">
      <c r="A1802" s="6" t="s">
        <v>4824</v>
      </c>
      <c r="B1802" s="10" t="s">
        <v>4</v>
      </c>
      <c r="C1802" s="16">
        <v>45517</v>
      </c>
      <c r="D1802" s="16">
        <v>45518</v>
      </c>
      <c r="E1802" s="6" t="s">
        <v>301</v>
      </c>
      <c r="F1802" s="10">
        <v>2024</v>
      </c>
      <c r="G1802" s="10" t="s">
        <v>58</v>
      </c>
      <c r="H1802" s="10" t="s">
        <v>4825</v>
      </c>
      <c r="I1802" s="10" t="s">
        <v>4826</v>
      </c>
      <c r="J1802" s="10" t="s">
        <v>2</v>
      </c>
      <c r="K1802" s="10" t="s">
        <v>54</v>
      </c>
      <c r="L1802" s="10" t="s">
        <v>17</v>
      </c>
    </row>
    <row r="1803" spans="1:12" x14ac:dyDescent="0.3">
      <c r="A1803" s="6" t="s">
        <v>4827</v>
      </c>
      <c r="B1803" s="10" t="s">
        <v>4</v>
      </c>
      <c r="C1803" s="16">
        <v>45517</v>
      </c>
      <c r="D1803" s="16">
        <v>45552</v>
      </c>
      <c r="E1803" s="6" t="s">
        <v>301</v>
      </c>
      <c r="F1803" s="10">
        <v>2024</v>
      </c>
      <c r="G1803" s="10" t="s">
        <v>55</v>
      </c>
      <c r="H1803" s="10" t="s">
        <v>4828</v>
      </c>
      <c r="I1803" s="10" t="s">
        <v>128</v>
      </c>
      <c r="J1803" s="10" t="s">
        <v>2</v>
      </c>
      <c r="K1803" s="10" t="s">
        <v>63</v>
      </c>
      <c r="L1803" s="10" t="s">
        <v>17</v>
      </c>
    </row>
    <row r="1804" spans="1:12" x14ac:dyDescent="0.3">
      <c r="A1804" s="6" t="s">
        <v>4829</v>
      </c>
      <c r="B1804" s="10" t="s">
        <v>4</v>
      </c>
      <c r="C1804" s="16">
        <v>45517</v>
      </c>
      <c r="D1804" s="16">
        <v>45533</v>
      </c>
      <c r="E1804" s="6" t="s">
        <v>301</v>
      </c>
      <c r="F1804" s="10">
        <v>2024</v>
      </c>
      <c r="G1804" s="10" t="s">
        <v>64</v>
      </c>
      <c r="H1804" s="10" t="s">
        <v>4830</v>
      </c>
      <c r="I1804" s="10" t="s">
        <v>4831</v>
      </c>
      <c r="J1804" s="10" t="s">
        <v>43</v>
      </c>
      <c r="K1804" s="10" t="s">
        <v>54</v>
      </c>
      <c r="L1804" s="10" t="s">
        <v>17</v>
      </c>
    </row>
    <row r="1805" spans="1:12" x14ac:dyDescent="0.3">
      <c r="A1805" s="6" t="s">
        <v>4832</v>
      </c>
      <c r="B1805" s="10" t="s">
        <v>4</v>
      </c>
      <c r="C1805" s="16">
        <v>45517</v>
      </c>
      <c r="D1805" s="16">
        <v>45519</v>
      </c>
      <c r="E1805" s="6" t="s">
        <v>301</v>
      </c>
      <c r="F1805" s="10">
        <v>2024</v>
      </c>
      <c r="G1805" s="10" t="s">
        <v>4833</v>
      </c>
      <c r="H1805" s="10" t="s">
        <v>4834</v>
      </c>
      <c r="I1805" s="10" t="s">
        <v>4835</v>
      </c>
      <c r="J1805" s="10" t="s">
        <v>2</v>
      </c>
      <c r="K1805" s="10" t="s">
        <v>60</v>
      </c>
      <c r="L1805" s="10" t="s">
        <v>17</v>
      </c>
    </row>
    <row r="1806" spans="1:12" x14ac:dyDescent="0.3">
      <c r="A1806" s="6" t="s">
        <v>4836</v>
      </c>
      <c r="B1806" s="10" t="s">
        <v>4</v>
      </c>
      <c r="C1806" s="16">
        <v>45517</v>
      </c>
      <c r="D1806" s="16"/>
      <c r="E1806" s="6" t="s">
        <v>301</v>
      </c>
      <c r="F1806" s="10">
        <v>2024</v>
      </c>
      <c r="G1806" s="10" t="s">
        <v>4837</v>
      </c>
      <c r="H1806" s="10" t="s">
        <v>4838</v>
      </c>
      <c r="I1806" s="10" t="s">
        <v>65</v>
      </c>
      <c r="J1806" s="10" t="s">
        <v>73</v>
      </c>
      <c r="K1806" s="10" t="s">
        <v>54</v>
      </c>
      <c r="L1806" s="10" t="s">
        <v>66</v>
      </c>
    </row>
    <row r="1807" spans="1:12" x14ac:dyDescent="0.3">
      <c r="A1807" s="6" t="s">
        <v>4839</v>
      </c>
      <c r="B1807" s="10" t="s">
        <v>4</v>
      </c>
      <c r="C1807" s="16">
        <v>45517</v>
      </c>
      <c r="D1807" s="16">
        <v>45519</v>
      </c>
      <c r="E1807" s="6" t="s">
        <v>301</v>
      </c>
      <c r="F1807" s="10">
        <v>2024</v>
      </c>
      <c r="G1807" s="10" t="s">
        <v>15</v>
      </c>
      <c r="H1807" s="10" t="s">
        <v>4840</v>
      </c>
      <c r="I1807" s="10" t="s">
        <v>4841</v>
      </c>
      <c r="J1807" s="10" t="s">
        <v>2</v>
      </c>
      <c r="K1807" s="10" t="s">
        <v>83</v>
      </c>
      <c r="L1807" s="10" t="s">
        <v>17</v>
      </c>
    </row>
    <row r="1808" spans="1:12" x14ac:dyDescent="0.3">
      <c r="A1808" s="6" t="s">
        <v>4842</v>
      </c>
      <c r="B1808" s="10" t="s">
        <v>6</v>
      </c>
      <c r="C1808" s="16">
        <v>45518</v>
      </c>
      <c r="D1808" s="16">
        <v>45539</v>
      </c>
      <c r="E1808" s="6" t="s">
        <v>301</v>
      </c>
      <c r="F1808" s="10">
        <v>2024</v>
      </c>
      <c r="G1808" s="10" t="s">
        <v>84</v>
      </c>
      <c r="H1808" s="10" t="s">
        <v>4843</v>
      </c>
      <c r="I1808" s="10" t="s">
        <v>4844</v>
      </c>
      <c r="J1808" s="10" t="s">
        <v>71</v>
      </c>
      <c r="K1808" s="10" t="s">
        <v>490</v>
      </c>
      <c r="L1808" s="10" t="s">
        <v>17</v>
      </c>
    </row>
    <row r="1809" spans="1:12" x14ac:dyDescent="0.3">
      <c r="A1809" s="6" t="s">
        <v>4845</v>
      </c>
      <c r="B1809" s="10" t="s">
        <v>4</v>
      </c>
      <c r="C1809" s="16">
        <v>45518</v>
      </c>
      <c r="D1809" s="16">
        <v>45532</v>
      </c>
      <c r="E1809" s="6" t="s">
        <v>301</v>
      </c>
      <c r="F1809" s="10">
        <v>2024</v>
      </c>
      <c r="G1809" s="10" t="s">
        <v>720</v>
      </c>
      <c r="H1809" s="10" t="s">
        <v>4846</v>
      </c>
      <c r="I1809" s="10" t="s">
        <v>119</v>
      </c>
      <c r="J1809" s="10" t="s">
        <v>2</v>
      </c>
      <c r="K1809" s="10" t="s">
        <v>41</v>
      </c>
      <c r="L1809" s="10" t="s">
        <v>46</v>
      </c>
    </row>
    <row r="1810" spans="1:12" x14ac:dyDescent="0.3">
      <c r="A1810" s="6" t="s">
        <v>4847</v>
      </c>
      <c r="B1810" s="10" t="s">
        <v>4</v>
      </c>
      <c r="C1810" s="16">
        <v>45518</v>
      </c>
      <c r="D1810" s="16">
        <v>45530</v>
      </c>
      <c r="E1810" s="6" t="s">
        <v>301</v>
      </c>
      <c r="F1810" s="10">
        <v>2024</v>
      </c>
      <c r="G1810" s="10" t="s">
        <v>235</v>
      </c>
      <c r="H1810" s="10" t="s">
        <v>4848</v>
      </c>
      <c r="I1810" s="10" t="s">
        <v>4849</v>
      </c>
      <c r="J1810" s="10" t="s">
        <v>2</v>
      </c>
      <c r="K1810" s="10" t="s">
        <v>60</v>
      </c>
      <c r="L1810" s="10" t="s">
        <v>17</v>
      </c>
    </row>
    <row r="1811" spans="1:12" x14ac:dyDescent="0.3">
      <c r="A1811" s="6" t="s">
        <v>4850</v>
      </c>
      <c r="B1811" s="10" t="s">
        <v>4</v>
      </c>
      <c r="C1811" s="16">
        <v>45518</v>
      </c>
      <c r="D1811" s="16">
        <v>45539</v>
      </c>
      <c r="E1811" s="6" t="s">
        <v>301</v>
      </c>
      <c r="F1811" s="10">
        <v>2024</v>
      </c>
      <c r="G1811" s="10" t="s">
        <v>64</v>
      </c>
      <c r="H1811" s="10" t="s">
        <v>4851</v>
      </c>
      <c r="I1811" s="10" t="s">
        <v>120</v>
      </c>
      <c r="J1811" s="10" t="s">
        <v>97</v>
      </c>
      <c r="K1811" s="10" t="s">
        <v>54</v>
      </c>
      <c r="L1811" s="10" t="s">
        <v>46</v>
      </c>
    </row>
    <row r="1812" spans="1:12" x14ac:dyDescent="0.3">
      <c r="A1812" s="6" t="s">
        <v>4852</v>
      </c>
      <c r="B1812" s="10" t="s">
        <v>4</v>
      </c>
      <c r="C1812" s="16">
        <v>45518</v>
      </c>
      <c r="D1812" s="16">
        <v>45518</v>
      </c>
      <c r="E1812" s="6" t="s">
        <v>301</v>
      </c>
      <c r="F1812" s="10">
        <v>2024</v>
      </c>
      <c r="G1812" s="10" t="s">
        <v>58</v>
      </c>
      <c r="H1812" s="10" t="s">
        <v>4853</v>
      </c>
      <c r="I1812" s="10" t="s">
        <v>4854</v>
      </c>
      <c r="J1812" s="10" t="s">
        <v>2</v>
      </c>
      <c r="K1812" s="10" t="s">
        <v>54</v>
      </c>
      <c r="L1812" s="10" t="s">
        <v>17</v>
      </c>
    </row>
    <row r="1813" spans="1:12" x14ac:dyDescent="0.3">
      <c r="A1813" s="6" t="s">
        <v>4855</v>
      </c>
      <c r="B1813" s="10" t="s">
        <v>4</v>
      </c>
      <c r="C1813" s="16">
        <v>45518</v>
      </c>
      <c r="D1813" s="16">
        <v>45518</v>
      </c>
      <c r="E1813" s="6" t="s">
        <v>301</v>
      </c>
      <c r="F1813" s="10">
        <v>2024</v>
      </c>
      <c r="G1813" s="10" t="s">
        <v>58</v>
      </c>
      <c r="H1813" s="10" t="s">
        <v>4856</v>
      </c>
      <c r="I1813" s="10" t="s">
        <v>4857</v>
      </c>
      <c r="J1813" s="10" t="s">
        <v>77</v>
      </c>
      <c r="K1813" s="10" t="s">
        <v>54</v>
      </c>
      <c r="L1813" s="10" t="s">
        <v>17</v>
      </c>
    </row>
    <row r="1814" spans="1:12" x14ac:dyDescent="0.3">
      <c r="A1814" s="6" t="s">
        <v>4858</v>
      </c>
      <c r="B1814" s="10" t="s">
        <v>4</v>
      </c>
      <c r="C1814" s="16">
        <v>45518</v>
      </c>
      <c r="D1814" s="16">
        <v>45518</v>
      </c>
      <c r="E1814" s="6" t="s">
        <v>301</v>
      </c>
      <c r="F1814" s="10">
        <v>2024</v>
      </c>
      <c r="G1814" s="10" t="s">
        <v>58</v>
      </c>
      <c r="H1814" s="10" t="s">
        <v>4859</v>
      </c>
      <c r="I1814" s="10" t="s">
        <v>4860</v>
      </c>
      <c r="J1814" s="10" t="s">
        <v>2</v>
      </c>
      <c r="K1814" s="10" t="s">
        <v>54</v>
      </c>
      <c r="L1814" s="10" t="s">
        <v>17</v>
      </c>
    </row>
    <row r="1815" spans="1:12" x14ac:dyDescent="0.3">
      <c r="A1815" s="6" t="s">
        <v>4861</v>
      </c>
      <c r="B1815" s="10" t="s">
        <v>4</v>
      </c>
      <c r="C1815" s="16">
        <v>45518</v>
      </c>
      <c r="D1815" s="16">
        <v>45539</v>
      </c>
      <c r="E1815" s="6" t="s">
        <v>301</v>
      </c>
      <c r="F1815" s="10">
        <v>2024</v>
      </c>
      <c r="G1815" s="10" t="s">
        <v>64</v>
      </c>
      <c r="H1815" s="10" t="s">
        <v>4862</v>
      </c>
      <c r="I1815" s="10" t="s">
        <v>120</v>
      </c>
      <c r="J1815" s="10" t="s">
        <v>1</v>
      </c>
      <c r="K1815" s="10" t="s">
        <v>54</v>
      </c>
      <c r="L1815" s="10" t="s">
        <v>46</v>
      </c>
    </row>
    <row r="1816" spans="1:12" x14ac:dyDescent="0.3">
      <c r="A1816" s="6" t="s">
        <v>4863</v>
      </c>
      <c r="B1816" s="10" t="s">
        <v>4</v>
      </c>
      <c r="C1816" s="16">
        <v>45518</v>
      </c>
      <c r="D1816" s="16">
        <v>45518</v>
      </c>
      <c r="E1816" s="6" t="s">
        <v>301</v>
      </c>
      <c r="F1816" s="10">
        <v>2024</v>
      </c>
      <c r="G1816" s="10" t="s">
        <v>58</v>
      </c>
      <c r="H1816" s="10" t="s">
        <v>4864</v>
      </c>
      <c r="I1816" s="10" t="s">
        <v>4865</v>
      </c>
      <c r="J1816" s="10" t="s">
        <v>2</v>
      </c>
      <c r="K1816" s="10" t="s">
        <v>54</v>
      </c>
      <c r="L1816" s="10" t="s">
        <v>17</v>
      </c>
    </row>
    <row r="1817" spans="1:12" x14ac:dyDescent="0.3">
      <c r="A1817" s="6" t="s">
        <v>4866</v>
      </c>
      <c r="B1817" s="10" t="s">
        <v>4</v>
      </c>
      <c r="C1817" s="16">
        <v>45518</v>
      </c>
      <c r="D1817" s="16">
        <v>45518</v>
      </c>
      <c r="E1817" s="6" t="s">
        <v>301</v>
      </c>
      <c r="F1817" s="10">
        <v>2024</v>
      </c>
      <c r="G1817" s="10" t="s">
        <v>53</v>
      </c>
      <c r="H1817" s="10" t="s">
        <v>4867</v>
      </c>
      <c r="I1817" s="10" t="s">
        <v>4868</v>
      </c>
      <c r="J1817" s="10" t="s">
        <v>2</v>
      </c>
      <c r="K1817" s="10" t="s">
        <v>54</v>
      </c>
      <c r="L1817" s="10" t="s">
        <v>17</v>
      </c>
    </row>
    <row r="1818" spans="1:12" x14ac:dyDescent="0.3">
      <c r="A1818" s="6" t="s">
        <v>4869</v>
      </c>
      <c r="B1818" s="10" t="s">
        <v>4</v>
      </c>
      <c r="C1818" s="16">
        <v>45518</v>
      </c>
      <c r="D1818" s="16">
        <v>45518</v>
      </c>
      <c r="E1818" s="6" t="s">
        <v>301</v>
      </c>
      <c r="F1818" s="10">
        <v>2024</v>
      </c>
      <c r="G1818" s="10" t="s">
        <v>58</v>
      </c>
      <c r="H1818" s="10" t="s">
        <v>4870</v>
      </c>
      <c r="I1818" s="10" t="s">
        <v>4871</v>
      </c>
      <c r="J1818" s="10" t="s">
        <v>2</v>
      </c>
      <c r="K1818" s="10" t="s">
        <v>54</v>
      </c>
      <c r="L1818" s="10" t="s">
        <v>17</v>
      </c>
    </row>
    <row r="1819" spans="1:12" x14ac:dyDescent="0.3">
      <c r="A1819" s="6" t="s">
        <v>4872</v>
      </c>
      <c r="B1819" s="10" t="s">
        <v>4</v>
      </c>
      <c r="C1819" s="16">
        <v>45518</v>
      </c>
      <c r="D1819" s="16">
        <v>45540</v>
      </c>
      <c r="E1819" s="6" t="s">
        <v>301</v>
      </c>
      <c r="F1819" s="10">
        <v>2024</v>
      </c>
      <c r="G1819" s="10" t="s">
        <v>455</v>
      </c>
      <c r="H1819" s="10" t="s">
        <v>4873</v>
      </c>
      <c r="I1819" s="10" t="s">
        <v>4874</v>
      </c>
      <c r="J1819" s="10" t="s">
        <v>2</v>
      </c>
      <c r="K1819" s="10" t="s">
        <v>63</v>
      </c>
      <c r="L1819" s="10" t="s">
        <v>17</v>
      </c>
    </row>
    <row r="1820" spans="1:12" x14ac:dyDescent="0.3">
      <c r="A1820" s="6" t="s">
        <v>4875</v>
      </c>
      <c r="B1820" s="10" t="s">
        <v>4</v>
      </c>
      <c r="C1820" s="16">
        <v>45518</v>
      </c>
      <c r="D1820" s="16">
        <v>45525</v>
      </c>
      <c r="E1820" s="6" t="s">
        <v>301</v>
      </c>
      <c r="F1820" s="10">
        <v>2024</v>
      </c>
      <c r="G1820" s="10" t="s">
        <v>161</v>
      </c>
      <c r="H1820" s="10" t="s">
        <v>4876</v>
      </c>
      <c r="I1820" s="10" t="s">
        <v>4877</v>
      </c>
      <c r="J1820" s="10" t="s">
        <v>0</v>
      </c>
      <c r="K1820" s="10" t="s">
        <v>526</v>
      </c>
      <c r="L1820" s="10" t="s">
        <v>17</v>
      </c>
    </row>
    <row r="1821" spans="1:12" x14ac:dyDescent="0.3">
      <c r="A1821" s="6" t="s">
        <v>4878</v>
      </c>
      <c r="B1821" s="10" t="s">
        <v>4</v>
      </c>
      <c r="C1821" s="16">
        <v>45518</v>
      </c>
      <c r="D1821" s="16">
        <v>45518</v>
      </c>
      <c r="E1821" s="6" t="s">
        <v>301</v>
      </c>
      <c r="F1821" s="10">
        <v>2024</v>
      </c>
      <c r="G1821" s="10" t="s">
        <v>53</v>
      </c>
      <c r="H1821" s="10" t="s">
        <v>4879</v>
      </c>
      <c r="I1821" s="10" t="s">
        <v>4880</v>
      </c>
      <c r="J1821" s="10" t="s">
        <v>2</v>
      </c>
      <c r="K1821" s="10" t="s">
        <v>54</v>
      </c>
      <c r="L1821" s="10" t="s">
        <v>17</v>
      </c>
    </row>
    <row r="1822" spans="1:12" x14ac:dyDescent="0.3">
      <c r="A1822" s="6" t="s">
        <v>4881</v>
      </c>
      <c r="B1822" s="10" t="s">
        <v>4</v>
      </c>
      <c r="C1822" s="16">
        <v>45518</v>
      </c>
      <c r="D1822" s="16">
        <v>45539</v>
      </c>
      <c r="E1822" s="6" t="s">
        <v>301</v>
      </c>
      <c r="F1822" s="10">
        <v>2024</v>
      </c>
      <c r="G1822" s="10" t="s">
        <v>64</v>
      </c>
      <c r="H1822" s="10" t="s">
        <v>4882</v>
      </c>
      <c r="I1822" s="10" t="s">
        <v>120</v>
      </c>
      <c r="J1822" s="10" t="s">
        <v>2</v>
      </c>
      <c r="K1822" s="10" t="s">
        <v>54</v>
      </c>
      <c r="L1822" s="10" t="s">
        <v>46</v>
      </c>
    </row>
    <row r="1823" spans="1:12" x14ac:dyDescent="0.3">
      <c r="A1823" s="6" t="s">
        <v>4883</v>
      </c>
      <c r="B1823" s="10" t="s">
        <v>4</v>
      </c>
      <c r="C1823" s="16">
        <v>45518</v>
      </c>
      <c r="D1823" s="16">
        <v>45518</v>
      </c>
      <c r="E1823" s="6" t="s">
        <v>301</v>
      </c>
      <c r="F1823" s="10">
        <v>2024</v>
      </c>
      <c r="G1823" s="10" t="s">
        <v>53</v>
      </c>
      <c r="H1823" s="10" t="s">
        <v>4884</v>
      </c>
      <c r="I1823" s="10" t="s">
        <v>4885</v>
      </c>
      <c r="J1823" s="10" t="s">
        <v>88</v>
      </c>
      <c r="K1823" s="10" t="s">
        <v>54</v>
      </c>
      <c r="L1823" s="10" t="s">
        <v>17</v>
      </c>
    </row>
    <row r="1824" spans="1:12" x14ac:dyDescent="0.3">
      <c r="A1824" s="6" t="s">
        <v>4886</v>
      </c>
      <c r="B1824" s="10" t="s">
        <v>4</v>
      </c>
      <c r="C1824" s="16">
        <v>45518</v>
      </c>
      <c r="D1824" s="16">
        <v>45539</v>
      </c>
      <c r="E1824" s="6" t="s">
        <v>301</v>
      </c>
      <c r="F1824" s="10">
        <v>2024</v>
      </c>
      <c r="G1824" s="10" t="s">
        <v>64</v>
      </c>
      <c r="H1824" s="10" t="s">
        <v>4887</v>
      </c>
      <c r="I1824" s="10" t="s">
        <v>120</v>
      </c>
      <c r="J1824" s="10" t="s">
        <v>0</v>
      </c>
      <c r="K1824" s="10" t="s">
        <v>54</v>
      </c>
      <c r="L1824" s="10" t="s">
        <v>46</v>
      </c>
    </row>
    <row r="1825" spans="1:12" x14ac:dyDescent="0.3">
      <c r="A1825" s="6" t="s">
        <v>4888</v>
      </c>
      <c r="B1825" s="10" t="s">
        <v>4</v>
      </c>
      <c r="C1825" s="16">
        <v>45518</v>
      </c>
      <c r="D1825" s="16">
        <v>45518</v>
      </c>
      <c r="E1825" s="6" t="s">
        <v>301</v>
      </c>
      <c r="F1825" s="10">
        <v>2024</v>
      </c>
      <c r="G1825" s="10" t="s">
        <v>53</v>
      </c>
      <c r="H1825" s="10" t="s">
        <v>4889</v>
      </c>
      <c r="I1825" s="10" t="s">
        <v>4890</v>
      </c>
      <c r="J1825" s="10" t="s">
        <v>77</v>
      </c>
      <c r="K1825" s="10" t="s">
        <v>54</v>
      </c>
      <c r="L1825" s="10" t="s">
        <v>17</v>
      </c>
    </row>
    <row r="1826" spans="1:12" x14ac:dyDescent="0.3">
      <c r="A1826" s="6" t="s">
        <v>4891</v>
      </c>
      <c r="B1826" s="10" t="s">
        <v>4</v>
      </c>
      <c r="C1826" s="16">
        <v>45518</v>
      </c>
      <c r="D1826" s="16">
        <v>45518</v>
      </c>
      <c r="E1826" s="6" t="s">
        <v>301</v>
      </c>
      <c r="F1826" s="10">
        <v>2024</v>
      </c>
      <c r="G1826" s="10" t="s">
        <v>53</v>
      </c>
      <c r="H1826" s="10" t="s">
        <v>4892</v>
      </c>
      <c r="I1826" s="10" t="s">
        <v>4893</v>
      </c>
      <c r="J1826" s="10" t="s">
        <v>2</v>
      </c>
      <c r="K1826" s="10" t="s">
        <v>54</v>
      </c>
      <c r="L1826" s="10" t="s">
        <v>17</v>
      </c>
    </row>
    <row r="1827" spans="1:12" x14ac:dyDescent="0.3">
      <c r="A1827" s="6" t="s">
        <v>4894</v>
      </c>
      <c r="B1827" s="10" t="s">
        <v>4</v>
      </c>
      <c r="C1827" s="16">
        <v>45518</v>
      </c>
      <c r="D1827" s="16">
        <v>45539</v>
      </c>
      <c r="E1827" s="6" t="s">
        <v>301</v>
      </c>
      <c r="F1827" s="10">
        <v>2024</v>
      </c>
      <c r="G1827" s="10" t="s">
        <v>64</v>
      </c>
      <c r="H1827" s="10" t="s">
        <v>4895</v>
      </c>
      <c r="I1827" s="10" t="s">
        <v>4896</v>
      </c>
      <c r="J1827" s="10" t="s">
        <v>77</v>
      </c>
      <c r="K1827" s="10" t="s">
        <v>54</v>
      </c>
      <c r="L1827" s="10" t="s">
        <v>46</v>
      </c>
    </row>
    <row r="1828" spans="1:12" x14ac:dyDescent="0.3">
      <c r="A1828" s="6" t="s">
        <v>4897</v>
      </c>
      <c r="B1828" s="10" t="s">
        <v>4</v>
      </c>
      <c r="C1828" s="16">
        <v>45518</v>
      </c>
      <c r="D1828" s="16">
        <v>45518</v>
      </c>
      <c r="E1828" s="6" t="s">
        <v>301</v>
      </c>
      <c r="F1828" s="10">
        <v>2024</v>
      </c>
      <c r="G1828" s="10" t="s">
        <v>38</v>
      </c>
      <c r="H1828" s="10" t="s">
        <v>4898</v>
      </c>
      <c r="I1828" s="10" t="s">
        <v>72</v>
      </c>
      <c r="J1828" s="10" t="s">
        <v>71</v>
      </c>
      <c r="K1828" s="10" t="s">
        <v>60</v>
      </c>
      <c r="L1828" s="10" t="s">
        <v>17</v>
      </c>
    </row>
    <row r="1829" spans="1:12" x14ac:dyDescent="0.3">
      <c r="A1829" s="6" t="s">
        <v>4899</v>
      </c>
      <c r="B1829" s="10" t="s">
        <v>4</v>
      </c>
      <c r="C1829" s="16">
        <v>45518</v>
      </c>
      <c r="D1829" s="16">
        <v>45519</v>
      </c>
      <c r="E1829" s="6" t="s">
        <v>301</v>
      </c>
      <c r="F1829" s="10">
        <v>2024</v>
      </c>
      <c r="G1829" s="10" t="s">
        <v>455</v>
      </c>
      <c r="H1829" s="10" t="s">
        <v>4900</v>
      </c>
      <c r="I1829" s="10" t="s">
        <v>4901</v>
      </c>
      <c r="J1829" s="10" t="s">
        <v>1</v>
      </c>
      <c r="K1829" s="10" t="s">
        <v>490</v>
      </c>
      <c r="L1829" s="10" t="s">
        <v>17</v>
      </c>
    </row>
    <row r="1830" spans="1:12" x14ac:dyDescent="0.3">
      <c r="A1830" s="6" t="s">
        <v>4902</v>
      </c>
      <c r="B1830" s="10" t="s">
        <v>4</v>
      </c>
      <c r="C1830" s="16">
        <v>45518</v>
      </c>
      <c r="D1830" s="16">
        <v>45539</v>
      </c>
      <c r="E1830" s="6" t="s">
        <v>301</v>
      </c>
      <c r="F1830" s="10">
        <v>2024</v>
      </c>
      <c r="G1830" s="10" t="s">
        <v>64</v>
      </c>
      <c r="H1830" s="10" t="s">
        <v>4903</v>
      </c>
      <c r="I1830" s="10" t="s">
        <v>120</v>
      </c>
      <c r="J1830" s="10" t="s">
        <v>77</v>
      </c>
      <c r="K1830" s="10" t="s">
        <v>54</v>
      </c>
      <c r="L1830" s="10" t="s">
        <v>46</v>
      </c>
    </row>
    <row r="1831" spans="1:12" x14ac:dyDescent="0.3">
      <c r="A1831" s="6" t="s">
        <v>4904</v>
      </c>
      <c r="B1831" s="10" t="s">
        <v>4</v>
      </c>
      <c r="C1831" s="16">
        <v>45518</v>
      </c>
      <c r="D1831" s="16">
        <v>45546</v>
      </c>
      <c r="E1831" s="6" t="s">
        <v>301</v>
      </c>
      <c r="F1831" s="10">
        <v>2024</v>
      </c>
      <c r="G1831" s="10" t="s">
        <v>67</v>
      </c>
      <c r="H1831" s="10" t="s">
        <v>4905</v>
      </c>
      <c r="I1831" s="10" t="s">
        <v>4906</v>
      </c>
      <c r="J1831" s="10" t="s">
        <v>1</v>
      </c>
      <c r="K1831" s="10" t="s">
        <v>112</v>
      </c>
      <c r="L1831" s="10" t="s">
        <v>17</v>
      </c>
    </row>
    <row r="1832" spans="1:12" x14ac:dyDescent="0.3">
      <c r="A1832" s="6" t="s">
        <v>4907</v>
      </c>
      <c r="B1832" s="10" t="s">
        <v>4</v>
      </c>
      <c r="C1832" s="16">
        <v>45518</v>
      </c>
      <c r="D1832" s="16">
        <v>45518</v>
      </c>
      <c r="E1832" s="6" t="s">
        <v>301</v>
      </c>
      <c r="F1832" s="10">
        <v>2024</v>
      </c>
      <c r="G1832" s="10" t="s">
        <v>58</v>
      </c>
      <c r="H1832" s="10" t="s">
        <v>4908</v>
      </c>
      <c r="I1832" s="10" t="s">
        <v>4909</v>
      </c>
      <c r="J1832" s="10" t="s">
        <v>0</v>
      </c>
      <c r="K1832" s="10" t="s">
        <v>54</v>
      </c>
      <c r="L1832" s="10" t="s">
        <v>17</v>
      </c>
    </row>
    <row r="1833" spans="1:12" x14ac:dyDescent="0.3">
      <c r="A1833" s="6" t="s">
        <v>4910</v>
      </c>
      <c r="B1833" s="10" t="s">
        <v>4</v>
      </c>
      <c r="C1833" s="16">
        <v>45518</v>
      </c>
      <c r="D1833" s="16">
        <v>45523</v>
      </c>
      <c r="E1833" s="6" t="s">
        <v>301</v>
      </c>
      <c r="F1833" s="10">
        <v>2024</v>
      </c>
      <c r="G1833" s="10" t="s">
        <v>149</v>
      </c>
      <c r="H1833" s="10" t="s">
        <v>4911</v>
      </c>
      <c r="I1833" s="10" t="s">
        <v>4912</v>
      </c>
      <c r="J1833" s="10" t="s">
        <v>90</v>
      </c>
      <c r="K1833" s="10" t="s">
        <v>245</v>
      </c>
      <c r="L1833" s="10" t="s">
        <v>17</v>
      </c>
    </row>
    <row r="1834" spans="1:12" x14ac:dyDescent="0.3">
      <c r="A1834" s="6" t="s">
        <v>4913</v>
      </c>
      <c r="B1834" s="10" t="s">
        <v>4</v>
      </c>
      <c r="C1834" s="16">
        <v>45518</v>
      </c>
      <c r="D1834" s="16">
        <v>45538</v>
      </c>
      <c r="E1834" s="6" t="s">
        <v>301</v>
      </c>
      <c r="F1834" s="10">
        <v>2024</v>
      </c>
      <c r="G1834" s="10" t="s">
        <v>68</v>
      </c>
      <c r="H1834" s="10" t="s">
        <v>4914</v>
      </c>
      <c r="I1834" s="10" t="s">
        <v>4915</v>
      </c>
      <c r="J1834" s="10" t="s">
        <v>90</v>
      </c>
      <c r="K1834" s="10" t="s">
        <v>60</v>
      </c>
      <c r="L1834" s="10" t="s">
        <v>17</v>
      </c>
    </row>
    <row r="1835" spans="1:12" x14ac:dyDescent="0.3">
      <c r="A1835" s="6" t="s">
        <v>4916</v>
      </c>
      <c r="B1835" s="10" t="s">
        <v>4</v>
      </c>
      <c r="C1835" s="16">
        <v>45518</v>
      </c>
      <c r="D1835" s="16">
        <v>45530</v>
      </c>
      <c r="E1835" s="6" t="s">
        <v>301</v>
      </c>
      <c r="F1835" s="10">
        <v>2024</v>
      </c>
      <c r="G1835" s="10" t="s">
        <v>4358</v>
      </c>
      <c r="H1835" s="10" t="s">
        <v>4917</v>
      </c>
      <c r="I1835" s="10" t="s">
        <v>4918</v>
      </c>
      <c r="J1835" s="10" t="s">
        <v>1</v>
      </c>
      <c r="K1835" s="10" t="s">
        <v>245</v>
      </c>
      <c r="L1835" s="10" t="s">
        <v>17</v>
      </c>
    </row>
    <row r="1836" spans="1:12" x14ac:dyDescent="0.3">
      <c r="A1836" s="6" t="s">
        <v>4919</v>
      </c>
      <c r="B1836" s="10" t="s">
        <v>24</v>
      </c>
      <c r="C1836" s="16">
        <v>45518</v>
      </c>
      <c r="D1836" s="16">
        <v>45530</v>
      </c>
      <c r="E1836" s="6" t="s">
        <v>301</v>
      </c>
      <c r="F1836" s="10">
        <v>2024</v>
      </c>
      <c r="G1836" s="10" t="s">
        <v>75</v>
      </c>
      <c r="H1836" s="10" t="s">
        <v>4920</v>
      </c>
      <c r="I1836" s="10" t="s">
        <v>118</v>
      </c>
      <c r="J1836" s="10" t="s">
        <v>2</v>
      </c>
      <c r="K1836" s="10" t="s">
        <v>326</v>
      </c>
      <c r="L1836" s="10" t="s">
        <v>17</v>
      </c>
    </row>
    <row r="1837" spans="1:12" x14ac:dyDescent="0.3">
      <c r="A1837" s="6" t="s">
        <v>4921</v>
      </c>
      <c r="B1837" s="10" t="s">
        <v>4</v>
      </c>
      <c r="C1837" s="16">
        <v>45518</v>
      </c>
      <c r="D1837" s="16">
        <v>45530</v>
      </c>
      <c r="E1837" s="6" t="s">
        <v>301</v>
      </c>
      <c r="F1837" s="10">
        <v>2024</v>
      </c>
      <c r="G1837" s="10" t="s">
        <v>720</v>
      </c>
      <c r="H1837" s="10" t="s">
        <v>4922</v>
      </c>
      <c r="I1837" s="10" t="s">
        <v>115</v>
      </c>
      <c r="J1837" s="10" t="s">
        <v>2</v>
      </c>
      <c r="K1837" s="10" t="s">
        <v>60</v>
      </c>
      <c r="L1837" s="10" t="s">
        <v>17</v>
      </c>
    </row>
    <row r="1838" spans="1:12" x14ac:dyDescent="0.3">
      <c r="A1838" s="6" t="s">
        <v>4923</v>
      </c>
      <c r="B1838" s="10" t="s">
        <v>4</v>
      </c>
      <c r="C1838" s="16">
        <v>45518</v>
      </c>
      <c r="D1838" s="16">
        <v>45519</v>
      </c>
      <c r="E1838" s="6" t="s">
        <v>301</v>
      </c>
      <c r="F1838" s="10">
        <v>2024</v>
      </c>
      <c r="G1838" s="10" t="s">
        <v>53</v>
      </c>
      <c r="H1838" s="10" t="s">
        <v>4924</v>
      </c>
      <c r="I1838" s="10" t="s">
        <v>4925</v>
      </c>
      <c r="J1838" s="10" t="s">
        <v>85</v>
      </c>
      <c r="K1838" s="10" t="s">
        <v>54</v>
      </c>
      <c r="L1838" s="10" t="s">
        <v>17</v>
      </c>
    </row>
    <row r="1839" spans="1:12" x14ac:dyDescent="0.3">
      <c r="A1839" s="6" t="s">
        <v>4926</v>
      </c>
      <c r="B1839" s="10" t="s">
        <v>4</v>
      </c>
      <c r="C1839" s="16">
        <v>45518</v>
      </c>
      <c r="D1839" s="16">
        <v>45526</v>
      </c>
      <c r="E1839" s="6" t="s">
        <v>301</v>
      </c>
      <c r="F1839" s="10">
        <v>2024</v>
      </c>
      <c r="G1839" s="10" t="s">
        <v>122</v>
      </c>
      <c r="H1839" s="10" t="s">
        <v>4927</v>
      </c>
      <c r="I1839" s="10" t="s">
        <v>129</v>
      </c>
      <c r="J1839" s="10" t="s">
        <v>2</v>
      </c>
      <c r="K1839" s="10" t="s">
        <v>54</v>
      </c>
      <c r="L1839" s="10" t="s">
        <v>17</v>
      </c>
    </row>
    <row r="1840" spans="1:12" x14ac:dyDescent="0.3">
      <c r="A1840" s="6" t="s">
        <v>4928</v>
      </c>
      <c r="B1840" s="10" t="s">
        <v>4</v>
      </c>
      <c r="C1840" s="16">
        <v>45518</v>
      </c>
      <c r="D1840" s="16">
        <v>45519</v>
      </c>
      <c r="E1840" s="6" t="s">
        <v>301</v>
      </c>
      <c r="F1840" s="10">
        <v>2024</v>
      </c>
      <c r="G1840" s="10" t="s">
        <v>455</v>
      </c>
      <c r="H1840" s="10" t="s">
        <v>4929</v>
      </c>
      <c r="I1840" s="10" t="s">
        <v>4930</v>
      </c>
      <c r="J1840" s="10" t="s">
        <v>2</v>
      </c>
      <c r="K1840" s="10" t="s">
        <v>63</v>
      </c>
      <c r="L1840" s="10" t="s">
        <v>17</v>
      </c>
    </row>
    <row r="1841" spans="1:12" x14ac:dyDescent="0.3">
      <c r="A1841" s="6" t="s">
        <v>4931</v>
      </c>
      <c r="B1841" s="10" t="s">
        <v>6</v>
      </c>
      <c r="C1841" s="16">
        <v>45518</v>
      </c>
      <c r="D1841" s="16">
        <v>45531</v>
      </c>
      <c r="E1841" s="6" t="s">
        <v>301</v>
      </c>
      <c r="F1841" s="10">
        <v>2024</v>
      </c>
      <c r="G1841" s="10" t="s">
        <v>250</v>
      </c>
      <c r="H1841" s="10" t="s">
        <v>4932</v>
      </c>
      <c r="I1841" s="10" t="s">
        <v>4933</v>
      </c>
      <c r="J1841" s="10" t="s">
        <v>5</v>
      </c>
      <c r="K1841" s="10" t="s">
        <v>490</v>
      </c>
      <c r="L1841" s="10" t="s">
        <v>17</v>
      </c>
    </row>
    <row r="1842" spans="1:12" x14ac:dyDescent="0.3">
      <c r="A1842" s="6" t="s">
        <v>4934</v>
      </c>
      <c r="B1842" s="10" t="s">
        <v>4</v>
      </c>
      <c r="C1842" s="16">
        <v>45519</v>
      </c>
      <c r="D1842" s="16">
        <v>45523</v>
      </c>
      <c r="E1842" s="6" t="s">
        <v>301</v>
      </c>
      <c r="F1842" s="10">
        <v>2024</v>
      </c>
      <c r="G1842" s="10" t="s">
        <v>58</v>
      </c>
      <c r="H1842" s="10" t="s">
        <v>4935</v>
      </c>
      <c r="I1842" s="10" t="s">
        <v>4936</v>
      </c>
      <c r="J1842" s="10" t="s">
        <v>2</v>
      </c>
      <c r="K1842" s="10" t="s">
        <v>54</v>
      </c>
      <c r="L1842" s="10" t="s">
        <v>17</v>
      </c>
    </row>
    <row r="1843" spans="1:12" x14ac:dyDescent="0.3">
      <c r="A1843" s="6" t="s">
        <v>4937</v>
      </c>
      <c r="B1843" s="10" t="s">
        <v>4</v>
      </c>
      <c r="C1843" s="16">
        <v>45519</v>
      </c>
      <c r="D1843" s="16">
        <v>45519</v>
      </c>
      <c r="E1843" s="6" t="s">
        <v>301</v>
      </c>
      <c r="F1843" s="10">
        <v>2024</v>
      </c>
      <c r="G1843" s="10" t="s">
        <v>455</v>
      </c>
      <c r="H1843" s="10" t="s">
        <v>4938</v>
      </c>
      <c r="I1843" s="10" t="s">
        <v>4939</v>
      </c>
      <c r="J1843" s="10" t="s">
        <v>45</v>
      </c>
      <c r="K1843" s="10" t="s">
        <v>54</v>
      </c>
      <c r="L1843" s="10" t="s">
        <v>17</v>
      </c>
    </row>
    <row r="1844" spans="1:12" x14ac:dyDescent="0.3">
      <c r="A1844" s="6" t="s">
        <v>4940</v>
      </c>
      <c r="B1844" s="10" t="s">
        <v>4</v>
      </c>
      <c r="C1844" s="16">
        <v>45519</v>
      </c>
      <c r="D1844" s="16">
        <v>45539</v>
      </c>
      <c r="E1844" s="6" t="s">
        <v>301</v>
      </c>
      <c r="F1844" s="10">
        <v>2024</v>
      </c>
      <c r="G1844" s="10" t="s">
        <v>64</v>
      </c>
      <c r="H1844" s="10" t="s">
        <v>4941</v>
      </c>
      <c r="I1844" s="10" t="s">
        <v>4942</v>
      </c>
      <c r="J1844" s="10" t="s">
        <v>2</v>
      </c>
      <c r="K1844" s="10" t="s">
        <v>54</v>
      </c>
      <c r="L1844" s="10" t="s">
        <v>46</v>
      </c>
    </row>
    <row r="1845" spans="1:12" x14ac:dyDescent="0.3">
      <c r="A1845" s="6" t="s">
        <v>4943</v>
      </c>
      <c r="B1845" s="10" t="s">
        <v>4</v>
      </c>
      <c r="C1845" s="16">
        <v>45519</v>
      </c>
      <c r="D1845" s="16">
        <v>45541</v>
      </c>
      <c r="E1845" s="6" t="s">
        <v>301</v>
      </c>
      <c r="F1845" s="10">
        <v>2024</v>
      </c>
      <c r="G1845" s="10" t="s">
        <v>720</v>
      </c>
      <c r="H1845" s="10" t="s">
        <v>4944</v>
      </c>
      <c r="I1845" s="10" t="s">
        <v>4945</v>
      </c>
      <c r="J1845" s="10" t="s">
        <v>2</v>
      </c>
      <c r="K1845" s="10" t="s">
        <v>54</v>
      </c>
      <c r="L1845" s="10" t="s">
        <v>17</v>
      </c>
    </row>
    <row r="1846" spans="1:12" x14ac:dyDescent="0.3">
      <c r="A1846" s="6" t="s">
        <v>4946</v>
      </c>
      <c r="B1846" s="10" t="s">
        <v>4</v>
      </c>
      <c r="C1846" s="16">
        <v>45519</v>
      </c>
      <c r="D1846" s="16">
        <v>45523</v>
      </c>
      <c r="E1846" s="6" t="s">
        <v>301</v>
      </c>
      <c r="F1846" s="10">
        <v>2024</v>
      </c>
      <c r="G1846" s="10" t="s">
        <v>58</v>
      </c>
      <c r="H1846" s="10" t="s">
        <v>4947</v>
      </c>
      <c r="I1846" s="10" t="s">
        <v>4948</v>
      </c>
      <c r="J1846" s="10" t="s">
        <v>71</v>
      </c>
      <c r="K1846" s="10" t="s">
        <v>54</v>
      </c>
      <c r="L1846" s="10" t="s">
        <v>17</v>
      </c>
    </row>
    <row r="1847" spans="1:12" x14ac:dyDescent="0.3">
      <c r="A1847" s="6" t="s">
        <v>4949</v>
      </c>
      <c r="B1847" s="10" t="s">
        <v>4</v>
      </c>
      <c r="C1847" s="16">
        <v>45519</v>
      </c>
      <c r="D1847" s="16">
        <v>45525</v>
      </c>
      <c r="E1847" s="6" t="s">
        <v>301</v>
      </c>
      <c r="F1847" s="10">
        <v>2024</v>
      </c>
      <c r="G1847" s="10" t="s">
        <v>38</v>
      </c>
      <c r="H1847" s="10" t="s">
        <v>4950</v>
      </c>
      <c r="I1847" s="10" t="s">
        <v>4951</v>
      </c>
      <c r="J1847" s="10" t="s">
        <v>1</v>
      </c>
      <c r="K1847" s="10" t="s">
        <v>54</v>
      </c>
      <c r="L1847" s="10" t="s">
        <v>17</v>
      </c>
    </row>
    <row r="1848" spans="1:12" x14ac:dyDescent="0.3">
      <c r="A1848" s="6" t="s">
        <v>4952</v>
      </c>
      <c r="B1848" s="10" t="s">
        <v>4</v>
      </c>
      <c r="C1848" s="16">
        <v>45519</v>
      </c>
      <c r="D1848" s="16">
        <v>45519</v>
      </c>
      <c r="E1848" s="6" t="s">
        <v>301</v>
      </c>
      <c r="F1848" s="10">
        <v>2024</v>
      </c>
      <c r="G1848" s="10" t="s">
        <v>455</v>
      </c>
      <c r="H1848" s="10" t="s">
        <v>4953</v>
      </c>
      <c r="I1848" s="10" t="s">
        <v>4939</v>
      </c>
      <c r="J1848" s="10" t="s">
        <v>1</v>
      </c>
      <c r="K1848" s="10" t="s">
        <v>60</v>
      </c>
      <c r="L1848" s="10" t="s">
        <v>17</v>
      </c>
    </row>
    <row r="1849" spans="1:12" x14ac:dyDescent="0.3">
      <c r="A1849" s="6" t="s">
        <v>4954</v>
      </c>
      <c r="B1849" s="10" t="s">
        <v>24</v>
      </c>
      <c r="C1849" s="16">
        <v>45519</v>
      </c>
      <c r="D1849" s="16">
        <v>45530</v>
      </c>
      <c r="E1849" s="6" t="s">
        <v>301</v>
      </c>
      <c r="F1849" s="10">
        <v>2024</v>
      </c>
      <c r="G1849" s="10" t="s">
        <v>75</v>
      </c>
      <c r="H1849" s="10" t="s">
        <v>1592</v>
      </c>
      <c r="I1849" s="10" t="s">
        <v>118</v>
      </c>
      <c r="J1849" s="10" t="s">
        <v>1</v>
      </c>
      <c r="K1849" s="10" t="s">
        <v>326</v>
      </c>
      <c r="L1849" s="10" t="s">
        <v>17</v>
      </c>
    </row>
    <row r="1850" spans="1:12" x14ac:dyDescent="0.3">
      <c r="A1850" s="6" t="s">
        <v>4955</v>
      </c>
      <c r="B1850" s="10" t="s">
        <v>4</v>
      </c>
      <c r="C1850" s="16">
        <v>45519</v>
      </c>
      <c r="D1850" s="16">
        <v>45523</v>
      </c>
      <c r="E1850" s="6" t="s">
        <v>301</v>
      </c>
      <c r="F1850" s="10">
        <v>2024</v>
      </c>
      <c r="G1850" s="10" t="s">
        <v>58</v>
      </c>
      <c r="H1850" s="10" t="s">
        <v>4956</v>
      </c>
      <c r="I1850" s="10" t="s">
        <v>4957</v>
      </c>
      <c r="J1850" s="10" t="s">
        <v>79</v>
      </c>
      <c r="K1850" s="10" t="s">
        <v>54</v>
      </c>
      <c r="L1850" s="10" t="s">
        <v>17</v>
      </c>
    </row>
    <row r="1851" spans="1:12" x14ac:dyDescent="0.3">
      <c r="A1851" s="6" t="s">
        <v>4958</v>
      </c>
      <c r="B1851" s="10" t="s">
        <v>4</v>
      </c>
      <c r="C1851" s="16">
        <v>45519</v>
      </c>
      <c r="D1851" s="16">
        <v>45523</v>
      </c>
      <c r="E1851" s="6" t="s">
        <v>301</v>
      </c>
      <c r="F1851" s="10">
        <v>2024</v>
      </c>
      <c r="G1851" s="10" t="s">
        <v>58</v>
      </c>
      <c r="H1851" s="10" t="s">
        <v>4959</v>
      </c>
      <c r="I1851" s="10" t="s">
        <v>4960</v>
      </c>
      <c r="J1851" s="10" t="s">
        <v>2</v>
      </c>
      <c r="K1851" s="10" t="s">
        <v>54</v>
      </c>
      <c r="L1851" s="10" t="s">
        <v>17</v>
      </c>
    </row>
    <row r="1852" spans="1:12" x14ac:dyDescent="0.3">
      <c r="A1852" s="6" t="s">
        <v>4961</v>
      </c>
      <c r="B1852" s="10" t="s">
        <v>4</v>
      </c>
      <c r="C1852" s="16">
        <v>45519</v>
      </c>
      <c r="D1852" s="16">
        <v>45523</v>
      </c>
      <c r="E1852" s="6" t="s">
        <v>301</v>
      </c>
      <c r="F1852" s="10">
        <v>2024</v>
      </c>
      <c r="G1852" s="10" t="s">
        <v>58</v>
      </c>
      <c r="H1852" s="10" t="s">
        <v>4962</v>
      </c>
      <c r="I1852" s="10" t="s">
        <v>4963</v>
      </c>
      <c r="J1852" s="10" t="s">
        <v>2</v>
      </c>
      <c r="K1852" s="10" t="s">
        <v>54</v>
      </c>
      <c r="L1852" s="10" t="s">
        <v>17</v>
      </c>
    </row>
    <row r="1853" spans="1:12" x14ac:dyDescent="0.3">
      <c r="A1853" s="6" t="s">
        <v>4964</v>
      </c>
      <c r="B1853" s="10" t="s">
        <v>4</v>
      </c>
      <c r="C1853" s="16">
        <v>45519</v>
      </c>
      <c r="D1853" s="16">
        <v>45553</v>
      </c>
      <c r="E1853" s="6" t="s">
        <v>301</v>
      </c>
      <c r="F1853" s="10">
        <v>2024</v>
      </c>
      <c r="G1853" s="10" t="s">
        <v>4965</v>
      </c>
      <c r="H1853" s="10" t="s">
        <v>4966</v>
      </c>
      <c r="I1853" s="10" t="s">
        <v>4967</v>
      </c>
      <c r="J1853" s="10" t="s">
        <v>101</v>
      </c>
      <c r="K1853" s="10" t="s">
        <v>154</v>
      </c>
      <c r="L1853" s="10" t="s">
        <v>16</v>
      </c>
    </row>
    <row r="1854" spans="1:12" x14ac:dyDescent="0.3">
      <c r="A1854" s="6" t="s">
        <v>4968</v>
      </c>
      <c r="B1854" s="10" t="s">
        <v>4</v>
      </c>
      <c r="C1854" s="16">
        <v>45519</v>
      </c>
      <c r="D1854" s="16">
        <v>45534</v>
      </c>
      <c r="E1854" s="6" t="s">
        <v>301</v>
      </c>
      <c r="F1854" s="10">
        <v>2024</v>
      </c>
      <c r="G1854" s="10" t="s">
        <v>58</v>
      </c>
      <c r="H1854" s="10" t="s">
        <v>4969</v>
      </c>
      <c r="I1854" s="10" t="s">
        <v>4970</v>
      </c>
      <c r="J1854" s="10" t="s">
        <v>21</v>
      </c>
      <c r="K1854" s="10" t="s">
        <v>54</v>
      </c>
      <c r="L1854" s="10" t="s">
        <v>17</v>
      </c>
    </row>
    <row r="1855" spans="1:12" x14ac:dyDescent="0.3">
      <c r="A1855" s="6" t="s">
        <v>4971</v>
      </c>
      <c r="B1855" s="10" t="s">
        <v>4</v>
      </c>
      <c r="C1855" s="16">
        <v>45519</v>
      </c>
      <c r="D1855" s="16">
        <v>45539</v>
      </c>
      <c r="E1855" s="6" t="s">
        <v>301</v>
      </c>
      <c r="F1855" s="10">
        <v>2024</v>
      </c>
      <c r="G1855" s="10" t="s">
        <v>64</v>
      </c>
      <c r="H1855" s="10" t="s">
        <v>4972</v>
      </c>
      <c r="I1855" s="10" t="s">
        <v>4973</v>
      </c>
      <c r="J1855" s="10" t="s">
        <v>2</v>
      </c>
      <c r="K1855" s="10" t="s">
        <v>54</v>
      </c>
      <c r="L1855" s="10" t="s">
        <v>46</v>
      </c>
    </row>
    <row r="1856" spans="1:12" x14ac:dyDescent="0.3">
      <c r="A1856" s="6" t="s">
        <v>4974</v>
      </c>
      <c r="B1856" s="10" t="s">
        <v>4</v>
      </c>
      <c r="C1856" s="16">
        <v>45519</v>
      </c>
      <c r="D1856" s="16">
        <v>45531</v>
      </c>
      <c r="E1856" s="6" t="s">
        <v>301</v>
      </c>
      <c r="F1856" s="10">
        <v>2024</v>
      </c>
      <c r="G1856" s="10" t="s">
        <v>123</v>
      </c>
      <c r="H1856" s="10" t="s">
        <v>4975</v>
      </c>
      <c r="I1856" s="10" t="s">
        <v>4976</v>
      </c>
      <c r="J1856" s="10" t="s">
        <v>0</v>
      </c>
      <c r="K1856" s="10" t="s">
        <v>54</v>
      </c>
      <c r="L1856" s="10" t="s">
        <v>17</v>
      </c>
    </row>
    <row r="1857" spans="1:12" x14ac:dyDescent="0.3">
      <c r="A1857" s="6" t="s">
        <v>4977</v>
      </c>
      <c r="B1857" s="10" t="s">
        <v>4</v>
      </c>
      <c r="C1857" s="16">
        <v>45519</v>
      </c>
      <c r="D1857" s="16">
        <v>45534</v>
      </c>
      <c r="E1857" s="6" t="s">
        <v>301</v>
      </c>
      <c r="F1857" s="10">
        <v>2024</v>
      </c>
      <c r="G1857" s="10" t="s">
        <v>94</v>
      </c>
      <c r="H1857" s="10" t="s">
        <v>4978</v>
      </c>
      <c r="I1857" s="10" t="s">
        <v>4979</v>
      </c>
      <c r="J1857" s="10" t="s">
        <v>0</v>
      </c>
      <c r="K1857" s="10" t="s">
        <v>60</v>
      </c>
      <c r="L1857" s="10" t="s">
        <v>17</v>
      </c>
    </row>
    <row r="1858" spans="1:12" x14ac:dyDescent="0.3">
      <c r="A1858" s="6" t="s">
        <v>4980</v>
      </c>
      <c r="B1858" s="10" t="s">
        <v>4</v>
      </c>
      <c r="C1858" s="16">
        <v>45519</v>
      </c>
      <c r="D1858" s="16">
        <v>45519</v>
      </c>
      <c r="E1858" s="6" t="s">
        <v>301</v>
      </c>
      <c r="F1858" s="10">
        <v>2024</v>
      </c>
      <c r="G1858" s="10" t="s">
        <v>455</v>
      </c>
      <c r="H1858" s="10" t="s">
        <v>4981</v>
      </c>
      <c r="I1858" s="10" t="s">
        <v>4982</v>
      </c>
      <c r="J1858" s="10" t="s">
        <v>79</v>
      </c>
      <c r="K1858" s="10" t="s">
        <v>490</v>
      </c>
      <c r="L1858" s="10" t="s">
        <v>17</v>
      </c>
    </row>
    <row r="1859" spans="1:12" x14ac:dyDescent="0.3">
      <c r="A1859" s="6" t="s">
        <v>4983</v>
      </c>
      <c r="B1859" s="10" t="s">
        <v>4</v>
      </c>
      <c r="C1859" s="16">
        <v>45519</v>
      </c>
      <c r="D1859" s="16">
        <v>45523</v>
      </c>
      <c r="E1859" s="6" t="s">
        <v>301</v>
      </c>
      <c r="F1859" s="10">
        <v>2024</v>
      </c>
      <c r="G1859" s="10" t="s">
        <v>4984</v>
      </c>
      <c r="H1859" s="10" t="s">
        <v>4985</v>
      </c>
      <c r="I1859" s="10" t="s">
        <v>4986</v>
      </c>
      <c r="J1859" s="10" t="s">
        <v>73</v>
      </c>
      <c r="K1859" s="10" t="s">
        <v>63</v>
      </c>
      <c r="L1859" s="10" t="s">
        <v>17</v>
      </c>
    </row>
    <row r="1860" spans="1:12" x14ac:dyDescent="0.3">
      <c r="A1860" s="6" t="s">
        <v>4987</v>
      </c>
      <c r="B1860" s="10" t="s">
        <v>24</v>
      </c>
      <c r="C1860" s="16">
        <v>45519</v>
      </c>
      <c r="D1860" s="16">
        <v>45530</v>
      </c>
      <c r="E1860" s="6" t="s">
        <v>301</v>
      </c>
      <c r="F1860" s="10">
        <v>2024</v>
      </c>
      <c r="G1860" s="10" t="s">
        <v>75</v>
      </c>
      <c r="H1860" s="10" t="s">
        <v>4988</v>
      </c>
      <c r="I1860" s="10" t="s">
        <v>118</v>
      </c>
      <c r="J1860" s="10" t="s">
        <v>2</v>
      </c>
      <c r="K1860" s="10" t="s">
        <v>326</v>
      </c>
      <c r="L1860" s="10" t="s">
        <v>17</v>
      </c>
    </row>
    <row r="1861" spans="1:12" x14ac:dyDescent="0.3">
      <c r="A1861" s="6" t="s">
        <v>4989</v>
      </c>
      <c r="B1861" s="10" t="s">
        <v>4</v>
      </c>
      <c r="C1861" s="16">
        <v>45519</v>
      </c>
      <c r="D1861" s="16">
        <v>45533</v>
      </c>
      <c r="E1861" s="6" t="s">
        <v>301</v>
      </c>
      <c r="F1861" s="10">
        <v>2024</v>
      </c>
      <c r="G1861" s="10" t="s">
        <v>38</v>
      </c>
      <c r="H1861" s="10" t="s">
        <v>4990</v>
      </c>
      <c r="I1861" s="10" t="s">
        <v>4991</v>
      </c>
      <c r="J1861" s="10" t="s">
        <v>2</v>
      </c>
      <c r="K1861" s="10" t="s">
        <v>60</v>
      </c>
      <c r="L1861" s="10" t="s">
        <v>17</v>
      </c>
    </row>
    <row r="1862" spans="1:12" x14ac:dyDescent="0.3">
      <c r="A1862" s="6" t="s">
        <v>4992</v>
      </c>
      <c r="B1862" s="10" t="s">
        <v>4</v>
      </c>
      <c r="C1862" s="16">
        <v>45519</v>
      </c>
      <c r="D1862" s="16">
        <v>45523</v>
      </c>
      <c r="E1862" s="6" t="s">
        <v>301</v>
      </c>
      <c r="F1862" s="10">
        <v>2024</v>
      </c>
      <c r="G1862" s="10" t="s">
        <v>58</v>
      </c>
      <c r="H1862" s="10" t="s">
        <v>4993</v>
      </c>
      <c r="I1862" s="10" t="s">
        <v>4994</v>
      </c>
      <c r="J1862" s="10" t="s">
        <v>2</v>
      </c>
      <c r="K1862" s="10" t="s">
        <v>54</v>
      </c>
      <c r="L1862" s="10" t="s">
        <v>17</v>
      </c>
    </row>
    <row r="1863" spans="1:12" x14ac:dyDescent="0.3">
      <c r="A1863" s="6" t="s">
        <v>4995</v>
      </c>
      <c r="B1863" s="10" t="s">
        <v>4</v>
      </c>
      <c r="C1863" s="16">
        <v>45519</v>
      </c>
      <c r="D1863" s="16">
        <v>45539</v>
      </c>
      <c r="E1863" s="6" t="s">
        <v>301</v>
      </c>
      <c r="F1863" s="10">
        <v>2024</v>
      </c>
      <c r="G1863" s="10" t="s">
        <v>64</v>
      </c>
      <c r="H1863" s="10" t="s">
        <v>4996</v>
      </c>
      <c r="I1863" s="10" t="s">
        <v>120</v>
      </c>
      <c r="J1863" s="10" t="s">
        <v>2</v>
      </c>
      <c r="K1863" s="10" t="s">
        <v>54</v>
      </c>
      <c r="L1863" s="10" t="s">
        <v>46</v>
      </c>
    </row>
    <row r="1864" spans="1:12" x14ac:dyDescent="0.3">
      <c r="A1864" s="6" t="s">
        <v>4997</v>
      </c>
      <c r="B1864" s="10" t="s">
        <v>4</v>
      </c>
      <c r="C1864" s="16">
        <v>45519</v>
      </c>
      <c r="D1864" s="16">
        <v>45525</v>
      </c>
      <c r="E1864" s="6" t="s">
        <v>301</v>
      </c>
      <c r="F1864" s="10">
        <v>2024</v>
      </c>
      <c r="G1864" s="10" t="s">
        <v>57</v>
      </c>
      <c r="H1864" s="10" t="s">
        <v>4998</v>
      </c>
      <c r="I1864" s="10" t="s">
        <v>4999</v>
      </c>
      <c r="J1864" s="10" t="s">
        <v>71</v>
      </c>
      <c r="K1864" s="10" t="s">
        <v>54</v>
      </c>
      <c r="L1864" s="10" t="s">
        <v>17</v>
      </c>
    </row>
    <row r="1865" spans="1:12" x14ac:dyDescent="0.3">
      <c r="A1865" s="6" t="s">
        <v>5000</v>
      </c>
      <c r="B1865" s="10" t="s">
        <v>4</v>
      </c>
      <c r="C1865" s="16">
        <v>45519</v>
      </c>
      <c r="D1865" s="16">
        <v>45523</v>
      </c>
      <c r="E1865" s="6" t="s">
        <v>301</v>
      </c>
      <c r="F1865" s="10">
        <v>2024</v>
      </c>
      <c r="G1865" s="10" t="s">
        <v>455</v>
      </c>
      <c r="H1865" s="10" t="s">
        <v>5001</v>
      </c>
      <c r="I1865" s="10" t="s">
        <v>5002</v>
      </c>
      <c r="J1865" s="10" t="s">
        <v>2</v>
      </c>
      <c r="K1865" s="10" t="s">
        <v>490</v>
      </c>
      <c r="L1865" s="10" t="s">
        <v>17</v>
      </c>
    </row>
    <row r="1866" spans="1:12" x14ac:dyDescent="0.3">
      <c r="A1866" s="6" t="s">
        <v>5003</v>
      </c>
      <c r="B1866" s="10" t="s">
        <v>4</v>
      </c>
      <c r="C1866" s="16">
        <v>45519</v>
      </c>
      <c r="D1866" s="16">
        <v>45523</v>
      </c>
      <c r="E1866" s="6" t="s">
        <v>301</v>
      </c>
      <c r="F1866" s="10">
        <v>2024</v>
      </c>
      <c r="G1866" s="10" t="s">
        <v>58</v>
      </c>
      <c r="H1866" s="10" t="s">
        <v>227</v>
      </c>
      <c r="I1866" s="10" t="s">
        <v>5004</v>
      </c>
      <c r="J1866" s="10" t="s">
        <v>71</v>
      </c>
      <c r="K1866" s="10" t="s">
        <v>54</v>
      </c>
      <c r="L1866" s="10" t="s">
        <v>17</v>
      </c>
    </row>
    <row r="1867" spans="1:12" x14ac:dyDescent="0.3">
      <c r="A1867" s="6" t="s">
        <v>5005</v>
      </c>
      <c r="B1867" s="10" t="s">
        <v>24</v>
      </c>
      <c r="C1867" s="16">
        <v>45519</v>
      </c>
      <c r="D1867" s="16">
        <v>45541</v>
      </c>
      <c r="E1867" s="6" t="s">
        <v>301</v>
      </c>
      <c r="F1867" s="10">
        <v>2024</v>
      </c>
      <c r="G1867" s="10" t="s">
        <v>38</v>
      </c>
      <c r="H1867" s="10" t="s">
        <v>5006</v>
      </c>
      <c r="I1867" s="10" t="s">
        <v>2656</v>
      </c>
      <c r="J1867" s="10" t="s">
        <v>1</v>
      </c>
      <c r="K1867" s="10" t="s">
        <v>1264</v>
      </c>
      <c r="L1867" s="10" t="s">
        <v>17</v>
      </c>
    </row>
    <row r="1868" spans="1:12" x14ac:dyDescent="0.3">
      <c r="A1868" s="6" t="s">
        <v>5007</v>
      </c>
      <c r="B1868" s="10" t="s">
        <v>4</v>
      </c>
      <c r="C1868" s="16">
        <v>45519</v>
      </c>
      <c r="D1868" s="16">
        <v>45523</v>
      </c>
      <c r="E1868" s="6" t="s">
        <v>301</v>
      </c>
      <c r="F1868" s="10">
        <v>2024</v>
      </c>
      <c r="G1868" s="10" t="s">
        <v>58</v>
      </c>
      <c r="H1868" s="10" t="s">
        <v>5008</v>
      </c>
      <c r="I1868" s="10" t="s">
        <v>5009</v>
      </c>
      <c r="J1868" s="10" t="s">
        <v>21</v>
      </c>
      <c r="K1868" s="10" t="s">
        <v>60</v>
      </c>
      <c r="L1868" s="10" t="s">
        <v>17</v>
      </c>
    </row>
    <row r="1869" spans="1:12" x14ac:dyDescent="0.3">
      <c r="A1869" s="6" t="s">
        <v>5010</v>
      </c>
      <c r="B1869" s="10" t="s">
        <v>4</v>
      </c>
      <c r="C1869" s="16">
        <v>45519</v>
      </c>
      <c r="D1869" s="16">
        <v>45523</v>
      </c>
      <c r="E1869" s="6" t="s">
        <v>301</v>
      </c>
      <c r="F1869" s="10">
        <v>2024</v>
      </c>
      <c r="G1869" s="10" t="s">
        <v>105</v>
      </c>
      <c r="H1869" s="10" t="s">
        <v>5011</v>
      </c>
      <c r="I1869" s="10" t="s">
        <v>5012</v>
      </c>
      <c r="J1869" s="10" t="s">
        <v>1</v>
      </c>
      <c r="K1869" s="10" t="s">
        <v>63</v>
      </c>
      <c r="L1869" s="10" t="s">
        <v>17</v>
      </c>
    </row>
    <row r="1870" spans="1:12" x14ac:dyDescent="0.3">
      <c r="A1870" s="6" t="s">
        <v>5013</v>
      </c>
      <c r="B1870" s="10" t="s">
        <v>4</v>
      </c>
      <c r="C1870" s="16">
        <v>45519</v>
      </c>
      <c r="D1870" s="16">
        <v>45523</v>
      </c>
      <c r="E1870" s="6" t="s">
        <v>301</v>
      </c>
      <c r="F1870" s="10">
        <v>2024</v>
      </c>
      <c r="G1870" s="10" t="s">
        <v>4984</v>
      </c>
      <c r="H1870" s="10" t="s">
        <v>5014</v>
      </c>
      <c r="I1870" s="10" t="s">
        <v>5015</v>
      </c>
      <c r="J1870" s="10" t="s">
        <v>73</v>
      </c>
      <c r="K1870" s="10" t="s">
        <v>113</v>
      </c>
      <c r="L1870" s="10" t="s">
        <v>17</v>
      </c>
    </row>
    <row r="1871" spans="1:12" x14ac:dyDescent="0.3">
      <c r="A1871" s="6" t="s">
        <v>5016</v>
      </c>
      <c r="B1871" s="10" t="s">
        <v>4</v>
      </c>
      <c r="C1871" s="16">
        <v>45519</v>
      </c>
      <c r="D1871" s="16">
        <v>45523</v>
      </c>
      <c r="E1871" s="6" t="s">
        <v>301</v>
      </c>
      <c r="F1871" s="10">
        <v>2024</v>
      </c>
      <c r="G1871" s="10" t="s">
        <v>58</v>
      </c>
      <c r="H1871" s="10" t="s">
        <v>5017</v>
      </c>
      <c r="I1871" s="10" t="s">
        <v>5018</v>
      </c>
      <c r="J1871" s="10" t="s">
        <v>2</v>
      </c>
      <c r="K1871" s="10" t="s">
        <v>60</v>
      </c>
      <c r="L1871" s="10" t="s">
        <v>17</v>
      </c>
    </row>
    <row r="1872" spans="1:12" x14ac:dyDescent="0.3">
      <c r="A1872" s="6" t="s">
        <v>5019</v>
      </c>
      <c r="B1872" s="10" t="s">
        <v>4</v>
      </c>
      <c r="C1872" s="16">
        <v>45519</v>
      </c>
      <c r="D1872" s="16">
        <v>45539</v>
      </c>
      <c r="E1872" s="6" t="s">
        <v>301</v>
      </c>
      <c r="F1872" s="10">
        <v>2024</v>
      </c>
      <c r="G1872" s="10" t="s">
        <v>64</v>
      </c>
      <c r="H1872" s="10" t="s">
        <v>5020</v>
      </c>
      <c r="I1872" s="10" t="s">
        <v>120</v>
      </c>
      <c r="J1872" s="10" t="s">
        <v>2</v>
      </c>
      <c r="K1872" s="10" t="s">
        <v>54</v>
      </c>
      <c r="L1872" s="10" t="s">
        <v>46</v>
      </c>
    </row>
    <row r="1873" spans="1:12" x14ac:dyDescent="0.3">
      <c r="A1873" s="6" t="s">
        <v>5021</v>
      </c>
      <c r="B1873" s="10" t="s">
        <v>4</v>
      </c>
      <c r="C1873" s="16">
        <v>45519</v>
      </c>
      <c r="D1873" s="16">
        <v>45524</v>
      </c>
      <c r="E1873" s="6" t="s">
        <v>301</v>
      </c>
      <c r="F1873" s="10">
        <v>2024</v>
      </c>
      <c r="G1873" s="10" t="s">
        <v>57</v>
      </c>
      <c r="H1873" s="10" t="s">
        <v>5022</v>
      </c>
      <c r="I1873" s="10" t="s">
        <v>1316</v>
      </c>
      <c r="J1873" s="10" t="s">
        <v>61</v>
      </c>
      <c r="K1873" s="10" t="s">
        <v>526</v>
      </c>
      <c r="L1873" s="10" t="s">
        <v>17</v>
      </c>
    </row>
    <row r="1874" spans="1:12" x14ac:dyDescent="0.3">
      <c r="A1874" s="6" t="s">
        <v>5023</v>
      </c>
      <c r="B1874" s="10" t="s">
        <v>4</v>
      </c>
      <c r="C1874" s="16">
        <v>45519</v>
      </c>
      <c r="D1874" s="16">
        <v>45524</v>
      </c>
      <c r="E1874" s="6" t="s">
        <v>301</v>
      </c>
      <c r="F1874" s="10">
        <v>2024</v>
      </c>
      <c r="G1874" s="10" t="s">
        <v>58</v>
      </c>
      <c r="H1874" s="10" t="s">
        <v>5024</v>
      </c>
      <c r="I1874" s="10" t="s">
        <v>5025</v>
      </c>
      <c r="J1874" s="10" t="s">
        <v>2</v>
      </c>
      <c r="K1874" s="10" t="s">
        <v>54</v>
      </c>
      <c r="L1874" s="10" t="s">
        <v>17</v>
      </c>
    </row>
    <row r="1875" spans="1:12" x14ac:dyDescent="0.3">
      <c r="A1875" s="6" t="s">
        <v>5026</v>
      </c>
      <c r="B1875" s="10" t="s">
        <v>4</v>
      </c>
      <c r="C1875" s="16">
        <v>45519</v>
      </c>
      <c r="D1875" s="16">
        <v>45524</v>
      </c>
      <c r="E1875" s="6" t="s">
        <v>301</v>
      </c>
      <c r="F1875" s="10">
        <v>2024</v>
      </c>
      <c r="G1875" s="10" t="s">
        <v>58</v>
      </c>
      <c r="H1875" s="10" t="s">
        <v>5027</v>
      </c>
      <c r="I1875" s="10" t="s">
        <v>5028</v>
      </c>
      <c r="J1875" s="10" t="s">
        <v>2</v>
      </c>
      <c r="K1875" s="10" t="s">
        <v>54</v>
      </c>
      <c r="L1875" s="10" t="s">
        <v>17</v>
      </c>
    </row>
    <row r="1876" spans="1:12" x14ac:dyDescent="0.3">
      <c r="A1876" s="6" t="s">
        <v>5029</v>
      </c>
      <c r="B1876" s="10" t="s">
        <v>4</v>
      </c>
      <c r="C1876" s="16">
        <v>45519</v>
      </c>
      <c r="D1876" s="16">
        <v>45523</v>
      </c>
      <c r="E1876" s="6" t="s">
        <v>301</v>
      </c>
      <c r="F1876" s="10">
        <v>2024</v>
      </c>
      <c r="G1876" s="10" t="s">
        <v>58</v>
      </c>
      <c r="H1876" s="10" t="s">
        <v>5030</v>
      </c>
      <c r="I1876" s="10" t="s">
        <v>5031</v>
      </c>
      <c r="J1876" s="10" t="s">
        <v>21</v>
      </c>
      <c r="K1876" s="10" t="s">
        <v>54</v>
      </c>
      <c r="L1876" s="10" t="s">
        <v>17</v>
      </c>
    </row>
    <row r="1877" spans="1:12" x14ac:dyDescent="0.3">
      <c r="A1877" s="6" t="s">
        <v>5032</v>
      </c>
      <c r="B1877" s="10" t="s">
        <v>4</v>
      </c>
      <c r="C1877" s="16">
        <v>45519</v>
      </c>
      <c r="D1877" s="16">
        <v>45523</v>
      </c>
      <c r="E1877" s="6" t="s">
        <v>301</v>
      </c>
      <c r="F1877" s="10">
        <v>2024</v>
      </c>
      <c r="G1877" s="10" t="s">
        <v>58</v>
      </c>
      <c r="H1877" s="10" t="s">
        <v>5033</v>
      </c>
      <c r="I1877" s="10" t="s">
        <v>5034</v>
      </c>
      <c r="J1877" s="10" t="s">
        <v>2</v>
      </c>
      <c r="K1877" s="10" t="s">
        <v>54</v>
      </c>
      <c r="L1877" s="10" t="s">
        <v>17</v>
      </c>
    </row>
    <row r="1878" spans="1:12" x14ac:dyDescent="0.3">
      <c r="A1878" s="6" t="s">
        <v>5035</v>
      </c>
      <c r="B1878" s="10" t="s">
        <v>4</v>
      </c>
      <c r="C1878" s="16">
        <v>45519</v>
      </c>
      <c r="D1878" s="16">
        <v>45537</v>
      </c>
      <c r="E1878" s="6" t="s">
        <v>301</v>
      </c>
      <c r="F1878" s="10">
        <v>2024</v>
      </c>
      <c r="G1878" s="10" t="s">
        <v>720</v>
      </c>
      <c r="H1878" s="10" t="s">
        <v>5036</v>
      </c>
      <c r="I1878" s="10" t="s">
        <v>130</v>
      </c>
      <c r="J1878" s="10" t="s">
        <v>2</v>
      </c>
      <c r="K1878" s="10" t="s">
        <v>526</v>
      </c>
      <c r="L1878" s="10" t="s">
        <v>17</v>
      </c>
    </row>
    <row r="1879" spans="1:12" x14ac:dyDescent="0.3">
      <c r="A1879" s="6" t="s">
        <v>5037</v>
      </c>
      <c r="B1879" s="10" t="s">
        <v>4</v>
      </c>
      <c r="C1879" s="16">
        <v>45519</v>
      </c>
      <c r="D1879" s="16">
        <v>45539</v>
      </c>
      <c r="E1879" s="6" t="s">
        <v>301</v>
      </c>
      <c r="F1879" s="10">
        <v>2024</v>
      </c>
      <c r="G1879" s="10" t="s">
        <v>64</v>
      </c>
      <c r="H1879" s="10" t="s">
        <v>5038</v>
      </c>
      <c r="I1879" s="10" t="s">
        <v>120</v>
      </c>
      <c r="J1879" s="10" t="s">
        <v>73</v>
      </c>
      <c r="K1879" s="10" t="s">
        <v>54</v>
      </c>
      <c r="L1879" s="10" t="s">
        <v>46</v>
      </c>
    </row>
    <row r="1880" spans="1:12" x14ac:dyDescent="0.3">
      <c r="A1880" s="6" t="s">
        <v>5039</v>
      </c>
      <c r="B1880" s="10" t="s">
        <v>4</v>
      </c>
      <c r="C1880" s="16">
        <v>45519</v>
      </c>
      <c r="D1880" s="16">
        <v>45523</v>
      </c>
      <c r="E1880" s="6" t="s">
        <v>301</v>
      </c>
      <c r="F1880" s="10">
        <v>2024</v>
      </c>
      <c r="G1880" s="10" t="s">
        <v>58</v>
      </c>
      <c r="H1880" s="10" t="s">
        <v>5040</v>
      </c>
      <c r="I1880" s="10" t="s">
        <v>5041</v>
      </c>
      <c r="J1880" s="10" t="s">
        <v>2</v>
      </c>
      <c r="K1880" s="10" t="s">
        <v>60</v>
      </c>
      <c r="L1880" s="10" t="s">
        <v>17</v>
      </c>
    </row>
    <row r="1881" spans="1:12" x14ac:dyDescent="0.3">
      <c r="A1881" s="6" t="s">
        <v>5042</v>
      </c>
      <c r="B1881" s="10" t="s">
        <v>24</v>
      </c>
      <c r="C1881" s="16">
        <v>45519</v>
      </c>
      <c r="D1881" s="16">
        <v>45541</v>
      </c>
      <c r="E1881" s="6" t="s">
        <v>301</v>
      </c>
      <c r="F1881" s="10">
        <v>2024</v>
      </c>
      <c r="G1881" s="10" t="s">
        <v>75</v>
      </c>
      <c r="H1881" s="10" t="s">
        <v>5043</v>
      </c>
      <c r="I1881" s="10" t="s">
        <v>118</v>
      </c>
      <c r="J1881" s="10" t="s">
        <v>2</v>
      </c>
      <c r="K1881" s="10" t="s">
        <v>326</v>
      </c>
      <c r="L1881" s="10" t="s">
        <v>17</v>
      </c>
    </row>
    <row r="1882" spans="1:12" x14ac:dyDescent="0.3">
      <c r="A1882" s="6" t="s">
        <v>5044</v>
      </c>
      <c r="B1882" s="10" t="s">
        <v>24</v>
      </c>
      <c r="C1882" s="16">
        <v>45519</v>
      </c>
      <c r="D1882" s="16">
        <v>45523</v>
      </c>
      <c r="E1882" s="6" t="s">
        <v>301</v>
      </c>
      <c r="F1882" s="10">
        <v>2024</v>
      </c>
      <c r="G1882" s="10" t="s">
        <v>57</v>
      </c>
      <c r="H1882" s="10" t="s">
        <v>5045</v>
      </c>
      <c r="I1882" s="10" t="s">
        <v>5046</v>
      </c>
      <c r="J1882" s="10" t="s">
        <v>2</v>
      </c>
      <c r="K1882" s="10" t="s">
        <v>60</v>
      </c>
      <c r="L1882" s="10" t="s">
        <v>17</v>
      </c>
    </row>
    <row r="1883" spans="1:12" x14ac:dyDescent="0.3">
      <c r="A1883" s="6" t="s">
        <v>5047</v>
      </c>
      <c r="B1883" s="10" t="s">
        <v>4</v>
      </c>
      <c r="C1883" s="16">
        <v>45519</v>
      </c>
      <c r="D1883" s="16">
        <v>45526</v>
      </c>
      <c r="E1883" s="6" t="s">
        <v>301</v>
      </c>
      <c r="F1883" s="10">
        <v>2024</v>
      </c>
      <c r="G1883" s="10" t="s">
        <v>122</v>
      </c>
      <c r="H1883" s="10" t="s">
        <v>5048</v>
      </c>
      <c r="I1883" s="10" t="s">
        <v>129</v>
      </c>
      <c r="J1883" s="10" t="s">
        <v>1</v>
      </c>
      <c r="K1883" s="10" t="s">
        <v>490</v>
      </c>
      <c r="L1883" s="10" t="s">
        <v>17</v>
      </c>
    </row>
    <row r="1884" spans="1:12" x14ac:dyDescent="0.3">
      <c r="A1884" s="6" t="s">
        <v>5049</v>
      </c>
      <c r="B1884" s="10" t="s">
        <v>24</v>
      </c>
      <c r="C1884" s="16">
        <v>45519</v>
      </c>
      <c r="D1884" s="16">
        <v>45523</v>
      </c>
      <c r="E1884" s="6" t="s">
        <v>301</v>
      </c>
      <c r="F1884" s="10">
        <v>2024</v>
      </c>
      <c r="G1884" s="10" t="s">
        <v>296</v>
      </c>
      <c r="H1884" s="10" t="s">
        <v>5050</v>
      </c>
      <c r="I1884" s="10" t="s">
        <v>5051</v>
      </c>
      <c r="J1884" s="10" t="s">
        <v>2</v>
      </c>
      <c r="K1884" s="10" t="s">
        <v>326</v>
      </c>
      <c r="L1884" s="10" t="s">
        <v>17</v>
      </c>
    </row>
    <row r="1885" spans="1:12" x14ac:dyDescent="0.3">
      <c r="A1885" s="6" t="s">
        <v>5052</v>
      </c>
      <c r="B1885" s="10" t="s">
        <v>4</v>
      </c>
      <c r="C1885" s="16">
        <v>45520</v>
      </c>
      <c r="D1885" s="16">
        <v>45548</v>
      </c>
      <c r="E1885" s="6" t="s">
        <v>301</v>
      </c>
      <c r="F1885" s="10">
        <v>2024</v>
      </c>
      <c r="G1885" s="10" t="s">
        <v>3958</v>
      </c>
      <c r="H1885" s="10" t="s">
        <v>5053</v>
      </c>
      <c r="I1885" s="10" t="s">
        <v>5054</v>
      </c>
      <c r="J1885" s="10" t="s">
        <v>1</v>
      </c>
      <c r="K1885" s="10" t="s">
        <v>111</v>
      </c>
      <c r="L1885" s="10" t="s">
        <v>17</v>
      </c>
    </row>
    <row r="1886" spans="1:12" x14ac:dyDescent="0.3">
      <c r="A1886" s="6" t="s">
        <v>5055</v>
      </c>
      <c r="B1886" s="10" t="s">
        <v>4</v>
      </c>
      <c r="C1886" s="16">
        <v>45520</v>
      </c>
      <c r="D1886" s="16">
        <v>45530</v>
      </c>
      <c r="E1886" s="6" t="s">
        <v>301</v>
      </c>
      <c r="F1886" s="10">
        <v>2024</v>
      </c>
      <c r="G1886" s="10" t="s">
        <v>5056</v>
      </c>
      <c r="H1886" s="10" t="s">
        <v>5057</v>
      </c>
      <c r="I1886" s="10" t="s">
        <v>5058</v>
      </c>
      <c r="J1886" s="10" t="s">
        <v>2</v>
      </c>
      <c r="K1886" s="10" t="s">
        <v>54</v>
      </c>
      <c r="L1886" s="10" t="s">
        <v>17</v>
      </c>
    </row>
    <row r="1887" spans="1:12" x14ac:dyDescent="0.3">
      <c r="A1887" s="6" t="s">
        <v>5059</v>
      </c>
      <c r="B1887" s="10" t="s">
        <v>6</v>
      </c>
      <c r="C1887" s="16">
        <v>45521</v>
      </c>
      <c r="D1887" s="16">
        <v>45530</v>
      </c>
      <c r="E1887" s="6" t="s">
        <v>301</v>
      </c>
      <c r="F1887" s="10">
        <v>2024</v>
      </c>
      <c r="G1887" s="10" t="s">
        <v>5060</v>
      </c>
      <c r="H1887" s="10" t="s">
        <v>5061</v>
      </c>
      <c r="I1887" s="10" t="s">
        <v>5062</v>
      </c>
      <c r="J1887" s="10" t="s">
        <v>2</v>
      </c>
      <c r="K1887" s="10" t="s">
        <v>54</v>
      </c>
      <c r="L1887" s="10" t="s">
        <v>17</v>
      </c>
    </row>
    <row r="1888" spans="1:12" x14ac:dyDescent="0.3">
      <c r="A1888" s="6" t="s">
        <v>5063</v>
      </c>
      <c r="B1888" s="10" t="s">
        <v>6</v>
      </c>
      <c r="C1888" s="16">
        <v>45521</v>
      </c>
      <c r="D1888" s="16">
        <v>45523</v>
      </c>
      <c r="E1888" s="6" t="s">
        <v>301</v>
      </c>
      <c r="F1888" s="10">
        <v>2024</v>
      </c>
      <c r="G1888" s="10" t="s">
        <v>3444</v>
      </c>
      <c r="H1888" s="10" t="s">
        <v>5064</v>
      </c>
      <c r="I1888" s="10" t="s">
        <v>5065</v>
      </c>
      <c r="J1888" s="10" t="s">
        <v>2</v>
      </c>
      <c r="K1888" s="10" t="s">
        <v>326</v>
      </c>
      <c r="L1888" s="10" t="s">
        <v>17</v>
      </c>
    </row>
    <row r="1889" spans="1:12" x14ac:dyDescent="0.3">
      <c r="A1889" s="6" t="s">
        <v>5066</v>
      </c>
      <c r="B1889" s="10" t="s">
        <v>6</v>
      </c>
      <c r="C1889" s="16">
        <v>45521</v>
      </c>
      <c r="D1889" s="16">
        <v>45523</v>
      </c>
      <c r="E1889" s="6" t="s">
        <v>301</v>
      </c>
      <c r="F1889" s="10">
        <v>2024</v>
      </c>
      <c r="G1889" s="10" t="s">
        <v>3444</v>
      </c>
      <c r="H1889" s="10" t="s">
        <v>5067</v>
      </c>
      <c r="I1889" s="10" t="s">
        <v>5068</v>
      </c>
      <c r="J1889" s="10" t="s">
        <v>2</v>
      </c>
      <c r="K1889" s="10" t="s">
        <v>54</v>
      </c>
      <c r="L1889" s="10" t="s">
        <v>17</v>
      </c>
    </row>
    <row r="1890" spans="1:12" x14ac:dyDescent="0.3">
      <c r="A1890" s="6" t="s">
        <v>5069</v>
      </c>
      <c r="B1890" s="10" t="s">
        <v>6</v>
      </c>
      <c r="C1890" s="16">
        <v>45521</v>
      </c>
      <c r="D1890" s="16">
        <v>45530</v>
      </c>
      <c r="E1890" s="6" t="s">
        <v>301</v>
      </c>
      <c r="F1890" s="10">
        <v>2024</v>
      </c>
      <c r="G1890" s="10" t="s">
        <v>180</v>
      </c>
      <c r="H1890" s="10" t="s">
        <v>5070</v>
      </c>
      <c r="I1890" s="10" t="s">
        <v>5071</v>
      </c>
      <c r="J1890" s="10" t="s">
        <v>2</v>
      </c>
      <c r="K1890" s="10" t="s">
        <v>54</v>
      </c>
      <c r="L1890" s="10" t="s">
        <v>17</v>
      </c>
    </row>
    <row r="1891" spans="1:12" x14ac:dyDescent="0.3">
      <c r="A1891" s="6" t="s">
        <v>5072</v>
      </c>
      <c r="B1891" s="10" t="s">
        <v>4</v>
      </c>
      <c r="C1891" s="16">
        <v>45522</v>
      </c>
      <c r="D1891" s="16">
        <v>45523</v>
      </c>
      <c r="E1891" s="6" t="s">
        <v>301</v>
      </c>
      <c r="F1891" s="10">
        <v>2024</v>
      </c>
      <c r="G1891" s="10" t="s">
        <v>55</v>
      </c>
      <c r="H1891" s="10" t="s">
        <v>5073</v>
      </c>
      <c r="I1891" s="10" t="s">
        <v>5074</v>
      </c>
      <c r="J1891" s="10" t="s">
        <v>71</v>
      </c>
      <c r="K1891" s="10" t="s">
        <v>54</v>
      </c>
      <c r="L1891" s="10" t="s">
        <v>17</v>
      </c>
    </row>
    <row r="1892" spans="1:12" x14ac:dyDescent="0.3">
      <c r="A1892" s="6" t="s">
        <v>5075</v>
      </c>
      <c r="B1892" s="10" t="s">
        <v>4</v>
      </c>
      <c r="C1892" s="16">
        <v>45522</v>
      </c>
      <c r="D1892" s="16">
        <v>45527</v>
      </c>
      <c r="E1892" s="6" t="s">
        <v>301</v>
      </c>
      <c r="F1892" s="10">
        <v>2024</v>
      </c>
      <c r="G1892" s="10" t="s">
        <v>124</v>
      </c>
      <c r="H1892" s="10" t="s">
        <v>5076</v>
      </c>
      <c r="I1892" s="10" t="s">
        <v>147</v>
      </c>
      <c r="J1892" s="10" t="s">
        <v>1</v>
      </c>
      <c r="K1892" s="10" t="s">
        <v>54</v>
      </c>
      <c r="L1892" s="10" t="s">
        <v>17</v>
      </c>
    </row>
    <row r="1893" spans="1:12" x14ac:dyDescent="0.3">
      <c r="A1893" s="6" t="s">
        <v>5077</v>
      </c>
      <c r="B1893" s="10" t="s">
        <v>4</v>
      </c>
      <c r="C1893" s="16">
        <v>45523</v>
      </c>
      <c r="D1893" s="16">
        <v>45524</v>
      </c>
      <c r="E1893" s="6" t="s">
        <v>301</v>
      </c>
      <c r="F1893" s="10">
        <v>2024</v>
      </c>
      <c r="G1893" s="10" t="s">
        <v>58</v>
      </c>
      <c r="H1893" s="10" t="s">
        <v>5078</v>
      </c>
      <c r="I1893" s="10" t="s">
        <v>5079</v>
      </c>
      <c r="J1893" s="10" t="s">
        <v>0</v>
      </c>
      <c r="K1893" s="10" t="s">
        <v>54</v>
      </c>
      <c r="L1893" s="10" t="s">
        <v>17</v>
      </c>
    </row>
    <row r="1894" spans="1:12" x14ac:dyDescent="0.3">
      <c r="A1894" s="6" t="s">
        <v>5080</v>
      </c>
      <c r="B1894" s="10" t="s">
        <v>4</v>
      </c>
      <c r="C1894" s="16">
        <v>45523</v>
      </c>
      <c r="D1894" s="16">
        <v>45530</v>
      </c>
      <c r="E1894" s="6" t="s">
        <v>301</v>
      </c>
      <c r="F1894" s="10">
        <v>2024</v>
      </c>
      <c r="G1894" s="10" t="s">
        <v>233</v>
      </c>
      <c r="H1894" s="10" t="s">
        <v>5081</v>
      </c>
      <c r="I1894" s="10" t="s">
        <v>5082</v>
      </c>
      <c r="J1894" s="10" t="s">
        <v>1</v>
      </c>
      <c r="K1894" s="10" t="s">
        <v>326</v>
      </c>
      <c r="L1894" s="10" t="s">
        <v>17</v>
      </c>
    </row>
    <row r="1895" spans="1:12" x14ac:dyDescent="0.3">
      <c r="A1895" s="6" t="s">
        <v>5083</v>
      </c>
      <c r="B1895" s="10" t="s">
        <v>24</v>
      </c>
      <c r="C1895" s="16">
        <v>45523</v>
      </c>
      <c r="D1895" s="16">
        <v>45541</v>
      </c>
      <c r="E1895" s="6" t="s">
        <v>301</v>
      </c>
      <c r="F1895" s="10">
        <v>2024</v>
      </c>
      <c r="G1895" s="10" t="s">
        <v>75</v>
      </c>
      <c r="H1895" s="10" t="s">
        <v>5084</v>
      </c>
      <c r="I1895" s="10" t="s">
        <v>118</v>
      </c>
      <c r="J1895" s="10" t="s">
        <v>2</v>
      </c>
      <c r="K1895" s="10" t="s">
        <v>326</v>
      </c>
      <c r="L1895" s="10" t="s">
        <v>17</v>
      </c>
    </row>
    <row r="1896" spans="1:12" x14ac:dyDescent="0.3">
      <c r="A1896" s="6" t="s">
        <v>5085</v>
      </c>
      <c r="B1896" s="10" t="s">
        <v>4</v>
      </c>
      <c r="C1896" s="16">
        <v>45523</v>
      </c>
      <c r="D1896" s="16">
        <v>45526</v>
      </c>
      <c r="E1896" s="6" t="s">
        <v>301</v>
      </c>
      <c r="F1896" s="10">
        <v>2024</v>
      </c>
      <c r="G1896" s="10" t="s">
        <v>58</v>
      </c>
      <c r="H1896" s="10" t="s">
        <v>5086</v>
      </c>
      <c r="I1896" s="10" t="s">
        <v>5087</v>
      </c>
      <c r="J1896" s="10" t="s">
        <v>78</v>
      </c>
      <c r="K1896" s="10" t="s">
        <v>54</v>
      </c>
      <c r="L1896" s="10" t="s">
        <v>17</v>
      </c>
    </row>
    <row r="1897" spans="1:12" x14ac:dyDescent="0.3">
      <c r="A1897" s="6" t="s">
        <v>5088</v>
      </c>
      <c r="B1897" s="10" t="s">
        <v>4</v>
      </c>
      <c r="C1897" s="16">
        <v>45523</v>
      </c>
      <c r="D1897" s="16">
        <v>45524</v>
      </c>
      <c r="E1897" s="6" t="s">
        <v>301</v>
      </c>
      <c r="F1897" s="10">
        <v>2024</v>
      </c>
      <c r="G1897" s="10" t="s">
        <v>58</v>
      </c>
      <c r="H1897" s="10" t="s">
        <v>5089</v>
      </c>
      <c r="I1897" s="10" t="s">
        <v>5090</v>
      </c>
      <c r="J1897" s="10" t="s">
        <v>2</v>
      </c>
      <c r="K1897" s="10" t="s">
        <v>60</v>
      </c>
      <c r="L1897" s="10" t="s">
        <v>17</v>
      </c>
    </row>
    <row r="1898" spans="1:12" x14ac:dyDescent="0.3">
      <c r="A1898" s="6" t="s">
        <v>5091</v>
      </c>
      <c r="B1898" s="10" t="s">
        <v>4</v>
      </c>
      <c r="C1898" s="16">
        <v>45523</v>
      </c>
      <c r="D1898" s="16">
        <v>45524</v>
      </c>
      <c r="E1898" s="6" t="s">
        <v>301</v>
      </c>
      <c r="F1898" s="10">
        <v>2024</v>
      </c>
      <c r="G1898" s="10" t="s">
        <v>58</v>
      </c>
      <c r="H1898" s="10" t="s">
        <v>5092</v>
      </c>
      <c r="I1898" s="10" t="s">
        <v>5093</v>
      </c>
      <c r="J1898" s="10" t="s">
        <v>2</v>
      </c>
      <c r="K1898" s="10" t="s">
        <v>54</v>
      </c>
      <c r="L1898" s="10" t="s">
        <v>17</v>
      </c>
    </row>
    <row r="1899" spans="1:12" x14ac:dyDescent="0.3">
      <c r="A1899" s="6" t="s">
        <v>5094</v>
      </c>
      <c r="B1899" s="10" t="s">
        <v>4</v>
      </c>
      <c r="C1899" s="16">
        <v>45523</v>
      </c>
      <c r="D1899" s="16">
        <v>45524</v>
      </c>
      <c r="E1899" s="6" t="s">
        <v>301</v>
      </c>
      <c r="F1899" s="10">
        <v>2024</v>
      </c>
      <c r="G1899" s="10" t="s">
        <v>58</v>
      </c>
      <c r="H1899" s="10" t="s">
        <v>5095</v>
      </c>
      <c r="I1899" s="10" t="s">
        <v>5096</v>
      </c>
      <c r="J1899" s="10" t="s">
        <v>86</v>
      </c>
      <c r="K1899" s="10" t="s">
        <v>54</v>
      </c>
      <c r="L1899" s="10" t="s">
        <v>17</v>
      </c>
    </row>
    <row r="1900" spans="1:12" x14ac:dyDescent="0.3">
      <c r="A1900" s="6" t="s">
        <v>5097</v>
      </c>
      <c r="B1900" s="10" t="s">
        <v>4</v>
      </c>
      <c r="C1900" s="16">
        <v>45523</v>
      </c>
      <c r="D1900" s="16">
        <v>45523</v>
      </c>
      <c r="E1900" s="6" t="s">
        <v>301</v>
      </c>
      <c r="F1900" s="10">
        <v>2024</v>
      </c>
      <c r="G1900" s="10" t="s">
        <v>455</v>
      </c>
      <c r="H1900" s="10" t="s">
        <v>5098</v>
      </c>
      <c r="I1900" s="10" t="s">
        <v>5099</v>
      </c>
      <c r="J1900" s="10" t="s">
        <v>2</v>
      </c>
      <c r="K1900" s="10" t="s">
        <v>60</v>
      </c>
      <c r="L1900" s="10" t="s">
        <v>17</v>
      </c>
    </row>
    <row r="1901" spans="1:12" x14ac:dyDescent="0.3">
      <c r="A1901" s="6" t="s">
        <v>5100</v>
      </c>
      <c r="B1901" s="10" t="s">
        <v>4</v>
      </c>
      <c r="C1901" s="16">
        <v>45523</v>
      </c>
      <c r="D1901" s="16">
        <v>45524</v>
      </c>
      <c r="E1901" s="6" t="s">
        <v>301</v>
      </c>
      <c r="F1901" s="10">
        <v>2024</v>
      </c>
      <c r="G1901" s="10" t="s">
        <v>58</v>
      </c>
      <c r="H1901" s="10" t="s">
        <v>5101</v>
      </c>
      <c r="I1901" s="10" t="s">
        <v>5102</v>
      </c>
      <c r="J1901" s="10" t="s">
        <v>2</v>
      </c>
      <c r="K1901" s="10" t="s">
        <v>54</v>
      </c>
      <c r="L1901" s="10" t="s">
        <v>17</v>
      </c>
    </row>
    <row r="1902" spans="1:12" x14ac:dyDescent="0.3">
      <c r="A1902" s="6" t="s">
        <v>5103</v>
      </c>
      <c r="B1902" s="10" t="s">
        <v>4</v>
      </c>
      <c r="C1902" s="16">
        <v>45523</v>
      </c>
      <c r="D1902" s="16">
        <v>45526</v>
      </c>
      <c r="E1902" s="6" t="s">
        <v>301</v>
      </c>
      <c r="F1902" s="10">
        <v>2024</v>
      </c>
      <c r="G1902" s="10" t="s">
        <v>58</v>
      </c>
      <c r="H1902" s="10" t="s">
        <v>5104</v>
      </c>
      <c r="I1902" s="10" t="s">
        <v>5105</v>
      </c>
      <c r="J1902" s="10" t="s">
        <v>79</v>
      </c>
      <c r="K1902" s="10" t="s">
        <v>54</v>
      </c>
      <c r="L1902" s="10" t="s">
        <v>17</v>
      </c>
    </row>
    <row r="1903" spans="1:12" x14ac:dyDescent="0.3">
      <c r="A1903" s="6" t="s">
        <v>5106</v>
      </c>
      <c r="B1903" s="10" t="s">
        <v>4</v>
      </c>
      <c r="C1903" s="16">
        <v>45523</v>
      </c>
      <c r="D1903" s="16">
        <v>45533</v>
      </c>
      <c r="E1903" s="6" t="s">
        <v>301</v>
      </c>
      <c r="F1903" s="10">
        <v>2024</v>
      </c>
      <c r="G1903" s="10" t="s">
        <v>38</v>
      </c>
      <c r="H1903" s="10" t="s">
        <v>5107</v>
      </c>
      <c r="I1903" s="10" t="s">
        <v>5108</v>
      </c>
      <c r="J1903" s="10" t="s">
        <v>1</v>
      </c>
      <c r="K1903" s="10" t="s">
        <v>54</v>
      </c>
      <c r="L1903" s="10" t="s">
        <v>17</v>
      </c>
    </row>
    <row r="1904" spans="1:12" x14ac:dyDescent="0.3">
      <c r="A1904" s="6" t="s">
        <v>5109</v>
      </c>
      <c r="B1904" s="10" t="s">
        <v>4</v>
      </c>
      <c r="C1904" s="16">
        <v>45523</v>
      </c>
      <c r="D1904" s="16">
        <v>45533</v>
      </c>
      <c r="E1904" s="6" t="s">
        <v>301</v>
      </c>
      <c r="F1904" s="10">
        <v>2024</v>
      </c>
      <c r="G1904" s="10" t="s">
        <v>38</v>
      </c>
      <c r="H1904" s="10" t="s">
        <v>5110</v>
      </c>
      <c r="I1904" s="10" t="s">
        <v>5111</v>
      </c>
      <c r="J1904" s="10" t="s">
        <v>2</v>
      </c>
      <c r="K1904" s="10" t="s">
        <v>54</v>
      </c>
      <c r="L1904" s="10" t="s">
        <v>17</v>
      </c>
    </row>
    <row r="1905" spans="1:12" x14ac:dyDescent="0.3">
      <c r="A1905" s="6" t="s">
        <v>5112</v>
      </c>
      <c r="B1905" s="10" t="s">
        <v>4</v>
      </c>
      <c r="C1905" s="16">
        <v>45523</v>
      </c>
      <c r="D1905" s="16">
        <v>45532</v>
      </c>
      <c r="E1905" s="6" t="s">
        <v>301</v>
      </c>
      <c r="F1905" s="10">
        <v>2024</v>
      </c>
      <c r="G1905" s="10" t="s">
        <v>124</v>
      </c>
      <c r="H1905" s="10" t="s">
        <v>5113</v>
      </c>
      <c r="I1905" s="10" t="s">
        <v>5114</v>
      </c>
      <c r="J1905" s="10" t="s">
        <v>2</v>
      </c>
      <c r="K1905" s="10" t="s">
        <v>54</v>
      </c>
      <c r="L1905" s="10" t="s">
        <v>17</v>
      </c>
    </row>
    <row r="1906" spans="1:12" x14ac:dyDescent="0.3">
      <c r="A1906" s="6" t="s">
        <v>5115</v>
      </c>
      <c r="B1906" s="10" t="s">
        <v>24</v>
      </c>
      <c r="C1906" s="16">
        <v>45523</v>
      </c>
      <c r="D1906" s="16">
        <v>45541</v>
      </c>
      <c r="E1906" s="6" t="s">
        <v>301</v>
      </c>
      <c r="F1906" s="10">
        <v>2024</v>
      </c>
      <c r="G1906" s="10" t="s">
        <v>75</v>
      </c>
      <c r="H1906" s="10" t="s">
        <v>5116</v>
      </c>
      <c r="I1906" s="10" t="s">
        <v>118</v>
      </c>
      <c r="J1906" s="10" t="s">
        <v>1</v>
      </c>
      <c r="K1906" s="10" t="s">
        <v>326</v>
      </c>
      <c r="L1906" s="10" t="s">
        <v>17</v>
      </c>
    </row>
    <row r="1907" spans="1:12" x14ac:dyDescent="0.3">
      <c r="A1907" s="6" t="s">
        <v>5117</v>
      </c>
      <c r="B1907" s="10" t="s">
        <v>4</v>
      </c>
      <c r="C1907" s="16">
        <v>45523</v>
      </c>
      <c r="D1907" s="16">
        <v>45527</v>
      </c>
      <c r="E1907" s="6" t="s">
        <v>301</v>
      </c>
      <c r="F1907" s="10">
        <v>2024</v>
      </c>
      <c r="G1907" s="10" t="s">
        <v>55</v>
      </c>
      <c r="H1907" s="10" t="s">
        <v>5118</v>
      </c>
      <c r="I1907" s="10" t="s">
        <v>188</v>
      </c>
      <c r="J1907" s="10" t="s">
        <v>71</v>
      </c>
      <c r="K1907" s="10" t="s">
        <v>112</v>
      </c>
      <c r="L1907" s="10" t="s">
        <v>17</v>
      </c>
    </row>
    <row r="1908" spans="1:12" x14ac:dyDescent="0.3">
      <c r="A1908" s="6" t="s">
        <v>5119</v>
      </c>
      <c r="B1908" s="10" t="s">
        <v>4</v>
      </c>
      <c r="C1908" s="16">
        <v>45523</v>
      </c>
      <c r="D1908" s="16">
        <v>45552</v>
      </c>
      <c r="E1908" s="6" t="s">
        <v>301</v>
      </c>
      <c r="F1908" s="10">
        <v>2024</v>
      </c>
      <c r="G1908" s="10" t="s">
        <v>121</v>
      </c>
      <c r="H1908" s="10" t="s">
        <v>5120</v>
      </c>
      <c r="I1908" s="10" t="s">
        <v>5121</v>
      </c>
      <c r="J1908" s="10" t="s">
        <v>1</v>
      </c>
      <c r="K1908" s="10" t="s">
        <v>60</v>
      </c>
      <c r="L1908" s="10" t="s">
        <v>46</v>
      </c>
    </row>
    <row r="1909" spans="1:12" x14ac:dyDescent="0.3">
      <c r="A1909" s="6" t="s">
        <v>5122</v>
      </c>
      <c r="B1909" s="10" t="s">
        <v>4</v>
      </c>
      <c r="C1909" s="16">
        <v>45523</v>
      </c>
      <c r="D1909" s="16">
        <v>45523</v>
      </c>
      <c r="E1909" s="6" t="s">
        <v>301</v>
      </c>
      <c r="F1909" s="10">
        <v>2024</v>
      </c>
      <c r="G1909" s="10" t="s">
        <v>74</v>
      </c>
      <c r="H1909" s="10" t="s">
        <v>5123</v>
      </c>
      <c r="I1909" s="10" t="s">
        <v>5124</v>
      </c>
      <c r="J1909" s="10" t="s">
        <v>2</v>
      </c>
      <c r="K1909" s="10" t="s">
        <v>326</v>
      </c>
      <c r="L1909" s="10" t="s">
        <v>17</v>
      </c>
    </row>
    <row r="1910" spans="1:12" x14ac:dyDescent="0.3">
      <c r="A1910" s="6" t="s">
        <v>5125</v>
      </c>
      <c r="B1910" s="10" t="s">
        <v>4</v>
      </c>
      <c r="C1910" s="16">
        <v>45523</v>
      </c>
      <c r="D1910" s="16">
        <v>45552</v>
      </c>
      <c r="E1910" s="6" t="s">
        <v>301</v>
      </c>
      <c r="F1910" s="10">
        <v>2024</v>
      </c>
      <c r="G1910" s="10" t="s">
        <v>55</v>
      </c>
      <c r="H1910" s="10" t="s">
        <v>5126</v>
      </c>
      <c r="I1910" s="10" t="s">
        <v>128</v>
      </c>
      <c r="J1910" s="10" t="s">
        <v>2</v>
      </c>
      <c r="K1910" s="10" t="s">
        <v>54</v>
      </c>
      <c r="L1910" s="10" t="s">
        <v>17</v>
      </c>
    </row>
    <row r="1911" spans="1:12" x14ac:dyDescent="0.3">
      <c r="A1911" s="6" t="s">
        <v>5127</v>
      </c>
      <c r="B1911" s="10" t="s">
        <v>4</v>
      </c>
      <c r="C1911" s="16">
        <v>45523</v>
      </c>
      <c r="D1911" s="16">
        <v>45523</v>
      </c>
      <c r="E1911" s="6" t="s">
        <v>301</v>
      </c>
      <c r="F1911" s="10">
        <v>2024</v>
      </c>
      <c r="G1911" s="10" t="s">
        <v>67</v>
      </c>
      <c r="H1911" s="10" t="s">
        <v>5128</v>
      </c>
      <c r="I1911" s="10" t="s">
        <v>5129</v>
      </c>
      <c r="J1911" s="10" t="s">
        <v>2</v>
      </c>
      <c r="K1911" s="10" t="s">
        <v>526</v>
      </c>
      <c r="L1911" s="10" t="s">
        <v>17</v>
      </c>
    </row>
    <row r="1912" spans="1:12" x14ac:dyDescent="0.3">
      <c r="A1912" s="6" t="s">
        <v>5130</v>
      </c>
      <c r="B1912" s="10" t="s">
        <v>24</v>
      </c>
      <c r="C1912" s="16">
        <v>45523</v>
      </c>
      <c r="D1912" s="16">
        <v>45523</v>
      </c>
      <c r="E1912" s="6" t="s">
        <v>301</v>
      </c>
      <c r="F1912" s="10">
        <v>2024</v>
      </c>
      <c r="G1912" s="10" t="s">
        <v>53</v>
      </c>
      <c r="H1912" s="10" t="s">
        <v>5131</v>
      </c>
      <c r="I1912" s="10" t="s">
        <v>5132</v>
      </c>
      <c r="J1912" s="10" t="s">
        <v>1</v>
      </c>
      <c r="K1912" s="10" t="s">
        <v>60</v>
      </c>
      <c r="L1912" s="10" t="s">
        <v>17</v>
      </c>
    </row>
    <row r="1913" spans="1:12" x14ac:dyDescent="0.3">
      <c r="A1913" s="6" t="s">
        <v>5133</v>
      </c>
      <c r="B1913" s="10" t="s">
        <v>4</v>
      </c>
      <c r="C1913" s="16">
        <v>45523</v>
      </c>
      <c r="D1913" s="16">
        <v>45539</v>
      </c>
      <c r="E1913" s="6" t="s">
        <v>301</v>
      </c>
      <c r="F1913" s="10">
        <v>2024</v>
      </c>
      <c r="G1913" s="10" t="s">
        <v>58</v>
      </c>
      <c r="H1913" s="10" t="s">
        <v>5134</v>
      </c>
      <c r="I1913" s="10" t="s">
        <v>5135</v>
      </c>
      <c r="J1913" s="10" t="s">
        <v>2</v>
      </c>
      <c r="K1913" s="10" t="s">
        <v>54</v>
      </c>
      <c r="L1913" s="10" t="s">
        <v>17</v>
      </c>
    </row>
    <row r="1914" spans="1:12" x14ac:dyDescent="0.3">
      <c r="A1914" s="6" t="s">
        <v>5136</v>
      </c>
      <c r="B1914" s="10" t="s">
        <v>4</v>
      </c>
      <c r="C1914" s="16">
        <v>45523</v>
      </c>
      <c r="D1914" s="16">
        <v>45539</v>
      </c>
      <c r="E1914" s="6" t="s">
        <v>301</v>
      </c>
      <c r="F1914" s="10">
        <v>2024</v>
      </c>
      <c r="G1914" s="10" t="s">
        <v>58</v>
      </c>
      <c r="H1914" s="10" t="s">
        <v>5137</v>
      </c>
      <c r="I1914" s="10" t="s">
        <v>5138</v>
      </c>
      <c r="J1914" s="10" t="s">
        <v>62</v>
      </c>
      <c r="K1914" s="10" t="s">
        <v>54</v>
      </c>
      <c r="L1914" s="10" t="s">
        <v>17</v>
      </c>
    </row>
    <row r="1915" spans="1:12" x14ac:dyDescent="0.3">
      <c r="A1915" s="6" t="s">
        <v>5139</v>
      </c>
      <c r="B1915" s="10" t="s">
        <v>4</v>
      </c>
      <c r="C1915" s="16">
        <v>45523</v>
      </c>
      <c r="D1915" s="16">
        <v>45548</v>
      </c>
      <c r="E1915" s="6" t="s">
        <v>301</v>
      </c>
      <c r="F1915" s="10">
        <v>2024</v>
      </c>
      <c r="G1915" s="10" t="s">
        <v>4655</v>
      </c>
      <c r="H1915" s="10" t="s">
        <v>5140</v>
      </c>
      <c r="I1915" s="10" t="s">
        <v>5141</v>
      </c>
      <c r="J1915" s="10" t="s">
        <v>2</v>
      </c>
      <c r="K1915" s="10" t="s">
        <v>112</v>
      </c>
      <c r="L1915" s="10" t="s">
        <v>59</v>
      </c>
    </row>
    <row r="1916" spans="1:12" x14ac:dyDescent="0.3">
      <c r="A1916" s="6" t="s">
        <v>5142</v>
      </c>
      <c r="B1916" s="10" t="s">
        <v>4</v>
      </c>
      <c r="C1916" s="16">
        <v>45523</v>
      </c>
      <c r="D1916" s="16">
        <v>45525</v>
      </c>
      <c r="E1916" s="6" t="s">
        <v>301</v>
      </c>
      <c r="F1916" s="10">
        <v>2024</v>
      </c>
      <c r="G1916" s="10" t="s">
        <v>105</v>
      </c>
      <c r="H1916" s="10" t="s">
        <v>5143</v>
      </c>
      <c r="I1916" s="10" t="s">
        <v>5144</v>
      </c>
      <c r="J1916" s="10" t="s">
        <v>1</v>
      </c>
      <c r="K1916" s="10" t="s">
        <v>54</v>
      </c>
      <c r="L1916" s="10" t="s">
        <v>17</v>
      </c>
    </row>
    <row r="1917" spans="1:12" x14ac:dyDescent="0.3">
      <c r="A1917" s="6" t="s">
        <v>5145</v>
      </c>
      <c r="B1917" s="10" t="s">
        <v>4</v>
      </c>
      <c r="C1917" s="16">
        <v>45523</v>
      </c>
      <c r="D1917" s="16">
        <v>45525</v>
      </c>
      <c r="E1917" s="6" t="s">
        <v>301</v>
      </c>
      <c r="F1917" s="10">
        <v>2024</v>
      </c>
      <c r="G1917" s="10" t="s">
        <v>58</v>
      </c>
      <c r="H1917" s="10" t="s">
        <v>5146</v>
      </c>
      <c r="I1917" s="10" t="s">
        <v>5147</v>
      </c>
      <c r="J1917" s="10" t="s">
        <v>1</v>
      </c>
      <c r="K1917" s="10" t="s">
        <v>60</v>
      </c>
      <c r="L1917" s="10" t="s">
        <v>17</v>
      </c>
    </row>
    <row r="1918" spans="1:12" x14ac:dyDescent="0.3">
      <c r="A1918" s="6" t="s">
        <v>5148</v>
      </c>
      <c r="B1918" s="10" t="s">
        <v>4</v>
      </c>
      <c r="C1918" s="16">
        <v>45523</v>
      </c>
      <c r="D1918" s="16">
        <v>45524</v>
      </c>
      <c r="E1918" s="6" t="s">
        <v>301</v>
      </c>
      <c r="F1918" s="10">
        <v>2024</v>
      </c>
      <c r="G1918" s="10" t="s">
        <v>80</v>
      </c>
      <c r="H1918" s="10" t="s">
        <v>5149</v>
      </c>
      <c r="I1918" s="10" t="s">
        <v>5150</v>
      </c>
      <c r="J1918" s="10" t="s">
        <v>2</v>
      </c>
      <c r="K1918" s="10" t="s">
        <v>490</v>
      </c>
      <c r="L1918" s="10" t="s">
        <v>17</v>
      </c>
    </row>
    <row r="1919" spans="1:12" x14ac:dyDescent="0.3">
      <c r="A1919" s="6" t="s">
        <v>5151</v>
      </c>
      <c r="B1919" s="10" t="s">
        <v>4</v>
      </c>
      <c r="C1919" s="16">
        <v>45523</v>
      </c>
      <c r="D1919" s="16">
        <v>45525</v>
      </c>
      <c r="E1919" s="6" t="s">
        <v>301</v>
      </c>
      <c r="F1919" s="10">
        <v>2024</v>
      </c>
      <c r="G1919" s="10" t="s">
        <v>199</v>
      </c>
      <c r="H1919" s="10" t="s">
        <v>5152</v>
      </c>
      <c r="I1919" s="10" t="s">
        <v>5153</v>
      </c>
      <c r="J1919" s="10" t="s">
        <v>0</v>
      </c>
      <c r="K1919" s="10" t="s">
        <v>60</v>
      </c>
      <c r="L1919" s="10" t="s">
        <v>17</v>
      </c>
    </row>
    <row r="1920" spans="1:12" x14ac:dyDescent="0.3">
      <c r="A1920" s="6" t="s">
        <v>5154</v>
      </c>
      <c r="B1920" s="10" t="s">
        <v>4</v>
      </c>
      <c r="C1920" s="16">
        <v>45523</v>
      </c>
      <c r="D1920" s="16">
        <v>45530</v>
      </c>
      <c r="E1920" s="6" t="s">
        <v>301</v>
      </c>
      <c r="F1920" s="10">
        <v>2024</v>
      </c>
      <c r="G1920" s="10" t="s">
        <v>5155</v>
      </c>
      <c r="H1920" s="10" t="s">
        <v>5156</v>
      </c>
      <c r="I1920" s="10" t="s">
        <v>5157</v>
      </c>
      <c r="J1920" s="10" t="s">
        <v>2</v>
      </c>
      <c r="K1920" s="10" t="s">
        <v>526</v>
      </c>
      <c r="L1920" s="10" t="s">
        <v>17</v>
      </c>
    </row>
    <row r="1921" spans="1:12" x14ac:dyDescent="0.3">
      <c r="A1921" s="6" t="s">
        <v>5158</v>
      </c>
      <c r="B1921" s="10" t="s">
        <v>4</v>
      </c>
      <c r="C1921" s="16">
        <v>45523</v>
      </c>
      <c r="D1921" s="16">
        <v>45544</v>
      </c>
      <c r="E1921" s="6" t="s">
        <v>301</v>
      </c>
      <c r="F1921" s="10">
        <v>2024</v>
      </c>
      <c r="G1921" s="10" t="s">
        <v>5159</v>
      </c>
      <c r="H1921" s="10" t="s">
        <v>5160</v>
      </c>
      <c r="I1921" s="10" t="s">
        <v>5161</v>
      </c>
      <c r="J1921" s="10" t="s">
        <v>88</v>
      </c>
      <c r="K1921" s="10" t="s">
        <v>111</v>
      </c>
      <c r="L1921" s="10" t="s">
        <v>17</v>
      </c>
    </row>
    <row r="1922" spans="1:12" x14ac:dyDescent="0.3">
      <c r="A1922" s="6" t="s">
        <v>5162</v>
      </c>
      <c r="B1922" s="10" t="s">
        <v>4</v>
      </c>
      <c r="C1922" s="16">
        <v>45523</v>
      </c>
      <c r="D1922" s="16">
        <v>45525</v>
      </c>
      <c r="E1922" s="6" t="s">
        <v>301</v>
      </c>
      <c r="F1922" s="10">
        <v>2024</v>
      </c>
      <c r="G1922" s="10" t="s">
        <v>58</v>
      </c>
      <c r="H1922" s="10" t="s">
        <v>5163</v>
      </c>
      <c r="I1922" s="10" t="s">
        <v>5164</v>
      </c>
      <c r="J1922" s="10" t="s">
        <v>77</v>
      </c>
      <c r="K1922" s="10" t="s">
        <v>54</v>
      </c>
      <c r="L1922" s="10" t="s">
        <v>17</v>
      </c>
    </row>
    <row r="1923" spans="1:12" x14ac:dyDescent="0.3">
      <c r="A1923" s="6" t="s">
        <v>5165</v>
      </c>
      <c r="B1923" s="10" t="s">
        <v>4</v>
      </c>
      <c r="C1923" s="16">
        <v>45523</v>
      </c>
      <c r="D1923" s="16">
        <v>45523</v>
      </c>
      <c r="E1923" s="6" t="s">
        <v>301</v>
      </c>
      <c r="F1923" s="10">
        <v>2024</v>
      </c>
      <c r="G1923" s="10" t="s">
        <v>55</v>
      </c>
      <c r="H1923" s="10" t="s">
        <v>5166</v>
      </c>
      <c r="I1923" s="10" t="s">
        <v>128</v>
      </c>
      <c r="J1923" s="10" t="s">
        <v>88</v>
      </c>
      <c r="K1923" s="10" t="s">
        <v>54</v>
      </c>
      <c r="L1923" s="10" t="s">
        <v>17</v>
      </c>
    </row>
    <row r="1924" spans="1:12" x14ac:dyDescent="0.3">
      <c r="A1924" s="6" t="s">
        <v>5167</v>
      </c>
      <c r="B1924" s="10" t="s">
        <v>4</v>
      </c>
      <c r="C1924" s="16">
        <v>45523</v>
      </c>
      <c r="D1924" s="16">
        <v>45524</v>
      </c>
      <c r="E1924" s="6" t="s">
        <v>301</v>
      </c>
      <c r="F1924" s="10">
        <v>2024</v>
      </c>
      <c r="G1924" s="10" t="s">
        <v>80</v>
      </c>
      <c r="H1924" s="10" t="s">
        <v>5168</v>
      </c>
      <c r="I1924" s="10" t="s">
        <v>218</v>
      </c>
      <c r="J1924" s="10" t="s">
        <v>1</v>
      </c>
      <c r="K1924" s="10" t="s">
        <v>111</v>
      </c>
      <c r="L1924" s="10" t="s">
        <v>17</v>
      </c>
    </row>
    <row r="1925" spans="1:12" x14ac:dyDescent="0.3">
      <c r="A1925" s="6" t="s">
        <v>5169</v>
      </c>
      <c r="B1925" s="10" t="s">
        <v>24</v>
      </c>
      <c r="C1925" s="16">
        <v>45523</v>
      </c>
      <c r="D1925" s="16">
        <v>45538</v>
      </c>
      <c r="E1925" s="6" t="s">
        <v>301</v>
      </c>
      <c r="F1925" s="10">
        <v>2024</v>
      </c>
      <c r="G1925" s="10" t="s">
        <v>64</v>
      </c>
      <c r="H1925" s="10" t="s">
        <v>5170</v>
      </c>
      <c r="I1925" s="10" t="s">
        <v>5171</v>
      </c>
      <c r="J1925" s="10" t="s">
        <v>1</v>
      </c>
      <c r="K1925" s="10" t="s">
        <v>60</v>
      </c>
      <c r="L1925" s="10" t="s">
        <v>17</v>
      </c>
    </row>
    <row r="1926" spans="1:12" x14ac:dyDescent="0.3">
      <c r="A1926" s="6" t="s">
        <v>5172</v>
      </c>
      <c r="B1926" s="10" t="s">
        <v>4</v>
      </c>
      <c r="C1926" s="16">
        <v>45523</v>
      </c>
      <c r="D1926" s="16">
        <v>45545</v>
      </c>
      <c r="E1926" s="6" t="s">
        <v>301</v>
      </c>
      <c r="F1926" s="10">
        <v>2024</v>
      </c>
      <c r="G1926" s="10" t="s">
        <v>38</v>
      </c>
      <c r="H1926" s="10" t="s">
        <v>5173</v>
      </c>
      <c r="I1926" s="10" t="s">
        <v>3175</v>
      </c>
      <c r="J1926" s="10" t="s">
        <v>2</v>
      </c>
      <c r="K1926" s="10" t="s">
        <v>54</v>
      </c>
      <c r="L1926" s="10" t="s">
        <v>17</v>
      </c>
    </row>
    <row r="1927" spans="1:12" x14ac:dyDescent="0.3">
      <c r="A1927" s="6" t="s">
        <v>5174</v>
      </c>
      <c r="B1927" s="10" t="s">
        <v>4</v>
      </c>
      <c r="C1927" s="16">
        <v>45523</v>
      </c>
      <c r="D1927" s="16">
        <v>45527</v>
      </c>
      <c r="E1927" s="6" t="s">
        <v>301</v>
      </c>
      <c r="F1927" s="10">
        <v>2024</v>
      </c>
      <c r="G1927" s="10" t="s">
        <v>455</v>
      </c>
      <c r="H1927" s="10" t="s">
        <v>5175</v>
      </c>
      <c r="I1927" s="10" t="s">
        <v>5176</v>
      </c>
      <c r="J1927" s="10" t="s">
        <v>2</v>
      </c>
      <c r="K1927" s="10" t="s">
        <v>490</v>
      </c>
      <c r="L1927" s="10" t="s">
        <v>17</v>
      </c>
    </row>
    <row r="1928" spans="1:12" x14ac:dyDescent="0.3">
      <c r="A1928" s="6" t="s">
        <v>5177</v>
      </c>
      <c r="B1928" s="10" t="s">
        <v>4</v>
      </c>
      <c r="C1928" s="16">
        <v>45523</v>
      </c>
      <c r="D1928" s="16">
        <v>45525</v>
      </c>
      <c r="E1928" s="6" t="s">
        <v>301</v>
      </c>
      <c r="F1928" s="10">
        <v>2024</v>
      </c>
      <c r="G1928" s="10" t="s">
        <v>58</v>
      </c>
      <c r="H1928" s="10" t="s">
        <v>5178</v>
      </c>
      <c r="I1928" s="10" t="s">
        <v>5179</v>
      </c>
      <c r="J1928" s="10" t="s">
        <v>2</v>
      </c>
      <c r="K1928" s="10" t="s">
        <v>54</v>
      </c>
      <c r="L1928" s="10" t="s">
        <v>17</v>
      </c>
    </row>
    <row r="1929" spans="1:12" x14ac:dyDescent="0.3">
      <c r="A1929" s="6" t="s">
        <v>5180</v>
      </c>
      <c r="B1929" s="10" t="s">
        <v>6</v>
      </c>
      <c r="C1929" s="16">
        <v>45523</v>
      </c>
      <c r="D1929" s="16">
        <v>45523</v>
      </c>
      <c r="E1929" s="6" t="s">
        <v>301</v>
      </c>
      <c r="F1929" s="10">
        <v>2024</v>
      </c>
      <c r="G1929" s="10" t="s">
        <v>38</v>
      </c>
      <c r="H1929" s="10" t="s">
        <v>5181</v>
      </c>
      <c r="I1929" s="10" t="s">
        <v>72</v>
      </c>
      <c r="J1929" s="10" t="s">
        <v>0</v>
      </c>
      <c r="K1929" s="10" t="s">
        <v>87</v>
      </c>
      <c r="L1929" s="10" t="s">
        <v>17</v>
      </c>
    </row>
    <row r="1930" spans="1:12" x14ac:dyDescent="0.3">
      <c r="A1930" s="6" t="s">
        <v>5182</v>
      </c>
      <c r="B1930" s="10" t="s">
        <v>4</v>
      </c>
      <c r="C1930" s="16">
        <v>45523</v>
      </c>
      <c r="D1930" s="16">
        <v>45524</v>
      </c>
      <c r="E1930" s="6" t="s">
        <v>301</v>
      </c>
      <c r="F1930" s="10">
        <v>2024</v>
      </c>
      <c r="G1930" s="10" t="s">
        <v>53</v>
      </c>
      <c r="H1930" s="10" t="s">
        <v>5183</v>
      </c>
      <c r="I1930" s="10" t="s">
        <v>5184</v>
      </c>
      <c r="J1930" s="10" t="s">
        <v>100</v>
      </c>
      <c r="K1930" s="10" t="s">
        <v>60</v>
      </c>
      <c r="L1930" s="10" t="s">
        <v>17</v>
      </c>
    </row>
    <row r="1931" spans="1:12" x14ac:dyDescent="0.3">
      <c r="A1931" s="6" t="s">
        <v>5185</v>
      </c>
      <c r="B1931" s="10" t="s">
        <v>4</v>
      </c>
      <c r="C1931" s="16">
        <v>45523</v>
      </c>
      <c r="D1931" s="16">
        <v>45566</v>
      </c>
      <c r="E1931" s="6" t="s">
        <v>301</v>
      </c>
      <c r="F1931" s="10">
        <v>2024</v>
      </c>
      <c r="G1931" s="10" t="s">
        <v>5186</v>
      </c>
      <c r="H1931" s="10" t="s">
        <v>5187</v>
      </c>
      <c r="I1931" s="10" t="s">
        <v>5188</v>
      </c>
      <c r="J1931" s="10" t="s">
        <v>2</v>
      </c>
      <c r="K1931" s="10" t="s">
        <v>54</v>
      </c>
      <c r="L1931" s="10" t="s">
        <v>16</v>
      </c>
    </row>
    <row r="1932" spans="1:12" x14ac:dyDescent="0.3">
      <c r="A1932" s="6" t="s">
        <v>5189</v>
      </c>
      <c r="B1932" s="10" t="s">
        <v>4</v>
      </c>
      <c r="C1932" s="16">
        <v>45523</v>
      </c>
      <c r="D1932" s="16">
        <v>45526</v>
      </c>
      <c r="E1932" s="6" t="s">
        <v>301</v>
      </c>
      <c r="F1932" s="10">
        <v>2024</v>
      </c>
      <c r="G1932" s="10" t="s">
        <v>165</v>
      </c>
      <c r="H1932" s="10" t="s">
        <v>5190</v>
      </c>
      <c r="I1932" s="10" t="s">
        <v>5191</v>
      </c>
      <c r="J1932" s="10" t="s">
        <v>2</v>
      </c>
      <c r="K1932" s="10" t="s">
        <v>63</v>
      </c>
      <c r="L1932" s="10" t="s">
        <v>17</v>
      </c>
    </row>
    <row r="1933" spans="1:12" x14ac:dyDescent="0.3">
      <c r="A1933" s="6" t="s">
        <v>5192</v>
      </c>
      <c r="B1933" s="10" t="s">
        <v>4</v>
      </c>
      <c r="C1933" s="16">
        <v>45523</v>
      </c>
      <c r="D1933" s="16">
        <v>45525</v>
      </c>
      <c r="E1933" s="6" t="s">
        <v>301</v>
      </c>
      <c r="F1933" s="10">
        <v>2024</v>
      </c>
      <c r="G1933" s="10" t="s">
        <v>58</v>
      </c>
      <c r="H1933" s="10" t="s">
        <v>5193</v>
      </c>
      <c r="I1933" s="10" t="s">
        <v>5194</v>
      </c>
      <c r="J1933" s="10" t="s">
        <v>21</v>
      </c>
      <c r="K1933" s="10" t="s">
        <v>54</v>
      </c>
      <c r="L1933" s="10" t="s">
        <v>17</v>
      </c>
    </row>
    <row r="1934" spans="1:12" x14ac:dyDescent="0.3">
      <c r="A1934" s="6" t="s">
        <v>5195</v>
      </c>
      <c r="B1934" s="10" t="s">
        <v>4</v>
      </c>
      <c r="C1934" s="16">
        <v>45523</v>
      </c>
      <c r="D1934" s="16">
        <v>45524</v>
      </c>
      <c r="E1934" s="6" t="s">
        <v>301</v>
      </c>
      <c r="F1934" s="10">
        <v>2024</v>
      </c>
      <c r="G1934" s="10" t="s">
        <v>96</v>
      </c>
      <c r="H1934" s="10" t="s">
        <v>5196</v>
      </c>
      <c r="I1934" s="10" t="s">
        <v>5197</v>
      </c>
      <c r="J1934" s="10" t="s">
        <v>21</v>
      </c>
      <c r="K1934" s="10" t="s">
        <v>54</v>
      </c>
      <c r="L1934" s="10" t="s">
        <v>17</v>
      </c>
    </row>
    <row r="1935" spans="1:12" x14ac:dyDescent="0.3">
      <c r="A1935" s="6" t="s">
        <v>5198</v>
      </c>
      <c r="B1935" s="10" t="s">
        <v>4</v>
      </c>
      <c r="C1935" s="16">
        <v>45523</v>
      </c>
      <c r="D1935" s="16">
        <v>45532</v>
      </c>
      <c r="E1935" s="6" t="s">
        <v>301</v>
      </c>
      <c r="F1935" s="10">
        <v>2024</v>
      </c>
      <c r="G1935" s="10" t="s">
        <v>2812</v>
      </c>
      <c r="H1935" s="10" t="s">
        <v>5199</v>
      </c>
      <c r="I1935" s="10" t="s">
        <v>5200</v>
      </c>
      <c r="J1935" s="10" t="s">
        <v>2</v>
      </c>
      <c r="K1935" s="10" t="s">
        <v>2334</v>
      </c>
      <c r="L1935" s="10" t="s">
        <v>17</v>
      </c>
    </row>
    <row r="1936" spans="1:12" x14ac:dyDescent="0.3">
      <c r="A1936" s="6" t="s">
        <v>5201</v>
      </c>
      <c r="B1936" s="10" t="s">
        <v>24</v>
      </c>
      <c r="C1936" s="16">
        <v>45523</v>
      </c>
      <c r="D1936" s="16">
        <v>45526</v>
      </c>
      <c r="E1936" s="6" t="s">
        <v>301</v>
      </c>
      <c r="F1936" s="10">
        <v>2024</v>
      </c>
      <c r="G1936" s="10" t="s">
        <v>57</v>
      </c>
      <c r="H1936" s="10" t="s">
        <v>5202</v>
      </c>
      <c r="I1936" s="10" t="s">
        <v>5203</v>
      </c>
      <c r="J1936" s="10" t="s">
        <v>5</v>
      </c>
      <c r="K1936" s="10" t="s">
        <v>54</v>
      </c>
      <c r="L1936" s="10" t="s">
        <v>17</v>
      </c>
    </row>
    <row r="1937" spans="1:12" x14ac:dyDescent="0.3">
      <c r="A1937" s="6" t="s">
        <v>5204</v>
      </c>
      <c r="B1937" s="10" t="s">
        <v>4</v>
      </c>
      <c r="C1937" s="16">
        <v>45524</v>
      </c>
      <c r="D1937" s="16">
        <v>45525</v>
      </c>
      <c r="E1937" s="6" t="s">
        <v>301</v>
      </c>
      <c r="F1937" s="10">
        <v>2024</v>
      </c>
      <c r="G1937" s="10" t="s">
        <v>58</v>
      </c>
      <c r="H1937" s="10" t="s">
        <v>5205</v>
      </c>
      <c r="I1937" s="10" t="s">
        <v>5206</v>
      </c>
      <c r="J1937" s="10" t="s">
        <v>2</v>
      </c>
      <c r="K1937" s="10" t="s">
        <v>54</v>
      </c>
      <c r="L1937" s="10" t="s">
        <v>17</v>
      </c>
    </row>
    <row r="1938" spans="1:12" x14ac:dyDescent="0.3">
      <c r="A1938" s="6" t="s">
        <v>5207</v>
      </c>
      <c r="B1938" s="10" t="s">
        <v>24</v>
      </c>
      <c r="C1938" s="16">
        <v>45524</v>
      </c>
      <c r="D1938" s="16">
        <v>45541</v>
      </c>
      <c r="E1938" s="6" t="s">
        <v>301</v>
      </c>
      <c r="F1938" s="10">
        <v>2024</v>
      </c>
      <c r="G1938" s="10" t="s">
        <v>75</v>
      </c>
      <c r="H1938" s="10" t="s">
        <v>1592</v>
      </c>
      <c r="I1938" s="10" t="s">
        <v>118</v>
      </c>
      <c r="J1938" s="10" t="s">
        <v>78</v>
      </c>
      <c r="K1938" s="10" t="s">
        <v>326</v>
      </c>
      <c r="L1938" s="10" t="s">
        <v>17</v>
      </c>
    </row>
    <row r="1939" spans="1:12" x14ac:dyDescent="0.3">
      <c r="A1939" s="6" t="s">
        <v>5208</v>
      </c>
      <c r="B1939" s="10" t="s">
        <v>4</v>
      </c>
      <c r="C1939" s="16">
        <v>45524</v>
      </c>
      <c r="D1939" s="16">
        <v>45545</v>
      </c>
      <c r="E1939" s="6" t="s">
        <v>301</v>
      </c>
      <c r="F1939" s="10">
        <v>2024</v>
      </c>
      <c r="G1939" s="10" t="s">
        <v>720</v>
      </c>
      <c r="H1939" s="10" t="s">
        <v>5209</v>
      </c>
      <c r="I1939" s="10" t="s">
        <v>115</v>
      </c>
      <c r="J1939" s="10" t="s">
        <v>2</v>
      </c>
      <c r="K1939" s="10" t="s">
        <v>54</v>
      </c>
      <c r="L1939" s="10" t="s">
        <v>17</v>
      </c>
    </row>
    <row r="1940" spans="1:12" x14ac:dyDescent="0.3">
      <c r="A1940" s="6" t="s">
        <v>5210</v>
      </c>
      <c r="B1940" s="10" t="s">
        <v>4</v>
      </c>
      <c r="C1940" s="16">
        <v>45524</v>
      </c>
      <c r="D1940" s="16">
        <v>45525</v>
      </c>
      <c r="E1940" s="6" t="s">
        <v>301</v>
      </c>
      <c r="F1940" s="10">
        <v>2024</v>
      </c>
      <c r="G1940" s="10" t="s">
        <v>58</v>
      </c>
      <c r="H1940" s="10" t="s">
        <v>5211</v>
      </c>
      <c r="I1940" s="10" t="s">
        <v>5212</v>
      </c>
      <c r="J1940" s="10" t="s">
        <v>2</v>
      </c>
      <c r="K1940" s="10" t="s">
        <v>54</v>
      </c>
      <c r="L1940" s="10" t="s">
        <v>17</v>
      </c>
    </row>
    <row r="1941" spans="1:12" x14ac:dyDescent="0.3">
      <c r="A1941" s="6" t="s">
        <v>5213</v>
      </c>
      <c r="B1941" s="10" t="s">
        <v>4</v>
      </c>
      <c r="C1941" s="16">
        <v>45524</v>
      </c>
      <c r="D1941" s="16">
        <v>45524</v>
      </c>
      <c r="E1941" s="6" t="s">
        <v>301</v>
      </c>
      <c r="F1941" s="10">
        <v>2024</v>
      </c>
      <c r="G1941" s="10" t="s">
        <v>53</v>
      </c>
      <c r="H1941" s="10" t="s">
        <v>5214</v>
      </c>
      <c r="I1941" s="10" t="s">
        <v>5215</v>
      </c>
      <c r="J1941" s="10" t="s">
        <v>2</v>
      </c>
      <c r="K1941" s="10" t="s">
        <v>54</v>
      </c>
      <c r="L1941" s="10" t="s">
        <v>17</v>
      </c>
    </row>
    <row r="1942" spans="1:12" x14ac:dyDescent="0.3">
      <c r="A1942" s="6" t="s">
        <v>5216</v>
      </c>
      <c r="B1942" s="10" t="s">
        <v>24</v>
      </c>
      <c r="C1942" s="16">
        <v>45524</v>
      </c>
      <c r="D1942" s="16">
        <v>45541</v>
      </c>
      <c r="E1942" s="6" t="s">
        <v>301</v>
      </c>
      <c r="F1942" s="10">
        <v>2024</v>
      </c>
      <c r="G1942" s="10" t="s">
        <v>75</v>
      </c>
      <c r="H1942" s="10" t="s">
        <v>5217</v>
      </c>
      <c r="I1942" s="10" t="s">
        <v>118</v>
      </c>
      <c r="J1942" s="10" t="s">
        <v>1</v>
      </c>
      <c r="K1942" s="10" t="s">
        <v>326</v>
      </c>
      <c r="L1942" s="10" t="s">
        <v>17</v>
      </c>
    </row>
    <row r="1943" spans="1:12" x14ac:dyDescent="0.3">
      <c r="A1943" s="6" t="s">
        <v>5218</v>
      </c>
      <c r="B1943" s="10" t="s">
        <v>24</v>
      </c>
      <c r="C1943" s="16">
        <v>45524</v>
      </c>
      <c r="D1943" s="16">
        <v>45541</v>
      </c>
      <c r="E1943" s="6" t="s">
        <v>301</v>
      </c>
      <c r="F1943" s="10">
        <v>2024</v>
      </c>
      <c r="G1943" s="10" t="s">
        <v>75</v>
      </c>
      <c r="H1943" s="10" t="s">
        <v>5219</v>
      </c>
      <c r="I1943" s="10" t="s">
        <v>118</v>
      </c>
      <c r="J1943" s="10" t="s">
        <v>2</v>
      </c>
      <c r="K1943" s="10" t="s">
        <v>326</v>
      </c>
      <c r="L1943" s="10" t="s">
        <v>17</v>
      </c>
    </row>
    <row r="1944" spans="1:12" x14ac:dyDescent="0.3">
      <c r="A1944" s="6" t="s">
        <v>5220</v>
      </c>
      <c r="B1944" s="10" t="s">
        <v>4</v>
      </c>
      <c r="C1944" s="16">
        <v>45524</v>
      </c>
      <c r="D1944" s="16">
        <v>45524</v>
      </c>
      <c r="E1944" s="6" t="s">
        <v>301</v>
      </c>
      <c r="F1944" s="10">
        <v>2024</v>
      </c>
      <c r="G1944" s="10" t="s">
        <v>53</v>
      </c>
      <c r="H1944" s="10" t="s">
        <v>5221</v>
      </c>
      <c r="I1944" s="10" t="s">
        <v>5222</v>
      </c>
      <c r="J1944" s="10" t="s">
        <v>1</v>
      </c>
      <c r="K1944" s="10" t="s">
        <v>54</v>
      </c>
      <c r="L1944" s="10" t="s">
        <v>17</v>
      </c>
    </row>
    <row r="1945" spans="1:12" x14ac:dyDescent="0.3">
      <c r="A1945" s="6" t="s">
        <v>5223</v>
      </c>
      <c r="B1945" s="10" t="s">
        <v>4</v>
      </c>
      <c r="C1945" s="16">
        <v>45524</v>
      </c>
      <c r="D1945" s="16">
        <v>45525</v>
      </c>
      <c r="E1945" s="6" t="s">
        <v>301</v>
      </c>
      <c r="F1945" s="10">
        <v>2024</v>
      </c>
      <c r="G1945" s="10" t="s">
        <v>58</v>
      </c>
      <c r="H1945" s="10" t="s">
        <v>5224</v>
      </c>
      <c r="I1945" s="10" t="s">
        <v>5225</v>
      </c>
      <c r="J1945" s="10" t="s">
        <v>1</v>
      </c>
      <c r="K1945" s="10" t="s">
        <v>54</v>
      </c>
      <c r="L1945" s="10" t="s">
        <v>17</v>
      </c>
    </row>
    <row r="1946" spans="1:12" x14ac:dyDescent="0.3">
      <c r="A1946" s="6" t="s">
        <v>5226</v>
      </c>
      <c r="B1946" s="10" t="s">
        <v>24</v>
      </c>
      <c r="C1946" s="16">
        <v>45524</v>
      </c>
      <c r="D1946" s="16">
        <v>45545</v>
      </c>
      <c r="E1946" s="6" t="s">
        <v>301</v>
      </c>
      <c r="F1946" s="10">
        <v>2024</v>
      </c>
      <c r="G1946" s="10" t="s">
        <v>38</v>
      </c>
      <c r="H1946" s="10" t="s">
        <v>5227</v>
      </c>
      <c r="I1946" s="10" t="s">
        <v>5228</v>
      </c>
      <c r="J1946" s="10" t="s">
        <v>1</v>
      </c>
      <c r="K1946" s="10" t="s">
        <v>60</v>
      </c>
      <c r="L1946" s="10" t="s">
        <v>17</v>
      </c>
    </row>
    <row r="1947" spans="1:12" x14ac:dyDescent="0.3">
      <c r="A1947" s="6" t="s">
        <v>5229</v>
      </c>
      <c r="B1947" s="10" t="s">
        <v>4</v>
      </c>
      <c r="C1947" s="16">
        <v>45524</v>
      </c>
      <c r="D1947" s="16">
        <v>45538</v>
      </c>
      <c r="E1947" s="6" t="s">
        <v>301</v>
      </c>
      <c r="F1947" s="10">
        <v>2024</v>
      </c>
      <c r="G1947" s="10" t="s">
        <v>55</v>
      </c>
      <c r="H1947" s="10" t="s">
        <v>5230</v>
      </c>
      <c r="I1947" s="10" t="s">
        <v>5231</v>
      </c>
      <c r="J1947" s="10" t="s">
        <v>21</v>
      </c>
      <c r="K1947" s="10" t="s">
        <v>111</v>
      </c>
      <c r="L1947" s="10" t="s">
        <v>46</v>
      </c>
    </row>
    <row r="1948" spans="1:12" x14ac:dyDescent="0.3">
      <c r="A1948" s="6" t="s">
        <v>5232</v>
      </c>
      <c r="B1948" s="10" t="s">
        <v>4</v>
      </c>
      <c r="C1948" s="16">
        <v>45524</v>
      </c>
      <c r="D1948" s="16">
        <v>45524</v>
      </c>
      <c r="E1948" s="6" t="s">
        <v>301</v>
      </c>
      <c r="F1948" s="10">
        <v>2024</v>
      </c>
      <c r="G1948" s="10" t="s">
        <v>199</v>
      </c>
      <c r="H1948" s="10" t="s">
        <v>5233</v>
      </c>
      <c r="I1948" s="10" t="s">
        <v>5234</v>
      </c>
      <c r="J1948" s="10" t="s">
        <v>2</v>
      </c>
      <c r="K1948" s="10" t="s">
        <v>54</v>
      </c>
      <c r="L1948" s="10" t="s">
        <v>17</v>
      </c>
    </row>
    <row r="1949" spans="1:12" x14ac:dyDescent="0.3">
      <c r="A1949" s="6" t="s">
        <v>5235</v>
      </c>
      <c r="B1949" s="10" t="s">
        <v>4</v>
      </c>
      <c r="C1949" s="16">
        <v>45524</v>
      </c>
      <c r="D1949" s="16">
        <v>45525</v>
      </c>
      <c r="E1949" s="6" t="s">
        <v>301</v>
      </c>
      <c r="F1949" s="10">
        <v>2024</v>
      </c>
      <c r="G1949" s="10" t="s">
        <v>58</v>
      </c>
      <c r="H1949" s="10" t="s">
        <v>5236</v>
      </c>
      <c r="I1949" s="10" t="s">
        <v>5237</v>
      </c>
      <c r="J1949" s="10" t="s">
        <v>5</v>
      </c>
      <c r="K1949" s="10" t="s">
        <v>54</v>
      </c>
      <c r="L1949" s="10" t="s">
        <v>17</v>
      </c>
    </row>
    <row r="1950" spans="1:12" x14ac:dyDescent="0.3">
      <c r="A1950" s="6" t="s">
        <v>5238</v>
      </c>
      <c r="B1950" s="10" t="s">
        <v>4</v>
      </c>
      <c r="C1950" s="16">
        <v>45524</v>
      </c>
      <c r="D1950" s="16">
        <v>45525</v>
      </c>
      <c r="E1950" s="6" t="s">
        <v>301</v>
      </c>
      <c r="F1950" s="10">
        <v>2024</v>
      </c>
      <c r="G1950" s="10" t="s">
        <v>58</v>
      </c>
      <c r="H1950" s="10" t="s">
        <v>5239</v>
      </c>
      <c r="I1950" s="10" t="s">
        <v>5240</v>
      </c>
      <c r="J1950" s="10" t="s">
        <v>5</v>
      </c>
      <c r="K1950" s="10" t="s">
        <v>54</v>
      </c>
      <c r="L1950" s="10" t="s">
        <v>17</v>
      </c>
    </row>
    <row r="1951" spans="1:12" x14ac:dyDescent="0.3">
      <c r="A1951" s="6" t="s">
        <v>5241</v>
      </c>
      <c r="B1951" s="10" t="s">
        <v>4</v>
      </c>
      <c r="C1951" s="16">
        <v>45524</v>
      </c>
      <c r="D1951" s="16">
        <v>45541</v>
      </c>
      <c r="E1951" s="6" t="s">
        <v>301</v>
      </c>
      <c r="F1951" s="10">
        <v>2024</v>
      </c>
      <c r="G1951" s="10" t="s">
        <v>75</v>
      </c>
      <c r="H1951" s="10" t="s">
        <v>5242</v>
      </c>
      <c r="I1951" s="10" t="s">
        <v>206</v>
      </c>
      <c r="J1951" s="10" t="s">
        <v>2</v>
      </c>
      <c r="K1951" s="10" t="s">
        <v>326</v>
      </c>
      <c r="L1951" s="10" t="s">
        <v>17</v>
      </c>
    </row>
    <row r="1952" spans="1:12" x14ac:dyDescent="0.3">
      <c r="A1952" s="6" t="s">
        <v>5243</v>
      </c>
      <c r="B1952" s="10" t="s">
        <v>4</v>
      </c>
      <c r="C1952" s="16">
        <v>45524</v>
      </c>
      <c r="D1952" s="16">
        <v>45525</v>
      </c>
      <c r="E1952" s="6" t="s">
        <v>301</v>
      </c>
      <c r="F1952" s="10">
        <v>2024</v>
      </c>
      <c r="G1952" s="10" t="s">
        <v>58</v>
      </c>
      <c r="H1952" s="10" t="s">
        <v>5244</v>
      </c>
      <c r="I1952" s="10" t="s">
        <v>5245</v>
      </c>
      <c r="J1952" s="10" t="s">
        <v>2</v>
      </c>
      <c r="K1952" s="10" t="s">
        <v>54</v>
      </c>
      <c r="L1952" s="10" t="s">
        <v>17</v>
      </c>
    </row>
    <row r="1953" spans="1:12" x14ac:dyDescent="0.3">
      <c r="A1953" s="6" t="s">
        <v>5246</v>
      </c>
      <c r="B1953" s="10" t="s">
        <v>24</v>
      </c>
      <c r="C1953" s="16">
        <v>45524</v>
      </c>
      <c r="D1953" s="16">
        <v>45541</v>
      </c>
      <c r="E1953" s="6" t="s">
        <v>301</v>
      </c>
      <c r="F1953" s="10">
        <v>2024</v>
      </c>
      <c r="G1953" s="10" t="s">
        <v>75</v>
      </c>
      <c r="H1953" s="10" t="s">
        <v>1640</v>
      </c>
      <c r="I1953" s="10" t="s">
        <v>118</v>
      </c>
      <c r="J1953" s="10" t="s">
        <v>2</v>
      </c>
      <c r="K1953" s="10" t="s">
        <v>326</v>
      </c>
      <c r="L1953" s="10" t="s">
        <v>17</v>
      </c>
    </row>
    <row r="1954" spans="1:12" x14ac:dyDescent="0.3">
      <c r="A1954" s="6" t="s">
        <v>5247</v>
      </c>
      <c r="B1954" s="10" t="s">
        <v>4</v>
      </c>
      <c r="C1954" s="16">
        <v>45524</v>
      </c>
      <c r="D1954" s="16">
        <v>45525</v>
      </c>
      <c r="E1954" s="6" t="s">
        <v>301</v>
      </c>
      <c r="F1954" s="10">
        <v>2024</v>
      </c>
      <c r="G1954" s="10" t="s">
        <v>105</v>
      </c>
      <c r="H1954" s="10" t="s">
        <v>5248</v>
      </c>
      <c r="I1954" s="10" t="s">
        <v>5249</v>
      </c>
      <c r="J1954" s="10" t="s">
        <v>1</v>
      </c>
      <c r="K1954" s="10" t="s">
        <v>54</v>
      </c>
      <c r="L1954" s="10" t="s">
        <v>17</v>
      </c>
    </row>
    <row r="1955" spans="1:12" x14ac:dyDescent="0.3">
      <c r="A1955" s="6" t="s">
        <v>5250</v>
      </c>
      <c r="B1955" s="10" t="s">
        <v>4</v>
      </c>
      <c r="C1955" s="16">
        <v>45524</v>
      </c>
      <c r="D1955" s="16">
        <v>45525</v>
      </c>
      <c r="E1955" s="6" t="s">
        <v>301</v>
      </c>
      <c r="F1955" s="10">
        <v>2024</v>
      </c>
      <c r="G1955" s="10" t="s">
        <v>148</v>
      </c>
      <c r="H1955" s="10" t="s">
        <v>5251</v>
      </c>
      <c r="I1955" s="10" t="s">
        <v>5252</v>
      </c>
      <c r="J1955" s="10" t="s">
        <v>2</v>
      </c>
      <c r="K1955" s="10" t="s">
        <v>54</v>
      </c>
      <c r="L1955" s="10" t="s">
        <v>17</v>
      </c>
    </row>
    <row r="1956" spans="1:12" x14ac:dyDescent="0.3">
      <c r="A1956" s="6" t="s">
        <v>5253</v>
      </c>
      <c r="B1956" s="10" t="s">
        <v>4</v>
      </c>
      <c r="C1956" s="16">
        <v>45524</v>
      </c>
      <c r="D1956" s="16">
        <v>45525</v>
      </c>
      <c r="E1956" s="6" t="s">
        <v>301</v>
      </c>
      <c r="F1956" s="10">
        <v>2024</v>
      </c>
      <c r="G1956" s="10" t="s">
        <v>58</v>
      </c>
      <c r="H1956" s="10" t="s">
        <v>5254</v>
      </c>
      <c r="I1956" s="10" t="s">
        <v>5255</v>
      </c>
      <c r="J1956" s="10" t="s">
        <v>21</v>
      </c>
      <c r="K1956" s="10" t="s">
        <v>60</v>
      </c>
      <c r="L1956" s="10" t="s">
        <v>17</v>
      </c>
    </row>
    <row r="1957" spans="1:12" x14ac:dyDescent="0.3">
      <c r="A1957" s="6" t="s">
        <v>5256</v>
      </c>
      <c r="B1957" s="10" t="s">
        <v>4</v>
      </c>
      <c r="C1957" s="16">
        <v>45524</v>
      </c>
      <c r="D1957" s="16">
        <v>45553</v>
      </c>
      <c r="E1957" s="6" t="s">
        <v>301</v>
      </c>
      <c r="F1957" s="10">
        <v>2024</v>
      </c>
      <c r="G1957" s="10" t="s">
        <v>55</v>
      </c>
      <c r="H1957" s="10" t="s">
        <v>5257</v>
      </c>
      <c r="I1957" s="10" t="s">
        <v>128</v>
      </c>
      <c r="J1957" s="10" t="s">
        <v>21</v>
      </c>
      <c r="K1957" s="10" t="s">
        <v>54</v>
      </c>
      <c r="L1957" s="10" t="s">
        <v>17</v>
      </c>
    </row>
    <row r="1958" spans="1:12" x14ac:dyDescent="0.3">
      <c r="A1958" s="6" t="s">
        <v>5258</v>
      </c>
      <c r="B1958" s="10" t="s">
        <v>4</v>
      </c>
      <c r="C1958" s="16">
        <v>45524</v>
      </c>
      <c r="D1958" s="16">
        <v>45538</v>
      </c>
      <c r="E1958" s="6" t="s">
        <v>301</v>
      </c>
      <c r="F1958" s="10">
        <v>2024</v>
      </c>
      <c r="G1958" s="10" t="s">
        <v>720</v>
      </c>
      <c r="H1958" s="10" t="s">
        <v>5259</v>
      </c>
      <c r="I1958" s="10" t="s">
        <v>119</v>
      </c>
      <c r="J1958" s="10" t="s">
        <v>2</v>
      </c>
      <c r="K1958" s="10" t="s">
        <v>113</v>
      </c>
      <c r="L1958" s="10" t="s">
        <v>46</v>
      </c>
    </row>
    <row r="1959" spans="1:12" x14ac:dyDescent="0.3">
      <c r="A1959" s="6" t="s">
        <v>5260</v>
      </c>
      <c r="B1959" s="10" t="s">
        <v>6</v>
      </c>
      <c r="C1959" s="16">
        <v>45524</v>
      </c>
      <c r="D1959" s="16">
        <v>45558</v>
      </c>
      <c r="E1959" s="6" t="s">
        <v>301</v>
      </c>
      <c r="F1959" s="10">
        <v>2024</v>
      </c>
      <c r="G1959" s="10" t="s">
        <v>55</v>
      </c>
      <c r="H1959" s="10" t="s">
        <v>5261</v>
      </c>
      <c r="I1959" s="10" t="s">
        <v>128</v>
      </c>
      <c r="J1959" s="10" t="s">
        <v>21</v>
      </c>
      <c r="K1959" s="10" t="s">
        <v>54</v>
      </c>
      <c r="L1959" s="10" t="s">
        <v>17</v>
      </c>
    </row>
    <row r="1960" spans="1:12" x14ac:dyDescent="0.3">
      <c r="A1960" s="6" t="s">
        <v>5262</v>
      </c>
      <c r="B1960" s="10" t="s">
        <v>4</v>
      </c>
      <c r="C1960" s="16">
        <v>45524</v>
      </c>
      <c r="D1960" s="16">
        <v>45547</v>
      </c>
      <c r="E1960" s="6" t="s">
        <v>301</v>
      </c>
      <c r="F1960" s="10">
        <v>2024</v>
      </c>
      <c r="G1960" s="10" t="s">
        <v>84</v>
      </c>
      <c r="H1960" s="10" t="s">
        <v>5263</v>
      </c>
      <c r="I1960" s="10" t="s">
        <v>5264</v>
      </c>
      <c r="J1960" s="10" t="s">
        <v>2</v>
      </c>
      <c r="K1960" s="10" t="s">
        <v>54</v>
      </c>
      <c r="L1960" s="10" t="s">
        <v>17</v>
      </c>
    </row>
    <row r="1961" spans="1:12" x14ac:dyDescent="0.3">
      <c r="A1961" s="6" t="s">
        <v>5265</v>
      </c>
      <c r="B1961" s="10" t="s">
        <v>4</v>
      </c>
      <c r="C1961" s="16">
        <v>45524</v>
      </c>
      <c r="D1961" s="16">
        <v>45525</v>
      </c>
      <c r="E1961" s="6" t="s">
        <v>301</v>
      </c>
      <c r="F1961" s="10">
        <v>2024</v>
      </c>
      <c r="G1961" s="10" t="s">
        <v>58</v>
      </c>
      <c r="H1961" s="10" t="s">
        <v>5266</v>
      </c>
      <c r="I1961" s="10" t="s">
        <v>5267</v>
      </c>
      <c r="J1961" s="10" t="s">
        <v>2</v>
      </c>
      <c r="K1961" s="10" t="s">
        <v>54</v>
      </c>
      <c r="L1961" s="10" t="s">
        <v>17</v>
      </c>
    </row>
    <row r="1962" spans="1:12" x14ac:dyDescent="0.3">
      <c r="A1962" s="6" t="s">
        <v>5268</v>
      </c>
      <c r="B1962" s="10" t="s">
        <v>24</v>
      </c>
      <c r="C1962" s="16">
        <v>45524</v>
      </c>
      <c r="D1962" s="16">
        <v>45525</v>
      </c>
      <c r="E1962" s="6" t="s">
        <v>301</v>
      </c>
      <c r="F1962" s="10">
        <v>2024</v>
      </c>
      <c r="G1962" s="10" t="s">
        <v>58</v>
      </c>
      <c r="H1962" s="10" t="s">
        <v>5269</v>
      </c>
      <c r="I1962" s="10" t="s">
        <v>5270</v>
      </c>
      <c r="J1962" s="10" t="s">
        <v>21</v>
      </c>
      <c r="K1962" s="10" t="s">
        <v>54</v>
      </c>
      <c r="L1962" s="10" t="s">
        <v>17</v>
      </c>
    </row>
    <row r="1963" spans="1:12" x14ac:dyDescent="0.3">
      <c r="A1963" s="6" t="s">
        <v>5271</v>
      </c>
      <c r="B1963" s="10" t="s">
        <v>4</v>
      </c>
      <c r="C1963" s="16">
        <v>45524</v>
      </c>
      <c r="D1963" s="16">
        <v>45555</v>
      </c>
      <c r="E1963" s="6" t="s">
        <v>301</v>
      </c>
      <c r="F1963" s="10">
        <v>2024</v>
      </c>
      <c r="G1963" s="10" t="s">
        <v>38</v>
      </c>
      <c r="H1963" s="10" t="s">
        <v>5272</v>
      </c>
      <c r="I1963" s="10" t="s">
        <v>5273</v>
      </c>
      <c r="J1963" s="10" t="s">
        <v>90</v>
      </c>
      <c r="K1963" s="10" t="s">
        <v>54</v>
      </c>
      <c r="L1963" s="10" t="s">
        <v>17</v>
      </c>
    </row>
    <row r="1964" spans="1:12" x14ac:dyDescent="0.3">
      <c r="A1964" s="6" t="s">
        <v>5274</v>
      </c>
      <c r="B1964" s="10" t="s">
        <v>4</v>
      </c>
      <c r="C1964" s="16">
        <v>45524</v>
      </c>
      <c r="D1964" s="16">
        <v>45525</v>
      </c>
      <c r="E1964" s="6" t="s">
        <v>301</v>
      </c>
      <c r="F1964" s="10">
        <v>2024</v>
      </c>
      <c r="G1964" s="10" t="s">
        <v>57</v>
      </c>
      <c r="H1964" s="10" t="s">
        <v>5275</v>
      </c>
      <c r="I1964" s="10" t="s">
        <v>5276</v>
      </c>
      <c r="J1964" s="10" t="s">
        <v>2</v>
      </c>
      <c r="K1964" s="10" t="s">
        <v>112</v>
      </c>
      <c r="L1964" s="10" t="s">
        <v>17</v>
      </c>
    </row>
    <row r="1965" spans="1:12" x14ac:dyDescent="0.3">
      <c r="A1965" s="6" t="s">
        <v>5277</v>
      </c>
      <c r="B1965" s="10" t="s">
        <v>4</v>
      </c>
      <c r="C1965" s="16">
        <v>45524</v>
      </c>
      <c r="D1965" s="16">
        <v>45565</v>
      </c>
      <c r="E1965" s="6" t="s">
        <v>301</v>
      </c>
      <c r="F1965" s="10">
        <v>2024</v>
      </c>
      <c r="G1965" s="10" t="s">
        <v>55</v>
      </c>
      <c r="H1965" s="10" t="s">
        <v>5278</v>
      </c>
      <c r="I1965" s="10" t="s">
        <v>128</v>
      </c>
      <c r="J1965" s="10" t="s">
        <v>0</v>
      </c>
      <c r="K1965" s="10" t="s">
        <v>112</v>
      </c>
      <c r="L1965" s="10" t="s">
        <v>17</v>
      </c>
    </row>
    <row r="1966" spans="1:12" x14ac:dyDescent="0.3">
      <c r="A1966" s="6" t="s">
        <v>5279</v>
      </c>
      <c r="B1966" s="10" t="s">
        <v>6</v>
      </c>
      <c r="C1966" s="16">
        <v>45524</v>
      </c>
      <c r="D1966" s="16">
        <v>45524</v>
      </c>
      <c r="E1966" s="6" t="s">
        <v>301</v>
      </c>
      <c r="F1966" s="10">
        <v>2024</v>
      </c>
      <c r="G1966" s="10" t="s">
        <v>1443</v>
      </c>
      <c r="H1966" s="10" t="s">
        <v>5280</v>
      </c>
      <c r="I1966" s="10" t="s">
        <v>5281</v>
      </c>
      <c r="J1966" s="10" t="s">
        <v>2</v>
      </c>
      <c r="K1966" s="10" t="s">
        <v>60</v>
      </c>
      <c r="L1966" s="10" t="s">
        <v>138</v>
      </c>
    </row>
    <row r="1967" spans="1:12" x14ac:dyDescent="0.3">
      <c r="A1967" s="6" t="s">
        <v>5282</v>
      </c>
      <c r="B1967" s="10" t="s">
        <v>6</v>
      </c>
      <c r="C1967" s="16">
        <v>45524</v>
      </c>
      <c r="D1967" s="16">
        <v>45524</v>
      </c>
      <c r="E1967" s="6" t="s">
        <v>301</v>
      </c>
      <c r="F1967" s="10">
        <v>2024</v>
      </c>
      <c r="G1967" s="10" t="s">
        <v>1443</v>
      </c>
      <c r="H1967" s="10" t="s">
        <v>5280</v>
      </c>
      <c r="I1967" s="10" t="s">
        <v>5281</v>
      </c>
      <c r="J1967" s="10" t="s">
        <v>2</v>
      </c>
      <c r="K1967" s="10" t="s">
        <v>190</v>
      </c>
      <c r="L1967" s="10" t="s">
        <v>138</v>
      </c>
    </row>
    <row r="1968" spans="1:12" x14ac:dyDescent="0.3">
      <c r="A1968" s="6" t="s">
        <v>5283</v>
      </c>
      <c r="B1968" s="10" t="s">
        <v>6</v>
      </c>
      <c r="C1968" s="16">
        <v>45524</v>
      </c>
      <c r="D1968" s="16">
        <v>45525</v>
      </c>
      <c r="E1968" s="6" t="s">
        <v>301</v>
      </c>
      <c r="F1968" s="10">
        <v>2024</v>
      </c>
      <c r="G1968" s="10" t="s">
        <v>135</v>
      </c>
      <c r="H1968" s="10" t="s">
        <v>5280</v>
      </c>
      <c r="I1968" s="10" t="s">
        <v>5284</v>
      </c>
      <c r="J1968" s="10" t="s">
        <v>2</v>
      </c>
      <c r="K1968" s="10" t="s">
        <v>190</v>
      </c>
      <c r="L1968" s="10" t="s">
        <v>138</v>
      </c>
    </row>
    <row r="1969" spans="1:12" x14ac:dyDescent="0.3">
      <c r="A1969" s="6" t="s">
        <v>5285</v>
      </c>
      <c r="B1969" s="10" t="s">
        <v>6</v>
      </c>
      <c r="C1969" s="16">
        <v>45524</v>
      </c>
      <c r="D1969" s="16">
        <v>45525</v>
      </c>
      <c r="E1969" s="6" t="s">
        <v>301</v>
      </c>
      <c r="F1969" s="10">
        <v>2024</v>
      </c>
      <c r="G1969" s="10" t="s">
        <v>135</v>
      </c>
      <c r="H1969" s="10" t="s">
        <v>5280</v>
      </c>
      <c r="I1969" s="10" t="s">
        <v>5284</v>
      </c>
      <c r="J1969" s="10" t="s">
        <v>2</v>
      </c>
      <c r="K1969" s="10" t="s">
        <v>60</v>
      </c>
      <c r="L1969" s="10" t="s">
        <v>138</v>
      </c>
    </row>
    <row r="1970" spans="1:12" x14ac:dyDescent="0.3">
      <c r="A1970" s="6" t="s">
        <v>5286</v>
      </c>
      <c r="B1970" s="10" t="s">
        <v>4</v>
      </c>
      <c r="C1970" s="16">
        <v>45524</v>
      </c>
      <c r="D1970" s="16">
        <v>45545</v>
      </c>
      <c r="E1970" s="6" t="s">
        <v>301</v>
      </c>
      <c r="F1970" s="10">
        <v>2024</v>
      </c>
      <c r="G1970" s="10" t="s">
        <v>720</v>
      </c>
      <c r="H1970" s="10" t="s">
        <v>5287</v>
      </c>
      <c r="I1970" s="10" t="s">
        <v>115</v>
      </c>
      <c r="J1970" s="10" t="s">
        <v>0</v>
      </c>
      <c r="K1970" s="10" t="s">
        <v>60</v>
      </c>
      <c r="L1970" s="10" t="s">
        <v>17</v>
      </c>
    </row>
    <row r="1971" spans="1:12" x14ac:dyDescent="0.3">
      <c r="A1971" s="6" t="s">
        <v>5288</v>
      </c>
      <c r="B1971" s="10" t="s">
        <v>4</v>
      </c>
      <c r="C1971" s="16">
        <v>45524</v>
      </c>
      <c r="D1971" s="16">
        <v>45533</v>
      </c>
      <c r="E1971" s="6" t="s">
        <v>301</v>
      </c>
      <c r="F1971" s="10">
        <v>2024</v>
      </c>
      <c r="G1971" s="10" t="s">
        <v>38</v>
      </c>
      <c r="H1971" s="10" t="s">
        <v>5289</v>
      </c>
      <c r="I1971" s="10" t="s">
        <v>5290</v>
      </c>
      <c r="J1971" s="10" t="s">
        <v>2</v>
      </c>
      <c r="K1971" s="10" t="s">
        <v>54</v>
      </c>
      <c r="L1971" s="10" t="s">
        <v>17</v>
      </c>
    </row>
    <row r="1972" spans="1:12" x14ac:dyDescent="0.3">
      <c r="A1972" s="6" t="s">
        <v>5291</v>
      </c>
      <c r="B1972" s="10" t="s">
        <v>4</v>
      </c>
      <c r="C1972" s="16">
        <v>45524</v>
      </c>
      <c r="D1972" s="16">
        <v>45538</v>
      </c>
      <c r="E1972" s="6" t="s">
        <v>301</v>
      </c>
      <c r="F1972" s="10">
        <v>2024</v>
      </c>
      <c r="G1972" s="10" t="s">
        <v>81</v>
      </c>
      <c r="H1972" s="10" t="s">
        <v>5292</v>
      </c>
      <c r="I1972" s="10" t="s">
        <v>5293</v>
      </c>
      <c r="J1972" s="10" t="s">
        <v>1</v>
      </c>
      <c r="K1972" s="10" t="s">
        <v>60</v>
      </c>
      <c r="L1972" s="10" t="s">
        <v>17</v>
      </c>
    </row>
    <row r="1973" spans="1:12" x14ac:dyDescent="0.3">
      <c r="A1973" s="6" t="s">
        <v>5294</v>
      </c>
      <c r="B1973" s="10" t="s">
        <v>24</v>
      </c>
      <c r="C1973" s="16">
        <v>45524</v>
      </c>
      <c r="D1973" s="16">
        <v>45541</v>
      </c>
      <c r="E1973" s="6" t="s">
        <v>301</v>
      </c>
      <c r="F1973" s="10">
        <v>2024</v>
      </c>
      <c r="G1973" s="10" t="s">
        <v>75</v>
      </c>
      <c r="H1973" s="10" t="s">
        <v>5295</v>
      </c>
      <c r="I1973" s="10" t="s">
        <v>118</v>
      </c>
      <c r="J1973" s="10" t="s">
        <v>1</v>
      </c>
      <c r="K1973" s="10" t="s">
        <v>326</v>
      </c>
      <c r="L1973" s="10" t="s">
        <v>17</v>
      </c>
    </row>
    <row r="1974" spans="1:12" x14ac:dyDescent="0.3">
      <c r="A1974" s="6" t="s">
        <v>5296</v>
      </c>
      <c r="B1974" s="10" t="s">
        <v>6</v>
      </c>
      <c r="C1974" s="16">
        <v>45524</v>
      </c>
      <c r="D1974" s="16">
        <v>45525</v>
      </c>
      <c r="E1974" s="6" t="s">
        <v>301</v>
      </c>
      <c r="F1974" s="10">
        <v>2024</v>
      </c>
      <c r="G1974" s="10" t="s">
        <v>81</v>
      </c>
      <c r="H1974" s="10" t="s">
        <v>5297</v>
      </c>
      <c r="I1974" s="10" t="s">
        <v>5298</v>
      </c>
      <c r="J1974" s="10" t="s">
        <v>2</v>
      </c>
      <c r="K1974" s="10" t="s">
        <v>54</v>
      </c>
      <c r="L1974" s="10" t="s">
        <v>17</v>
      </c>
    </row>
    <row r="1975" spans="1:12" x14ac:dyDescent="0.3">
      <c r="A1975" s="6" t="s">
        <v>5299</v>
      </c>
      <c r="B1975" s="10" t="s">
        <v>6</v>
      </c>
      <c r="C1975" s="16">
        <v>45524</v>
      </c>
      <c r="D1975" s="16">
        <v>45532</v>
      </c>
      <c r="E1975" s="6" t="s">
        <v>301</v>
      </c>
      <c r="F1975" s="10">
        <v>2024</v>
      </c>
      <c r="G1975" s="10" t="s">
        <v>81</v>
      </c>
      <c r="H1975" s="10" t="s">
        <v>5300</v>
      </c>
      <c r="I1975" s="10" t="s">
        <v>5301</v>
      </c>
      <c r="J1975" s="10" t="s">
        <v>2</v>
      </c>
      <c r="K1975" s="10" t="s">
        <v>54</v>
      </c>
      <c r="L1975" s="10" t="s">
        <v>17</v>
      </c>
    </row>
    <row r="1976" spans="1:12" x14ac:dyDescent="0.3">
      <c r="A1976" s="6" t="s">
        <v>5302</v>
      </c>
      <c r="B1976" s="10" t="s">
        <v>4</v>
      </c>
      <c r="C1976" s="16">
        <v>45524</v>
      </c>
      <c r="D1976" s="16">
        <v>45539</v>
      </c>
      <c r="E1976" s="6" t="s">
        <v>301</v>
      </c>
      <c r="F1976" s="10">
        <v>2024</v>
      </c>
      <c r="G1976" s="10" t="s">
        <v>55</v>
      </c>
      <c r="H1976" s="10" t="s">
        <v>5303</v>
      </c>
      <c r="I1976" s="10" t="s">
        <v>5304</v>
      </c>
      <c r="J1976" s="10" t="s">
        <v>2</v>
      </c>
      <c r="K1976" s="10" t="s">
        <v>54</v>
      </c>
      <c r="L1976" s="10" t="s">
        <v>46</v>
      </c>
    </row>
    <row r="1977" spans="1:12" x14ac:dyDescent="0.3">
      <c r="A1977" s="6" t="s">
        <v>5305</v>
      </c>
      <c r="B1977" s="10" t="s">
        <v>4</v>
      </c>
      <c r="C1977" s="16">
        <v>45524</v>
      </c>
      <c r="D1977" s="16">
        <v>45527</v>
      </c>
      <c r="E1977" s="6" t="s">
        <v>301</v>
      </c>
      <c r="F1977" s="10">
        <v>2024</v>
      </c>
      <c r="G1977" s="10" t="s">
        <v>455</v>
      </c>
      <c r="H1977" s="10" t="s">
        <v>5306</v>
      </c>
      <c r="I1977" s="10" t="s">
        <v>5307</v>
      </c>
      <c r="J1977" s="10" t="s">
        <v>71</v>
      </c>
      <c r="K1977" s="10" t="s">
        <v>54</v>
      </c>
      <c r="L1977" s="10" t="s">
        <v>17</v>
      </c>
    </row>
    <row r="1978" spans="1:12" x14ac:dyDescent="0.3">
      <c r="A1978" s="6" t="s">
        <v>5308</v>
      </c>
      <c r="B1978" s="10" t="s">
        <v>6</v>
      </c>
      <c r="C1978" s="16">
        <v>45525</v>
      </c>
      <c r="D1978" s="16">
        <v>45525</v>
      </c>
      <c r="E1978" s="6" t="s">
        <v>301</v>
      </c>
      <c r="F1978" s="10">
        <v>2024</v>
      </c>
      <c r="G1978" s="10" t="s">
        <v>38</v>
      </c>
      <c r="H1978" s="10" t="s">
        <v>5309</v>
      </c>
      <c r="I1978" s="10" t="s">
        <v>72</v>
      </c>
      <c r="J1978" s="10" t="s">
        <v>2</v>
      </c>
      <c r="K1978" s="10" t="s">
        <v>60</v>
      </c>
      <c r="L1978" s="10" t="s">
        <v>17</v>
      </c>
    </row>
    <row r="1979" spans="1:12" x14ac:dyDescent="0.3">
      <c r="A1979" s="6" t="s">
        <v>5310</v>
      </c>
      <c r="B1979" s="10" t="s">
        <v>4</v>
      </c>
      <c r="C1979" s="16">
        <v>45525</v>
      </c>
      <c r="D1979" s="16">
        <v>45526</v>
      </c>
      <c r="E1979" s="6" t="s">
        <v>301</v>
      </c>
      <c r="F1979" s="10">
        <v>2024</v>
      </c>
      <c r="G1979" s="10" t="s">
        <v>15</v>
      </c>
      <c r="H1979" s="10" t="s">
        <v>5311</v>
      </c>
      <c r="I1979" s="10" t="s">
        <v>5312</v>
      </c>
      <c r="J1979" s="10" t="s">
        <v>77</v>
      </c>
      <c r="K1979" s="10" t="s">
        <v>54</v>
      </c>
      <c r="L1979" s="10" t="s">
        <v>17</v>
      </c>
    </row>
    <row r="1980" spans="1:12" x14ac:dyDescent="0.3">
      <c r="A1980" s="6" t="s">
        <v>5313</v>
      </c>
      <c r="B1980" s="10" t="s">
        <v>4</v>
      </c>
      <c r="C1980" s="16">
        <v>45525</v>
      </c>
      <c r="D1980" s="16">
        <v>45526</v>
      </c>
      <c r="E1980" s="6" t="s">
        <v>301</v>
      </c>
      <c r="F1980" s="10">
        <v>2024</v>
      </c>
      <c r="G1980" s="10" t="s">
        <v>254</v>
      </c>
      <c r="H1980" s="10" t="s">
        <v>5314</v>
      </c>
      <c r="I1980" s="10" t="s">
        <v>5315</v>
      </c>
      <c r="J1980" s="10" t="s">
        <v>92</v>
      </c>
      <c r="K1980" s="10" t="s">
        <v>54</v>
      </c>
      <c r="L1980" s="10" t="s">
        <v>17</v>
      </c>
    </row>
    <row r="1981" spans="1:12" x14ac:dyDescent="0.3">
      <c r="A1981" s="6" t="s">
        <v>5316</v>
      </c>
      <c r="B1981" s="10" t="s">
        <v>4</v>
      </c>
      <c r="C1981" s="16">
        <v>45525</v>
      </c>
      <c r="D1981" s="16">
        <v>45525</v>
      </c>
      <c r="E1981" s="6" t="s">
        <v>301</v>
      </c>
      <c r="F1981" s="10">
        <v>2024</v>
      </c>
      <c r="G1981" s="10" t="s">
        <v>53</v>
      </c>
      <c r="H1981" s="10" t="s">
        <v>5317</v>
      </c>
      <c r="I1981" s="10" t="s">
        <v>5318</v>
      </c>
      <c r="J1981" s="10" t="s">
        <v>2</v>
      </c>
      <c r="K1981" s="10" t="s">
        <v>54</v>
      </c>
      <c r="L1981" s="10" t="s">
        <v>17</v>
      </c>
    </row>
    <row r="1982" spans="1:12" x14ac:dyDescent="0.3">
      <c r="A1982" s="6" t="s">
        <v>5319</v>
      </c>
      <c r="B1982" s="10" t="s">
        <v>4</v>
      </c>
      <c r="C1982" s="16">
        <v>45525</v>
      </c>
      <c r="D1982" s="16">
        <v>45544</v>
      </c>
      <c r="E1982" s="6" t="s">
        <v>301</v>
      </c>
      <c r="F1982" s="10">
        <v>2024</v>
      </c>
      <c r="G1982" s="10" t="s">
        <v>38</v>
      </c>
      <c r="H1982" s="10" t="s">
        <v>5320</v>
      </c>
      <c r="I1982" s="10" t="s">
        <v>2107</v>
      </c>
      <c r="J1982" s="10" t="s">
        <v>2</v>
      </c>
      <c r="K1982" s="10" t="s">
        <v>54</v>
      </c>
      <c r="L1982" s="10" t="s">
        <v>17</v>
      </c>
    </row>
    <row r="1983" spans="1:12" x14ac:dyDescent="0.3">
      <c r="A1983" s="6" t="s">
        <v>5321</v>
      </c>
      <c r="B1983" s="10" t="s">
        <v>4</v>
      </c>
      <c r="C1983" s="16">
        <v>45525</v>
      </c>
      <c r="D1983" s="16">
        <v>45525</v>
      </c>
      <c r="E1983" s="6" t="s">
        <v>301</v>
      </c>
      <c r="F1983" s="10">
        <v>2024</v>
      </c>
      <c r="G1983" s="10" t="s">
        <v>182</v>
      </c>
      <c r="H1983" s="10" t="s">
        <v>5322</v>
      </c>
      <c r="I1983" s="10" t="s">
        <v>5323</v>
      </c>
      <c r="J1983" s="10" t="s">
        <v>21</v>
      </c>
      <c r="K1983" s="10" t="s">
        <v>112</v>
      </c>
      <c r="L1983" s="10" t="s">
        <v>17</v>
      </c>
    </row>
    <row r="1984" spans="1:12" x14ac:dyDescent="0.3">
      <c r="A1984" s="6" t="s">
        <v>5324</v>
      </c>
      <c r="B1984" s="10" t="s">
        <v>4</v>
      </c>
      <c r="C1984" s="16">
        <v>45525</v>
      </c>
      <c r="D1984" s="16">
        <v>45525</v>
      </c>
      <c r="E1984" s="6" t="s">
        <v>301</v>
      </c>
      <c r="F1984" s="10">
        <v>2024</v>
      </c>
      <c r="G1984" s="10" t="s">
        <v>53</v>
      </c>
      <c r="H1984" s="10" t="s">
        <v>5325</v>
      </c>
      <c r="I1984" s="10" t="s">
        <v>5326</v>
      </c>
      <c r="J1984" s="10" t="s">
        <v>21</v>
      </c>
      <c r="K1984" s="10" t="s">
        <v>54</v>
      </c>
      <c r="L1984" s="10" t="s">
        <v>17</v>
      </c>
    </row>
    <row r="1985" spans="1:12" x14ac:dyDescent="0.3">
      <c r="A1985" s="6" t="s">
        <v>5327</v>
      </c>
      <c r="B1985" s="10" t="s">
        <v>4</v>
      </c>
      <c r="C1985" s="16">
        <v>45525</v>
      </c>
      <c r="D1985" s="16">
        <v>45525</v>
      </c>
      <c r="E1985" s="6" t="s">
        <v>301</v>
      </c>
      <c r="F1985" s="10">
        <v>2024</v>
      </c>
      <c r="G1985" s="10" t="s">
        <v>58</v>
      </c>
      <c r="H1985" s="10" t="s">
        <v>5328</v>
      </c>
      <c r="I1985" s="10" t="s">
        <v>5329</v>
      </c>
      <c r="J1985" s="10" t="s">
        <v>2</v>
      </c>
      <c r="K1985" s="10" t="s">
        <v>54</v>
      </c>
      <c r="L1985" s="10" t="s">
        <v>17</v>
      </c>
    </row>
    <row r="1986" spans="1:12" x14ac:dyDescent="0.3">
      <c r="A1986" s="6" t="s">
        <v>5330</v>
      </c>
      <c r="B1986" s="10" t="s">
        <v>4</v>
      </c>
      <c r="C1986" s="16">
        <v>45525</v>
      </c>
      <c r="D1986" s="16">
        <v>45532</v>
      </c>
      <c r="E1986" s="6" t="s">
        <v>301</v>
      </c>
      <c r="F1986" s="10">
        <v>2024</v>
      </c>
      <c r="G1986" s="10" t="s">
        <v>124</v>
      </c>
      <c r="H1986" s="10" t="s">
        <v>5331</v>
      </c>
      <c r="I1986" s="10" t="s">
        <v>147</v>
      </c>
      <c r="J1986" s="10" t="s">
        <v>2</v>
      </c>
      <c r="K1986" s="10" t="s">
        <v>54</v>
      </c>
      <c r="L1986" s="10" t="s">
        <v>17</v>
      </c>
    </row>
    <row r="1987" spans="1:12" x14ac:dyDescent="0.3">
      <c r="A1987" s="6" t="s">
        <v>5332</v>
      </c>
      <c r="B1987" s="10" t="s">
        <v>4</v>
      </c>
      <c r="C1987" s="16">
        <v>45525</v>
      </c>
      <c r="D1987" s="16">
        <v>45539</v>
      </c>
      <c r="E1987" s="6" t="s">
        <v>301</v>
      </c>
      <c r="F1987" s="10">
        <v>2024</v>
      </c>
      <c r="G1987" s="10" t="s">
        <v>58</v>
      </c>
      <c r="H1987" s="10" t="s">
        <v>5333</v>
      </c>
      <c r="I1987" s="10" t="s">
        <v>5334</v>
      </c>
      <c r="J1987" s="10" t="s">
        <v>2</v>
      </c>
      <c r="K1987" s="10" t="s">
        <v>60</v>
      </c>
      <c r="L1987" s="10" t="s">
        <v>17</v>
      </c>
    </row>
    <row r="1988" spans="1:12" x14ac:dyDescent="0.3">
      <c r="A1988" s="6" t="s">
        <v>5335</v>
      </c>
      <c r="B1988" s="10" t="s">
        <v>4</v>
      </c>
      <c r="C1988" s="16">
        <v>45525</v>
      </c>
      <c r="D1988" s="16">
        <v>45530</v>
      </c>
      <c r="E1988" s="6" t="s">
        <v>301</v>
      </c>
      <c r="F1988" s="10">
        <v>2024</v>
      </c>
      <c r="G1988" s="10" t="s">
        <v>182</v>
      </c>
      <c r="H1988" s="10" t="s">
        <v>5336</v>
      </c>
      <c r="I1988" s="10" t="s">
        <v>5337</v>
      </c>
      <c r="J1988" s="10" t="s">
        <v>1</v>
      </c>
      <c r="K1988" s="10" t="s">
        <v>490</v>
      </c>
      <c r="L1988" s="10" t="s">
        <v>17</v>
      </c>
    </row>
    <row r="1989" spans="1:12" x14ac:dyDescent="0.3">
      <c r="A1989" s="6" t="s">
        <v>5338</v>
      </c>
      <c r="B1989" s="10" t="s">
        <v>6</v>
      </c>
      <c r="C1989" s="16">
        <v>45525</v>
      </c>
      <c r="D1989" s="16">
        <v>45546</v>
      </c>
      <c r="E1989" s="6" t="s">
        <v>301</v>
      </c>
      <c r="F1989" s="10">
        <v>2024</v>
      </c>
      <c r="G1989" s="10" t="s">
        <v>51</v>
      </c>
      <c r="H1989" s="10" t="s">
        <v>5339</v>
      </c>
      <c r="I1989" s="10" t="s">
        <v>5340</v>
      </c>
      <c r="J1989" s="10" t="s">
        <v>2</v>
      </c>
      <c r="K1989" s="10" t="s">
        <v>107</v>
      </c>
      <c r="L1989" s="10" t="s">
        <v>17</v>
      </c>
    </row>
    <row r="1990" spans="1:12" x14ac:dyDescent="0.3">
      <c r="A1990" s="6" t="s">
        <v>5341</v>
      </c>
      <c r="B1990" s="10" t="s">
        <v>4</v>
      </c>
      <c r="C1990" s="16">
        <v>45525</v>
      </c>
      <c r="D1990" s="16">
        <v>45527</v>
      </c>
      <c r="E1990" s="6" t="s">
        <v>301</v>
      </c>
      <c r="F1990" s="10">
        <v>2024</v>
      </c>
      <c r="G1990" s="10" t="s">
        <v>455</v>
      </c>
      <c r="H1990" s="10" t="s">
        <v>5342</v>
      </c>
      <c r="I1990" s="10" t="s">
        <v>5343</v>
      </c>
      <c r="J1990" s="10" t="s">
        <v>1</v>
      </c>
      <c r="K1990" s="10" t="s">
        <v>54</v>
      </c>
      <c r="L1990" s="10" t="s">
        <v>17</v>
      </c>
    </row>
    <row r="1991" spans="1:12" x14ac:dyDescent="0.3">
      <c r="A1991" s="6" t="s">
        <v>5344</v>
      </c>
      <c r="B1991" s="10" t="s">
        <v>4</v>
      </c>
      <c r="C1991" s="16">
        <v>45525</v>
      </c>
      <c r="D1991" s="16">
        <v>45525</v>
      </c>
      <c r="E1991" s="6" t="s">
        <v>301</v>
      </c>
      <c r="F1991" s="10">
        <v>2024</v>
      </c>
      <c r="G1991" s="10" t="s">
        <v>58</v>
      </c>
      <c r="H1991" s="10" t="s">
        <v>5345</v>
      </c>
      <c r="I1991" s="10" t="s">
        <v>5346</v>
      </c>
      <c r="J1991" s="10" t="s">
        <v>7</v>
      </c>
      <c r="K1991" s="10" t="s">
        <v>54</v>
      </c>
      <c r="L1991" s="10" t="s">
        <v>17</v>
      </c>
    </row>
    <row r="1992" spans="1:12" x14ac:dyDescent="0.3">
      <c r="A1992" s="6" t="s">
        <v>5347</v>
      </c>
      <c r="B1992" s="10" t="s">
        <v>4</v>
      </c>
      <c r="C1992" s="16">
        <v>45525</v>
      </c>
      <c r="D1992" s="16">
        <v>45539</v>
      </c>
      <c r="E1992" s="6" t="s">
        <v>301</v>
      </c>
      <c r="F1992" s="10">
        <v>2024</v>
      </c>
      <c r="G1992" s="10" t="s">
        <v>58</v>
      </c>
      <c r="H1992" s="10" t="s">
        <v>5348</v>
      </c>
      <c r="I1992" s="10" t="s">
        <v>5349</v>
      </c>
      <c r="J1992" s="10" t="s">
        <v>0</v>
      </c>
      <c r="K1992" s="10" t="s">
        <v>54</v>
      </c>
      <c r="L1992" s="10" t="s">
        <v>17</v>
      </c>
    </row>
    <row r="1993" spans="1:12" x14ac:dyDescent="0.3">
      <c r="A1993" s="6" t="s">
        <v>5350</v>
      </c>
      <c r="B1993" s="10" t="s">
        <v>4</v>
      </c>
      <c r="C1993" s="16">
        <v>45525</v>
      </c>
      <c r="D1993" s="16">
        <v>45526</v>
      </c>
      <c r="E1993" s="6" t="s">
        <v>301</v>
      </c>
      <c r="F1993" s="10">
        <v>2024</v>
      </c>
      <c r="G1993" s="10" t="s">
        <v>161</v>
      </c>
      <c r="H1993" s="10" t="s">
        <v>5351</v>
      </c>
      <c r="I1993" s="10" t="s">
        <v>5352</v>
      </c>
      <c r="J1993" s="10" t="s">
        <v>62</v>
      </c>
      <c r="K1993" s="10" t="s">
        <v>54</v>
      </c>
      <c r="L1993" s="10" t="s">
        <v>17</v>
      </c>
    </row>
    <row r="1994" spans="1:12" x14ac:dyDescent="0.3">
      <c r="A1994" s="6" t="s">
        <v>5353</v>
      </c>
      <c r="B1994" s="10" t="s">
        <v>4</v>
      </c>
      <c r="C1994" s="16">
        <v>45525</v>
      </c>
      <c r="D1994" s="16">
        <v>45527</v>
      </c>
      <c r="E1994" s="6" t="s">
        <v>301</v>
      </c>
      <c r="F1994" s="10">
        <v>2024</v>
      </c>
      <c r="G1994" s="10" t="s">
        <v>455</v>
      </c>
      <c r="H1994" s="10" t="s">
        <v>5354</v>
      </c>
      <c r="I1994" s="10" t="s">
        <v>5355</v>
      </c>
      <c r="J1994" s="10" t="s">
        <v>0</v>
      </c>
      <c r="K1994" s="10" t="s">
        <v>60</v>
      </c>
      <c r="L1994" s="10" t="s">
        <v>17</v>
      </c>
    </row>
    <row r="1995" spans="1:12" x14ac:dyDescent="0.3">
      <c r="A1995" s="6" t="s">
        <v>5356</v>
      </c>
      <c r="B1995" s="10" t="s">
        <v>4</v>
      </c>
      <c r="C1995" s="16">
        <v>45525</v>
      </c>
      <c r="D1995" s="16">
        <v>45530</v>
      </c>
      <c r="E1995" s="6" t="s">
        <v>301</v>
      </c>
      <c r="F1995" s="10">
        <v>2024</v>
      </c>
      <c r="G1995" s="10" t="s">
        <v>38</v>
      </c>
      <c r="H1995" s="10" t="s">
        <v>5357</v>
      </c>
      <c r="I1995" s="10" t="s">
        <v>3175</v>
      </c>
      <c r="J1995" s="10" t="s">
        <v>71</v>
      </c>
      <c r="K1995" s="10" t="s">
        <v>111</v>
      </c>
      <c r="L1995" s="10" t="s">
        <v>17</v>
      </c>
    </row>
    <row r="1996" spans="1:12" x14ac:dyDescent="0.3">
      <c r="A1996" s="6" t="s">
        <v>5358</v>
      </c>
      <c r="B1996" s="10" t="s">
        <v>4</v>
      </c>
      <c r="C1996" s="16">
        <v>45525</v>
      </c>
      <c r="D1996" s="16">
        <v>45530</v>
      </c>
      <c r="E1996" s="6" t="s">
        <v>301</v>
      </c>
      <c r="F1996" s="10">
        <v>2024</v>
      </c>
      <c r="G1996" s="10" t="s">
        <v>148</v>
      </c>
      <c r="H1996" s="10" t="s">
        <v>5359</v>
      </c>
      <c r="I1996" s="10" t="s">
        <v>5360</v>
      </c>
      <c r="J1996" s="10" t="s">
        <v>77</v>
      </c>
      <c r="K1996" s="10" t="s">
        <v>54</v>
      </c>
      <c r="L1996" s="10" t="s">
        <v>17</v>
      </c>
    </row>
    <row r="1997" spans="1:12" x14ac:dyDescent="0.3">
      <c r="A1997" s="6" t="s">
        <v>5361</v>
      </c>
      <c r="B1997" s="10" t="s">
        <v>4</v>
      </c>
      <c r="C1997" s="16">
        <v>45525</v>
      </c>
      <c r="D1997" s="16">
        <v>45525</v>
      </c>
      <c r="E1997" s="6" t="s">
        <v>301</v>
      </c>
      <c r="F1997" s="10">
        <v>2024</v>
      </c>
      <c r="G1997" s="10" t="s">
        <v>53</v>
      </c>
      <c r="H1997" s="10" t="s">
        <v>5362</v>
      </c>
      <c r="I1997" s="10" t="s">
        <v>5363</v>
      </c>
      <c r="J1997" s="10" t="s">
        <v>97</v>
      </c>
      <c r="K1997" s="10" t="s">
        <v>54</v>
      </c>
      <c r="L1997" s="10" t="s">
        <v>17</v>
      </c>
    </row>
    <row r="1998" spans="1:12" x14ac:dyDescent="0.3">
      <c r="A1998" s="6" t="s">
        <v>5364</v>
      </c>
      <c r="B1998" s="10" t="s">
        <v>4</v>
      </c>
      <c r="C1998" s="16">
        <v>45525</v>
      </c>
      <c r="D1998" s="16">
        <v>45526</v>
      </c>
      <c r="E1998" s="6" t="s">
        <v>301</v>
      </c>
      <c r="F1998" s="10">
        <v>2024</v>
      </c>
      <c r="G1998" s="10" t="s">
        <v>58</v>
      </c>
      <c r="H1998" s="10" t="s">
        <v>5365</v>
      </c>
      <c r="I1998" s="10" t="s">
        <v>5366</v>
      </c>
      <c r="J1998" s="10" t="s">
        <v>2</v>
      </c>
      <c r="K1998" s="10" t="s">
        <v>54</v>
      </c>
      <c r="L1998" s="10" t="s">
        <v>17</v>
      </c>
    </row>
    <row r="1999" spans="1:12" x14ac:dyDescent="0.3">
      <c r="A1999" s="6" t="s">
        <v>5367</v>
      </c>
      <c r="B1999" s="10" t="s">
        <v>4</v>
      </c>
      <c r="C1999" s="16">
        <v>45525</v>
      </c>
      <c r="D1999" s="16">
        <v>45525</v>
      </c>
      <c r="E1999" s="6" t="s">
        <v>301</v>
      </c>
      <c r="F1999" s="10">
        <v>2024</v>
      </c>
      <c r="G1999" s="10" t="s">
        <v>53</v>
      </c>
      <c r="H1999" s="10" t="s">
        <v>5368</v>
      </c>
      <c r="I1999" s="10" t="s">
        <v>5369</v>
      </c>
      <c r="J1999" s="10" t="s">
        <v>73</v>
      </c>
      <c r="K1999" s="10" t="s">
        <v>54</v>
      </c>
      <c r="L1999" s="10" t="s">
        <v>17</v>
      </c>
    </row>
    <row r="2000" spans="1:12" x14ac:dyDescent="0.3">
      <c r="A2000" s="6" t="s">
        <v>5370</v>
      </c>
      <c r="B2000" s="10" t="s">
        <v>4</v>
      </c>
      <c r="C2000" s="16">
        <v>45525</v>
      </c>
      <c r="D2000" s="16">
        <v>45555</v>
      </c>
      <c r="E2000" s="6" t="s">
        <v>301</v>
      </c>
      <c r="F2000" s="10">
        <v>2024</v>
      </c>
      <c r="G2000" s="10" t="s">
        <v>55</v>
      </c>
      <c r="H2000" s="10" t="s">
        <v>5371</v>
      </c>
      <c r="I2000" s="10" t="s">
        <v>128</v>
      </c>
      <c r="J2000" s="10" t="s">
        <v>1</v>
      </c>
      <c r="K2000" s="10" t="s">
        <v>60</v>
      </c>
      <c r="L2000" s="10" t="s">
        <v>17</v>
      </c>
    </row>
    <row r="2001" spans="1:12" x14ac:dyDescent="0.3">
      <c r="A2001" s="6" t="s">
        <v>5372</v>
      </c>
      <c r="B2001" s="10" t="s">
        <v>4</v>
      </c>
      <c r="C2001" s="16">
        <v>45525</v>
      </c>
      <c r="D2001" s="16">
        <v>45534</v>
      </c>
      <c r="E2001" s="6" t="s">
        <v>301</v>
      </c>
      <c r="F2001" s="10">
        <v>2024</v>
      </c>
      <c r="G2001" s="10" t="s">
        <v>720</v>
      </c>
      <c r="H2001" s="10" t="s">
        <v>5373</v>
      </c>
      <c r="I2001" s="10" t="s">
        <v>130</v>
      </c>
      <c r="J2001" s="10" t="s">
        <v>2</v>
      </c>
      <c r="K2001" s="10" t="s">
        <v>41</v>
      </c>
      <c r="L2001" s="10" t="s">
        <v>17</v>
      </c>
    </row>
    <row r="2002" spans="1:12" x14ac:dyDescent="0.3">
      <c r="A2002" s="6" t="s">
        <v>5374</v>
      </c>
      <c r="B2002" s="10" t="s">
        <v>4</v>
      </c>
      <c r="C2002" s="16">
        <v>45525</v>
      </c>
      <c r="D2002" s="16">
        <v>45526</v>
      </c>
      <c r="E2002" s="6" t="s">
        <v>301</v>
      </c>
      <c r="F2002" s="10">
        <v>2024</v>
      </c>
      <c r="G2002" s="10" t="s">
        <v>57</v>
      </c>
      <c r="H2002" s="10" t="s">
        <v>5375</v>
      </c>
      <c r="I2002" s="10" t="s">
        <v>5376</v>
      </c>
      <c r="J2002" s="10" t="s">
        <v>2</v>
      </c>
      <c r="K2002" s="10" t="s">
        <v>63</v>
      </c>
      <c r="L2002" s="10" t="s">
        <v>17</v>
      </c>
    </row>
    <row r="2003" spans="1:12" x14ac:dyDescent="0.3">
      <c r="A2003" s="6" t="s">
        <v>5377</v>
      </c>
      <c r="B2003" s="10" t="s">
        <v>4</v>
      </c>
      <c r="C2003" s="16">
        <v>45525</v>
      </c>
      <c r="D2003" s="16">
        <v>45540</v>
      </c>
      <c r="E2003" s="6" t="s">
        <v>301</v>
      </c>
      <c r="F2003" s="10">
        <v>2024</v>
      </c>
      <c r="G2003" s="10" t="s">
        <v>55</v>
      </c>
      <c r="H2003" s="10" t="s">
        <v>5378</v>
      </c>
      <c r="I2003" s="10" t="s">
        <v>5379</v>
      </c>
      <c r="J2003" s="10" t="s">
        <v>2</v>
      </c>
      <c r="K2003" s="10" t="s">
        <v>111</v>
      </c>
      <c r="L2003" s="10" t="s">
        <v>46</v>
      </c>
    </row>
    <row r="2004" spans="1:12" x14ac:dyDescent="0.3">
      <c r="A2004" s="6" t="s">
        <v>5380</v>
      </c>
      <c r="B2004" s="10" t="s">
        <v>4</v>
      </c>
      <c r="C2004" s="16">
        <v>45525</v>
      </c>
      <c r="D2004" s="16">
        <v>45526</v>
      </c>
      <c r="E2004" s="6" t="s">
        <v>301</v>
      </c>
      <c r="F2004" s="10">
        <v>2024</v>
      </c>
      <c r="G2004" s="10" t="s">
        <v>58</v>
      </c>
      <c r="H2004" s="10" t="s">
        <v>5381</v>
      </c>
      <c r="I2004" s="10" t="s">
        <v>5382</v>
      </c>
      <c r="J2004" s="10" t="s">
        <v>78</v>
      </c>
      <c r="K2004" s="10" t="s">
        <v>54</v>
      </c>
      <c r="L2004" s="10" t="s">
        <v>17</v>
      </c>
    </row>
    <row r="2005" spans="1:12" x14ac:dyDescent="0.3">
      <c r="A2005" s="6" t="s">
        <v>5383</v>
      </c>
      <c r="B2005" s="10" t="s">
        <v>4</v>
      </c>
      <c r="C2005" s="16">
        <v>45525</v>
      </c>
      <c r="D2005" s="16">
        <v>45527</v>
      </c>
      <c r="E2005" s="6" t="s">
        <v>301</v>
      </c>
      <c r="F2005" s="10">
        <v>2024</v>
      </c>
      <c r="G2005" s="10" t="s">
        <v>58</v>
      </c>
      <c r="H2005" s="10" t="s">
        <v>5384</v>
      </c>
      <c r="I2005" s="10" t="s">
        <v>5385</v>
      </c>
      <c r="J2005" s="10" t="s">
        <v>2</v>
      </c>
      <c r="K2005" s="10" t="s">
        <v>54</v>
      </c>
      <c r="L2005" s="10" t="s">
        <v>17</v>
      </c>
    </row>
    <row r="2006" spans="1:12" x14ac:dyDescent="0.3">
      <c r="A2006" s="6" t="s">
        <v>5386</v>
      </c>
      <c r="B2006" s="10" t="s">
        <v>4</v>
      </c>
      <c r="C2006" s="16">
        <v>45525</v>
      </c>
      <c r="D2006" s="16">
        <v>45525</v>
      </c>
      <c r="E2006" s="6" t="s">
        <v>301</v>
      </c>
      <c r="F2006" s="10">
        <v>2024</v>
      </c>
      <c r="G2006" s="10" t="s">
        <v>55</v>
      </c>
      <c r="H2006" s="10" t="s">
        <v>5387</v>
      </c>
      <c r="I2006" s="10" t="s">
        <v>5388</v>
      </c>
      <c r="J2006" s="10" t="s">
        <v>1</v>
      </c>
      <c r="K2006" s="10" t="s">
        <v>54</v>
      </c>
      <c r="L2006" s="10" t="s">
        <v>17</v>
      </c>
    </row>
    <row r="2007" spans="1:12" x14ac:dyDescent="0.3">
      <c r="A2007" s="6" t="s">
        <v>5389</v>
      </c>
      <c r="B2007" s="10" t="s">
        <v>6</v>
      </c>
      <c r="C2007" s="16">
        <v>45525</v>
      </c>
      <c r="D2007" s="16">
        <v>45540</v>
      </c>
      <c r="E2007" s="6" t="s">
        <v>301</v>
      </c>
      <c r="F2007" s="10">
        <v>2024</v>
      </c>
      <c r="G2007" s="10" t="s">
        <v>55</v>
      </c>
      <c r="H2007" s="10" t="s">
        <v>5390</v>
      </c>
      <c r="I2007" s="10" t="s">
        <v>5391</v>
      </c>
      <c r="J2007" s="10" t="s">
        <v>2</v>
      </c>
      <c r="K2007" s="10" t="s">
        <v>245</v>
      </c>
      <c r="L2007" s="10" t="s">
        <v>46</v>
      </c>
    </row>
    <row r="2008" spans="1:12" x14ac:dyDescent="0.3">
      <c r="A2008" s="6" t="s">
        <v>5392</v>
      </c>
      <c r="B2008" s="10" t="s">
        <v>4</v>
      </c>
      <c r="C2008" s="16">
        <v>45525</v>
      </c>
      <c r="D2008" s="16">
        <v>45531</v>
      </c>
      <c r="E2008" s="6" t="s">
        <v>301</v>
      </c>
      <c r="F2008" s="10">
        <v>2024</v>
      </c>
      <c r="G2008" s="10" t="s">
        <v>52</v>
      </c>
      <c r="H2008" s="10" t="s">
        <v>5393</v>
      </c>
      <c r="I2008" s="10" t="s">
        <v>5394</v>
      </c>
      <c r="J2008" s="10" t="s">
        <v>21</v>
      </c>
      <c r="K2008" s="10" t="s">
        <v>54</v>
      </c>
      <c r="L2008" s="10" t="s">
        <v>17</v>
      </c>
    </row>
    <row r="2009" spans="1:12" x14ac:dyDescent="0.3">
      <c r="A2009" s="6" t="s">
        <v>5395</v>
      </c>
      <c r="B2009" s="10" t="s">
        <v>4</v>
      </c>
      <c r="C2009" s="16">
        <v>45525</v>
      </c>
      <c r="D2009" s="16">
        <v>45526</v>
      </c>
      <c r="E2009" s="6" t="s">
        <v>301</v>
      </c>
      <c r="F2009" s="10">
        <v>2024</v>
      </c>
      <c r="G2009" s="10" t="s">
        <v>58</v>
      </c>
      <c r="H2009" s="10" t="s">
        <v>5396</v>
      </c>
      <c r="I2009" s="10" t="s">
        <v>5397</v>
      </c>
      <c r="J2009" s="10" t="s">
        <v>0</v>
      </c>
      <c r="K2009" s="10" t="s">
        <v>54</v>
      </c>
      <c r="L2009" s="10" t="s">
        <v>17</v>
      </c>
    </row>
    <row r="2010" spans="1:12" x14ac:dyDescent="0.3">
      <c r="A2010" s="6" t="s">
        <v>5398</v>
      </c>
      <c r="B2010" s="10" t="s">
        <v>4</v>
      </c>
      <c r="C2010" s="16">
        <v>45525</v>
      </c>
      <c r="D2010" s="16">
        <v>45526</v>
      </c>
      <c r="E2010" s="6" t="s">
        <v>301</v>
      </c>
      <c r="F2010" s="10">
        <v>2024</v>
      </c>
      <c r="G2010" s="10" t="s">
        <v>53</v>
      </c>
      <c r="H2010" s="10" t="s">
        <v>5399</v>
      </c>
      <c r="I2010" s="10" t="s">
        <v>5400</v>
      </c>
      <c r="J2010" s="10" t="s">
        <v>1</v>
      </c>
      <c r="K2010" s="10" t="s">
        <v>54</v>
      </c>
      <c r="L2010" s="10" t="s">
        <v>17</v>
      </c>
    </row>
    <row r="2011" spans="1:12" x14ac:dyDescent="0.3">
      <c r="A2011" s="6" t="s">
        <v>5401</v>
      </c>
      <c r="B2011" s="10" t="s">
        <v>4</v>
      </c>
      <c r="C2011" s="16">
        <v>45525</v>
      </c>
      <c r="D2011" s="16">
        <v>45526</v>
      </c>
      <c r="E2011" s="6" t="s">
        <v>301</v>
      </c>
      <c r="F2011" s="10">
        <v>2024</v>
      </c>
      <c r="G2011" s="10" t="s">
        <v>254</v>
      </c>
      <c r="H2011" s="10" t="s">
        <v>5402</v>
      </c>
      <c r="I2011" s="10" t="s">
        <v>5403</v>
      </c>
      <c r="J2011" s="10" t="s">
        <v>21</v>
      </c>
      <c r="K2011" s="10" t="s">
        <v>54</v>
      </c>
      <c r="L2011" s="10" t="s">
        <v>17</v>
      </c>
    </row>
    <row r="2012" spans="1:12" x14ac:dyDescent="0.3">
      <c r="A2012" s="6" t="s">
        <v>5404</v>
      </c>
      <c r="B2012" s="10" t="s">
        <v>4</v>
      </c>
      <c r="C2012" s="16">
        <v>45525</v>
      </c>
      <c r="D2012" s="16">
        <v>45532</v>
      </c>
      <c r="E2012" s="6" t="s">
        <v>301</v>
      </c>
      <c r="F2012" s="10">
        <v>2024</v>
      </c>
      <c r="G2012" s="10" t="s">
        <v>81</v>
      </c>
      <c r="H2012" s="10" t="s">
        <v>5405</v>
      </c>
      <c r="I2012" s="10" t="s">
        <v>211</v>
      </c>
      <c r="J2012" s="10" t="s">
        <v>2</v>
      </c>
      <c r="K2012" s="10" t="s">
        <v>54</v>
      </c>
      <c r="L2012" s="10" t="s">
        <v>17</v>
      </c>
    </row>
    <row r="2013" spans="1:12" x14ac:dyDescent="0.3">
      <c r="A2013" s="6" t="s">
        <v>5406</v>
      </c>
      <c r="B2013" s="10" t="s">
        <v>4</v>
      </c>
      <c r="C2013" s="16">
        <v>45525</v>
      </c>
      <c r="D2013" s="16">
        <v>45558</v>
      </c>
      <c r="E2013" s="6" t="s">
        <v>301</v>
      </c>
      <c r="F2013" s="10">
        <v>2024</v>
      </c>
      <c r="G2013" s="10" t="s">
        <v>64</v>
      </c>
      <c r="H2013" s="10" t="s">
        <v>5407</v>
      </c>
      <c r="I2013" s="10" t="s">
        <v>120</v>
      </c>
      <c r="J2013" s="10" t="s">
        <v>2</v>
      </c>
      <c r="K2013" s="10" t="s">
        <v>54</v>
      </c>
      <c r="L2013" s="10" t="s">
        <v>46</v>
      </c>
    </row>
    <row r="2014" spans="1:12" x14ac:dyDescent="0.3">
      <c r="A2014" s="6" t="s">
        <v>5408</v>
      </c>
      <c r="B2014" s="10" t="s">
        <v>24</v>
      </c>
      <c r="C2014" s="16">
        <v>45525</v>
      </c>
      <c r="D2014" s="16">
        <v>45530</v>
      </c>
      <c r="E2014" s="6" t="s">
        <v>301</v>
      </c>
      <c r="F2014" s="10">
        <v>2024</v>
      </c>
      <c r="G2014" s="10" t="s">
        <v>4374</v>
      </c>
      <c r="H2014" s="10" t="s">
        <v>5409</v>
      </c>
      <c r="I2014" s="10" t="s">
        <v>5410</v>
      </c>
      <c r="J2014" s="10" t="s">
        <v>2</v>
      </c>
      <c r="K2014" s="10" t="s">
        <v>60</v>
      </c>
      <c r="L2014" s="10" t="s">
        <v>138</v>
      </c>
    </row>
    <row r="2015" spans="1:12" x14ac:dyDescent="0.3">
      <c r="A2015" s="6" t="s">
        <v>5411</v>
      </c>
      <c r="B2015" s="10" t="s">
        <v>6</v>
      </c>
      <c r="C2015" s="16">
        <v>45526</v>
      </c>
      <c r="D2015" s="16">
        <v>45540</v>
      </c>
      <c r="E2015" s="6" t="s">
        <v>301</v>
      </c>
      <c r="F2015" s="10">
        <v>2024</v>
      </c>
      <c r="G2015" s="10" t="s">
        <v>55</v>
      </c>
      <c r="H2015" s="10" t="s">
        <v>5412</v>
      </c>
      <c r="I2015" s="10" t="s">
        <v>5413</v>
      </c>
      <c r="J2015" s="10" t="s">
        <v>77</v>
      </c>
      <c r="K2015" s="10" t="s">
        <v>526</v>
      </c>
      <c r="L2015" s="10" t="s">
        <v>46</v>
      </c>
    </row>
    <row r="2016" spans="1:12" x14ac:dyDescent="0.3">
      <c r="A2016" s="6" t="s">
        <v>5414</v>
      </c>
      <c r="B2016" s="10" t="s">
        <v>4</v>
      </c>
      <c r="C2016" s="16">
        <v>45526</v>
      </c>
      <c r="D2016" s="16">
        <v>45526</v>
      </c>
      <c r="E2016" s="6" t="s">
        <v>301</v>
      </c>
      <c r="F2016" s="10">
        <v>2024</v>
      </c>
      <c r="G2016" s="10" t="s">
        <v>58</v>
      </c>
      <c r="H2016" s="10" t="s">
        <v>5415</v>
      </c>
      <c r="I2016" s="10" t="s">
        <v>5416</v>
      </c>
      <c r="J2016" s="10" t="s">
        <v>79</v>
      </c>
      <c r="K2016" s="10" t="s">
        <v>54</v>
      </c>
      <c r="L2016" s="10" t="s">
        <v>17</v>
      </c>
    </row>
    <row r="2017" spans="1:12" x14ac:dyDescent="0.3">
      <c r="A2017" s="6" t="s">
        <v>5417</v>
      </c>
      <c r="B2017" s="10" t="s">
        <v>4</v>
      </c>
      <c r="C2017" s="16">
        <v>45526</v>
      </c>
      <c r="D2017" s="16">
        <v>45526</v>
      </c>
      <c r="E2017" s="6" t="s">
        <v>301</v>
      </c>
      <c r="F2017" s="10">
        <v>2024</v>
      </c>
      <c r="G2017" s="10" t="s">
        <v>58</v>
      </c>
      <c r="H2017" s="10" t="s">
        <v>5418</v>
      </c>
      <c r="I2017" s="10" t="s">
        <v>5419</v>
      </c>
      <c r="J2017" s="10" t="s">
        <v>2</v>
      </c>
      <c r="K2017" s="10" t="s">
        <v>54</v>
      </c>
      <c r="L2017" s="10" t="s">
        <v>17</v>
      </c>
    </row>
    <row r="2018" spans="1:12" x14ac:dyDescent="0.3">
      <c r="A2018" s="6" t="s">
        <v>5420</v>
      </c>
      <c r="B2018" s="10" t="s">
        <v>4</v>
      </c>
      <c r="C2018" s="16">
        <v>45526</v>
      </c>
      <c r="D2018" s="16">
        <v>45526</v>
      </c>
      <c r="E2018" s="6" t="s">
        <v>301</v>
      </c>
      <c r="F2018" s="10">
        <v>2024</v>
      </c>
      <c r="G2018" s="10" t="s">
        <v>80</v>
      </c>
      <c r="H2018" s="10" t="s">
        <v>5421</v>
      </c>
      <c r="I2018" s="10" t="s">
        <v>191</v>
      </c>
      <c r="J2018" s="10" t="s">
        <v>2</v>
      </c>
      <c r="K2018" s="10" t="s">
        <v>60</v>
      </c>
      <c r="L2018" s="10" t="s">
        <v>17</v>
      </c>
    </row>
    <row r="2019" spans="1:12" x14ac:dyDescent="0.3">
      <c r="A2019" s="6" t="s">
        <v>5422</v>
      </c>
      <c r="B2019" s="10" t="s">
        <v>4</v>
      </c>
      <c r="C2019" s="16">
        <v>45526</v>
      </c>
      <c r="D2019" s="16">
        <v>45558</v>
      </c>
      <c r="E2019" s="6" t="s">
        <v>301</v>
      </c>
      <c r="F2019" s="10">
        <v>2024</v>
      </c>
      <c r="G2019" s="10" t="s">
        <v>266</v>
      </c>
      <c r="H2019" s="10" t="s">
        <v>5423</v>
      </c>
      <c r="I2019" s="10" t="s">
        <v>5424</v>
      </c>
      <c r="J2019" s="10" t="s">
        <v>71</v>
      </c>
      <c r="K2019" s="10" t="s">
        <v>54</v>
      </c>
      <c r="L2019" s="10" t="s">
        <v>17</v>
      </c>
    </row>
    <row r="2020" spans="1:12" x14ac:dyDescent="0.3">
      <c r="A2020" s="6" t="s">
        <v>5425</v>
      </c>
      <c r="B2020" s="10" t="s">
        <v>24</v>
      </c>
      <c r="C2020" s="16">
        <v>45526</v>
      </c>
      <c r="D2020" s="16">
        <v>45541</v>
      </c>
      <c r="E2020" s="6" t="s">
        <v>301</v>
      </c>
      <c r="F2020" s="10">
        <v>2024</v>
      </c>
      <c r="G2020" s="10" t="s">
        <v>75</v>
      </c>
      <c r="H2020" s="10" t="s">
        <v>1592</v>
      </c>
      <c r="I2020" s="10" t="s">
        <v>118</v>
      </c>
      <c r="J2020" s="10" t="s">
        <v>21</v>
      </c>
      <c r="K2020" s="10" t="s">
        <v>326</v>
      </c>
      <c r="L2020" s="10" t="s">
        <v>17</v>
      </c>
    </row>
    <row r="2021" spans="1:12" x14ac:dyDescent="0.3">
      <c r="A2021" s="6" t="s">
        <v>5426</v>
      </c>
      <c r="B2021" s="10" t="s">
        <v>6</v>
      </c>
      <c r="C2021" s="16">
        <v>45526</v>
      </c>
      <c r="D2021" s="16">
        <v>45527</v>
      </c>
      <c r="E2021" s="6" t="s">
        <v>301</v>
      </c>
      <c r="F2021" s="10">
        <v>2024</v>
      </c>
      <c r="G2021" s="10" t="s">
        <v>455</v>
      </c>
      <c r="H2021" s="10" t="s">
        <v>5427</v>
      </c>
      <c r="I2021" s="10" t="s">
        <v>5428</v>
      </c>
      <c r="J2021" s="10" t="s">
        <v>1</v>
      </c>
      <c r="K2021" s="10" t="s">
        <v>60</v>
      </c>
      <c r="L2021" s="10" t="s">
        <v>17</v>
      </c>
    </row>
    <row r="2022" spans="1:12" x14ac:dyDescent="0.3">
      <c r="A2022" s="6" t="s">
        <v>5429</v>
      </c>
      <c r="B2022" s="10" t="s">
        <v>4</v>
      </c>
      <c r="C2022" s="16">
        <v>45526</v>
      </c>
      <c r="D2022" s="16">
        <v>45558</v>
      </c>
      <c r="E2022" s="6" t="s">
        <v>301</v>
      </c>
      <c r="F2022" s="10">
        <v>2024</v>
      </c>
      <c r="G2022" s="10" t="s">
        <v>64</v>
      </c>
      <c r="H2022" s="10" t="s">
        <v>5430</v>
      </c>
      <c r="I2022" s="10" t="s">
        <v>120</v>
      </c>
      <c r="J2022" s="10" t="s">
        <v>43</v>
      </c>
      <c r="K2022" s="10" t="s">
        <v>54</v>
      </c>
      <c r="L2022" s="10" t="s">
        <v>46</v>
      </c>
    </row>
    <row r="2023" spans="1:12" x14ac:dyDescent="0.3">
      <c r="A2023" s="6" t="s">
        <v>5431</v>
      </c>
      <c r="B2023" s="10" t="s">
        <v>4</v>
      </c>
      <c r="C2023" s="16">
        <v>45526</v>
      </c>
      <c r="D2023" s="16">
        <v>45558</v>
      </c>
      <c r="E2023" s="6" t="s">
        <v>301</v>
      </c>
      <c r="F2023" s="10">
        <v>2024</v>
      </c>
      <c r="G2023" s="10" t="s">
        <v>64</v>
      </c>
      <c r="H2023" s="10" t="s">
        <v>5432</v>
      </c>
      <c r="I2023" s="10" t="s">
        <v>5433</v>
      </c>
      <c r="J2023" s="10" t="s">
        <v>2</v>
      </c>
      <c r="K2023" s="10" t="s">
        <v>54</v>
      </c>
      <c r="L2023" s="10" t="s">
        <v>17</v>
      </c>
    </row>
    <row r="2024" spans="1:12" x14ac:dyDescent="0.3">
      <c r="A2024" s="6" t="s">
        <v>5434</v>
      </c>
      <c r="B2024" s="10" t="s">
        <v>4</v>
      </c>
      <c r="C2024" s="16">
        <v>45526</v>
      </c>
      <c r="D2024" s="16">
        <v>45526</v>
      </c>
      <c r="E2024" s="6" t="s">
        <v>301</v>
      </c>
      <c r="F2024" s="10">
        <v>2024</v>
      </c>
      <c r="G2024" s="10" t="s">
        <v>58</v>
      </c>
      <c r="H2024" s="10" t="s">
        <v>5435</v>
      </c>
      <c r="I2024" s="10" t="s">
        <v>5436</v>
      </c>
      <c r="J2024" s="10" t="s">
        <v>21</v>
      </c>
      <c r="K2024" s="10" t="s">
        <v>60</v>
      </c>
      <c r="L2024" s="10" t="s">
        <v>17</v>
      </c>
    </row>
    <row r="2025" spans="1:12" x14ac:dyDescent="0.3">
      <c r="A2025" s="6" t="s">
        <v>5437</v>
      </c>
      <c r="B2025" s="10" t="s">
        <v>4</v>
      </c>
      <c r="C2025" s="16">
        <v>45526</v>
      </c>
      <c r="D2025" s="16">
        <v>45531</v>
      </c>
      <c r="E2025" s="6" t="s">
        <v>301</v>
      </c>
      <c r="F2025" s="10">
        <v>2024</v>
      </c>
      <c r="G2025" s="10" t="s">
        <v>132</v>
      </c>
      <c r="H2025" s="10" t="s">
        <v>5438</v>
      </c>
      <c r="I2025" s="10" t="s">
        <v>5439</v>
      </c>
      <c r="J2025" s="10" t="s">
        <v>62</v>
      </c>
      <c r="K2025" s="10" t="s">
        <v>54</v>
      </c>
      <c r="L2025" s="10" t="s">
        <v>17</v>
      </c>
    </row>
    <row r="2026" spans="1:12" x14ac:dyDescent="0.3">
      <c r="A2026" s="6" t="s">
        <v>5440</v>
      </c>
      <c r="B2026" s="10" t="s">
        <v>4</v>
      </c>
      <c r="C2026" s="16">
        <v>45526</v>
      </c>
      <c r="D2026" s="16">
        <v>45526</v>
      </c>
      <c r="E2026" s="6" t="s">
        <v>301</v>
      </c>
      <c r="F2026" s="10">
        <v>2024</v>
      </c>
      <c r="G2026" s="10" t="s">
        <v>58</v>
      </c>
      <c r="H2026" s="10" t="s">
        <v>5441</v>
      </c>
      <c r="I2026" s="10" t="s">
        <v>5442</v>
      </c>
      <c r="J2026" s="10" t="s">
        <v>5</v>
      </c>
      <c r="K2026" s="10" t="s">
        <v>54</v>
      </c>
      <c r="L2026" s="10" t="s">
        <v>17</v>
      </c>
    </row>
    <row r="2027" spans="1:12" x14ac:dyDescent="0.3">
      <c r="A2027" s="6" t="s">
        <v>5443</v>
      </c>
      <c r="B2027" s="10" t="s">
        <v>4</v>
      </c>
      <c r="C2027" s="16">
        <v>45526</v>
      </c>
      <c r="D2027" s="16">
        <v>45531</v>
      </c>
      <c r="E2027" s="6" t="s">
        <v>301</v>
      </c>
      <c r="F2027" s="10">
        <v>2024</v>
      </c>
      <c r="G2027" s="10" t="s">
        <v>2985</v>
      </c>
      <c r="H2027" s="10" t="s">
        <v>5444</v>
      </c>
      <c r="I2027" s="10" t="s">
        <v>65</v>
      </c>
      <c r="J2027" s="10" t="s">
        <v>2</v>
      </c>
      <c r="K2027" s="10" t="s">
        <v>60</v>
      </c>
      <c r="L2027" s="10" t="s">
        <v>66</v>
      </c>
    </row>
    <row r="2028" spans="1:12" x14ac:dyDescent="0.3">
      <c r="A2028" s="6" t="s">
        <v>5445</v>
      </c>
      <c r="B2028" s="10" t="s">
        <v>4</v>
      </c>
      <c r="C2028" s="16">
        <v>45526</v>
      </c>
      <c r="D2028" s="16">
        <v>45538</v>
      </c>
      <c r="E2028" s="6" t="s">
        <v>301</v>
      </c>
      <c r="F2028" s="10">
        <v>2024</v>
      </c>
      <c r="G2028" s="10" t="s">
        <v>58</v>
      </c>
      <c r="H2028" s="10" t="s">
        <v>5446</v>
      </c>
      <c r="I2028" s="10" t="s">
        <v>5447</v>
      </c>
      <c r="J2028" s="10" t="s">
        <v>21</v>
      </c>
      <c r="K2028" s="10" t="s">
        <v>54</v>
      </c>
      <c r="L2028" s="10" t="s">
        <v>17</v>
      </c>
    </row>
    <row r="2029" spans="1:12" x14ac:dyDescent="0.3">
      <c r="A2029" s="6" t="s">
        <v>5448</v>
      </c>
      <c r="B2029" s="10" t="s">
        <v>4</v>
      </c>
      <c r="C2029" s="16">
        <v>45526</v>
      </c>
      <c r="D2029" s="16">
        <v>45527</v>
      </c>
      <c r="E2029" s="6" t="s">
        <v>301</v>
      </c>
      <c r="F2029" s="10">
        <v>2024</v>
      </c>
      <c r="G2029" s="10" t="s">
        <v>58</v>
      </c>
      <c r="H2029" s="10" t="s">
        <v>5449</v>
      </c>
      <c r="I2029" s="10" t="s">
        <v>5450</v>
      </c>
      <c r="J2029" s="10" t="s">
        <v>21</v>
      </c>
      <c r="K2029" s="10" t="s">
        <v>54</v>
      </c>
      <c r="L2029" s="10" t="s">
        <v>17</v>
      </c>
    </row>
    <row r="2030" spans="1:12" x14ac:dyDescent="0.3">
      <c r="A2030" s="6" t="s">
        <v>5451</v>
      </c>
      <c r="B2030" s="10" t="s">
        <v>24</v>
      </c>
      <c r="C2030" s="16">
        <v>45526</v>
      </c>
      <c r="D2030" s="16">
        <v>45558</v>
      </c>
      <c r="E2030" s="6" t="s">
        <v>301</v>
      </c>
      <c r="F2030" s="10">
        <v>2024</v>
      </c>
      <c r="G2030" s="10" t="s">
        <v>64</v>
      </c>
      <c r="H2030" s="10" t="s">
        <v>5452</v>
      </c>
      <c r="I2030" s="10" t="s">
        <v>5453</v>
      </c>
      <c r="J2030" s="10" t="s">
        <v>1</v>
      </c>
      <c r="K2030" s="10" t="s">
        <v>60</v>
      </c>
      <c r="L2030" s="10" t="s">
        <v>17</v>
      </c>
    </row>
    <row r="2031" spans="1:12" x14ac:dyDescent="0.3">
      <c r="A2031" s="6" t="s">
        <v>5454</v>
      </c>
      <c r="B2031" s="10" t="s">
        <v>24</v>
      </c>
      <c r="C2031" s="16">
        <v>45526</v>
      </c>
      <c r="D2031" s="16">
        <v>45541</v>
      </c>
      <c r="E2031" s="6" t="s">
        <v>301</v>
      </c>
      <c r="F2031" s="10">
        <v>2024</v>
      </c>
      <c r="G2031" s="10" t="s">
        <v>75</v>
      </c>
      <c r="H2031" s="10" t="s">
        <v>1592</v>
      </c>
      <c r="I2031" s="10" t="s">
        <v>118</v>
      </c>
      <c r="J2031" s="10" t="s">
        <v>2</v>
      </c>
      <c r="K2031" s="10" t="s">
        <v>326</v>
      </c>
      <c r="L2031" s="10" t="s">
        <v>17</v>
      </c>
    </row>
    <row r="2032" spans="1:12" x14ac:dyDescent="0.3">
      <c r="A2032" s="6" t="s">
        <v>5455</v>
      </c>
      <c r="B2032" s="10" t="s">
        <v>4</v>
      </c>
      <c r="C2032" s="16">
        <v>45526</v>
      </c>
      <c r="D2032" s="16">
        <v>45552</v>
      </c>
      <c r="E2032" s="6" t="s">
        <v>301</v>
      </c>
      <c r="F2032" s="10">
        <v>2024</v>
      </c>
      <c r="G2032" s="10" t="s">
        <v>64</v>
      </c>
      <c r="H2032" s="10" t="s">
        <v>5456</v>
      </c>
      <c r="I2032" s="10" t="s">
        <v>120</v>
      </c>
      <c r="J2032" s="10" t="s">
        <v>21</v>
      </c>
      <c r="K2032" s="10" t="s">
        <v>54</v>
      </c>
      <c r="L2032" s="10" t="s">
        <v>17</v>
      </c>
    </row>
    <row r="2033" spans="1:12" x14ac:dyDescent="0.3">
      <c r="A2033" s="6" t="s">
        <v>5457</v>
      </c>
      <c r="B2033" s="10" t="s">
        <v>4</v>
      </c>
      <c r="C2033" s="16">
        <v>45526</v>
      </c>
      <c r="D2033" s="16">
        <v>45531</v>
      </c>
      <c r="E2033" s="6" t="s">
        <v>301</v>
      </c>
      <c r="F2033" s="10">
        <v>2024</v>
      </c>
      <c r="G2033" s="10" t="s">
        <v>52</v>
      </c>
      <c r="H2033" s="10" t="s">
        <v>5458</v>
      </c>
      <c r="I2033" s="10" t="s">
        <v>5459</v>
      </c>
      <c r="J2033" s="10" t="s">
        <v>1</v>
      </c>
      <c r="K2033" s="10" t="s">
        <v>54</v>
      </c>
      <c r="L2033" s="10" t="s">
        <v>17</v>
      </c>
    </row>
    <row r="2034" spans="1:12" x14ac:dyDescent="0.3">
      <c r="A2034" s="6" t="s">
        <v>5460</v>
      </c>
      <c r="B2034" s="10" t="s">
        <v>24</v>
      </c>
      <c r="C2034" s="16">
        <v>45526</v>
      </c>
      <c r="D2034" s="16">
        <v>45541</v>
      </c>
      <c r="E2034" s="6" t="s">
        <v>301</v>
      </c>
      <c r="F2034" s="10">
        <v>2024</v>
      </c>
      <c r="G2034" s="10" t="s">
        <v>38</v>
      </c>
      <c r="H2034" s="10" t="s">
        <v>5461</v>
      </c>
      <c r="I2034" s="10" t="s">
        <v>5462</v>
      </c>
      <c r="J2034" s="10" t="s">
        <v>2</v>
      </c>
      <c r="K2034" s="10" t="s">
        <v>1264</v>
      </c>
      <c r="L2034" s="10" t="s">
        <v>17</v>
      </c>
    </row>
    <row r="2035" spans="1:12" x14ac:dyDescent="0.3">
      <c r="A2035" s="6" t="s">
        <v>5463</v>
      </c>
      <c r="B2035" s="10" t="s">
        <v>4</v>
      </c>
      <c r="C2035" s="16">
        <v>45526</v>
      </c>
      <c r="D2035" s="16">
        <v>45526</v>
      </c>
      <c r="E2035" s="6" t="s">
        <v>301</v>
      </c>
      <c r="F2035" s="10">
        <v>2024</v>
      </c>
      <c r="G2035" s="10" t="s">
        <v>58</v>
      </c>
      <c r="H2035" s="10" t="s">
        <v>5464</v>
      </c>
      <c r="I2035" s="10" t="s">
        <v>5465</v>
      </c>
      <c r="J2035" s="10" t="s">
        <v>2</v>
      </c>
      <c r="K2035" s="10" t="s">
        <v>60</v>
      </c>
      <c r="L2035" s="10" t="s">
        <v>17</v>
      </c>
    </row>
    <row r="2036" spans="1:12" x14ac:dyDescent="0.3">
      <c r="A2036" s="6" t="s">
        <v>5466</v>
      </c>
      <c r="B2036" s="10" t="s">
        <v>24</v>
      </c>
      <c r="C2036" s="16">
        <v>45526</v>
      </c>
      <c r="D2036" s="16">
        <v>45527</v>
      </c>
      <c r="E2036" s="6" t="s">
        <v>301</v>
      </c>
      <c r="F2036" s="10">
        <v>2024</v>
      </c>
      <c r="G2036" s="10" t="s">
        <v>81</v>
      </c>
      <c r="H2036" s="10" t="s">
        <v>5467</v>
      </c>
      <c r="I2036" s="10" t="s">
        <v>5468</v>
      </c>
      <c r="J2036" s="10" t="s">
        <v>61</v>
      </c>
      <c r="K2036" s="10" t="s">
        <v>63</v>
      </c>
      <c r="L2036" s="10" t="s">
        <v>17</v>
      </c>
    </row>
    <row r="2037" spans="1:12" x14ac:dyDescent="0.3">
      <c r="A2037" s="6" t="s">
        <v>5469</v>
      </c>
      <c r="B2037" s="10" t="s">
        <v>24</v>
      </c>
      <c r="C2037" s="16">
        <v>45526</v>
      </c>
      <c r="D2037" s="16">
        <v>45541</v>
      </c>
      <c r="E2037" s="6" t="s">
        <v>301</v>
      </c>
      <c r="F2037" s="10">
        <v>2024</v>
      </c>
      <c r="G2037" s="10" t="s">
        <v>75</v>
      </c>
      <c r="H2037" s="10" t="s">
        <v>1592</v>
      </c>
      <c r="I2037" s="10" t="s">
        <v>118</v>
      </c>
      <c r="J2037" s="10" t="s">
        <v>2</v>
      </c>
      <c r="K2037" s="10" t="s">
        <v>326</v>
      </c>
      <c r="L2037" s="10" t="s">
        <v>17</v>
      </c>
    </row>
    <row r="2038" spans="1:12" x14ac:dyDescent="0.3">
      <c r="A2038" s="6" t="s">
        <v>5470</v>
      </c>
      <c r="B2038" s="10" t="s">
        <v>4</v>
      </c>
      <c r="C2038" s="16">
        <v>45526</v>
      </c>
      <c r="D2038" s="16">
        <v>45527</v>
      </c>
      <c r="E2038" s="6" t="s">
        <v>301</v>
      </c>
      <c r="F2038" s="10">
        <v>2024</v>
      </c>
      <c r="G2038" s="10" t="s">
        <v>57</v>
      </c>
      <c r="H2038" s="10" t="s">
        <v>5471</v>
      </c>
      <c r="I2038" s="10" t="s">
        <v>1316</v>
      </c>
      <c r="J2038" s="10" t="s">
        <v>1</v>
      </c>
      <c r="K2038" s="10" t="s">
        <v>490</v>
      </c>
      <c r="L2038" s="10" t="s">
        <v>17</v>
      </c>
    </row>
    <row r="2039" spans="1:12" x14ac:dyDescent="0.3">
      <c r="A2039" s="6" t="s">
        <v>5472</v>
      </c>
      <c r="B2039" s="10" t="s">
        <v>4</v>
      </c>
      <c r="C2039" s="16">
        <v>45526</v>
      </c>
      <c r="D2039" s="16">
        <v>45538</v>
      </c>
      <c r="E2039" s="6" t="s">
        <v>301</v>
      </c>
      <c r="F2039" s="10">
        <v>2024</v>
      </c>
      <c r="G2039" s="10" t="s">
        <v>58</v>
      </c>
      <c r="H2039" s="10" t="s">
        <v>5473</v>
      </c>
      <c r="I2039" s="10" t="s">
        <v>5474</v>
      </c>
      <c r="J2039" s="10" t="s">
        <v>0</v>
      </c>
      <c r="K2039" s="10" t="s">
        <v>54</v>
      </c>
      <c r="L2039" s="10" t="s">
        <v>17</v>
      </c>
    </row>
    <row r="2040" spans="1:12" x14ac:dyDescent="0.3">
      <c r="A2040" s="6" t="s">
        <v>5475</v>
      </c>
      <c r="B2040" s="10" t="s">
        <v>4</v>
      </c>
      <c r="C2040" s="16">
        <v>45526</v>
      </c>
      <c r="D2040" s="16">
        <v>45527</v>
      </c>
      <c r="E2040" s="6" t="s">
        <v>301</v>
      </c>
      <c r="F2040" s="10">
        <v>2024</v>
      </c>
      <c r="G2040" s="10" t="s">
        <v>57</v>
      </c>
      <c r="H2040" s="10" t="s">
        <v>5476</v>
      </c>
      <c r="I2040" s="10" t="s">
        <v>1316</v>
      </c>
      <c r="J2040" s="10" t="s">
        <v>1</v>
      </c>
      <c r="K2040" s="10" t="s">
        <v>112</v>
      </c>
      <c r="L2040" s="10" t="s">
        <v>17</v>
      </c>
    </row>
    <row r="2041" spans="1:12" x14ac:dyDescent="0.3">
      <c r="A2041" s="6" t="s">
        <v>5477</v>
      </c>
      <c r="B2041" s="10" t="s">
        <v>4</v>
      </c>
      <c r="C2041" s="16">
        <v>45526</v>
      </c>
      <c r="D2041" s="16">
        <v>45539</v>
      </c>
      <c r="E2041" s="6" t="s">
        <v>301</v>
      </c>
      <c r="F2041" s="10">
        <v>2024</v>
      </c>
      <c r="G2041" s="10" t="s">
        <v>58</v>
      </c>
      <c r="H2041" s="10" t="s">
        <v>5478</v>
      </c>
      <c r="I2041" s="10" t="s">
        <v>5479</v>
      </c>
      <c r="J2041" s="10" t="s">
        <v>2</v>
      </c>
      <c r="K2041" s="10" t="s">
        <v>54</v>
      </c>
      <c r="L2041" s="10" t="s">
        <v>17</v>
      </c>
    </row>
    <row r="2042" spans="1:12" x14ac:dyDescent="0.3">
      <c r="A2042" s="6" t="s">
        <v>5480</v>
      </c>
      <c r="B2042" s="10" t="s">
        <v>24</v>
      </c>
      <c r="C2042" s="16">
        <v>45526</v>
      </c>
      <c r="D2042" s="16">
        <v>45541</v>
      </c>
      <c r="E2042" s="6" t="s">
        <v>301</v>
      </c>
      <c r="F2042" s="10">
        <v>2024</v>
      </c>
      <c r="G2042" s="10" t="s">
        <v>75</v>
      </c>
      <c r="H2042" s="10" t="s">
        <v>1592</v>
      </c>
      <c r="I2042" s="10" t="s">
        <v>5481</v>
      </c>
      <c r="J2042" s="10" t="s">
        <v>1</v>
      </c>
      <c r="K2042" s="10" t="s">
        <v>326</v>
      </c>
      <c r="L2042" s="10" t="s">
        <v>17</v>
      </c>
    </row>
    <row r="2043" spans="1:12" x14ac:dyDescent="0.3">
      <c r="A2043" s="6" t="s">
        <v>5482</v>
      </c>
      <c r="B2043" s="10" t="s">
        <v>4</v>
      </c>
      <c r="C2043" s="16">
        <v>45526</v>
      </c>
      <c r="D2043" s="16">
        <v>45558</v>
      </c>
      <c r="E2043" s="6" t="s">
        <v>301</v>
      </c>
      <c r="F2043" s="10">
        <v>2024</v>
      </c>
      <c r="G2043" s="10" t="s">
        <v>64</v>
      </c>
      <c r="H2043" s="10" t="s">
        <v>2363</v>
      </c>
      <c r="I2043" s="10" t="s">
        <v>120</v>
      </c>
      <c r="J2043" s="10" t="s">
        <v>0</v>
      </c>
      <c r="K2043" s="10" t="s">
        <v>54</v>
      </c>
      <c r="L2043" s="10" t="s">
        <v>46</v>
      </c>
    </row>
    <row r="2044" spans="1:12" x14ac:dyDescent="0.3">
      <c r="A2044" s="6" t="s">
        <v>5483</v>
      </c>
      <c r="B2044" s="10" t="s">
        <v>4</v>
      </c>
      <c r="C2044" s="16">
        <v>45526</v>
      </c>
      <c r="D2044" s="16">
        <v>45532</v>
      </c>
      <c r="E2044" s="6" t="s">
        <v>301</v>
      </c>
      <c r="F2044" s="10">
        <v>2024</v>
      </c>
      <c r="G2044" s="10" t="s">
        <v>157</v>
      </c>
      <c r="H2044" s="10" t="s">
        <v>5484</v>
      </c>
      <c r="I2044" s="10" t="s">
        <v>5485</v>
      </c>
      <c r="J2044" s="10" t="s">
        <v>90</v>
      </c>
      <c r="K2044" s="10" t="s">
        <v>54</v>
      </c>
      <c r="L2044" s="10" t="s">
        <v>17</v>
      </c>
    </row>
    <row r="2045" spans="1:12" x14ac:dyDescent="0.3">
      <c r="A2045" s="6" t="s">
        <v>5486</v>
      </c>
      <c r="B2045" s="10" t="s">
        <v>4</v>
      </c>
      <c r="C2045" s="16">
        <v>45526</v>
      </c>
      <c r="D2045" s="16">
        <v>45539</v>
      </c>
      <c r="E2045" s="6" t="s">
        <v>301</v>
      </c>
      <c r="F2045" s="10">
        <v>2024</v>
      </c>
      <c r="G2045" s="10" t="s">
        <v>58</v>
      </c>
      <c r="H2045" s="10" t="s">
        <v>5487</v>
      </c>
      <c r="I2045" s="10" t="s">
        <v>5488</v>
      </c>
      <c r="J2045" s="10" t="s">
        <v>5</v>
      </c>
      <c r="K2045" s="10" t="s">
        <v>54</v>
      </c>
      <c r="L2045" s="10" t="s">
        <v>17</v>
      </c>
    </row>
    <row r="2046" spans="1:12" x14ac:dyDescent="0.3">
      <c r="A2046" s="6" t="s">
        <v>5489</v>
      </c>
      <c r="B2046" s="10" t="s">
        <v>4</v>
      </c>
      <c r="C2046" s="16">
        <v>45526</v>
      </c>
      <c r="D2046" s="16">
        <v>45558</v>
      </c>
      <c r="E2046" s="6" t="s">
        <v>301</v>
      </c>
      <c r="F2046" s="10">
        <v>2024</v>
      </c>
      <c r="G2046" s="10" t="s">
        <v>64</v>
      </c>
      <c r="H2046" s="10" t="s">
        <v>5490</v>
      </c>
      <c r="I2046" s="10" t="s">
        <v>120</v>
      </c>
      <c r="J2046" s="10" t="s">
        <v>2</v>
      </c>
      <c r="K2046" s="10" t="s">
        <v>54</v>
      </c>
      <c r="L2046" s="10" t="s">
        <v>46</v>
      </c>
    </row>
    <row r="2047" spans="1:12" x14ac:dyDescent="0.3">
      <c r="A2047" s="6" t="s">
        <v>5491</v>
      </c>
      <c r="B2047" s="10" t="s">
        <v>4</v>
      </c>
      <c r="C2047" s="16">
        <v>45526</v>
      </c>
      <c r="D2047" s="16">
        <v>45531</v>
      </c>
      <c r="E2047" s="6" t="s">
        <v>301</v>
      </c>
      <c r="F2047" s="10">
        <v>2024</v>
      </c>
      <c r="G2047" s="10" t="s">
        <v>148</v>
      </c>
      <c r="H2047" s="10" t="s">
        <v>5492</v>
      </c>
      <c r="I2047" s="10" t="s">
        <v>5493</v>
      </c>
      <c r="J2047" s="10" t="s">
        <v>2</v>
      </c>
      <c r="K2047" s="10" t="s">
        <v>54</v>
      </c>
      <c r="L2047" s="10" t="s">
        <v>17</v>
      </c>
    </row>
    <row r="2048" spans="1:12" x14ac:dyDescent="0.3">
      <c r="A2048" s="6" t="s">
        <v>5494</v>
      </c>
      <c r="B2048" s="10" t="s">
        <v>4</v>
      </c>
      <c r="C2048" s="16">
        <v>45527</v>
      </c>
      <c r="D2048" s="16">
        <v>45544</v>
      </c>
      <c r="E2048" s="6" t="s">
        <v>301</v>
      </c>
      <c r="F2048" s="10">
        <v>2024</v>
      </c>
      <c r="G2048" s="10" t="s">
        <v>122</v>
      </c>
      <c r="H2048" s="10" t="s">
        <v>5495</v>
      </c>
      <c r="I2048" s="10" t="s">
        <v>129</v>
      </c>
      <c r="J2048" s="10" t="s">
        <v>2</v>
      </c>
      <c r="K2048" s="10" t="s">
        <v>5496</v>
      </c>
      <c r="L2048" s="10" t="s">
        <v>17</v>
      </c>
    </row>
    <row r="2049" spans="1:12" x14ac:dyDescent="0.3">
      <c r="A2049" s="6" t="s">
        <v>5497</v>
      </c>
      <c r="B2049" s="10" t="s">
        <v>4</v>
      </c>
      <c r="C2049" s="16">
        <v>45527</v>
      </c>
      <c r="D2049" s="16">
        <v>45527</v>
      </c>
      <c r="E2049" s="6" t="s">
        <v>301</v>
      </c>
      <c r="F2049" s="10">
        <v>2024</v>
      </c>
      <c r="G2049" s="10" t="s">
        <v>58</v>
      </c>
      <c r="H2049" s="10" t="s">
        <v>5498</v>
      </c>
      <c r="I2049" s="10" t="s">
        <v>5499</v>
      </c>
      <c r="J2049" s="10" t="s">
        <v>21</v>
      </c>
      <c r="K2049" s="10" t="s">
        <v>54</v>
      </c>
      <c r="L2049" s="10" t="s">
        <v>17</v>
      </c>
    </row>
    <row r="2050" spans="1:12" x14ac:dyDescent="0.3">
      <c r="A2050" s="6" t="s">
        <v>5500</v>
      </c>
      <c r="B2050" s="10" t="s">
        <v>4</v>
      </c>
      <c r="C2050" s="16">
        <v>45527</v>
      </c>
      <c r="D2050" s="16">
        <v>45527</v>
      </c>
      <c r="E2050" s="6" t="s">
        <v>301</v>
      </c>
      <c r="F2050" s="10">
        <v>2024</v>
      </c>
      <c r="G2050" s="10" t="s">
        <v>185</v>
      </c>
      <c r="H2050" s="10" t="s">
        <v>5501</v>
      </c>
      <c r="I2050" s="10" t="s">
        <v>5502</v>
      </c>
      <c r="J2050" s="10" t="s">
        <v>21</v>
      </c>
      <c r="K2050" s="10" t="s">
        <v>113</v>
      </c>
      <c r="L2050" s="10" t="s">
        <v>17</v>
      </c>
    </row>
    <row r="2051" spans="1:12" x14ac:dyDescent="0.3">
      <c r="A2051" s="6" t="s">
        <v>5503</v>
      </c>
      <c r="B2051" s="10" t="s">
        <v>4</v>
      </c>
      <c r="C2051" s="16">
        <v>45527</v>
      </c>
      <c r="D2051" s="16">
        <v>45532</v>
      </c>
      <c r="E2051" s="6" t="s">
        <v>301</v>
      </c>
      <c r="F2051" s="10">
        <v>2024</v>
      </c>
      <c r="G2051" s="10" t="s">
        <v>81</v>
      </c>
      <c r="H2051" s="10" t="s">
        <v>5504</v>
      </c>
      <c r="I2051" s="10" t="s">
        <v>4249</v>
      </c>
      <c r="J2051" s="10" t="s">
        <v>1</v>
      </c>
      <c r="K2051" s="10" t="s">
        <v>60</v>
      </c>
      <c r="L2051" s="10" t="s">
        <v>17</v>
      </c>
    </row>
    <row r="2052" spans="1:12" x14ac:dyDescent="0.3">
      <c r="A2052" s="6" t="s">
        <v>5505</v>
      </c>
      <c r="B2052" s="10" t="s">
        <v>4</v>
      </c>
      <c r="C2052" s="16">
        <v>45527</v>
      </c>
      <c r="D2052" s="16">
        <v>45527</v>
      </c>
      <c r="E2052" s="6" t="s">
        <v>301</v>
      </c>
      <c r="F2052" s="10">
        <v>2024</v>
      </c>
      <c r="G2052" s="10" t="s">
        <v>58</v>
      </c>
      <c r="H2052" s="10" t="s">
        <v>5506</v>
      </c>
      <c r="I2052" s="10" t="s">
        <v>5507</v>
      </c>
      <c r="J2052" s="10" t="s">
        <v>151</v>
      </c>
      <c r="K2052" s="10" t="s">
        <v>54</v>
      </c>
      <c r="L2052" s="10" t="s">
        <v>17</v>
      </c>
    </row>
    <row r="2053" spans="1:12" x14ac:dyDescent="0.3">
      <c r="A2053" s="6" t="s">
        <v>5508</v>
      </c>
      <c r="B2053" s="10" t="s">
        <v>4</v>
      </c>
      <c r="C2053" s="16">
        <v>45527</v>
      </c>
      <c r="D2053" s="16">
        <v>45541</v>
      </c>
      <c r="E2053" s="6" t="s">
        <v>301</v>
      </c>
      <c r="F2053" s="10">
        <v>2024</v>
      </c>
      <c r="G2053" s="10" t="s">
        <v>720</v>
      </c>
      <c r="H2053" s="10" t="s">
        <v>5509</v>
      </c>
      <c r="I2053" s="10" t="s">
        <v>220</v>
      </c>
      <c r="J2053" s="10" t="s">
        <v>73</v>
      </c>
      <c r="K2053" s="10" t="s">
        <v>41</v>
      </c>
      <c r="L2053" s="10" t="s">
        <v>46</v>
      </c>
    </row>
    <row r="2054" spans="1:12" x14ac:dyDescent="0.3">
      <c r="A2054" s="6" t="s">
        <v>5510</v>
      </c>
      <c r="B2054" s="10" t="s">
        <v>4</v>
      </c>
      <c r="C2054" s="16">
        <v>45527</v>
      </c>
      <c r="D2054" s="16">
        <v>45566</v>
      </c>
      <c r="E2054" s="6" t="s">
        <v>301</v>
      </c>
      <c r="F2054" s="10">
        <v>2024</v>
      </c>
      <c r="G2054" s="10" t="s">
        <v>64</v>
      </c>
      <c r="H2054" s="10" t="s">
        <v>5511</v>
      </c>
      <c r="I2054" s="10" t="s">
        <v>120</v>
      </c>
      <c r="J2054" s="10" t="s">
        <v>1</v>
      </c>
      <c r="K2054" s="10" t="s">
        <v>60</v>
      </c>
      <c r="L2054" s="10" t="s">
        <v>17</v>
      </c>
    </row>
    <row r="2055" spans="1:12" x14ac:dyDescent="0.3">
      <c r="A2055" s="6" t="s">
        <v>5512</v>
      </c>
      <c r="B2055" s="10" t="s">
        <v>4</v>
      </c>
      <c r="C2055" s="16">
        <v>45527</v>
      </c>
      <c r="D2055" s="16">
        <v>45539</v>
      </c>
      <c r="E2055" s="6" t="s">
        <v>301</v>
      </c>
      <c r="F2055" s="10">
        <v>2024</v>
      </c>
      <c r="G2055" s="10" t="s">
        <v>58</v>
      </c>
      <c r="H2055" s="10" t="s">
        <v>5513</v>
      </c>
      <c r="I2055" s="10" t="s">
        <v>5514</v>
      </c>
      <c r="J2055" s="10" t="s">
        <v>2</v>
      </c>
      <c r="K2055" s="10" t="s">
        <v>54</v>
      </c>
      <c r="L2055" s="10" t="s">
        <v>17</v>
      </c>
    </row>
    <row r="2056" spans="1:12" x14ac:dyDescent="0.3">
      <c r="A2056" s="6" t="s">
        <v>5515</v>
      </c>
      <c r="B2056" s="10" t="s">
        <v>4</v>
      </c>
      <c r="C2056" s="16">
        <v>45527</v>
      </c>
      <c r="D2056" s="16">
        <v>45527</v>
      </c>
      <c r="E2056" s="6" t="s">
        <v>301</v>
      </c>
      <c r="F2056" s="10">
        <v>2024</v>
      </c>
      <c r="G2056" s="10" t="s">
        <v>55</v>
      </c>
      <c r="H2056" s="10" t="s">
        <v>5516</v>
      </c>
      <c r="I2056" s="10" t="s">
        <v>5517</v>
      </c>
      <c r="J2056" s="10" t="s">
        <v>77</v>
      </c>
      <c r="K2056" s="10" t="s">
        <v>54</v>
      </c>
      <c r="L2056" s="10" t="s">
        <v>17</v>
      </c>
    </row>
    <row r="2057" spans="1:12" x14ac:dyDescent="0.3">
      <c r="A2057" s="6" t="s">
        <v>5518</v>
      </c>
      <c r="B2057" s="10" t="s">
        <v>6</v>
      </c>
      <c r="C2057" s="16">
        <v>45527</v>
      </c>
      <c r="D2057" s="16">
        <v>45534</v>
      </c>
      <c r="E2057" s="6" t="s">
        <v>301</v>
      </c>
      <c r="F2057" s="10">
        <v>2024</v>
      </c>
      <c r="G2057" s="10" t="s">
        <v>3444</v>
      </c>
      <c r="H2057" s="10" t="s">
        <v>5519</v>
      </c>
      <c r="I2057" s="10" t="s">
        <v>5520</v>
      </c>
      <c r="J2057" s="10" t="s">
        <v>2</v>
      </c>
      <c r="K2057" s="10" t="s">
        <v>326</v>
      </c>
      <c r="L2057" s="10" t="s">
        <v>17</v>
      </c>
    </row>
    <row r="2058" spans="1:12" x14ac:dyDescent="0.3">
      <c r="A2058" s="6" t="s">
        <v>5521</v>
      </c>
      <c r="B2058" s="10" t="s">
        <v>24</v>
      </c>
      <c r="C2058" s="16">
        <v>45527</v>
      </c>
      <c r="D2058" s="16">
        <v>45541</v>
      </c>
      <c r="E2058" s="6" t="s">
        <v>301</v>
      </c>
      <c r="F2058" s="10">
        <v>2024</v>
      </c>
      <c r="G2058" s="10" t="s">
        <v>75</v>
      </c>
      <c r="H2058" s="10" t="s">
        <v>5522</v>
      </c>
      <c r="I2058" s="10" t="s">
        <v>118</v>
      </c>
      <c r="J2058" s="10" t="s">
        <v>1</v>
      </c>
      <c r="K2058" s="10" t="s">
        <v>326</v>
      </c>
      <c r="L2058" s="10" t="s">
        <v>17</v>
      </c>
    </row>
    <row r="2059" spans="1:12" x14ac:dyDescent="0.3">
      <c r="A2059" s="6" t="s">
        <v>5523</v>
      </c>
      <c r="B2059" s="10" t="s">
        <v>4</v>
      </c>
      <c r="C2059" s="16">
        <v>45527</v>
      </c>
      <c r="D2059" s="16">
        <v>45541</v>
      </c>
      <c r="E2059" s="6" t="s">
        <v>301</v>
      </c>
      <c r="F2059" s="10">
        <v>2024</v>
      </c>
      <c r="G2059" s="10" t="s">
        <v>58</v>
      </c>
      <c r="H2059" s="10" t="s">
        <v>5524</v>
      </c>
      <c r="I2059" s="10" t="s">
        <v>4672</v>
      </c>
      <c r="J2059" s="10" t="s">
        <v>1</v>
      </c>
      <c r="K2059" s="10" t="s">
        <v>54</v>
      </c>
      <c r="L2059" s="10" t="s">
        <v>17</v>
      </c>
    </row>
    <row r="2060" spans="1:12" x14ac:dyDescent="0.3">
      <c r="A2060" s="6" t="s">
        <v>5525</v>
      </c>
      <c r="B2060" s="10" t="s">
        <v>4</v>
      </c>
      <c r="C2060" s="16">
        <v>45527</v>
      </c>
      <c r="D2060" s="16">
        <v>45545</v>
      </c>
      <c r="E2060" s="6" t="s">
        <v>301</v>
      </c>
      <c r="F2060" s="10">
        <v>2024</v>
      </c>
      <c r="G2060" s="10" t="s">
        <v>720</v>
      </c>
      <c r="H2060" s="10" t="s">
        <v>5526</v>
      </c>
      <c r="I2060" s="10" t="s">
        <v>130</v>
      </c>
      <c r="J2060" s="10" t="s">
        <v>21</v>
      </c>
      <c r="K2060" s="10" t="s">
        <v>41</v>
      </c>
      <c r="L2060" s="10" t="s">
        <v>17</v>
      </c>
    </row>
    <row r="2061" spans="1:12" x14ac:dyDescent="0.3">
      <c r="A2061" s="6" t="s">
        <v>5527</v>
      </c>
      <c r="B2061" s="10" t="s">
        <v>4</v>
      </c>
      <c r="C2061" s="16">
        <v>45527</v>
      </c>
      <c r="D2061" s="16">
        <v>45531</v>
      </c>
      <c r="E2061" s="6" t="s">
        <v>301</v>
      </c>
      <c r="F2061" s="10">
        <v>2024</v>
      </c>
      <c r="G2061" s="10" t="s">
        <v>233</v>
      </c>
      <c r="H2061" s="10" t="s">
        <v>5528</v>
      </c>
      <c r="I2061" s="10" t="s">
        <v>5529</v>
      </c>
      <c r="J2061" s="10" t="s">
        <v>21</v>
      </c>
      <c r="K2061" s="10" t="s">
        <v>526</v>
      </c>
      <c r="L2061" s="10" t="s">
        <v>17</v>
      </c>
    </row>
    <row r="2062" spans="1:12" x14ac:dyDescent="0.3">
      <c r="A2062" s="6" t="s">
        <v>5530</v>
      </c>
      <c r="B2062" s="10" t="s">
        <v>24</v>
      </c>
      <c r="C2062" s="16">
        <v>45527</v>
      </c>
      <c r="D2062" s="16">
        <v>45541</v>
      </c>
      <c r="E2062" s="6" t="s">
        <v>301</v>
      </c>
      <c r="F2062" s="10">
        <v>2024</v>
      </c>
      <c r="G2062" s="10" t="s">
        <v>75</v>
      </c>
      <c r="H2062" s="10" t="s">
        <v>1592</v>
      </c>
      <c r="I2062" s="10" t="s">
        <v>118</v>
      </c>
      <c r="J2062" s="10" t="s">
        <v>2</v>
      </c>
      <c r="K2062" s="10" t="s">
        <v>326</v>
      </c>
      <c r="L2062" s="10" t="s">
        <v>17</v>
      </c>
    </row>
    <row r="2063" spans="1:12" x14ac:dyDescent="0.3">
      <c r="A2063" s="6" t="s">
        <v>5531</v>
      </c>
      <c r="B2063" s="10" t="s">
        <v>4</v>
      </c>
      <c r="C2063" s="16">
        <v>45527</v>
      </c>
      <c r="D2063" s="16">
        <v>45527</v>
      </c>
      <c r="E2063" s="6" t="s">
        <v>301</v>
      </c>
      <c r="F2063" s="10">
        <v>2024</v>
      </c>
      <c r="G2063" s="10" t="s">
        <v>455</v>
      </c>
      <c r="H2063" s="10" t="s">
        <v>5532</v>
      </c>
      <c r="I2063" s="10" t="s">
        <v>5533</v>
      </c>
      <c r="J2063" s="10" t="s">
        <v>0</v>
      </c>
      <c r="K2063" s="10" t="s">
        <v>490</v>
      </c>
      <c r="L2063" s="10" t="s">
        <v>17</v>
      </c>
    </row>
    <row r="2064" spans="1:12" x14ac:dyDescent="0.3">
      <c r="A2064" s="6" t="s">
        <v>5534</v>
      </c>
      <c r="B2064" s="10" t="s">
        <v>4</v>
      </c>
      <c r="C2064" s="16">
        <v>45527</v>
      </c>
      <c r="D2064" s="16">
        <v>45532</v>
      </c>
      <c r="E2064" s="6" t="s">
        <v>301</v>
      </c>
      <c r="F2064" s="10">
        <v>2024</v>
      </c>
      <c r="G2064" s="10" t="s">
        <v>64</v>
      </c>
      <c r="H2064" s="10" t="s">
        <v>5535</v>
      </c>
      <c r="I2064" s="10" t="s">
        <v>5536</v>
      </c>
      <c r="J2064" s="10" t="s">
        <v>1</v>
      </c>
      <c r="K2064" s="10" t="s">
        <v>54</v>
      </c>
      <c r="L2064" s="10" t="s">
        <v>17</v>
      </c>
    </row>
    <row r="2065" spans="1:12" x14ac:dyDescent="0.3">
      <c r="A2065" s="6" t="s">
        <v>5537</v>
      </c>
      <c r="B2065" s="10" t="s">
        <v>4</v>
      </c>
      <c r="C2065" s="16">
        <v>45527</v>
      </c>
      <c r="D2065" s="16">
        <v>45544</v>
      </c>
      <c r="E2065" s="6" t="s">
        <v>301</v>
      </c>
      <c r="F2065" s="10">
        <v>2024</v>
      </c>
      <c r="G2065" s="10" t="s">
        <v>55</v>
      </c>
      <c r="H2065" s="10" t="s">
        <v>5538</v>
      </c>
      <c r="I2065" s="10" t="s">
        <v>5539</v>
      </c>
      <c r="J2065" s="10" t="s">
        <v>2</v>
      </c>
      <c r="K2065" s="10" t="s">
        <v>125</v>
      </c>
      <c r="L2065" s="10" t="s">
        <v>46</v>
      </c>
    </row>
    <row r="2066" spans="1:12" x14ac:dyDescent="0.3">
      <c r="A2066" s="6" t="s">
        <v>5540</v>
      </c>
      <c r="B2066" s="10" t="s">
        <v>4</v>
      </c>
      <c r="C2066" s="16">
        <v>45527</v>
      </c>
      <c r="D2066" s="16">
        <v>45558</v>
      </c>
      <c r="E2066" s="6" t="s">
        <v>301</v>
      </c>
      <c r="F2066" s="10">
        <v>2024</v>
      </c>
      <c r="G2066" s="10" t="s">
        <v>64</v>
      </c>
      <c r="H2066" s="10" t="s">
        <v>5541</v>
      </c>
      <c r="I2066" s="10" t="s">
        <v>5542</v>
      </c>
      <c r="J2066" s="10" t="s">
        <v>1</v>
      </c>
      <c r="K2066" s="10" t="s">
        <v>54</v>
      </c>
      <c r="L2066" s="10" t="s">
        <v>17</v>
      </c>
    </row>
    <row r="2067" spans="1:12" x14ac:dyDescent="0.3">
      <c r="A2067" s="6" t="s">
        <v>5543</v>
      </c>
      <c r="B2067" s="10" t="s">
        <v>24</v>
      </c>
      <c r="C2067" s="16">
        <v>45527</v>
      </c>
      <c r="D2067" s="16">
        <v>45527</v>
      </c>
      <c r="E2067" s="6" t="s">
        <v>301</v>
      </c>
      <c r="F2067" s="10">
        <v>2024</v>
      </c>
      <c r="G2067" s="10" t="s">
        <v>5544</v>
      </c>
      <c r="H2067" s="10" t="s">
        <v>5545</v>
      </c>
      <c r="I2067" s="10" t="s">
        <v>5546</v>
      </c>
      <c r="J2067" s="10" t="s">
        <v>79</v>
      </c>
      <c r="K2067" s="10" t="s">
        <v>245</v>
      </c>
      <c r="L2067" s="10" t="s">
        <v>17</v>
      </c>
    </row>
    <row r="2068" spans="1:12" x14ac:dyDescent="0.3">
      <c r="A2068" s="6" t="s">
        <v>5547</v>
      </c>
      <c r="B2068" s="10" t="s">
        <v>4</v>
      </c>
      <c r="C2068" s="16">
        <v>45527</v>
      </c>
      <c r="D2068" s="16">
        <v>45539</v>
      </c>
      <c r="E2068" s="6" t="s">
        <v>301</v>
      </c>
      <c r="F2068" s="10">
        <v>2024</v>
      </c>
      <c r="G2068" s="10" t="s">
        <v>58</v>
      </c>
      <c r="H2068" s="10" t="s">
        <v>5548</v>
      </c>
      <c r="I2068" s="10" t="s">
        <v>217</v>
      </c>
      <c r="J2068" s="10" t="s">
        <v>21</v>
      </c>
      <c r="K2068" s="10" t="s">
        <v>54</v>
      </c>
      <c r="L2068" s="10" t="s">
        <v>17</v>
      </c>
    </row>
    <row r="2069" spans="1:12" x14ac:dyDescent="0.3">
      <c r="A2069" s="6" t="s">
        <v>5549</v>
      </c>
      <c r="B2069" s="10" t="s">
        <v>24</v>
      </c>
      <c r="C2069" s="16">
        <v>45527</v>
      </c>
      <c r="D2069" s="16">
        <v>45531</v>
      </c>
      <c r="E2069" s="6" t="s">
        <v>301</v>
      </c>
      <c r="F2069" s="10">
        <v>2024</v>
      </c>
      <c r="G2069" s="10" t="s">
        <v>38</v>
      </c>
      <c r="H2069" s="10" t="s">
        <v>5550</v>
      </c>
      <c r="I2069" s="10" t="s">
        <v>5551</v>
      </c>
      <c r="J2069" s="10" t="s">
        <v>1</v>
      </c>
      <c r="K2069" s="10" t="s">
        <v>60</v>
      </c>
      <c r="L2069" s="10" t="s">
        <v>17</v>
      </c>
    </row>
    <row r="2070" spans="1:12" x14ac:dyDescent="0.3">
      <c r="A2070" s="6" t="s">
        <v>5552</v>
      </c>
      <c r="B2070" s="10" t="s">
        <v>4</v>
      </c>
      <c r="C2070" s="16">
        <v>45527</v>
      </c>
      <c r="D2070" s="16">
        <v>45530</v>
      </c>
      <c r="E2070" s="6" t="s">
        <v>301</v>
      </c>
      <c r="F2070" s="10">
        <v>2024</v>
      </c>
      <c r="G2070" s="10" t="s">
        <v>58</v>
      </c>
      <c r="H2070" s="10" t="s">
        <v>5553</v>
      </c>
      <c r="I2070" s="10" t="s">
        <v>5554</v>
      </c>
      <c r="J2070" s="10" t="s">
        <v>2</v>
      </c>
      <c r="K2070" s="10" t="s">
        <v>60</v>
      </c>
      <c r="L2070" s="10" t="s">
        <v>17</v>
      </c>
    </row>
    <row r="2071" spans="1:12" x14ac:dyDescent="0.3">
      <c r="A2071" s="6" t="s">
        <v>5555</v>
      </c>
      <c r="B2071" s="10" t="s">
        <v>4</v>
      </c>
      <c r="C2071" s="16">
        <v>45527</v>
      </c>
      <c r="D2071" s="16">
        <v>45530</v>
      </c>
      <c r="E2071" s="6" t="s">
        <v>301</v>
      </c>
      <c r="F2071" s="10">
        <v>2024</v>
      </c>
      <c r="G2071" s="10" t="s">
        <v>58</v>
      </c>
      <c r="H2071" s="10" t="s">
        <v>5556</v>
      </c>
      <c r="I2071" s="10" t="s">
        <v>5557</v>
      </c>
      <c r="J2071" s="10" t="s">
        <v>2</v>
      </c>
      <c r="K2071" s="10" t="s">
        <v>60</v>
      </c>
      <c r="L2071" s="10" t="s">
        <v>17</v>
      </c>
    </row>
    <row r="2072" spans="1:12" x14ac:dyDescent="0.3">
      <c r="A2072" s="6" t="s">
        <v>5558</v>
      </c>
      <c r="B2072" s="10" t="s">
        <v>24</v>
      </c>
      <c r="C2072" s="16">
        <v>45528</v>
      </c>
      <c r="D2072" s="16">
        <v>45531</v>
      </c>
      <c r="E2072" s="6" t="s">
        <v>301</v>
      </c>
      <c r="F2072" s="10">
        <v>2024</v>
      </c>
      <c r="G2072" s="10" t="s">
        <v>55</v>
      </c>
      <c r="H2072" s="10" t="s">
        <v>5559</v>
      </c>
      <c r="I2072" s="10" t="s">
        <v>5560</v>
      </c>
      <c r="J2072" s="10" t="s">
        <v>2</v>
      </c>
      <c r="K2072" s="10" t="s">
        <v>60</v>
      </c>
      <c r="L2072" s="10" t="s">
        <v>17</v>
      </c>
    </row>
    <row r="2073" spans="1:12" x14ac:dyDescent="0.3">
      <c r="A2073" s="6" t="s">
        <v>5561</v>
      </c>
      <c r="B2073" s="10" t="s">
        <v>24</v>
      </c>
      <c r="C2073" s="16">
        <v>45528</v>
      </c>
      <c r="D2073" s="16">
        <v>45531</v>
      </c>
      <c r="E2073" s="6" t="s">
        <v>301</v>
      </c>
      <c r="F2073" s="10">
        <v>2024</v>
      </c>
      <c r="G2073" s="10" t="s">
        <v>75</v>
      </c>
      <c r="H2073" s="10" t="s">
        <v>5562</v>
      </c>
      <c r="I2073" s="10" t="s">
        <v>5563</v>
      </c>
      <c r="J2073" s="10" t="s">
        <v>7</v>
      </c>
      <c r="K2073" s="10" t="s">
        <v>112</v>
      </c>
      <c r="L2073" s="10" t="s">
        <v>17</v>
      </c>
    </row>
    <row r="2074" spans="1:12" x14ac:dyDescent="0.3">
      <c r="A2074" s="6" t="s">
        <v>5564</v>
      </c>
      <c r="B2074" s="10" t="s">
        <v>24</v>
      </c>
      <c r="C2074" s="16">
        <v>45529</v>
      </c>
      <c r="D2074" s="16">
        <v>45537</v>
      </c>
      <c r="E2074" s="6" t="s">
        <v>301</v>
      </c>
      <c r="F2074" s="10">
        <v>2024</v>
      </c>
      <c r="G2074" s="10" t="s">
        <v>5565</v>
      </c>
      <c r="H2074" s="10" t="s">
        <v>5566</v>
      </c>
      <c r="I2074" s="10" t="s">
        <v>5567</v>
      </c>
      <c r="J2074" s="10" t="s">
        <v>2</v>
      </c>
      <c r="K2074" s="10" t="s">
        <v>60</v>
      </c>
      <c r="L2074" s="10" t="s">
        <v>17</v>
      </c>
    </row>
    <row r="2075" spans="1:12" x14ac:dyDescent="0.3">
      <c r="A2075" s="6" t="s">
        <v>5568</v>
      </c>
      <c r="B2075" s="10" t="s">
        <v>4</v>
      </c>
      <c r="C2075" s="16">
        <v>45529</v>
      </c>
      <c r="D2075" s="16">
        <v>45544</v>
      </c>
      <c r="E2075" s="6" t="s">
        <v>301</v>
      </c>
      <c r="F2075" s="10">
        <v>2024</v>
      </c>
      <c r="G2075" s="10" t="s">
        <v>38</v>
      </c>
      <c r="H2075" s="10" t="s">
        <v>5569</v>
      </c>
      <c r="I2075" s="10" t="s">
        <v>2107</v>
      </c>
      <c r="J2075" s="10" t="s">
        <v>2</v>
      </c>
      <c r="K2075" s="10" t="s">
        <v>54</v>
      </c>
      <c r="L2075" s="10" t="s">
        <v>17</v>
      </c>
    </row>
    <row r="2076" spans="1:12" x14ac:dyDescent="0.3">
      <c r="A2076" s="6" t="s">
        <v>5570</v>
      </c>
      <c r="B2076" s="10" t="s">
        <v>4</v>
      </c>
      <c r="C2076" s="16">
        <v>45529</v>
      </c>
      <c r="D2076" s="16">
        <v>45530</v>
      </c>
      <c r="E2076" s="6" t="s">
        <v>301</v>
      </c>
      <c r="F2076" s="10">
        <v>2024</v>
      </c>
      <c r="G2076" s="10" t="s">
        <v>455</v>
      </c>
      <c r="H2076" s="10" t="s">
        <v>5571</v>
      </c>
      <c r="I2076" s="10" t="s">
        <v>5572</v>
      </c>
      <c r="J2076" s="10" t="s">
        <v>2</v>
      </c>
      <c r="K2076" s="10" t="s">
        <v>490</v>
      </c>
      <c r="L2076" s="10" t="s">
        <v>17</v>
      </c>
    </row>
    <row r="2077" spans="1:12" x14ac:dyDescent="0.3">
      <c r="A2077" s="6" t="s">
        <v>5573</v>
      </c>
      <c r="B2077" s="10" t="s">
        <v>4</v>
      </c>
      <c r="C2077" s="16">
        <v>45529</v>
      </c>
      <c r="D2077" s="16">
        <v>45531</v>
      </c>
      <c r="E2077" s="6" t="s">
        <v>301</v>
      </c>
      <c r="F2077" s="10">
        <v>2024</v>
      </c>
      <c r="G2077" s="10" t="s">
        <v>57</v>
      </c>
      <c r="H2077" s="10" t="s">
        <v>5574</v>
      </c>
      <c r="I2077" s="10" t="s">
        <v>5046</v>
      </c>
      <c r="J2077" s="10" t="s">
        <v>2</v>
      </c>
      <c r="K2077" s="10" t="s">
        <v>113</v>
      </c>
      <c r="L2077" s="10" t="s">
        <v>17</v>
      </c>
    </row>
    <row r="2078" spans="1:12" x14ac:dyDescent="0.3">
      <c r="A2078" s="6" t="s">
        <v>5575</v>
      </c>
      <c r="B2078" s="10" t="s">
        <v>4</v>
      </c>
      <c r="C2078" s="16">
        <v>45529</v>
      </c>
      <c r="D2078" s="16">
        <v>45533</v>
      </c>
      <c r="E2078" s="6" t="s">
        <v>301</v>
      </c>
      <c r="F2078" s="10">
        <v>2024</v>
      </c>
      <c r="G2078" s="10" t="s">
        <v>1799</v>
      </c>
      <c r="H2078" s="10" t="s">
        <v>5574</v>
      </c>
      <c r="I2078" s="10" t="s">
        <v>4221</v>
      </c>
      <c r="J2078" s="10" t="s">
        <v>2</v>
      </c>
      <c r="K2078" s="10" t="s">
        <v>113</v>
      </c>
      <c r="L2078" s="10" t="s">
        <v>17</v>
      </c>
    </row>
    <row r="2079" spans="1:12" x14ac:dyDescent="0.3">
      <c r="A2079" s="6" t="s">
        <v>5576</v>
      </c>
      <c r="B2079" s="10" t="s">
        <v>4</v>
      </c>
      <c r="C2079" s="16">
        <v>45529</v>
      </c>
      <c r="D2079" s="16">
        <v>45531</v>
      </c>
      <c r="E2079" s="6" t="s">
        <v>301</v>
      </c>
      <c r="F2079" s="10">
        <v>2024</v>
      </c>
      <c r="G2079" s="10" t="s">
        <v>152</v>
      </c>
      <c r="H2079" s="10" t="s">
        <v>5574</v>
      </c>
      <c r="I2079" s="10" t="s">
        <v>5577</v>
      </c>
      <c r="J2079" s="10" t="s">
        <v>2</v>
      </c>
      <c r="K2079" s="10" t="s">
        <v>113</v>
      </c>
      <c r="L2079" s="10" t="s">
        <v>17</v>
      </c>
    </row>
    <row r="2080" spans="1:12" x14ac:dyDescent="0.3">
      <c r="A2080" s="6" t="s">
        <v>5578</v>
      </c>
      <c r="B2080" s="10" t="s">
        <v>4</v>
      </c>
      <c r="C2080" s="16">
        <v>45529</v>
      </c>
      <c r="D2080" s="16">
        <v>45530</v>
      </c>
      <c r="E2080" s="6" t="s">
        <v>301</v>
      </c>
      <c r="F2080" s="10">
        <v>2024</v>
      </c>
      <c r="G2080" s="10" t="s">
        <v>74</v>
      </c>
      <c r="H2080" s="10" t="s">
        <v>5574</v>
      </c>
      <c r="I2080" s="10" t="s">
        <v>5579</v>
      </c>
      <c r="J2080" s="10" t="s">
        <v>2</v>
      </c>
      <c r="K2080" s="10" t="s">
        <v>113</v>
      </c>
      <c r="L2080" s="10" t="s">
        <v>17</v>
      </c>
    </row>
    <row r="2081" spans="1:12" x14ac:dyDescent="0.3">
      <c r="A2081" s="6" t="s">
        <v>5580</v>
      </c>
      <c r="B2081" s="10" t="s">
        <v>4</v>
      </c>
      <c r="C2081" s="16">
        <v>45529</v>
      </c>
      <c r="D2081" s="16">
        <v>45531</v>
      </c>
      <c r="E2081" s="6" t="s">
        <v>301</v>
      </c>
      <c r="F2081" s="10">
        <v>2024</v>
      </c>
      <c r="G2081" s="10" t="s">
        <v>2169</v>
      </c>
      <c r="H2081" s="10" t="s">
        <v>5574</v>
      </c>
      <c r="I2081" s="10" t="s">
        <v>5581</v>
      </c>
      <c r="J2081" s="10" t="s">
        <v>2</v>
      </c>
      <c r="K2081" s="10" t="s">
        <v>113</v>
      </c>
      <c r="L2081" s="10" t="s">
        <v>138</v>
      </c>
    </row>
    <row r="2082" spans="1:12" x14ac:dyDescent="0.3">
      <c r="A2082" s="6" t="s">
        <v>5582</v>
      </c>
      <c r="B2082" s="10" t="s">
        <v>4</v>
      </c>
      <c r="C2082" s="16">
        <v>45529</v>
      </c>
      <c r="D2082" s="16">
        <v>45531</v>
      </c>
      <c r="E2082" s="6" t="s">
        <v>301</v>
      </c>
      <c r="F2082" s="10">
        <v>2024</v>
      </c>
      <c r="G2082" s="10" t="s">
        <v>127</v>
      </c>
      <c r="H2082" s="10" t="s">
        <v>5574</v>
      </c>
      <c r="I2082" s="10" t="s">
        <v>4115</v>
      </c>
      <c r="J2082" s="10" t="s">
        <v>2</v>
      </c>
      <c r="K2082" s="10" t="s">
        <v>113</v>
      </c>
      <c r="L2082" s="10" t="s">
        <v>138</v>
      </c>
    </row>
    <row r="2083" spans="1:12" x14ac:dyDescent="0.3">
      <c r="A2083" s="6" t="s">
        <v>5583</v>
      </c>
      <c r="B2083" s="10" t="s">
        <v>4</v>
      </c>
      <c r="C2083" s="16">
        <v>45529</v>
      </c>
      <c r="D2083" s="16">
        <v>45530</v>
      </c>
      <c r="E2083" s="6" t="s">
        <v>301</v>
      </c>
      <c r="F2083" s="10">
        <v>2024</v>
      </c>
      <c r="G2083" s="10" t="s">
        <v>39</v>
      </c>
      <c r="H2083" s="10" t="s">
        <v>5574</v>
      </c>
      <c r="I2083" s="10" t="s">
        <v>5584</v>
      </c>
      <c r="J2083" s="10" t="s">
        <v>2</v>
      </c>
      <c r="K2083" s="10" t="s">
        <v>113</v>
      </c>
      <c r="L2083" s="10" t="s">
        <v>17</v>
      </c>
    </row>
    <row r="2084" spans="1:12" x14ac:dyDescent="0.3">
      <c r="A2084" s="6" t="s">
        <v>5585</v>
      </c>
      <c r="B2084" s="10" t="s">
        <v>4</v>
      </c>
      <c r="C2084" s="16">
        <v>45529</v>
      </c>
      <c r="D2084" s="16">
        <v>45530</v>
      </c>
      <c r="E2084" s="6" t="s">
        <v>301</v>
      </c>
      <c r="F2084" s="10">
        <v>2024</v>
      </c>
      <c r="G2084" s="10" t="s">
        <v>51</v>
      </c>
      <c r="H2084" s="10" t="s">
        <v>5574</v>
      </c>
      <c r="I2084" s="10" t="s">
        <v>5586</v>
      </c>
      <c r="J2084" s="10" t="s">
        <v>2</v>
      </c>
      <c r="K2084" s="10" t="s">
        <v>113</v>
      </c>
      <c r="L2084" s="10" t="s">
        <v>17</v>
      </c>
    </row>
    <row r="2085" spans="1:12" x14ac:dyDescent="0.3">
      <c r="A2085" s="6" t="s">
        <v>5587</v>
      </c>
      <c r="B2085" s="10" t="s">
        <v>4</v>
      </c>
      <c r="C2085" s="16">
        <v>45529</v>
      </c>
      <c r="D2085" s="16">
        <v>45530</v>
      </c>
      <c r="E2085" s="6" t="s">
        <v>301</v>
      </c>
      <c r="F2085" s="10">
        <v>2024</v>
      </c>
      <c r="G2085" s="10" t="s">
        <v>135</v>
      </c>
      <c r="H2085" s="10" t="s">
        <v>5574</v>
      </c>
      <c r="I2085" s="10" t="s">
        <v>3525</v>
      </c>
      <c r="J2085" s="10" t="s">
        <v>2</v>
      </c>
      <c r="K2085" s="10" t="s">
        <v>113</v>
      </c>
      <c r="L2085" s="10" t="s">
        <v>138</v>
      </c>
    </row>
    <row r="2086" spans="1:12" x14ac:dyDescent="0.3">
      <c r="A2086" s="6" t="s">
        <v>5588</v>
      </c>
      <c r="B2086" s="10" t="s">
        <v>4</v>
      </c>
      <c r="C2086" s="16">
        <v>45529</v>
      </c>
      <c r="D2086" s="16"/>
      <c r="E2086" s="6" t="s">
        <v>301</v>
      </c>
      <c r="F2086" s="10">
        <v>2024</v>
      </c>
      <c r="G2086" s="10" t="s">
        <v>3357</v>
      </c>
      <c r="H2086" s="10" t="s">
        <v>5574</v>
      </c>
      <c r="I2086" s="10" t="s">
        <v>65</v>
      </c>
      <c r="J2086" s="10" t="s">
        <v>2</v>
      </c>
      <c r="K2086" s="10" t="s">
        <v>113</v>
      </c>
      <c r="L2086" s="10" t="s">
        <v>66</v>
      </c>
    </row>
    <row r="2087" spans="1:12" x14ac:dyDescent="0.3">
      <c r="A2087" s="6" t="s">
        <v>5589</v>
      </c>
      <c r="B2087" s="10" t="s">
        <v>4</v>
      </c>
      <c r="C2087" s="16">
        <v>45529</v>
      </c>
      <c r="D2087" s="16">
        <v>45531</v>
      </c>
      <c r="E2087" s="6" t="s">
        <v>301</v>
      </c>
      <c r="F2087" s="10">
        <v>2024</v>
      </c>
      <c r="G2087" s="10" t="s">
        <v>3354</v>
      </c>
      <c r="H2087" s="10" t="s">
        <v>5574</v>
      </c>
      <c r="I2087" s="10" t="s">
        <v>5590</v>
      </c>
      <c r="J2087" s="10" t="s">
        <v>2</v>
      </c>
      <c r="K2087" s="10" t="s">
        <v>113</v>
      </c>
      <c r="L2087" s="10" t="s">
        <v>17</v>
      </c>
    </row>
    <row r="2088" spans="1:12" x14ac:dyDescent="0.3">
      <c r="A2088" s="6" t="s">
        <v>5591</v>
      </c>
      <c r="B2088" s="10" t="s">
        <v>4</v>
      </c>
      <c r="C2088" s="16">
        <v>45529</v>
      </c>
      <c r="D2088" s="16"/>
      <c r="E2088" s="6" t="s">
        <v>301</v>
      </c>
      <c r="F2088" s="10">
        <v>2024</v>
      </c>
      <c r="G2088" s="10" t="s">
        <v>3351</v>
      </c>
      <c r="H2088" s="10" t="s">
        <v>5574</v>
      </c>
      <c r="I2088" s="10" t="s">
        <v>65</v>
      </c>
      <c r="J2088" s="10" t="s">
        <v>2</v>
      </c>
      <c r="K2088" s="10" t="s">
        <v>113</v>
      </c>
      <c r="L2088" s="10" t="s">
        <v>66</v>
      </c>
    </row>
    <row r="2089" spans="1:12" x14ac:dyDescent="0.3">
      <c r="A2089" s="6" t="s">
        <v>5592</v>
      </c>
      <c r="B2089" s="10" t="s">
        <v>4</v>
      </c>
      <c r="C2089" s="16">
        <v>45530</v>
      </c>
      <c r="D2089" s="16">
        <v>45541</v>
      </c>
      <c r="E2089" s="6" t="s">
        <v>301</v>
      </c>
      <c r="F2089" s="10">
        <v>2024</v>
      </c>
      <c r="G2089" s="10" t="s">
        <v>38</v>
      </c>
      <c r="H2089" s="10" t="s">
        <v>5593</v>
      </c>
      <c r="I2089" s="10" t="s">
        <v>5594</v>
      </c>
      <c r="J2089" s="10" t="s">
        <v>1</v>
      </c>
      <c r="K2089" s="10" t="s">
        <v>54</v>
      </c>
      <c r="L2089" s="10" t="s">
        <v>17</v>
      </c>
    </row>
    <row r="2090" spans="1:12" x14ac:dyDescent="0.3">
      <c r="A2090" s="6" t="s">
        <v>5595</v>
      </c>
      <c r="B2090" s="10" t="s">
        <v>4</v>
      </c>
      <c r="C2090" s="16">
        <v>45530</v>
      </c>
      <c r="D2090" s="16">
        <v>45558</v>
      </c>
      <c r="E2090" s="6" t="s">
        <v>301</v>
      </c>
      <c r="F2090" s="10">
        <v>2024</v>
      </c>
      <c r="G2090" s="10" t="s">
        <v>64</v>
      </c>
      <c r="H2090" s="10" t="s">
        <v>5596</v>
      </c>
      <c r="I2090" s="10" t="s">
        <v>5597</v>
      </c>
      <c r="J2090" s="10" t="s">
        <v>99</v>
      </c>
      <c r="K2090" s="10" t="s">
        <v>54</v>
      </c>
      <c r="L2090" s="10" t="s">
        <v>17</v>
      </c>
    </row>
    <row r="2091" spans="1:12" x14ac:dyDescent="0.3">
      <c r="A2091" s="6" t="s">
        <v>5598</v>
      </c>
      <c r="B2091" s="10" t="s">
        <v>4</v>
      </c>
      <c r="C2091" s="16">
        <v>45530</v>
      </c>
      <c r="D2091" s="16">
        <v>45558</v>
      </c>
      <c r="E2091" s="6" t="s">
        <v>301</v>
      </c>
      <c r="F2091" s="10">
        <v>2024</v>
      </c>
      <c r="G2091" s="10" t="s">
        <v>64</v>
      </c>
      <c r="H2091" s="10" t="s">
        <v>5599</v>
      </c>
      <c r="I2091" s="10" t="s">
        <v>120</v>
      </c>
      <c r="J2091" s="10" t="s">
        <v>71</v>
      </c>
      <c r="K2091" s="10" t="s">
        <v>54</v>
      </c>
      <c r="L2091" s="10" t="s">
        <v>46</v>
      </c>
    </row>
    <row r="2092" spans="1:12" x14ac:dyDescent="0.3">
      <c r="A2092" s="6" t="s">
        <v>5600</v>
      </c>
      <c r="B2092" s="10" t="s">
        <v>4</v>
      </c>
      <c r="C2092" s="16">
        <v>45530</v>
      </c>
      <c r="D2092" s="16">
        <v>45531</v>
      </c>
      <c r="E2092" s="6" t="s">
        <v>301</v>
      </c>
      <c r="F2092" s="10">
        <v>2024</v>
      </c>
      <c r="G2092" s="10" t="s">
        <v>57</v>
      </c>
      <c r="H2092" s="10" t="s">
        <v>5601</v>
      </c>
      <c r="I2092" s="10" t="s">
        <v>5046</v>
      </c>
      <c r="J2092" s="10" t="s">
        <v>2</v>
      </c>
      <c r="K2092" s="10" t="s">
        <v>114</v>
      </c>
      <c r="L2092" s="10" t="s">
        <v>17</v>
      </c>
    </row>
    <row r="2093" spans="1:12" x14ac:dyDescent="0.3">
      <c r="A2093" s="6" t="s">
        <v>5602</v>
      </c>
      <c r="B2093" s="10" t="s">
        <v>4</v>
      </c>
      <c r="C2093" s="16">
        <v>45530</v>
      </c>
      <c r="D2093" s="16">
        <v>45531</v>
      </c>
      <c r="E2093" s="6" t="s">
        <v>301</v>
      </c>
      <c r="F2093" s="10">
        <v>2024</v>
      </c>
      <c r="G2093" s="10" t="s">
        <v>2169</v>
      </c>
      <c r="H2093" s="10" t="s">
        <v>5601</v>
      </c>
      <c r="I2093" s="10" t="s">
        <v>5603</v>
      </c>
      <c r="J2093" s="10" t="s">
        <v>2</v>
      </c>
      <c r="K2093" s="10" t="s">
        <v>114</v>
      </c>
      <c r="L2093" s="10" t="s">
        <v>138</v>
      </c>
    </row>
    <row r="2094" spans="1:12" x14ac:dyDescent="0.3">
      <c r="A2094" s="6" t="s">
        <v>5604</v>
      </c>
      <c r="B2094" s="10" t="s">
        <v>4</v>
      </c>
      <c r="C2094" s="16">
        <v>45530</v>
      </c>
      <c r="D2094" s="16">
        <v>45531</v>
      </c>
      <c r="E2094" s="6" t="s">
        <v>301</v>
      </c>
      <c r="F2094" s="10">
        <v>2024</v>
      </c>
      <c r="G2094" s="10" t="s">
        <v>2169</v>
      </c>
      <c r="H2094" s="10" t="s">
        <v>5601</v>
      </c>
      <c r="I2094" s="10" t="s">
        <v>5605</v>
      </c>
      <c r="J2094" s="10" t="s">
        <v>2</v>
      </c>
      <c r="K2094" s="10" t="s">
        <v>196</v>
      </c>
      <c r="L2094" s="10" t="s">
        <v>138</v>
      </c>
    </row>
    <row r="2095" spans="1:12" x14ac:dyDescent="0.3">
      <c r="A2095" s="6" t="s">
        <v>5606</v>
      </c>
      <c r="B2095" s="10" t="s">
        <v>4</v>
      </c>
      <c r="C2095" s="16">
        <v>45530</v>
      </c>
      <c r="D2095" s="16">
        <v>45531</v>
      </c>
      <c r="E2095" s="6" t="s">
        <v>301</v>
      </c>
      <c r="F2095" s="10">
        <v>2024</v>
      </c>
      <c r="G2095" s="10" t="s">
        <v>57</v>
      </c>
      <c r="H2095" s="10" t="s">
        <v>5601</v>
      </c>
      <c r="I2095" s="10" t="s">
        <v>5607</v>
      </c>
      <c r="J2095" s="10" t="s">
        <v>2</v>
      </c>
      <c r="K2095" s="10" t="s">
        <v>196</v>
      </c>
      <c r="L2095" s="10" t="s">
        <v>17</v>
      </c>
    </row>
    <row r="2096" spans="1:12" x14ac:dyDescent="0.3">
      <c r="A2096" s="6" t="s">
        <v>5608</v>
      </c>
      <c r="B2096" s="10" t="s">
        <v>4</v>
      </c>
      <c r="C2096" s="16">
        <v>45530</v>
      </c>
      <c r="D2096" s="16">
        <v>45531</v>
      </c>
      <c r="E2096" s="6" t="s">
        <v>301</v>
      </c>
      <c r="F2096" s="10">
        <v>2024</v>
      </c>
      <c r="G2096" s="10" t="s">
        <v>57</v>
      </c>
      <c r="H2096" s="10" t="s">
        <v>5601</v>
      </c>
      <c r="I2096" s="10" t="s">
        <v>5609</v>
      </c>
      <c r="J2096" s="10" t="s">
        <v>2</v>
      </c>
      <c r="K2096" s="10" t="s">
        <v>490</v>
      </c>
      <c r="L2096" s="10" t="s">
        <v>17</v>
      </c>
    </row>
    <row r="2097" spans="1:12" x14ac:dyDescent="0.3">
      <c r="A2097" s="6" t="s">
        <v>5610</v>
      </c>
      <c r="B2097" s="10" t="s">
        <v>4</v>
      </c>
      <c r="C2097" s="16">
        <v>45530</v>
      </c>
      <c r="D2097" s="16">
        <v>45531</v>
      </c>
      <c r="E2097" s="6" t="s">
        <v>301</v>
      </c>
      <c r="F2097" s="10">
        <v>2024</v>
      </c>
      <c r="G2097" s="10" t="s">
        <v>2169</v>
      </c>
      <c r="H2097" s="10" t="s">
        <v>5601</v>
      </c>
      <c r="I2097" s="10" t="s">
        <v>5611</v>
      </c>
      <c r="J2097" s="10" t="s">
        <v>2</v>
      </c>
      <c r="K2097" s="10" t="s">
        <v>490</v>
      </c>
      <c r="L2097" s="10" t="s">
        <v>138</v>
      </c>
    </row>
    <row r="2098" spans="1:12" x14ac:dyDescent="0.3">
      <c r="A2098" s="6" t="s">
        <v>5612</v>
      </c>
      <c r="B2098" s="10" t="s">
        <v>4</v>
      </c>
      <c r="C2098" s="16">
        <v>45530</v>
      </c>
      <c r="D2098" s="16">
        <v>45551</v>
      </c>
      <c r="E2098" s="6" t="s">
        <v>301</v>
      </c>
      <c r="F2098" s="10">
        <v>2024</v>
      </c>
      <c r="G2098" s="10" t="s">
        <v>38</v>
      </c>
      <c r="H2098" s="10" t="s">
        <v>5613</v>
      </c>
      <c r="I2098" s="10" t="s">
        <v>2107</v>
      </c>
      <c r="J2098" s="10" t="s">
        <v>2</v>
      </c>
      <c r="K2098" s="10" t="s">
        <v>54</v>
      </c>
      <c r="L2098" s="10" t="s">
        <v>17</v>
      </c>
    </row>
    <row r="2099" spans="1:12" x14ac:dyDescent="0.3">
      <c r="A2099" s="6" t="s">
        <v>5614</v>
      </c>
      <c r="B2099" s="10" t="s">
        <v>4</v>
      </c>
      <c r="C2099" s="16">
        <v>45530</v>
      </c>
      <c r="D2099" s="16">
        <v>45530</v>
      </c>
      <c r="E2099" s="6" t="s">
        <v>301</v>
      </c>
      <c r="F2099" s="10">
        <v>2024</v>
      </c>
      <c r="G2099" s="10" t="s">
        <v>69</v>
      </c>
      <c r="H2099" s="10" t="s">
        <v>5615</v>
      </c>
      <c r="I2099" s="10" t="s">
        <v>5616</v>
      </c>
      <c r="J2099" s="10" t="s">
        <v>2</v>
      </c>
      <c r="K2099" s="10" t="s">
        <v>113</v>
      </c>
      <c r="L2099" s="10" t="s">
        <v>138</v>
      </c>
    </row>
    <row r="2100" spans="1:12" x14ac:dyDescent="0.3">
      <c r="A2100" s="6" t="s">
        <v>5617</v>
      </c>
      <c r="B2100" s="10" t="s">
        <v>6</v>
      </c>
      <c r="C2100" s="16">
        <v>45530</v>
      </c>
      <c r="D2100" s="16"/>
      <c r="E2100" s="6" t="s">
        <v>301</v>
      </c>
      <c r="F2100" s="10">
        <v>2024</v>
      </c>
      <c r="G2100" s="10" t="s">
        <v>5618</v>
      </c>
      <c r="H2100" s="10" t="s">
        <v>5619</v>
      </c>
      <c r="I2100" s="10" t="s">
        <v>65</v>
      </c>
      <c r="J2100" s="10" t="s">
        <v>61</v>
      </c>
      <c r="K2100" s="10" t="s">
        <v>56</v>
      </c>
      <c r="L2100" s="10" t="s">
        <v>66</v>
      </c>
    </row>
    <row r="2101" spans="1:12" x14ac:dyDescent="0.3">
      <c r="A2101" s="6" t="s">
        <v>5620</v>
      </c>
      <c r="B2101" s="10" t="s">
        <v>24</v>
      </c>
      <c r="C2101" s="16">
        <v>45530</v>
      </c>
      <c r="D2101" s="16">
        <v>45544</v>
      </c>
      <c r="E2101" s="6" t="s">
        <v>301</v>
      </c>
      <c r="F2101" s="10">
        <v>2024</v>
      </c>
      <c r="G2101" s="10" t="s">
        <v>75</v>
      </c>
      <c r="H2101" s="10" t="s">
        <v>5621</v>
      </c>
      <c r="I2101" s="10" t="s">
        <v>118</v>
      </c>
      <c r="J2101" s="10" t="s">
        <v>90</v>
      </c>
      <c r="K2101" s="10" t="s">
        <v>326</v>
      </c>
      <c r="L2101" s="10" t="s">
        <v>17</v>
      </c>
    </row>
    <row r="2102" spans="1:12" x14ac:dyDescent="0.3">
      <c r="A2102" s="6" t="s">
        <v>5622</v>
      </c>
      <c r="B2102" s="10" t="s">
        <v>4</v>
      </c>
      <c r="C2102" s="16">
        <v>45530</v>
      </c>
      <c r="D2102" s="16">
        <v>45553</v>
      </c>
      <c r="E2102" s="6" t="s">
        <v>301</v>
      </c>
      <c r="F2102" s="10">
        <v>2024</v>
      </c>
      <c r="G2102" s="10" t="s">
        <v>94</v>
      </c>
      <c r="H2102" s="10" t="s">
        <v>5623</v>
      </c>
      <c r="I2102" s="10" t="s">
        <v>5624</v>
      </c>
      <c r="J2102" s="10" t="s">
        <v>92</v>
      </c>
      <c r="K2102" s="10" t="s">
        <v>60</v>
      </c>
      <c r="L2102" s="10" t="s">
        <v>17</v>
      </c>
    </row>
    <row r="2103" spans="1:12" x14ac:dyDescent="0.3">
      <c r="A2103" s="6" t="s">
        <v>5625</v>
      </c>
      <c r="B2103" s="10" t="s">
        <v>4</v>
      </c>
      <c r="C2103" s="16">
        <v>45530</v>
      </c>
      <c r="D2103" s="16">
        <v>45540</v>
      </c>
      <c r="E2103" s="6" t="s">
        <v>301</v>
      </c>
      <c r="F2103" s="10">
        <v>2024</v>
      </c>
      <c r="G2103" s="10" t="s">
        <v>58</v>
      </c>
      <c r="H2103" s="10" t="s">
        <v>5626</v>
      </c>
      <c r="I2103" s="10" t="s">
        <v>5627</v>
      </c>
      <c r="J2103" s="10" t="s">
        <v>2</v>
      </c>
      <c r="K2103" s="10" t="s">
        <v>60</v>
      </c>
      <c r="L2103" s="10" t="s">
        <v>17</v>
      </c>
    </row>
    <row r="2104" spans="1:12" x14ac:dyDescent="0.3">
      <c r="A2104" s="6" t="s">
        <v>5628</v>
      </c>
      <c r="B2104" s="10" t="s">
        <v>4</v>
      </c>
      <c r="C2104" s="16">
        <v>45530</v>
      </c>
      <c r="D2104" s="16">
        <v>45545</v>
      </c>
      <c r="E2104" s="6" t="s">
        <v>301</v>
      </c>
      <c r="F2104" s="10">
        <v>2024</v>
      </c>
      <c r="G2104" s="10" t="s">
        <v>720</v>
      </c>
      <c r="H2104" s="10" t="s">
        <v>5629</v>
      </c>
      <c r="I2104" s="10" t="s">
        <v>130</v>
      </c>
      <c r="J2104" s="10" t="s">
        <v>2</v>
      </c>
      <c r="K2104" s="10" t="s">
        <v>60</v>
      </c>
      <c r="L2104" s="10" t="s">
        <v>17</v>
      </c>
    </row>
    <row r="2105" spans="1:12" x14ac:dyDescent="0.3">
      <c r="A2105" s="6" t="s">
        <v>5630</v>
      </c>
      <c r="B2105" s="10" t="s">
        <v>4</v>
      </c>
      <c r="C2105" s="16">
        <v>45530</v>
      </c>
      <c r="D2105" s="16">
        <v>45544</v>
      </c>
      <c r="E2105" s="6" t="s">
        <v>301</v>
      </c>
      <c r="F2105" s="10">
        <v>2024</v>
      </c>
      <c r="G2105" s="10" t="s">
        <v>55</v>
      </c>
      <c r="H2105" s="10" t="s">
        <v>5631</v>
      </c>
      <c r="I2105" s="10" t="s">
        <v>5632</v>
      </c>
      <c r="J2105" s="10" t="s">
        <v>2</v>
      </c>
      <c r="K2105" s="10" t="s">
        <v>54</v>
      </c>
      <c r="L2105" s="10" t="s">
        <v>46</v>
      </c>
    </row>
    <row r="2106" spans="1:12" x14ac:dyDescent="0.3">
      <c r="A2106" s="6" t="s">
        <v>5633</v>
      </c>
      <c r="B2106" s="10" t="s">
        <v>4</v>
      </c>
      <c r="C2106" s="16">
        <v>45530</v>
      </c>
      <c r="D2106" s="16">
        <v>45530</v>
      </c>
      <c r="E2106" s="6" t="s">
        <v>301</v>
      </c>
      <c r="F2106" s="10">
        <v>2024</v>
      </c>
      <c r="G2106" s="10" t="s">
        <v>58</v>
      </c>
      <c r="H2106" s="10" t="s">
        <v>5634</v>
      </c>
      <c r="I2106" s="10" t="s">
        <v>5635</v>
      </c>
      <c r="J2106" s="10" t="s">
        <v>2</v>
      </c>
      <c r="K2106" s="10" t="s">
        <v>54</v>
      </c>
      <c r="L2106" s="10" t="s">
        <v>17</v>
      </c>
    </row>
    <row r="2107" spans="1:12" x14ac:dyDescent="0.3">
      <c r="A2107" s="6" t="s">
        <v>5636</v>
      </c>
      <c r="B2107" s="10" t="s">
        <v>4</v>
      </c>
      <c r="C2107" s="16">
        <v>45530</v>
      </c>
      <c r="D2107" s="16">
        <v>45540</v>
      </c>
      <c r="E2107" s="6" t="s">
        <v>301</v>
      </c>
      <c r="F2107" s="10">
        <v>2024</v>
      </c>
      <c r="G2107" s="10" t="s">
        <v>5544</v>
      </c>
      <c r="H2107" s="10" t="s">
        <v>5637</v>
      </c>
      <c r="I2107" s="10" t="s">
        <v>5638</v>
      </c>
      <c r="J2107" s="10" t="s">
        <v>79</v>
      </c>
      <c r="K2107" s="10" t="s">
        <v>60</v>
      </c>
      <c r="L2107" s="10" t="s">
        <v>17</v>
      </c>
    </row>
    <row r="2108" spans="1:12" x14ac:dyDescent="0.3">
      <c r="A2108" s="6" t="s">
        <v>5639</v>
      </c>
      <c r="B2108" s="10" t="s">
        <v>4</v>
      </c>
      <c r="C2108" s="16">
        <v>45530</v>
      </c>
      <c r="D2108" s="16">
        <v>45540</v>
      </c>
      <c r="E2108" s="6" t="s">
        <v>301</v>
      </c>
      <c r="F2108" s="10">
        <v>2024</v>
      </c>
      <c r="G2108" s="10" t="s">
        <v>74</v>
      </c>
      <c r="H2108" s="10" t="s">
        <v>5640</v>
      </c>
      <c r="I2108" s="10" t="s">
        <v>5641</v>
      </c>
      <c r="J2108" s="10" t="s">
        <v>79</v>
      </c>
      <c r="K2108" s="10" t="s">
        <v>60</v>
      </c>
      <c r="L2108" s="10" t="s">
        <v>17</v>
      </c>
    </row>
    <row r="2109" spans="1:12" x14ac:dyDescent="0.3">
      <c r="A2109" s="6" t="s">
        <v>5642</v>
      </c>
      <c r="B2109" s="10" t="s">
        <v>24</v>
      </c>
      <c r="C2109" s="16">
        <v>45530</v>
      </c>
      <c r="D2109" s="16">
        <v>45544</v>
      </c>
      <c r="E2109" s="6" t="s">
        <v>301</v>
      </c>
      <c r="F2109" s="10">
        <v>2024</v>
      </c>
      <c r="G2109" s="10" t="s">
        <v>75</v>
      </c>
      <c r="H2109" s="10" t="s">
        <v>1592</v>
      </c>
      <c r="I2109" s="10" t="s">
        <v>118</v>
      </c>
      <c r="J2109" s="10" t="s">
        <v>2</v>
      </c>
      <c r="K2109" s="10" t="s">
        <v>326</v>
      </c>
      <c r="L2109" s="10" t="s">
        <v>17</v>
      </c>
    </row>
    <row r="2110" spans="1:12" x14ac:dyDescent="0.3">
      <c r="A2110" s="6" t="s">
        <v>5643</v>
      </c>
      <c r="B2110" s="10" t="s">
        <v>4</v>
      </c>
      <c r="C2110" s="16">
        <v>45530</v>
      </c>
      <c r="D2110" s="16">
        <v>45530</v>
      </c>
      <c r="E2110" s="6" t="s">
        <v>301</v>
      </c>
      <c r="F2110" s="10">
        <v>2024</v>
      </c>
      <c r="G2110" s="10" t="s">
        <v>55</v>
      </c>
      <c r="H2110" s="10" t="s">
        <v>5644</v>
      </c>
      <c r="I2110" s="10" t="s">
        <v>5645</v>
      </c>
      <c r="J2110" s="10" t="s">
        <v>2</v>
      </c>
      <c r="K2110" s="10" t="s">
        <v>60</v>
      </c>
      <c r="L2110" s="10" t="s">
        <v>17</v>
      </c>
    </row>
    <row r="2111" spans="1:12" x14ac:dyDescent="0.3">
      <c r="A2111" s="6" t="s">
        <v>5646</v>
      </c>
      <c r="B2111" s="10" t="s">
        <v>6</v>
      </c>
      <c r="C2111" s="16">
        <v>45530</v>
      </c>
      <c r="D2111" s="16">
        <v>45560</v>
      </c>
      <c r="E2111" s="6" t="s">
        <v>301</v>
      </c>
      <c r="F2111" s="10">
        <v>2024</v>
      </c>
      <c r="G2111" s="10" t="s">
        <v>55</v>
      </c>
      <c r="H2111" s="10" t="s">
        <v>5647</v>
      </c>
      <c r="I2111" s="10" t="s">
        <v>128</v>
      </c>
      <c r="J2111" s="10" t="s">
        <v>73</v>
      </c>
      <c r="K2111" s="10" t="s">
        <v>490</v>
      </c>
      <c r="L2111" s="10" t="s">
        <v>17</v>
      </c>
    </row>
    <row r="2112" spans="1:12" x14ac:dyDescent="0.3">
      <c r="A2112" s="6" t="s">
        <v>5648</v>
      </c>
      <c r="B2112" s="10" t="s">
        <v>4</v>
      </c>
      <c r="C2112" s="16">
        <v>45530</v>
      </c>
      <c r="D2112" s="16">
        <v>45531</v>
      </c>
      <c r="E2112" s="6" t="s">
        <v>301</v>
      </c>
      <c r="F2112" s="10">
        <v>2024</v>
      </c>
      <c r="G2112" s="10" t="s">
        <v>80</v>
      </c>
      <c r="H2112" s="10" t="s">
        <v>5649</v>
      </c>
      <c r="I2112" s="10" t="s">
        <v>191</v>
      </c>
      <c r="J2112" s="10" t="s">
        <v>71</v>
      </c>
      <c r="K2112" s="10" t="s">
        <v>111</v>
      </c>
      <c r="L2112" s="10" t="s">
        <v>17</v>
      </c>
    </row>
    <row r="2113" spans="1:12" x14ac:dyDescent="0.3">
      <c r="A2113" s="6" t="s">
        <v>5650</v>
      </c>
      <c r="B2113" s="10" t="s">
        <v>4</v>
      </c>
      <c r="C2113" s="16">
        <v>45530</v>
      </c>
      <c r="D2113" s="16">
        <v>45530</v>
      </c>
      <c r="E2113" s="6" t="s">
        <v>301</v>
      </c>
      <c r="F2113" s="10">
        <v>2024</v>
      </c>
      <c r="G2113" s="10" t="s">
        <v>58</v>
      </c>
      <c r="H2113" s="10" t="s">
        <v>5651</v>
      </c>
      <c r="I2113" s="10" t="s">
        <v>5652</v>
      </c>
      <c r="J2113" s="10" t="s">
        <v>2</v>
      </c>
      <c r="K2113" s="10" t="s">
        <v>60</v>
      </c>
      <c r="L2113" s="10" t="s">
        <v>17</v>
      </c>
    </row>
    <row r="2114" spans="1:12" x14ac:dyDescent="0.3">
      <c r="A2114" s="6" t="s">
        <v>5653</v>
      </c>
      <c r="B2114" s="10" t="s">
        <v>4</v>
      </c>
      <c r="C2114" s="16">
        <v>45530</v>
      </c>
      <c r="D2114" s="16">
        <v>45530</v>
      </c>
      <c r="E2114" s="6" t="s">
        <v>301</v>
      </c>
      <c r="F2114" s="10">
        <v>2024</v>
      </c>
      <c r="G2114" s="10" t="s">
        <v>58</v>
      </c>
      <c r="H2114" s="10" t="s">
        <v>5654</v>
      </c>
      <c r="I2114" s="10" t="s">
        <v>5655</v>
      </c>
      <c r="J2114" s="10" t="s">
        <v>2</v>
      </c>
      <c r="K2114" s="10" t="s">
        <v>54</v>
      </c>
      <c r="L2114" s="10" t="s">
        <v>17</v>
      </c>
    </row>
    <row r="2115" spans="1:12" x14ac:dyDescent="0.3">
      <c r="A2115" s="6" t="s">
        <v>5656</v>
      </c>
      <c r="B2115" s="10" t="s">
        <v>4</v>
      </c>
      <c r="C2115" s="16">
        <v>45530</v>
      </c>
      <c r="D2115" s="16">
        <v>45547</v>
      </c>
      <c r="E2115" s="6" t="s">
        <v>301</v>
      </c>
      <c r="F2115" s="10">
        <v>2024</v>
      </c>
      <c r="G2115" s="10" t="s">
        <v>122</v>
      </c>
      <c r="H2115" s="10" t="s">
        <v>5657</v>
      </c>
      <c r="I2115" s="10" t="s">
        <v>990</v>
      </c>
      <c r="J2115" s="10" t="s">
        <v>2</v>
      </c>
      <c r="K2115" s="10" t="s">
        <v>54</v>
      </c>
      <c r="L2115" s="10" t="s">
        <v>17</v>
      </c>
    </row>
    <row r="2116" spans="1:12" x14ac:dyDescent="0.3">
      <c r="A2116" s="6" t="s">
        <v>5658</v>
      </c>
      <c r="B2116" s="10" t="s">
        <v>4</v>
      </c>
      <c r="C2116" s="16">
        <v>45530</v>
      </c>
      <c r="D2116" s="16">
        <v>45530</v>
      </c>
      <c r="E2116" s="6" t="s">
        <v>301</v>
      </c>
      <c r="F2116" s="10">
        <v>2024</v>
      </c>
      <c r="G2116" s="10" t="s">
        <v>58</v>
      </c>
      <c r="H2116" s="10" t="s">
        <v>5659</v>
      </c>
      <c r="I2116" s="10" t="s">
        <v>5660</v>
      </c>
      <c r="J2116" s="10" t="s">
        <v>2</v>
      </c>
      <c r="K2116" s="10" t="s">
        <v>54</v>
      </c>
      <c r="L2116" s="10" t="s">
        <v>17</v>
      </c>
    </row>
    <row r="2117" spans="1:12" x14ac:dyDescent="0.3">
      <c r="A2117" s="6" t="s">
        <v>5661</v>
      </c>
      <c r="B2117" s="10" t="s">
        <v>4</v>
      </c>
      <c r="C2117" s="16">
        <v>45530</v>
      </c>
      <c r="D2117" s="16">
        <v>45534</v>
      </c>
      <c r="E2117" s="6" t="s">
        <v>301</v>
      </c>
      <c r="F2117" s="10">
        <v>2024</v>
      </c>
      <c r="G2117" s="10" t="s">
        <v>244</v>
      </c>
      <c r="H2117" s="10" t="s">
        <v>5662</v>
      </c>
      <c r="I2117" s="10" t="s">
        <v>5663</v>
      </c>
      <c r="J2117" s="10" t="s">
        <v>62</v>
      </c>
      <c r="K2117" s="10" t="s">
        <v>54</v>
      </c>
      <c r="L2117" s="10" t="s">
        <v>17</v>
      </c>
    </row>
    <row r="2118" spans="1:12" x14ac:dyDescent="0.3">
      <c r="A2118" s="6" t="s">
        <v>5664</v>
      </c>
      <c r="B2118" s="10" t="s">
        <v>24</v>
      </c>
      <c r="C2118" s="16">
        <v>45530</v>
      </c>
      <c r="D2118" s="16">
        <v>45544</v>
      </c>
      <c r="E2118" s="6" t="s">
        <v>301</v>
      </c>
      <c r="F2118" s="10">
        <v>2024</v>
      </c>
      <c r="G2118" s="10" t="s">
        <v>75</v>
      </c>
      <c r="H2118" s="10" t="s">
        <v>1592</v>
      </c>
      <c r="I2118" s="10" t="s">
        <v>118</v>
      </c>
      <c r="J2118" s="10" t="s">
        <v>1</v>
      </c>
      <c r="K2118" s="10" t="s">
        <v>326</v>
      </c>
      <c r="L2118" s="10" t="s">
        <v>17</v>
      </c>
    </row>
    <row r="2119" spans="1:12" x14ac:dyDescent="0.3">
      <c r="A2119" s="6" t="s">
        <v>5665</v>
      </c>
      <c r="B2119" s="10" t="s">
        <v>4</v>
      </c>
      <c r="C2119" s="16">
        <v>45530</v>
      </c>
      <c r="D2119" s="16">
        <v>45530</v>
      </c>
      <c r="E2119" s="6" t="s">
        <v>301</v>
      </c>
      <c r="F2119" s="10">
        <v>2024</v>
      </c>
      <c r="G2119" s="10" t="s">
        <v>55</v>
      </c>
      <c r="H2119" s="10" t="s">
        <v>5666</v>
      </c>
      <c r="I2119" s="10" t="s">
        <v>128</v>
      </c>
      <c r="J2119" s="10" t="s">
        <v>97</v>
      </c>
      <c r="K2119" s="10" t="s">
        <v>54</v>
      </c>
      <c r="L2119" s="10" t="s">
        <v>17</v>
      </c>
    </row>
    <row r="2120" spans="1:12" x14ac:dyDescent="0.3">
      <c r="A2120" s="6" t="s">
        <v>5667</v>
      </c>
      <c r="B2120" s="10" t="s">
        <v>4</v>
      </c>
      <c r="C2120" s="16">
        <v>45530</v>
      </c>
      <c r="D2120" s="16">
        <v>45544</v>
      </c>
      <c r="E2120" s="6" t="s">
        <v>301</v>
      </c>
      <c r="F2120" s="10">
        <v>2024</v>
      </c>
      <c r="G2120" s="10" t="s">
        <v>38</v>
      </c>
      <c r="H2120" s="10" t="s">
        <v>5668</v>
      </c>
      <c r="I2120" s="10" t="s">
        <v>5669</v>
      </c>
      <c r="J2120" s="10" t="s">
        <v>2</v>
      </c>
      <c r="K2120" s="10" t="s">
        <v>5670</v>
      </c>
      <c r="L2120" s="10" t="s">
        <v>17</v>
      </c>
    </row>
    <row r="2121" spans="1:12" x14ac:dyDescent="0.3">
      <c r="A2121" s="6" t="s">
        <v>5671</v>
      </c>
      <c r="B2121" s="10" t="s">
        <v>4</v>
      </c>
      <c r="C2121" s="16">
        <v>45530</v>
      </c>
      <c r="D2121" s="16">
        <v>45544</v>
      </c>
      <c r="E2121" s="6" t="s">
        <v>301</v>
      </c>
      <c r="F2121" s="10">
        <v>2024</v>
      </c>
      <c r="G2121" s="10" t="s">
        <v>38</v>
      </c>
      <c r="H2121" s="10" t="s">
        <v>5672</v>
      </c>
      <c r="I2121" s="10" t="s">
        <v>5673</v>
      </c>
      <c r="J2121" s="10" t="s">
        <v>2</v>
      </c>
      <c r="K2121" s="10" t="s">
        <v>54</v>
      </c>
      <c r="L2121" s="10" t="s">
        <v>17</v>
      </c>
    </row>
    <row r="2122" spans="1:12" x14ac:dyDescent="0.3">
      <c r="A2122" s="6" t="s">
        <v>5674</v>
      </c>
      <c r="B2122" s="10" t="s">
        <v>6</v>
      </c>
      <c r="C2122" s="16">
        <v>45530</v>
      </c>
      <c r="D2122" s="16">
        <v>45530</v>
      </c>
      <c r="E2122" s="6" t="s">
        <v>301</v>
      </c>
      <c r="F2122" s="10">
        <v>2024</v>
      </c>
      <c r="G2122" s="10" t="s">
        <v>55</v>
      </c>
      <c r="H2122" s="10" t="s">
        <v>5675</v>
      </c>
      <c r="I2122" s="10" t="s">
        <v>128</v>
      </c>
      <c r="J2122" s="10" t="s">
        <v>2</v>
      </c>
      <c r="K2122" s="10" t="s">
        <v>249</v>
      </c>
      <c r="L2122" s="10" t="s">
        <v>17</v>
      </c>
    </row>
    <row r="2123" spans="1:12" x14ac:dyDescent="0.3">
      <c r="A2123" s="6" t="s">
        <v>5676</v>
      </c>
      <c r="B2123" s="10" t="s">
        <v>4</v>
      </c>
      <c r="C2123" s="16">
        <v>45530</v>
      </c>
      <c r="D2123" s="16">
        <v>45544</v>
      </c>
      <c r="E2123" s="6" t="s">
        <v>301</v>
      </c>
      <c r="F2123" s="10">
        <v>2024</v>
      </c>
      <c r="G2123" s="10" t="s">
        <v>55</v>
      </c>
      <c r="H2123" s="10" t="s">
        <v>5677</v>
      </c>
      <c r="I2123" s="10" t="s">
        <v>5678</v>
      </c>
      <c r="J2123" s="10" t="s">
        <v>97</v>
      </c>
      <c r="K2123" s="10" t="s">
        <v>54</v>
      </c>
      <c r="L2123" s="10" t="s">
        <v>46</v>
      </c>
    </row>
    <row r="2124" spans="1:12" x14ac:dyDescent="0.3">
      <c r="A2124" s="6" t="s">
        <v>5679</v>
      </c>
      <c r="B2124" s="10" t="s">
        <v>4</v>
      </c>
      <c r="C2124" s="16">
        <v>45530</v>
      </c>
      <c r="D2124" s="16">
        <v>45530</v>
      </c>
      <c r="E2124" s="6" t="s">
        <v>301</v>
      </c>
      <c r="F2124" s="10">
        <v>2024</v>
      </c>
      <c r="G2124" s="10" t="s">
        <v>58</v>
      </c>
      <c r="H2124" s="10" t="s">
        <v>5680</v>
      </c>
      <c r="I2124" s="10" t="s">
        <v>5681</v>
      </c>
      <c r="J2124" s="10" t="s">
        <v>77</v>
      </c>
      <c r="K2124" s="10" t="s">
        <v>60</v>
      </c>
      <c r="L2124" s="10" t="s">
        <v>17</v>
      </c>
    </row>
    <row r="2125" spans="1:12" x14ac:dyDescent="0.3">
      <c r="A2125" s="6" t="s">
        <v>5682</v>
      </c>
      <c r="B2125" s="10" t="s">
        <v>4</v>
      </c>
      <c r="C2125" s="16">
        <v>45530</v>
      </c>
      <c r="D2125" s="16">
        <v>45555</v>
      </c>
      <c r="E2125" s="6" t="s">
        <v>301</v>
      </c>
      <c r="F2125" s="10">
        <v>2024</v>
      </c>
      <c r="G2125" s="10" t="s">
        <v>55</v>
      </c>
      <c r="H2125" s="10" t="s">
        <v>5683</v>
      </c>
      <c r="I2125" s="10" t="s">
        <v>128</v>
      </c>
      <c r="J2125" s="10" t="s">
        <v>21</v>
      </c>
      <c r="K2125" s="10" t="s">
        <v>111</v>
      </c>
      <c r="L2125" s="10" t="s">
        <v>17</v>
      </c>
    </row>
    <row r="2126" spans="1:12" x14ac:dyDescent="0.3">
      <c r="A2126" s="6" t="s">
        <v>5684</v>
      </c>
      <c r="B2126" s="10" t="s">
        <v>4</v>
      </c>
      <c r="C2126" s="16">
        <v>45530</v>
      </c>
      <c r="D2126" s="16">
        <v>45531</v>
      </c>
      <c r="E2126" s="6" t="s">
        <v>301</v>
      </c>
      <c r="F2126" s="10">
        <v>2024</v>
      </c>
      <c r="G2126" s="10" t="s">
        <v>58</v>
      </c>
      <c r="H2126" s="10" t="s">
        <v>5685</v>
      </c>
      <c r="I2126" s="10" t="s">
        <v>5686</v>
      </c>
      <c r="J2126" s="10" t="s">
        <v>2</v>
      </c>
      <c r="K2126" s="10" t="s">
        <v>54</v>
      </c>
      <c r="L2126" s="10" t="s">
        <v>17</v>
      </c>
    </row>
    <row r="2127" spans="1:12" x14ac:dyDescent="0.3">
      <c r="A2127" s="6" t="s">
        <v>5687</v>
      </c>
      <c r="B2127" s="10" t="s">
        <v>4</v>
      </c>
      <c r="C2127" s="16">
        <v>45530</v>
      </c>
      <c r="D2127" s="16">
        <v>45532</v>
      </c>
      <c r="E2127" s="6" t="s">
        <v>301</v>
      </c>
      <c r="F2127" s="10">
        <v>2024</v>
      </c>
      <c r="G2127" s="10" t="s">
        <v>57</v>
      </c>
      <c r="H2127" s="10" t="s">
        <v>5688</v>
      </c>
      <c r="I2127" s="10" t="s">
        <v>1316</v>
      </c>
      <c r="J2127" s="10" t="s">
        <v>2</v>
      </c>
      <c r="K2127" s="10" t="s">
        <v>54</v>
      </c>
      <c r="L2127" s="10" t="s">
        <v>17</v>
      </c>
    </row>
    <row r="2128" spans="1:12" x14ac:dyDescent="0.3">
      <c r="A2128" s="6" t="s">
        <v>5689</v>
      </c>
      <c r="B2128" s="10" t="s">
        <v>4</v>
      </c>
      <c r="C2128" s="16">
        <v>45530</v>
      </c>
      <c r="D2128" s="16">
        <v>45531</v>
      </c>
      <c r="E2128" s="6" t="s">
        <v>301</v>
      </c>
      <c r="F2128" s="10">
        <v>2024</v>
      </c>
      <c r="G2128" s="10" t="s">
        <v>58</v>
      </c>
      <c r="H2128" s="10" t="s">
        <v>5690</v>
      </c>
      <c r="I2128" s="10" t="s">
        <v>5691</v>
      </c>
      <c r="J2128" s="10" t="s">
        <v>85</v>
      </c>
      <c r="K2128" s="10" t="s">
        <v>54</v>
      </c>
      <c r="L2128" s="10" t="s">
        <v>17</v>
      </c>
    </row>
    <row r="2129" spans="1:12" x14ac:dyDescent="0.3">
      <c r="A2129" s="6" t="s">
        <v>5692</v>
      </c>
      <c r="B2129" s="10" t="s">
        <v>4</v>
      </c>
      <c r="C2129" s="16">
        <v>45530</v>
      </c>
      <c r="D2129" s="16">
        <v>45530</v>
      </c>
      <c r="E2129" s="6" t="s">
        <v>301</v>
      </c>
      <c r="F2129" s="10">
        <v>2024</v>
      </c>
      <c r="G2129" s="10" t="s">
        <v>53</v>
      </c>
      <c r="H2129" s="10" t="s">
        <v>5693</v>
      </c>
      <c r="I2129" s="10" t="s">
        <v>5694</v>
      </c>
      <c r="J2129" s="10" t="s">
        <v>2</v>
      </c>
      <c r="K2129" s="10" t="s">
        <v>54</v>
      </c>
      <c r="L2129" s="10" t="s">
        <v>17</v>
      </c>
    </row>
    <row r="2130" spans="1:12" x14ac:dyDescent="0.3">
      <c r="A2130" s="6" t="s">
        <v>5695</v>
      </c>
      <c r="B2130" s="10" t="s">
        <v>4</v>
      </c>
      <c r="C2130" s="16">
        <v>45530</v>
      </c>
      <c r="D2130" s="16">
        <v>45533</v>
      </c>
      <c r="E2130" s="6" t="s">
        <v>301</v>
      </c>
      <c r="F2130" s="10">
        <v>2024</v>
      </c>
      <c r="G2130" s="10" t="s">
        <v>58</v>
      </c>
      <c r="H2130" s="10" t="s">
        <v>5696</v>
      </c>
      <c r="I2130" s="10" t="s">
        <v>5697</v>
      </c>
      <c r="J2130" s="10" t="s">
        <v>0</v>
      </c>
      <c r="K2130" s="10" t="s">
        <v>60</v>
      </c>
      <c r="L2130" s="10" t="s">
        <v>17</v>
      </c>
    </row>
    <row r="2131" spans="1:12" x14ac:dyDescent="0.3">
      <c r="A2131" s="6" t="s">
        <v>5698</v>
      </c>
      <c r="B2131" s="10" t="s">
        <v>4</v>
      </c>
      <c r="C2131" s="16">
        <v>45530</v>
      </c>
      <c r="D2131" s="16">
        <v>45531</v>
      </c>
      <c r="E2131" s="6" t="s">
        <v>301</v>
      </c>
      <c r="F2131" s="10">
        <v>2024</v>
      </c>
      <c r="G2131" s="10" t="s">
        <v>58</v>
      </c>
      <c r="H2131" s="10" t="s">
        <v>5699</v>
      </c>
      <c r="I2131" s="10" t="s">
        <v>5700</v>
      </c>
      <c r="J2131" s="10" t="s">
        <v>2</v>
      </c>
      <c r="K2131" s="10" t="s">
        <v>60</v>
      </c>
      <c r="L2131" s="10" t="s">
        <v>17</v>
      </c>
    </row>
    <row r="2132" spans="1:12" x14ac:dyDescent="0.3">
      <c r="A2132" s="6" t="s">
        <v>5701</v>
      </c>
      <c r="B2132" s="10" t="s">
        <v>4</v>
      </c>
      <c r="C2132" s="16">
        <v>45530</v>
      </c>
      <c r="D2132" s="16">
        <v>45538</v>
      </c>
      <c r="E2132" s="6" t="s">
        <v>301</v>
      </c>
      <c r="F2132" s="10">
        <v>2024</v>
      </c>
      <c r="G2132" s="10" t="s">
        <v>144</v>
      </c>
      <c r="H2132" s="10" t="s">
        <v>5702</v>
      </c>
      <c r="I2132" s="10" t="s">
        <v>5703</v>
      </c>
      <c r="J2132" s="10" t="s">
        <v>90</v>
      </c>
      <c r="K2132" s="10" t="s">
        <v>54</v>
      </c>
      <c r="L2132" s="10" t="s">
        <v>17</v>
      </c>
    </row>
    <row r="2133" spans="1:12" x14ac:dyDescent="0.3">
      <c r="A2133" s="6" t="s">
        <v>5704</v>
      </c>
      <c r="B2133" s="10" t="s">
        <v>4</v>
      </c>
      <c r="C2133" s="16">
        <v>45530</v>
      </c>
      <c r="D2133" s="16">
        <v>45545</v>
      </c>
      <c r="E2133" s="6" t="s">
        <v>301</v>
      </c>
      <c r="F2133" s="10">
        <v>2024</v>
      </c>
      <c r="G2133" s="10" t="s">
        <v>81</v>
      </c>
      <c r="H2133" s="10" t="s">
        <v>5705</v>
      </c>
      <c r="I2133" s="10" t="s">
        <v>5706</v>
      </c>
      <c r="J2133" s="10" t="s">
        <v>0</v>
      </c>
      <c r="K2133" s="10" t="s">
        <v>113</v>
      </c>
      <c r="L2133" s="10" t="s">
        <v>17</v>
      </c>
    </row>
    <row r="2134" spans="1:12" x14ac:dyDescent="0.3">
      <c r="A2134" s="6" t="s">
        <v>5707</v>
      </c>
      <c r="B2134" s="10" t="s">
        <v>4</v>
      </c>
      <c r="C2134" s="16">
        <v>45530</v>
      </c>
      <c r="D2134" s="16">
        <v>45558</v>
      </c>
      <c r="E2134" s="6" t="s">
        <v>301</v>
      </c>
      <c r="F2134" s="10">
        <v>2024</v>
      </c>
      <c r="G2134" s="10" t="s">
        <v>64</v>
      </c>
      <c r="H2134" s="10" t="s">
        <v>5708</v>
      </c>
      <c r="I2134" s="10" t="s">
        <v>120</v>
      </c>
      <c r="J2134" s="10" t="s">
        <v>1</v>
      </c>
      <c r="K2134" s="10" t="s">
        <v>54</v>
      </c>
      <c r="L2134" s="10" t="s">
        <v>46</v>
      </c>
    </row>
    <row r="2135" spans="1:12" x14ac:dyDescent="0.3">
      <c r="A2135" s="6" t="s">
        <v>5709</v>
      </c>
      <c r="B2135" s="10" t="s">
        <v>4</v>
      </c>
      <c r="C2135" s="16">
        <v>45530</v>
      </c>
      <c r="D2135" s="16">
        <v>45531</v>
      </c>
      <c r="E2135" s="6" t="s">
        <v>301</v>
      </c>
      <c r="F2135" s="10">
        <v>2024</v>
      </c>
      <c r="G2135" s="10" t="s">
        <v>58</v>
      </c>
      <c r="H2135" s="10" t="s">
        <v>5710</v>
      </c>
      <c r="I2135" s="10" t="s">
        <v>5711</v>
      </c>
      <c r="J2135" s="10" t="s">
        <v>88</v>
      </c>
      <c r="K2135" s="10" t="s">
        <v>54</v>
      </c>
      <c r="L2135" s="10" t="s">
        <v>17</v>
      </c>
    </row>
    <row r="2136" spans="1:12" x14ac:dyDescent="0.3">
      <c r="A2136" s="6" t="s">
        <v>5712</v>
      </c>
      <c r="B2136" s="10" t="s">
        <v>4</v>
      </c>
      <c r="C2136" s="16">
        <v>45530</v>
      </c>
      <c r="D2136" s="16">
        <v>45531</v>
      </c>
      <c r="E2136" s="6" t="s">
        <v>301</v>
      </c>
      <c r="F2136" s="10">
        <v>2024</v>
      </c>
      <c r="G2136" s="10" t="s">
        <v>80</v>
      </c>
      <c r="H2136" s="10" t="s">
        <v>5713</v>
      </c>
      <c r="I2136" s="10" t="s">
        <v>191</v>
      </c>
      <c r="J2136" s="10" t="s">
        <v>0</v>
      </c>
      <c r="K2136" s="10" t="s">
        <v>54</v>
      </c>
      <c r="L2136" s="10" t="s">
        <v>17</v>
      </c>
    </row>
    <row r="2137" spans="1:12" x14ac:dyDescent="0.3">
      <c r="A2137" s="6" t="s">
        <v>5714</v>
      </c>
      <c r="B2137" s="10" t="s">
        <v>4</v>
      </c>
      <c r="C2137" s="16">
        <v>45530</v>
      </c>
      <c r="D2137" s="16">
        <v>45555</v>
      </c>
      <c r="E2137" s="6" t="s">
        <v>301</v>
      </c>
      <c r="F2137" s="10">
        <v>2024</v>
      </c>
      <c r="G2137" s="10" t="s">
        <v>55</v>
      </c>
      <c r="H2137" s="10" t="s">
        <v>5715</v>
      </c>
      <c r="I2137" s="10" t="s">
        <v>128</v>
      </c>
      <c r="J2137" s="10" t="s">
        <v>1</v>
      </c>
      <c r="K2137" s="10" t="s">
        <v>54</v>
      </c>
      <c r="L2137" s="10" t="s">
        <v>17</v>
      </c>
    </row>
    <row r="2138" spans="1:12" x14ac:dyDescent="0.3">
      <c r="A2138" s="6" t="s">
        <v>5716</v>
      </c>
      <c r="B2138" s="10" t="s">
        <v>4</v>
      </c>
      <c r="C2138" s="16">
        <v>45530</v>
      </c>
      <c r="D2138" s="16">
        <v>45531</v>
      </c>
      <c r="E2138" s="6" t="s">
        <v>301</v>
      </c>
      <c r="F2138" s="10">
        <v>2024</v>
      </c>
      <c r="G2138" s="10" t="s">
        <v>105</v>
      </c>
      <c r="H2138" s="10" t="s">
        <v>5717</v>
      </c>
      <c r="I2138" s="10" t="s">
        <v>5718</v>
      </c>
      <c r="J2138" s="10" t="s">
        <v>1</v>
      </c>
      <c r="K2138" s="10" t="s">
        <v>54</v>
      </c>
      <c r="L2138" s="10" t="s">
        <v>17</v>
      </c>
    </row>
    <row r="2139" spans="1:12" x14ac:dyDescent="0.3">
      <c r="A2139" s="6" t="s">
        <v>5719</v>
      </c>
      <c r="B2139" s="10" t="s">
        <v>4</v>
      </c>
      <c r="C2139" s="16">
        <v>45530</v>
      </c>
      <c r="D2139" s="16">
        <v>45540</v>
      </c>
      <c r="E2139" s="6" t="s">
        <v>301</v>
      </c>
      <c r="F2139" s="10">
        <v>2024</v>
      </c>
      <c r="G2139" s="10" t="s">
        <v>183</v>
      </c>
      <c r="H2139" s="10" t="s">
        <v>5720</v>
      </c>
      <c r="I2139" s="10" t="s">
        <v>5721</v>
      </c>
      <c r="J2139" s="10" t="s">
        <v>77</v>
      </c>
      <c r="K2139" s="10" t="s">
        <v>60</v>
      </c>
      <c r="L2139" s="10" t="s">
        <v>17</v>
      </c>
    </row>
    <row r="2140" spans="1:12" x14ac:dyDescent="0.3">
      <c r="A2140" s="6" t="s">
        <v>5722</v>
      </c>
      <c r="B2140" s="10" t="s">
        <v>6</v>
      </c>
      <c r="C2140" s="16">
        <v>45530</v>
      </c>
      <c r="D2140" s="16">
        <v>45567</v>
      </c>
      <c r="E2140" s="6" t="s">
        <v>301</v>
      </c>
      <c r="F2140" s="10">
        <v>2024</v>
      </c>
      <c r="G2140" s="10" t="s">
        <v>55</v>
      </c>
      <c r="H2140" s="10" t="s">
        <v>5723</v>
      </c>
      <c r="I2140" s="10" t="s">
        <v>128</v>
      </c>
      <c r="J2140" s="10" t="s">
        <v>1</v>
      </c>
      <c r="K2140" s="10" t="s">
        <v>56</v>
      </c>
      <c r="L2140" s="10" t="s">
        <v>17</v>
      </c>
    </row>
    <row r="2141" spans="1:12" x14ac:dyDescent="0.3">
      <c r="A2141" s="6" t="s">
        <v>5724</v>
      </c>
      <c r="B2141" s="10" t="s">
        <v>24</v>
      </c>
      <c r="C2141" s="16">
        <v>45530</v>
      </c>
      <c r="D2141" s="16">
        <v>45544</v>
      </c>
      <c r="E2141" s="6" t="s">
        <v>301</v>
      </c>
      <c r="F2141" s="10">
        <v>2024</v>
      </c>
      <c r="G2141" s="10" t="s">
        <v>75</v>
      </c>
      <c r="H2141" s="10" t="s">
        <v>5725</v>
      </c>
      <c r="I2141" s="10" t="s">
        <v>118</v>
      </c>
      <c r="J2141" s="10" t="s">
        <v>2</v>
      </c>
      <c r="K2141" s="10" t="s">
        <v>326</v>
      </c>
      <c r="L2141" s="10" t="s">
        <v>17</v>
      </c>
    </row>
    <row r="2142" spans="1:12" x14ac:dyDescent="0.3">
      <c r="A2142" s="6" t="s">
        <v>5726</v>
      </c>
      <c r="B2142" s="10" t="s">
        <v>4</v>
      </c>
      <c r="C2142" s="16">
        <v>45530</v>
      </c>
      <c r="D2142" s="16">
        <v>45546</v>
      </c>
      <c r="E2142" s="6" t="s">
        <v>301</v>
      </c>
      <c r="F2142" s="10">
        <v>2024</v>
      </c>
      <c r="G2142" s="10" t="s">
        <v>74</v>
      </c>
      <c r="H2142" s="10" t="s">
        <v>5727</v>
      </c>
      <c r="I2142" s="10" t="s">
        <v>4942</v>
      </c>
      <c r="J2142" s="10" t="s">
        <v>78</v>
      </c>
      <c r="K2142" s="10" t="s">
        <v>63</v>
      </c>
      <c r="L2142" s="10" t="s">
        <v>17</v>
      </c>
    </row>
    <row r="2143" spans="1:12" x14ac:dyDescent="0.3">
      <c r="A2143" s="6" t="s">
        <v>5728</v>
      </c>
      <c r="B2143" s="10" t="s">
        <v>4</v>
      </c>
      <c r="C2143" s="16">
        <v>45530</v>
      </c>
      <c r="D2143" s="16">
        <v>45531</v>
      </c>
      <c r="E2143" s="6" t="s">
        <v>301</v>
      </c>
      <c r="F2143" s="10">
        <v>2024</v>
      </c>
      <c r="G2143" s="10" t="s">
        <v>58</v>
      </c>
      <c r="H2143" s="10" t="s">
        <v>5729</v>
      </c>
      <c r="I2143" s="10" t="s">
        <v>5730</v>
      </c>
      <c r="J2143" s="10" t="s">
        <v>21</v>
      </c>
      <c r="K2143" s="10" t="s">
        <v>54</v>
      </c>
      <c r="L2143" s="10" t="s">
        <v>17</v>
      </c>
    </row>
    <row r="2144" spans="1:12" x14ac:dyDescent="0.3">
      <c r="A2144" s="6" t="s">
        <v>5731</v>
      </c>
      <c r="B2144" s="10" t="s">
        <v>4</v>
      </c>
      <c r="C2144" s="16">
        <v>45530</v>
      </c>
      <c r="D2144" s="16">
        <v>45530</v>
      </c>
      <c r="E2144" s="6" t="s">
        <v>301</v>
      </c>
      <c r="F2144" s="10">
        <v>2024</v>
      </c>
      <c r="G2144" s="10" t="s">
        <v>53</v>
      </c>
      <c r="H2144" s="10" t="s">
        <v>5732</v>
      </c>
      <c r="I2144" s="10" t="s">
        <v>5733</v>
      </c>
      <c r="J2144" s="10" t="s">
        <v>2</v>
      </c>
      <c r="K2144" s="10" t="s">
        <v>60</v>
      </c>
      <c r="L2144" s="10" t="s">
        <v>17</v>
      </c>
    </row>
    <row r="2145" spans="1:12" x14ac:dyDescent="0.3">
      <c r="A2145" s="6" t="s">
        <v>5734</v>
      </c>
      <c r="B2145" s="10" t="s">
        <v>4</v>
      </c>
      <c r="C2145" s="16">
        <v>45530</v>
      </c>
      <c r="D2145" s="16">
        <v>45531</v>
      </c>
      <c r="E2145" s="6" t="s">
        <v>301</v>
      </c>
      <c r="F2145" s="10">
        <v>2024</v>
      </c>
      <c r="G2145" s="10" t="s">
        <v>58</v>
      </c>
      <c r="H2145" s="10" t="s">
        <v>5735</v>
      </c>
      <c r="I2145" s="10" t="s">
        <v>217</v>
      </c>
      <c r="J2145" s="10" t="s">
        <v>2</v>
      </c>
      <c r="K2145" s="10" t="s">
        <v>54</v>
      </c>
      <c r="L2145" s="10" t="s">
        <v>17</v>
      </c>
    </row>
    <row r="2146" spans="1:12" x14ac:dyDescent="0.3">
      <c r="A2146" s="6" t="s">
        <v>5736</v>
      </c>
      <c r="B2146" s="10" t="s">
        <v>4</v>
      </c>
      <c r="C2146" s="16">
        <v>45531</v>
      </c>
      <c r="D2146" s="16">
        <v>45532</v>
      </c>
      <c r="E2146" s="6" t="s">
        <v>301</v>
      </c>
      <c r="F2146" s="10">
        <v>2024</v>
      </c>
      <c r="G2146" s="10" t="s">
        <v>57</v>
      </c>
      <c r="H2146" s="10" t="s">
        <v>5737</v>
      </c>
      <c r="I2146" s="10" t="s">
        <v>1316</v>
      </c>
      <c r="J2146" s="10" t="s">
        <v>0</v>
      </c>
      <c r="K2146" s="10" t="s">
        <v>54</v>
      </c>
      <c r="L2146" s="10" t="s">
        <v>17</v>
      </c>
    </row>
    <row r="2147" spans="1:12" x14ac:dyDescent="0.3">
      <c r="A2147" s="6" t="s">
        <v>5738</v>
      </c>
      <c r="B2147" s="10" t="s">
        <v>6</v>
      </c>
      <c r="C2147" s="16">
        <v>45531</v>
      </c>
      <c r="D2147" s="16">
        <v>45533</v>
      </c>
      <c r="E2147" s="6" t="s">
        <v>301</v>
      </c>
      <c r="F2147" s="10">
        <v>2024</v>
      </c>
      <c r="G2147" s="10" t="s">
        <v>3519</v>
      </c>
      <c r="H2147" s="10" t="s">
        <v>5739</v>
      </c>
      <c r="I2147" s="10" t="s">
        <v>5740</v>
      </c>
      <c r="J2147" s="10" t="s">
        <v>2</v>
      </c>
      <c r="K2147" s="10" t="s">
        <v>60</v>
      </c>
      <c r="L2147" s="10" t="s">
        <v>138</v>
      </c>
    </row>
    <row r="2148" spans="1:12" x14ac:dyDescent="0.3">
      <c r="A2148" s="6" t="s">
        <v>5741</v>
      </c>
      <c r="B2148" s="10" t="s">
        <v>4</v>
      </c>
      <c r="C2148" s="16">
        <v>45531</v>
      </c>
      <c r="D2148" s="16">
        <v>45551</v>
      </c>
      <c r="E2148" s="6" t="s">
        <v>301</v>
      </c>
      <c r="F2148" s="10">
        <v>2024</v>
      </c>
      <c r="G2148" s="10" t="s">
        <v>122</v>
      </c>
      <c r="H2148" s="10" t="s">
        <v>5742</v>
      </c>
      <c r="I2148" s="10" t="s">
        <v>990</v>
      </c>
      <c r="J2148" s="10" t="s">
        <v>45</v>
      </c>
      <c r="K2148" s="10" t="s">
        <v>54</v>
      </c>
      <c r="L2148" s="10" t="s">
        <v>17</v>
      </c>
    </row>
    <row r="2149" spans="1:12" x14ac:dyDescent="0.3">
      <c r="A2149" s="6" t="s">
        <v>5743</v>
      </c>
      <c r="B2149" s="10" t="s">
        <v>4</v>
      </c>
      <c r="C2149" s="16">
        <v>45531</v>
      </c>
      <c r="D2149" s="16">
        <v>45558</v>
      </c>
      <c r="E2149" s="6" t="s">
        <v>301</v>
      </c>
      <c r="F2149" s="10">
        <v>2024</v>
      </c>
      <c r="G2149" s="10" t="s">
        <v>64</v>
      </c>
      <c r="H2149" s="10" t="s">
        <v>5744</v>
      </c>
      <c r="I2149" s="10" t="s">
        <v>5745</v>
      </c>
      <c r="J2149" s="10" t="s">
        <v>62</v>
      </c>
      <c r="K2149" s="10" t="s">
        <v>54</v>
      </c>
      <c r="L2149" s="10" t="s">
        <v>17</v>
      </c>
    </row>
    <row r="2150" spans="1:12" x14ac:dyDescent="0.3">
      <c r="A2150" s="6" t="s">
        <v>5746</v>
      </c>
      <c r="B2150" s="10" t="s">
        <v>4</v>
      </c>
      <c r="C2150" s="16">
        <v>45531</v>
      </c>
      <c r="D2150" s="16">
        <v>45532</v>
      </c>
      <c r="E2150" s="6" t="s">
        <v>301</v>
      </c>
      <c r="F2150" s="10">
        <v>2024</v>
      </c>
      <c r="G2150" s="10" t="s">
        <v>105</v>
      </c>
      <c r="H2150" s="10" t="s">
        <v>5747</v>
      </c>
      <c r="I2150" s="10" t="s">
        <v>5748</v>
      </c>
      <c r="J2150" s="10" t="s">
        <v>1</v>
      </c>
      <c r="K2150" s="10" t="s">
        <v>54</v>
      </c>
      <c r="L2150" s="10" t="s">
        <v>17</v>
      </c>
    </row>
    <row r="2151" spans="1:12" x14ac:dyDescent="0.3">
      <c r="A2151" s="6" t="s">
        <v>5749</v>
      </c>
      <c r="B2151" s="10" t="s">
        <v>4</v>
      </c>
      <c r="C2151" s="16">
        <v>45531</v>
      </c>
      <c r="D2151" s="16">
        <v>45532</v>
      </c>
      <c r="E2151" s="6" t="s">
        <v>301</v>
      </c>
      <c r="F2151" s="10">
        <v>2024</v>
      </c>
      <c r="G2151" s="10" t="s">
        <v>64</v>
      </c>
      <c r="H2151" s="10" t="s">
        <v>5750</v>
      </c>
      <c r="I2151" s="10" t="s">
        <v>5751</v>
      </c>
      <c r="J2151" s="10" t="s">
        <v>2</v>
      </c>
      <c r="K2151" s="10" t="s">
        <v>54</v>
      </c>
      <c r="L2151" s="10" t="s">
        <v>17</v>
      </c>
    </row>
    <row r="2152" spans="1:12" x14ac:dyDescent="0.3">
      <c r="A2152" s="6" t="s">
        <v>5752</v>
      </c>
      <c r="B2152" s="10" t="s">
        <v>4</v>
      </c>
      <c r="C2152" s="16">
        <v>45531</v>
      </c>
      <c r="D2152" s="16">
        <v>45545</v>
      </c>
      <c r="E2152" s="6" t="s">
        <v>301</v>
      </c>
      <c r="F2152" s="10">
        <v>2024</v>
      </c>
      <c r="G2152" s="10" t="s">
        <v>720</v>
      </c>
      <c r="H2152" s="10" t="s">
        <v>5753</v>
      </c>
      <c r="I2152" s="10" t="s">
        <v>115</v>
      </c>
      <c r="J2152" s="10" t="s">
        <v>2</v>
      </c>
      <c r="K2152" s="10" t="s">
        <v>54</v>
      </c>
      <c r="L2152" s="10" t="s">
        <v>17</v>
      </c>
    </row>
    <row r="2153" spans="1:12" x14ac:dyDescent="0.3">
      <c r="A2153" s="6" t="s">
        <v>5754</v>
      </c>
      <c r="B2153" s="10" t="s">
        <v>4</v>
      </c>
      <c r="C2153" s="16">
        <v>45531</v>
      </c>
      <c r="D2153" s="16">
        <v>45540</v>
      </c>
      <c r="E2153" s="6" t="s">
        <v>301</v>
      </c>
      <c r="F2153" s="10">
        <v>2024</v>
      </c>
      <c r="G2153" s="10" t="s">
        <v>58</v>
      </c>
      <c r="H2153" s="10" t="s">
        <v>5755</v>
      </c>
      <c r="I2153" s="10" t="s">
        <v>5756</v>
      </c>
      <c r="J2153" s="10" t="s">
        <v>2</v>
      </c>
      <c r="K2153" s="10" t="s">
        <v>54</v>
      </c>
      <c r="L2153" s="10" t="s">
        <v>17</v>
      </c>
    </row>
    <row r="2154" spans="1:12" x14ac:dyDescent="0.3">
      <c r="A2154" s="6" t="s">
        <v>5757</v>
      </c>
      <c r="B2154" s="10" t="s">
        <v>4</v>
      </c>
      <c r="C2154" s="16">
        <v>45531</v>
      </c>
      <c r="D2154" s="16">
        <v>45531</v>
      </c>
      <c r="E2154" s="6" t="s">
        <v>301</v>
      </c>
      <c r="F2154" s="10">
        <v>2024</v>
      </c>
      <c r="G2154" s="10" t="s">
        <v>58</v>
      </c>
      <c r="H2154" s="10" t="s">
        <v>5758</v>
      </c>
      <c r="I2154" s="10" t="s">
        <v>5759</v>
      </c>
      <c r="J2154" s="10" t="s">
        <v>44</v>
      </c>
      <c r="K2154" s="10" t="s">
        <v>54</v>
      </c>
      <c r="L2154" s="10" t="s">
        <v>17</v>
      </c>
    </row>
    <row r="2155" spans="1:12" x14ac:dyDescent="0.3">
      <c r="A2155" s="6" t="s">
        <v>5760</v>
      </c>
      <c r="B2155" s="10" t="s">
        <v>4</v>
      </c>
      <c r="C2155" s="16">
        <v>45531</v>
      </c>
      <c r="D2155" s="16">
        <v>45533</v>
      </c>
      <c r="E2155" s="6" t="s">
        <v>301</v>
      </c>
      <c r="F2155" s="10">
        <v>2024</v>
      </c>
      <c r="G2155" s="10" t="s">
        <v>57</v>
      </c>
      <c r="H2155" s="10" t="s">
        <v>5761</v>
      </c>
      <c r="I2155" s="10" t="s">
        <v>5762</v>
      </c>
      <c r="J2155" s="10" t="s">
        <v>1</v>
      </c>
      <c r="K2155" s="10" t="s">
        <v>54</v>
      </c>
      <c r="L2155" s="10" t="s">
        <v>17</v>
      </c>
    </row>
    <row r="2156" spans="1:12" x14ac:dyDescent="0.3">
      <c r="A2156" s="6" t="s">
        <v>5763</v>
      </c>
      <c r="B2156" s="10" t="s">
        <v>4</v>
      </c>
      <c r="C2156" s="16">
        <v>45531</v>
      </c>
      <c r="D2156" s="16">
        <v>45545</v>
      </c>
      <c r="E2156" s="6" t="s">
        <v>301</v>
      </c>
      <c r="F2156" s="10">
        <v>2024</v>
      </c>
      <c r="G2156" s="10" t="s">
        <v>55</v>
      </c>
      <c r="H2156" s="10" t="s">
        <v>5764</v>
      </c>
      <c r="I2156" s="10" t="s">
        <v>5765</v>
      </c>
      <c r="J2156" s="10" t="s">
        <v>2</v>
      </c>
      <c r="K2156" s="10" t="s">
        <v>60</v>
      </c>
      <c r="L2156" s="10" t="s">
        <v>46</v>
      </c>
    </row>
    <row r="2157" spans="1:12" x14ac:dyDescent="0.3">
      <c r="A2157" s="6" t="s">
        <v>5766</v>
      </c>
      <c r="B2157" s="10" t="s">
        <v>4</v>
      </c>
      <c r="C2157" s="16">
        <v>45531</v>
      </c>
      <c r="D2157" s="16">
        <v>45551</v>
      </c>
      <c r="E2157" s="6" t="s">
        <v>301</v>
      </c>
      <c r="F2157" s="10">
        <v>2024</v>
      </c>
      <c r="G2157" s="10" t="s">
        <v>109</v>
      </c>
      <c r="H2157" s="10" t="s">
        <v>5767</v>
      </c>
      <c r="I2157" s="10" t="s">
        <v>5768</v>
      </c>
      <c r="J2157" s="10" t="s">
        <v>0</v>
      </c>
      <c r="K2157" s="10" t="s">
        <v>63</v>
      </c>
      <c r="L2157" s="10" t="s">
        <v>17</v>
      </c>
    </row>
    <row r="2158" spans="1:12" x14ac:dyDescent="0.3">
      <c r="A2158" s="6" t="s">
        <v>5769</v>
      </c>
      <c r="B2158" s="10" t="s">
        <v>24</v>
      </c>
      <c r="C2158" s="16">
        <v>45531</v>
      </c>
      <c r="D2158" s="16">
        <v>45544</v>
      </c>
      <c r="E2158" s="6" t="s">
        <v>301</v>
      </c>
      <c r="F2158" s="10">
        <v>2024</v>
      </c>
      <c r="G2158" s="10" t="s">
        <v>75</v>
      </c>
      <c r="H2158" s="10" t="s">
        <v>5770</v>
      </c>
      <c r="I2158" s="10" t="s">
        <v>118</v>
      </c>
      <c r="J2158" s="10" t="s">
        <v>0</v>
      </c>
      <c r="K2158" s="10" t="s">
        <v>326</v>
      </c>
      <c r="L2158" s="10" t="s">
        <v>17</v>
      </c>
    </row>
    <row r="2159" spans="1:12" x14ac:dyDescent="0.3">
      <c r="A2159" s="6" t="s">
        <v>5771</v>
      </c>
      <c r="B2159" s="10" t="s">
        <v>4</v>
      </c>
      <c r="C2159" s="16">
        <v>45531</v>
      </c>
      <c r="D2159" s="16">
        <v>45546</v>
      </c>
      <c r="E2159" s="6" t="s">
        <v>301</v>
      </c>
      <c r="F2159" s="10">
        <v>2024</v>
      </c>
      <c r="G2159" s="10" t="s">
        <v>58</v>
      </c>
      <c r="H2159" s="10" t="s">
        <v>5772</v>
      </c>
      <c r="I2159" s="10" t="s">
        <v>5773</v>
      </c>
      <c r="J2159" s="10" t="s">
        <v>21</v>
      </c>
      <c r="K2159" s="10" t="s">
        <v>60</v>
      </c>
      <c r="L2159" s="10" t="s">
        <v>17</v>
      </c>
    </row>
    <row r="2160" spans="1:12" x14ac:dyDescent="0.3">
      <c r="A2160" s="6" t="s">
        <v>5774</v>
      </c>
      <c r="B2160" s="10" t="s">
        <v>24</v>
      </c>
      <c r="C2160" s="16">
        <v>45531</v>
      </c>
      <c r="D2160" s="16">
        <v>45544</v>
      </c>
      <c r="E2160" s="6" t="s">
        <v>301</v>
      </c>
      <c r="F2160" s="10">
        <v>2024</v>
      </c>
      <c r="G2160" s="10" t="s">
        <v>75</v>
      </c>
      <c r="H2160" s="10" t="s">
        <v>1592</v>
      </c>
      <c r="I2160" s="10" t="s">
        <v>118</v>
      </c>
      <c r="J2160" s="10" t="s">
        <v>2</v>
      </c>
      <c r="K2160" s="10" t="s">
        <v>326</v>
      </c>
      <c r="L2160" s="10" t="s">
        <v>17</v>
      </c>
    </row>
    <row r="2161" spans="1:12" x14ac:dyDescent="0.3">
      <c r="A2161" s="6" t="s">
        <v>5775</v>
      </c>
      <c r="B2161" s="10" t="s">
        <v>4</v>
      </c>
      <c r="C2161" s="16">
        <v>45531</v>
      </c>
      <c r="D2161" s="16">
        <v>45541</v>
      </c>
      <c r="E2161" s="6" t="s">
        <v>301</v>
      </c>
      <c r="F2161" s="10">
        <v>2024</v>
      </c>
      <c r="G2161" s="10" t="s">
        <v>1867</v>
      </c>
      <c r="H2161" s="10" t="s">
        <v>5776</v>
      </c>
      <c r="I2161" s="10" t="s">
        <v>5777</v>
      </c>
      <c r="J2161" s="10" t="s">
        <v>1</v>
      </c>
      <c r="K2161" s="10" t="s">
        <v>490</v>
      </c>
      <c r="L2161" s="10" t="s">
        <v>17</v>
      </c>
    </row>
    <row r="2162" spans="1:12" x14ac:dyDescent="0.3">
      <c r="A2162" s="6" t="s">
        <v>5778</v>
      </c>
      <c r="B2162" s="10" t="s">
        <v>4</v>
      </c>
      <c r="C2162" s="16">
        <v>45531</v>
      </c>
      <c r="D2162" s="16">
        <v>45531</v>
      </c>
      <c r="E2162" s="6" t="s">
        <v>301</v>
      </c>
      <c r="F2162" s="10">
        <v>2024</v>
      </c>
      <c r="G2162" s="10" t="s">
        <v>38</v>
      </c>
      <c r="H2162" s="10" t="s">
        <v>5779</v>
      </c>
      <c r="I2162" s="10" t="s">
        <v>72</v>
      </c>
      <c r="J2162" s="10" t="s">
        <v>2</v>
      </c>
      <c r="K2162" s="10" t="s">
        <v>60</v>
      </c>
      <c r="L2162" s="10" t="s">
        <v>17</v>
      </c>
    </row>
    <row r="2163" spans="1:12" x14ac:dyDescent="0.3">
      <c r="A2163" s="6" t="s">
        <v>5780</v>
      </c>
      <c r="B2163" s="10" t="s">
        <v>6</v>
      </c>
      <c r="C2163" s="16">
        <v>45531</v>
      </c>
      <c r="D2163" s="16">
        <v>45533</v>
      </c>
      <c r="E2163" s="6" t="s">
        <v>301</v>
      </c>
      <c r="F2163" s="10">
        <v>2024</v>
      </c>
      <c r="G2163" s="10" t="s">
        <v>248</v>
      </c>
      <c r="H2163" s="10" t="s">
        <v>5781</v>
      </c>
      <c r="I2163" s="10" t="s">
        <v>5782</v>
      </c>
      <c r="J2163" s="10" t="s">
        <v>2</v>
      </c>
      <c r="K2163" s="10" t="s">
        <v>54</v>
      </c>
      <c r="L2163" s="10" t="s">
        <v>17</v>
      </c>
    </row>
    <row r="2164" spans="1:12" x14ac:dyDescent="0.3">
      <c r="A2164" s="6" t="s">
        <v>5783</v>
      </c>
      <c r="B2164" s="10" t="s">
        <v>4</v>
      </c>
      <c r="C2164" s="16">
        <v>45531</v>
      </c>
      <c r="D2164" s="16">
        <v>45554</v>
      </c>
      <c r="E2164" s="6" t="s">
        <v>301</v>
      </c>
      <c r="F2164" s="10">
        <v>2024</v>
      </c>
      <c r="G2164" s="10" t="s">
        <v>5159</v>
      </c>
      <c r="H2164" s="10" t="s">
        <v>5784</v>
      </c>
      <c r="I2164" s="10" t="s">
        <v>5785</v>
      </c>
      <c r="J2164" s="10" t="s">
        <v>97</v>
      </c>
      <c r="K2164" s="10" t="s">
        <v>526</v>
      </c>
      <c r="L2164" s="10" t="s">
        <v>17</v>
      </c>
    </row>
    <row r="2165" spans="1:12" x14ac:dyDescent="0.3">
      <c r="A2165" s="6" t="s">
        <v>5786</v>
      </c>
      <c r="B2165" s="10" t="s">
        <v>6</v>
      </c>
      <c r="C2165" s="16">
        <v>45531</v>
      </c>
      <c r="D2165" s="16">
        <v>45532</v>
      </c>
      <c r="E2165" s="6" t="s">
        <v>301</v>
      </c>
      <c r="F2165" s="10">
        <v>2024</v>
      </c>
      <c r="G2165" s="10" t="s">
        <v>80</v>
      </c>
      <c r="H2165" s="10" t="s">
        <v>5787</v>
      </c>
      <c r="I2165" s="10" t="s">
        <v>238</v>
      </c>
      <c r="J2165" s="10" t="s">
        <v>77</v>
      </c>
      <c r="K2165" s="10" t="s">
        <v>60</v>
      </c>
      <c r="L2165" s="10" t="s">
        <v>17</v>
      </c>
    </row>
    <row r="2166" spans="1:12" x14ac:dyDescent="0.3">
      <c r="A2166" s="6" t="s">
        <v>5788</v>
      </c>
      <c r="B2166" s="10" t="s">
        <v>4</v>
      </c>
      <c r="C2166" s="16">
        <v>45531</v>
      </c>
      <c r="D2166" s="16">
        <v>45533</v>
      </c>
      <c r="E2166" s="6" t="s">
        <v>301</v>
      </c>
      <c r="F2166" s="10">
        <v>2024</v>
      </c>
      <c r="G2166" s="10" t="s">
        <v>58</v>
      </c>
      <c r="H2166" s="10" t="s">
        <v>5789</v>
      </c>
      <c r="I2166" s="10" t="s">
        <v>5790</v>
      </c>
      <c r="J2166" s="10" t="s">
        <v>0</v>
      </c>
      <c r="K2166" s="10" t="s">
        <v>60</v>
      </c>
      <c r="L2166" s="10" t="s">
        <v>17</v>
      </c>
    </row>
    <row r="2167" spans="1:12" x14ac:dyDescent="0.3">
      <c r="A2167" s="6" t="s">
        <v>5791</v>
      </c>
      <c r="B2167" s="10" t="s">
        <v>4</v>
      </c>
      <c r="C2167" s="16">
        <v>45531</v>
      </c>
      <c r="D2167" s="16">
        <v>45573</v>
      </c>
      <c r="E2167" s="6" t="s">
        <v>301</v>
      </c>
      <c r="F2167" s="10">
        <v>2024</v>
      </c>
      <c r="G2167" s="10" t="s">
        <v>266</v>
      </c>
      <c r="H2167" s="10" t="s">
        <v>5792</v>
      </c>
      <c r="I2167" s="10" t="s">
        <v>5793</v>
      </c>
      <c r="J2167" s="10" t="s">
        <v>2</v>
      </c>
      <c r="K2167" s="10" t="s">
        <v>60</v>
      </c>
      <c r="L2167" s="10" t="s">
        <v>17</v>
      </c>
    </row>
    <row r="2168" spans="1:12" x14ac:dyDescent="0.3">
      <c r="A2168" s="6" t="s">
        <v>5794</v>
      </c>
      <c r="B2168" s="10" t="s">
        <v>6</v>
      </c>
      <c r="C2168" s="16">
        <v>45531</v>
      </c>
      <c r="D2168" s="16">
        <v>45540</v>
      </c>
      <c r="E2168" s="6" t="s">
        <v>301</v>
      </c>
      <c r="F2168" s="10">
        <v>2024</v>
      </c>
      <c r="G2168" s="10" t="s">
        <v>68</v>
      </c>
      <c r="H2168" s="10" t="s">
        <v>5795</v>
      </c>
      <c r="I2168" s="10" t="s">
        <v>5796</v>
      </c>
      <c r="J2168" s="10" t="s">
        <v>2</v>
      </c>
      <c r="K2168" s="10" t="s">
        <v>56</v>
      </c>
      <c r="L2168" s="10" t="s">
        <v>17</v>
      </c>
    </row>
    <row r="2169" spans="1:12" x14ac:dyDescent="0.3">
      <c r="A2169" s="6" t="s">
        <v>5797</v>
      </c>
      <c r="B2169" s="10" t="s">
        <v>4</v>
      </c>
      <c r="C2169" s="16">
        <v>45531</v>
      </c>
      <c r="D2169" s="16">
        <v>45532</v>
      </c>
      <c r="E2169" s="6" t="s">
        <v>301</v>
      </c>
      <c r="F2169" s="10">
        <v>2024</v>
      </c>
      <c r="G2169" s="10" t="s">
        <v>55</v>
      </c>
      <c r="H2169" s="10" t="s">
        <v>5798</v>
      </c>
      <c r="I2169" s="10" t="s">
        <v>5799</v>
      </c>
      <c r="J2169" s="10" t="s">
        <v>1</v>
      </c>
      <c r="K2169" s="10" t="s">
        <v>60</v>
      </c>
      <c r="L2169" s="10" t="s">
        <v>17</v>
      </c>
    </row>
    <row r="2170" spans="1:12" x14ac:dyDescent="0.3">
      <c r="A2170" s="6" t="s">
        <v>5800</v>
      </c>
      <c r="B2170" s="10" t="s">
        <v>4</v>
      </c>
      <c r="C2170" s="16">
        <v>45531</v>
      </c>
      <c r="D2170" s="16">
        <v>45533</v>
      </c>
      <c r="E2170" s="6" t="s">
        <v>301</v>
      </c>
      <c r="F2170" s="10">
        <v>2024</v>
      </c>
      <c r="G2170" s="10" t="s">
        <v>455</v>
      </c>
      <c r="H2170" s="10" t="s">
        <v>5801</v>
      </c>
      <c r="I2170" s="10" t="s">
        <v>5802</v>
      </c>
      <c r="J2170" s="10" t="s">
        <v>1</v>
      </c>
      <c r="K2170" s="10" t="s">
        <v>60</v>
      </c>
      <c r="L2170" s="10" t="s">
        <v>17</v>
      </c>
    </row>
    <row r="2171" spans="1:12" x14ac:dyDescent="0.3">
      <c r="A2171" s="6" t="s">
        <v>5803</v>
      </c>
      <c r="B2171" s="10" t="s">
        <v>4</v>
      </c>
      <c r="C2171" s="16">
        <v>45531</v>
      </c>
      <c r="D2171" s="16">
        <v>45532</v>
      </c>
      <c r="E2171" s="6" t="s">
        <v>301</v>
      </c>
      <c r="F2171" s="10">
        <v>2024</v>
      </c>
      <c r="G2171" s="10" t="s">
        <v>105</v>
      </c>
      <c r="H2171" s="10" t="s">
        <v>5804</v>
      </c>
      <c r="I2171" s="10" t="s">
        <v>5805</v>
      </c>
      <c r="J2171" s="10" t="s">
        <v>2</v>
      </c>
      <c r="K2171" s="10" t="s">
        <v>154</v>
      </c>
      <c r="L2171" s="10" t="s">
        <v>17</v>
      </c>
    </row>
    <row r="2172" spans="1:12" x14ac:dyDescent="0.3">
      <c r="A2172" s="6" t="s">
        <v>5806</v>
      </c>
      <c r="B2172" s="10" t="s">
        <v>4</v>
      </c>
      <c r="C2172" s="16">
        <v>45531</v>
      </c>
      <c r="D2172" s="16">
        <v>45533</v>
      </c>
      <c r="E2172" s="6" t="s">
        <v>301</v>
      </c>
      <c r="F2172" s="10">
        <v>2024</v>
      </c>
      <c r="G2172" s="10" t="s">
        <v>455</v>
      </c>
      <c r="H2172" s="10" t="s">
        <v>5807</v>
      </c>
      <c r="I2172" s="10" t="s">
        <v>5808</v>
      </c>
      <c r="J2172" s="10" t="s">
        <v>0</v>
      </c>
      <c r="K2172" s="10" t="s">
        <v>490</v>
      </c>
      <c r="L2172" s="10" t="s">
        <v>17</v>
      </c>
    </row>
    <row r="2173" spans="1:12" x14ac:dyDescent="0.3">
      <c r="A2173" s="6" t="s">
        <v>5809</v>
      </c>
      <c r="B2173" s="10" t="s">
        <v>4</v>
      </c>
      <c r="C2173" s="16">
        <v>45531</v>
      </c>
      <c r="D2173" s="16">
        <v>45533</v>
      </c>
      <c r="E2173" s="6" t="s">
        <v>301</v>
      </c>
      <c r="F2173" s="10">
        <v>2024</v>
      </c>
      <c r="G2173" s="10" t="s">
        <v>58</v>
      </c>
      <c r="H2173" s="10" t="s">
        <v>5810</v>
      </c>
      <c r="I2173" s="10" t="s">
        <v>5811</v>
      </c>
      <c r="J2173" s="10" t="s">
        <v>0</v>
      </c>
      <c r="K2173" s="10" t="s">
        <v>54</v>
      </c>
      <c r="L2173" s="10" t="s">
        <v>17</v>
      </c>
    </row>
    <row r="2174" spans="1:12" x14ac:dyDescent="0.3">
      <c r="A2174" s="6" t="s">
        <v>5812</v>
      </c>
      <c r="B2174" s="10" t="s">
        <v>24</v>
      </c>
      <c r="C2174" s="16">
        <v>45531</v>
      </c>
      <c r="D2174" s="16">
        <v>45558</v>
      </c>
      <c r="E2174" s="6" t="s">
        <v>301</v>
      </c>
      <c r="F2174" s="10">
        <v>2024</v>
      </c>
      <c r="G2174" s="10" t="s">
        <v>64</v>
      </c>
      <c r="H2174" s="10" t="s">
        <v>5813</v>
      </c>
      <c r="I2174" s="10" t="s">
        <v>120</v>
      </c>
      <c r="J2174" s="10" t="s">
        <v>1</v>
      </c>
      <c r="K2174" s="10" t="s">
        <v>60</v>
      </c>
      <c r="L2174" s="10" t="s">
        <v>46</v>
      </c>
    </row>
    <row r="2175" spans="1:12" x14ac:dyDescent="0.3">
      <c r="A2175" s="6" t="s">
        <v>5814</v>
      </c>
      <c r="B2175" s="10" t="s">
        <v>4</v>
      </c>
      <c r="C2175" s="16">
        <v>45531</v>
      </c>
      <c r="D2175" s="16">
        <v>45538</v>
      </c>
      <c r="E2175" s="6" t="s">
        <v>301</v>
      </c>
      <c r="F2175" s="10">
        <v>2024</v>
      </c>
      <c r="G2175" s="10" t="s">
        <v>184</v>
      </c>
      <c r="H2175" s="10" t="s">
        <v>5815</v>
      </c>
      <c r="I2175" s="10" t="s">
        <v>5816</v>
      </c>
      <c r="J2175" s="10" t="s">
        <v>92</v>
      </c>
      <c r="K2175" s="10" t="s">
        <v>60</v>
      </c>
      <c r="L2175" s="10" t="s">
        <v>17</v>
      </c>
    </row>
    <row r="2176" spans="1:12" x14ac:dyDescent="0.3">
      <c r="A2176" s="6" t="s">
        <v>5817</v>
      </c>
      <c r="B2176" s="10" t="s">
        <v>4</v>
      </c>
      <c r="C2176" s="16">
        <v>45531</v>
      </c>
      <c r="D2176" s="16">
        <v>45545</v>
      </c>
      <c r="E2176" s="6" t="s">
        <v>301</v>
      </c>
      <c r="F2176" s="10">
        <v>2024</v>
      </c>
      <c r="G2176" s="10" t="s">
        <v>55</v>
      </c>
      <c r="H2176" s="10" t="s">
        <v>5818</v>
      </c>
      <c r="I2176" s="10" t="s">
        <v>128</v>
      </c>
      <c r="J2176" s="10" t="s">
        <v>2</v>
      </c>
      <c r="K2176" s="10" t="s">
        <v>60</v>
      </c>
      <c r="L2176" s="10" t="s">
        <v>17</v>
      </c>
    </row>
    <row r="2177" spans="1:12" x14ac:dyDescent="0.3">
      <c r="A2177" s="6" t="s">
        <v>5819</v>
      </c>
      <c r="B2177" s="10" t="s">
        <v>4</v>
      </c>
      <c r="C2177" s="16">
        <v>45531</v>
      </c>
      <c r="D2177" s="16">
        <v>45532</v>
      </c>
      <c r="E2177" s="6" t="s">
        <v>301</v>
      </c>
      <c r="F2177" s="10">
        <v>2024</v>
      </c>
      <c r="G2177" s="10" t="s">
        <v>58</v>
      </c>
      <c r="H2177" s="10" t="s">
        <v>5820</v>
      </c>
      <c r="I2177" s="10" t="s">
        <v>5821</v>
      </c>
      <c r="J2177" s="10" t="s">
        <v>2</v>
      </c>
      <c r="K2177" s="10" t="s">
        <v>54</v>
      </c>
      <c r="L2177" s="10" t="s">
        <v>17</v>
      </c>
    </row>
    <row r="2178" spans="1:12" x14ac:dyDescent="0.3">
      <c r="A2178" s="6" t="s">
        <v>5822</v>
      </c>
      <c r="B2178" s="10" t="s">
        <v>4</v>
      </c>
      <c r="C2178" s="16">
        <v>45531</v>
      </c>
      <c r="D2178" s="16">
        <v>45545</v>
      </c>
      <c r="E2178" s="6" t="s">
        <v>301</v>
      </c>
      <c r="F2178" s="10">
        <v>2024</v>
      </c>
      <c r="G2178" s="10" t="s">
        <v>5823</v>
      </c>
      <c r="H2178" s="10" t="s">
        <v>5824</v>
      </c>
      <c r="I2178" s="10" t="s">
        <v>5825</v>
      </c>
      <c r="J2178" s="10" t="s">
        <v>62</v>
      </c>
      <c r="K2178" s="10" t="s">
        <v>54</v>
      </c>
      <c r="L2178" s="10" t="s">
        <v>17</v>
      </c>
    </row>
    <row r="2179" spans="1:12" x14ac:dyDescent="0.3">
      <c r="A2179" s="6" t="s">
        <v>5826</v>
      </c>
      <c r="B2179" s="10" t="s">
        <v>4</v>
      </c>
      <c r="C2179" s="16">
        <v>45532</v>
      </c>
      <c r="D2179" s="16">
        <v>45532</v>
      </c>
      <c r="E2179" s="6" t="s">
        <v>301</v>
      </c>
      <c r="F2179" s="10">
        <v>2024</v>
      </c>
      <c r="G2179" s="10" t="s">
        <v>38</v>
      </c>
      <c r="H2179" s="10" t="s">
        <v>5827</v>
      </c>
      <c r="I2179" s="10" t="s">
        <v>72</v>
      </c>
      <c r="J2179" s="10" t="s">
        <v>79</v>
      </c>
      <c r="K2179" s="10" t="s">
        <v>54</v>
      </c>
      <c r="L2179" s="10" t="s">
        <v>17</v>
      </c>
    </row>
    <row r="2180" spans="1:12" x14ac:dyDescent="0.3">
      <c r="A2180" s="6" t="s">
        <v>5828</v>
      </c>
      <c r="B2180" s="10" t="s">
        <v>4</v>
      </c>
      <c r="C2180" s="16">
        <v>45532</v>
      </c>
      <c r="D2180" s="16">
        <v>45538</v>
      </c>
      <c r="E2180" s="6" t="s">
        <v>301</v>
      </c>
      <c r="F2180" s="10">
        <v>2024</v>
      </c>
      <c r="G2180" s="10" t="s">
        <v>123</v>
      </c>
      <c r="H2180" s="10" t="s">
        <v>5829</v>
      </c>
      <c r="I2180" s="10" t="s">
        <v>5830</v>
      </c>
      <c r="J2180" s="10" t="s">
        <v>21</v>
      </c>
      <c r="K2180" s="10" t="s">
        <v>60</v>
      </c>
      <c r="L2180" s="10" t="s">
        <v>17</v>
      </c>
    </row>
    <row r="2181" spans="1:12" x14ac:dyDescent="0.3">
      <c r="A2181" s="6" t="s">
        <v>5831</v>
      </c>
      <c r="B2181" s="10" t="s">
        <v>6</v>
      </c>
      <c r="C2181" s="16">
        <v>45532</v>
      </c>
      <c r="D2181" s="16">
        <v>45532</v>
      </c>
      <c r="E2181" s="6" t="s">
        <v>301</v>
      </c>
      <c r="F2181" s="10">
        <v>2024</v>
      </c>
      <c r="G2181" s="10" t="s">
        <v>135</v>
      </c>
      <c r="H2181" s="10" t="s">
        <v>5832</v>
      </c>
      <c r="I2181" s="10" t="s">
        <v>5284</v>
      </c>
      <c r="J2181" s="10" t="s">
        <v>2</v>
      </c>
      <c r="K2181" s="10" t="s">
        <v>60</v>
      </c>
      <c r="L2181" s="10" t="s">
        <v>138</v>
      </c>
    </row>
    <row r="2182" spans="1:12" x14ac:dyDescent="0.3">
      <c r="A2182" s="6" t="s">
        <v>5833</v>
      </c>
      <c r="B2182" s="10" t="s">
        <v>4</v>
      </c>
      <c r="C2182" s="16">
        <v>45532</v>
      </c>
      <c r="D2182" s="16">
        <v>45546</v>
      </c>
      <c r="E2182" s="6" t="s">
        <v>301</v>
      </c>
      <c r="F2182" s="10">
        <v>2024</v>
      </c>
      <c r="G2182" s="10" t="s">
        <v>58</v>
      </c>
      <c r="H2182" s="10" t="s">
        <v>5834</v>
      </c>
      <c r="I2182" s="10" t="s">
        <v>5835</v>
      </c>
      <c r="J2182" s="10" t="s">
        <v>2</v>
      </c>
      <c r="K2182" s="10" t="s">
        <v>60</v>
      </c>
      <c r="L2182" s="10" t="s">
        <v>17</v>
      </c>
    </row>
    <row r="2183" spans="1:12" x14ac:dyDescent="0.3">
      <c r="A2183" s="6" t="s">
        <v>5836</v>
      </c>
      <c r="B2183" s="10" t="s">
        <v>4</v>
      </c>
      <c r="C2183" s="16">
        <v>45532</v>
      </c>
      <c r="D2183" s="16">
        <v>45532</v>
      </c>
      <c r="E2183" s="6" t="s">
        <v>301</v>
      </c>
      <c r="F2183" s="10">
        <v>2024</v>
      </c>
      <c r="G2183" s="10" t="s">
        <v>145</v>
      </c>
      <c r="H2183" s="10" t="s">
        <v>5837</v>
      </c>
      <c r="I2183" s="10" t="s">
        <v>5838</v>
      </c>
      <c r="J2183" s="10" t="s">
        <v>2</v>
      </c>
      <c r="K2183" s="10" t="s">
        <v>54</v>
      </c>
      <c r="L2183" s="10" t="s">
        <v>17</v>
      </c>
    </row>
    <row r="2184" spans="1:12" x14ac:dyDescent="0.3">
      <c r="A2184" s="6" t="s">
        <v>5839</v>
      </c>
      <c r="B2184" s="10" t="s">
        <v>4</v>
      </c>
      <c r="C2184" s="16">
        <v>45532</v>
      </c>
      <c r="D2184" s="16">
        <v>45532</v>
      </c>
      <c r="E2184" s="6" t="s">
        <v>301</v>
      </c>
      <c r="F2184" s="10">
        <v>2024</v>
      </c>
      <c r="G2184" s="10" t="s">
        <v>58</v>
      </c>
      <c r="H2184" s="10" t="s">
        <v>5840</v>
      </c>
      <c r="I2184" s="10" t="s">
        <v>5841</v>
      </c>
      <c r="J2184" s="10" t="s">
        <v>2</v>
      </c>
      <c r="K2184" s="10" t="s">
        <v>54</v>
      </c>
      <c r="L2184" s="10" t="s">
        <v>17</v>
      </c>
    </row>
    <row r="2185" spans="1:12" x14ac:dyDescent="0.3">
      <c r="A2185" s="6" t="s">
        <v>5842</v>
      </c>
      <c r="B2185" s="10" t="s">
        <v>4</v>
      </c>
      <c r="C2185" s="16">
        <v>45532</v>
      </c>
      <c r="D2185" s="16">
        <v>45534</v>
      </c>
      <c r="E2185" s="6" t="s">
        <v>301</v>
      </c>
      <c r="F2185" s="10">
        <v>2024</v>
      </c>
      <c r="G2185" s="10" t="s">
        <v>455</v>
      </c>
      <c r="H2185" s="10" t="s">
        <v>5843</v>
      </c>
      <c r="I2185" s="10" t="s">
        <v>5844</v>
      </c>
      <c r="J2185" s="10" t="s">
        <v>2</v>
      </c>
      <c r="K2185" s="10" t="s">
        <v>54</v>
      </c>
      <c r="L2185" s="10" t="s">
        <v>17</v>
      </c>
    </row>
    <row r="2186" spans="1:12" x14ac:dyDescent="0.3">
      <c r="A2186" s="6" t="s">
        <v>5845</v>
      </c>
      <c r="B2186" s="10" t="s">
        <v>4</v>
      </c>
      <c r="C2186" s="16">
        <v>45532</v>
      </c>
      <c r="D2186" s="16">
        <v>45544</v>
      </c>
      <c r="E2186" s="6" t="s">
        <v>301</v>
      </c>
      <c r="F2186" s="10">
        <v>2024</v>
      </c>
      <c r="G2186" s="10" t="s">
        <v>148</v>
      </c>
      <c r="H2186" s="10" t="s">
        <v>5846</v>
      </c>
      <c r="I2186" s="10" t="s">
        <v>5847</v>
      </c>
      <c r="J2186" s="10" t="s">
        <v>77</v>
      </c>
      <c r="K2186" s="10" t="s">
        <v>60</v>
      </c>
      <c r="L2186" s="10" t="s">
        <v>17</v>
      </c>
    </row>
    <row r="2187" spans="1:12" x14ac:dyDescent="0.3">
      <c r="A2187" s="6" t="s">
        <v>5848</v>
      </c>
      <c r="B2187" s="10" t="s">
        <v>4</v>
      </c>
      <c r="C2187" s="16">
        <v>45532</v>
      </c>
      <c r="D2187" s="16">
        <v>45551</v>
      </c>
      <c r="E2187" s="6" t="s">
        <v>301</v>
      </c>
      <c r="F2187" s="10">
        <v>2024</v>
      </c>
      <c r="G2187" s="10" t="s">
        <v>38</v>
      </c>
      <c r="H2187" s="10" t="s">
        <v>5849</v>
      </c>
      <c r="I2187" s="10" t="s">
        <v>5850</v>
      </c>
      <c r="J2187" s="10" t="s">
        <v>2</v>
      </c>
      <c r="K2187" s="10" t="s">
        <v>63</v>
      </c>
      <c r="L2187" s="10" t="s">
        <v>17</v>
      </c>
    </row>
    <row r="2188" spans="1:12" x14ac:dyDescent="0.3">
      <c r="A2188" s="6" t="s">
        <v>5851</v>
      </c>
      <c r="B2188" s="10" t="s">
        <v>4</v>
      </c>
      <c r="C2188" s="16">
        <v>45532</v>
      </c>
      <c r="D2188" s="16">
        <v>45532</v>
      </c>
      <c r="E2188" s="6" t="s">
        <v>301</v>
      </c>
      <c r="F2188" s="10">
        <v>2024</v>
      </c>
      <c r="G2188" s="10" t="s">
        <v>58</v>
      </c>
      <c r="H2188" s="10" t="s">
        <v>5852</v>
      </c>
      <c r="I2188" s="10" t="s">
        <v>5853</v>
      </c>
      <c r="J2188" s="10" t="s">
        <v>2</v>
      </c>
      <c r="K2188" s="10" t="s">
        <v>54</v>
      </c>
      <c r="L2188" s="10" t="s">
        <v>17</v>
      </c>
    </row>
    <row r="2189" spans="1:12" x14ac:dyDescent="0.3">
      <c r="A2189" s="6" t="s">
        <v>5854</v>
      </c>
      <c r="B2189" s="10" t="s">
        <v>6</v>
      </c>
      <c r="C2189" s="16">
        <v>45532</v>
      </c>
      <c r="D2189" s="16">
        <v>45558</v>
      </c>
      <c r="E2189" s="6" t="s">
        <v>301</v>
      </c>
      <c r="F2189" s="10">
        <v>2024</v>
      </c>
      <c r="G2189" s="10" t="s">
        <v>122</v>
      </c>
      <c r="H2189" s="10" t="s">
        <v>5855</v>
      </c>
      <c r="I2189" s="10" t="s">
        <v>129</v>
      </c>
      <c r="J2189" s="10" t="s">
        <v>2</v>
      </c>
      <c r="K2189" s="10" t="s">
        <v>490</v>
      </c>
      <c r="L2189" s="10" t="s">
        <v>17</v>
      </c>
    </row>
    <row r="2190" spans="1:12" x14ac:dyDescent="0.3">
      <c r="A2190" s="6" t="s">
        <v>5856</v>
      </c>
      <c r="B2190" s="10" t="s">
        <v>4</v>
      </c>
      <c r="C2190" s="16">
        <v>45532</v>
      </c>
      <c r="D2190" s="16">
        <v>45533</v>
      </c>
      <c r="E2190" s="6" t="s">
        <v>301</v>
      </c>
      <c r="F2190" s="10">
        <v>2024</v>
      </c>
      <c r="G2190" s="10" t="s">
        <v>57</v>
      </c>
      <c r="H2190" s="10" t="s">
        <v>5857</v>
      </c>
      <c r="I2190" s="10" t="s">
        <v>5858</v>
      </c>
      <c r="J2190" s="10" t="s">
        <v>71</v>
      </c>
      <c r="K2190" s="10" t="s">
        <v>112</v>
      </c>
      <c r="L2190" s="10" t="s">
        <v>17</v>
      </c>
    </row>
    <row r="2191" spans="1:12" x14ac:dyDescent="0.3">
      <c r="A2191" s="6" t="s">
        <v>5859</v>
      </c>
      <c r="B2191" s="10" t="s">
        <v>4</v>
      </c>
      <c r="C2191" s="16">
        <v>45532</v>
      </c>
      <c r="D2191" s="16">
        <v>45554</v>
      </c>
      <c r="E2191" s="6" t="s">
        <v>301</v>
      </c>
      <c r="F2191" s="10">
        <v>2024</v>
      </c>
      <c r="G2191" s="10" t="s">
        <v>4626</v>
      </c>
      <c r="H2191" s="10" t="s">
        <v>5860</v>
      </c>
      <c r="I2191" s="10" t="s">
        <v>5861</v>
      </c>
      <c r="J2191" s="10" t="s">
        <v>2</v>
      </c>
      <c r="K2191" s="10" t="s">
        <v>526</v>
      </c>
      <c r="L2191" s="10" t="s">
        <v>17</v>
      </c>
    </row>
    <row r="2192" spans="1:12" x14ac:dyDescent="0.3">
      <c r="A2192" s="6" t="s">
        <v>5862</v>
      </c>
      <c r="B2192" s="10" t="s">
        <v>4</v>
      </c>
      <c r="C2192" s="16">
        <v>45532</v>
      </c>
      <c r="D2192" s="16"/>
      <c r="E2192" s="6" t="s">
        <v>301</v>
      </c>
      <c r="F2192" s="10">
        <v>2024</v>
      </c>
      <c r="G2192" s="10" t="s">
        <v>4365</v>
      </c>
      <c r="H2192" s="10" t="s">
        <v>5863</v>
      </c>
      <c r="I2192" s="10" t="s">
        <v>65</v>
      </c>
      <c r="J2192" s="10" t="s">
        <v>45</v>
      </c>
      <c r="K2192" s="10" t="s">
        <v>60</v>
      </c>
      <c r="L2192" s="10" t="s">
        <v>66</v>
      </c>
    </row>
    <row r="2193" spans="1:12" x14ac:dyDescent="0.3">
      <c r="A2193" s="6" t="s">
        <v>5864</v>
      </c>
      <c r="B2193" s="10" t="s">
        <v>4</v>
      </c>
      <c r="C2193" s="16">
        <v>45532</v>
      </c>
      <c r="D2193" s="16">
        <v>45546</v>
      </c>
      <c r="E2193" s="6" t="s">
        <v>301</v>
      </c>
      <c r="F2193" s="10">
        <v>2024</v>
      </c>
      <c r="G2193" s="10" t="s">
        <v>58</v>
      </c>
      <c r="H2193" s="10" t="s">
        <v>5865</v>
      </c>
      <c r="I2193" s="10" t="s">
        <v>5866</v>
      </c>
      <c r="J2193" s="10" t="s">
        <v>101</v>
      </c>
      <c r="K2193" s="10" t="s">
        <v>54</v>
      </c>
      <c r="L2193" s="10" t="s">
        <v>17</v>
      </c>
    </row>
    <row r="2194" spans="1:12" x14ac:dyDescent="0.3">
      <c r="A2194" s="6" t="s">
        <v>5867</v>
      </c>
      <c r="B2194" s="10" t="s">
        <v>4</v>
      </c>
      <c r="C2194" s="16">
        <v>45532</v>
      </c>
      <c r="D2194" s="16"/>
      <c r="E2194" s="6" t="s">
        <v>301</v>
      </c>
      <c r="F2194" s="10">
        <v>2024</v>
      </c>
      <c r="G2194" s="10" t="s">
        <v>3357</v>
      </c>
      <c r="H2194" s="10" t="s">
        <v>5868</v>
      </c>
      <c r="I2194" s="10" t="s">
        <v>65</v>
      </c>
      <c r="J2194" s="10" t="s">
        <v>2</v>
      </c>
      <c r="K2194" s="10" t="s">
        <v>113</v>
      </c>
      <c r="L2194" s="10" t="s">
        <v>66</v>
      </c>
    </row>
    <row r="2195" spans="1:12" x14ac:dyDescent="0.3">
      <c r="A2195" s="6" t="s">
        <v>5869</v>
      </c>
      <c r="B2195" s="10" t="s">
        <v>4</v>
      </c>
      <c r="C2195" s="16">
        <v>45532</v>
      </c>
      <c r="D2195" s="16">
        <v>45533</v>
      </c>
      <c r="E2195" s="6" t="s">
        <v>301</v>
      </c>
      <c r="F2195" s="10">
        <v>2024</v>
      </c>
      <c r="G2195" s="10" t="s">
        <v>57</v>
      </c>
      <c r="H2195" s="10" t="s">
        <v>5868</v>
      </c>
      <c r="I2195" s="10" t="s">
        <v>5046</v>
      </c>
      <c r="J2195" s="10" t="s">
        <v>2</v>
      </c>
      <c r="K2195" s="10" t="s">
        <v>113</v>
      </c>
      <c r="L2195" s="10" t="s">
        <v>17</v>
      </c>
    </row>
    <row r="2196" spans="1:12" x14ac:dyDescent="0.3">
      <c r="A2196" s="6" t="s">
        <v>5870</v>
      </c>
      <c r="B2196" s="10" t="s">
        <v>4</v>
      </c>
      <c r="C2196" s="16">
        <v>45532</v>
      </c>
      <c r="D2196" s="16">
        <v>45538</v>
      </c>
      <c r="E2196" s="6" t="s">
        <v>301</v>
      </c>
      <c r="F2196" s="10">
        <v>2024</v>
      </c>
      <c r="G2196" s="10" t="s">
        <v>95</v>
      </c>
      <c r="H2196" s="10" t="s">
        <v>5868</v>
      </c>
      <c r="I2196" s="10" t="s">
        <v>5871</v>
      </c>
      <c r="J2196" s="10" t="s">
        <v>2</v>
      </c>
      <c r="K2196" s="10" t="s">
        <v>113</v>
      </c>
      <c r="L2196" s="10" t="s">
        <v>17</v>
      </c>
    </row>
    <row r="2197" spans="1:12" x14ac:dyDescent="0.3">
      <c r="A2197" s="6" t="s">
        <v>5872</v>
      </c>
      <c r="B2197" s="10" t="s">
        <v>4</v>
      </c>
      <c r="C2197" s="16">
        <v>45532</v>
      </c>
      <c r="D2197" s="16">
        <v>45533</v>
      </c>
      <c r="E2197" s="6" t="s">
        <v>301</v>
      </c>
      <c r="F2197" s="10">
        <v>2024</v>
      </c>
      <c r="G2197" s="10" t="s">
        <v>127</v>
      </c>
      <c r="H2197" s="10" t="s">
        <v>5868</v>
      </c>
      <c r="I2197" s="10" t="s">
        <v>4115</v>
      </c>
      <c r="J2197" s="10" t="s">
        <v>2</v>
      </c>
      <c r="K2197" s="10" t="s">
        <v>113</v>
      </c>
      <c r="L2197" s="10" t="s">
        <v>138</v>
      </c>
    </row>
    <row r="2198" spans="1:12" x14ac:dyDescent="0.3">
      <c r="A2198" s="6" t="s">
        <v>5873</v>
      </c>
      <c r="B2198" s="10" t="s">
        <v>4</v>
      </c>
      <c r="C2198" s="16">
        <v>45532</v>
      </c>
      <c r="D2198" s="16">
        <v>45532</v>
      </c>
      <c r="E2198" s="6" t="s">
        <v>301</v>
      </c>
      <c r="F2198" s="10">
        <v>2024</v>
      </c>
      <c r="G2198" s="10" t="s">
        <v>775</v>
      </c>
      <c r="H2198" s="10" t="s">
        <v>5868</v>
      </c>
      <c r="I2198" s="10" t="s">
        <v>5874</v>
      </c>
      <c r="J2198" s="10" t="s">
        <v>2</v>
      </c>
      <c r="K2198" s="10" t="s">
        <v>113</v>
      </c>
      <c r="L2198" s="10" t="s">
        <v>138</v>
      </c>
    </row>
    <row r="2199" spans="1:12" x14ac:dyDescent="0.3">
      <c r="A2199" s="6" t="s">
        <v>5875</v>
      </c>
      <c r="B2199" s="10" t="s">
        <v>4</v>
      </c>
      <c r="C2199" s="16">
        <v>45532</v>
      </c>
      <c r="D2199" s="16">
        <v>45533</v>
      </c>
      <c r="E2199" s="6" t="s">
        <v>301</v>
      </c>
      <c r="F2199" s="10">
        <v>2024</v>
      </c>
      <c r="G2199" s="10" t="s">
        <v>2169</v>
      </c>
      <c r="H2199" s="10" t="s">
        <v>5868</v>
      </c>
      <c r="I2199" s="10" t="s">
        <v>5876</v>
      </c>
      <c r="J2199" s="10" t="s">
        <v>2</v>
      </c>
      <c r="K2199" s="10" t="s">
        <v>113</v>
      </c>
      <c r="L2199" s="10" t="s">
        <v>138</v>
      </c>
    </row>
    <row r="2200" spans="1:12" x14ac:dyDescent="0.3">
      <c r="A2200" s="6" t="s">
        <v>5877</v>
      </c>
      <c r="B2200" s="10" t="s">
        <v>4</v>
      </c>
      <c r="C2200" s="16">
        <v>45532</v>
      </c>
      <c r="D2200" s="16">
        <v>45533</v>
      </c>
      <c r="E2200" s="6" t="s">
        <v>301</v>
      </c>
      <c r="F2200" s="10">
        <v>2024</v>
      </c>
      <c r="G2200" s="10" t="s">
        <v>3344</v>
      </c>
      <c r="H2200" s="10" t="s">
        <v>5868</v>
      </c>
      <c r="I2200" s="10" t="s">
        <v>5878</v>
      </c>
      <c r="J2200" s="10" t="s">
        <v>2</v>
      </c>
      <c r="K2200" s="10" t="s">
        <v>113</v>
      </c>
      <c r="L2200" s="10" t="s">
        <v>17</v>
      </c>
    </row>
    <row r="2201" spans="1:12" x14ac:dyDescent="0.3">
      <c r="A2201" s="6" t="s">
        <v>5879</v>
      </c>
      <c r="B2201" s="10" t="s">
        <v>4</v>
      </c>
      <c r="C2201" s="16">
        <v>45532</v>
      </c>
      <c r="D2201" s="16">
        <v>45558</v>
      </c>
      <c r="E2201" s="6" t="s">
        <v>301</v>
      </c>
      <c r="F2201" s="10">
        <v>2024</v>
      </c>
      <c r="G2201" s="10" t="s">
        <v>51</v>
      </c>
      <c r="H2201" s="10" t="s">
        <v>5880</v>
      </c>
      <c r="I2201" s="10" t="s">
        <v>5881</v>
      </c>
      <c r="J2201" s="10" t="s">
        <v>2</v>
      </c>
      <c r="K2201" s="10" t="s">
        <v>54</v>
      </c>
      <c r="L2201" s="10" t="s">
        <v>17</v>
      </c>
    </row>
    <row r="2202" spans="1:12" x14ac:dyDescent="0.3">
      <c r="A2202" s="6" t="s">
        <v>5882</v>
      </c>
      <c r="B2202" s="10" t="s">
        <v>4</v>
      </c>
      <c r="C2202" s="16">
        <v>45532</v>
      </c>
      <c r="D2202" s="16">
        <v>45538</v>
      </c>
      <c r="E2202" s="6" t="s">
        <v>301</v>
      </c>
      <c r="F2202" s="10">
        <v>2024</v>
      </c>
      <c r="G2202" s="10" t="s">
        <v>158</v>
      </c>
      <c r="H2202" s="10" t="s">
        <v>5883</v>
      </c>
      <c r="I2202" s="10" t="s">
        <v>1788</v>
      </c>
      <c r="J2202" s="10" t="s">
        <v>2</v>
      </c>
      <c r="K2202" s="10" t="s">
        <v>54</v>
      </c>
      <c r="L2202" s="10" t="s">
        <v>17</v>
      </c>
    </row>
    <row r="2203" spans="1:12" x14ac:dyDescent="0.3">
      <c r="A2203" s="6" t="s">
        <v>5884</v>
      </c>
      <c r="B2203" s="10" t="s">
        <v>4</v>
      </c>
      <c r="C2203" s="16">
        <v>45532</v>
      </c>
      <c r="D2203" s="16">
        <v>45573</v>
      </c>
      <c r="E2203" s="6" t="s">
        <v>301</v>
      </c>
      <c r="F2203" s="10">
        <v>2024</v>
      </c>
      <c r="G2203" s="10" t="s">
        <v>266</v>
      </c>
      <c r="H2203" s="10" t="s">
        <v>5885</v>
      </c>
      <c r="I2203" s="10" t="s">
        <v>5886</v>
      </c>
      <c r="J2203" s="10" t="s">
        <v>2</v>
      </c>
      <c r="K2203" s="10" t="s">
        <v>54</v>
      </c>
      <c r="L2203" s="10" t="s">
        <v>17</v>
      </c>
    </row>
    <row r="2204" spans="1:12" x14ac:dyDescent="0.3">
      <c r="A2204" s="6" t="s">
        <v>5887</v>
      </c>
      <c r="B2204" s="10" t="s">
        <v>4</v>
      </c>
      <c r="C2204" s="16">
        <v>45532</v>
      </c>
      <c r="D2204" s="16">
        <v>45533</v>
      </c>
      <c r="E2204" s="6" t="s">
        <v>301</v>
      </c>
      <c r="F2204" s="10">
        <v>2024</v>
      </c>
      <c r="G2204" s="10" t="s">
        <v>124</v>
      </c>
      <c r="H2204" s="10" t="s">
        <v>5888</v>
      </c>
      <c r="I2204" s="10" t="s">
        <v>147</v>
      </c>
      <c r="J2204" s="10" t="s">
        <v>1</v>
      </c>
      <c r="K2204" s="10" t="s">
        <v>2023</v>
      </c>
      <c r="L2204" s="10" t="s">
        <v>17</v>
      </c>
    </row>
    <row r="2205" spans="1:12" x14ac:dyDescent="0.3">
      <c r="A2205" s="6" t="s">
        <v>5889</v>
      </c>
      <c r="B2205" s="10" t="s">
        <v>4</v>
      </c>
      <c r="C2205" s="16">
        <v>45532</v>
      </c>
      <c r="D2205" s="16">
        <v>45540</v>
      </c>
      <c r="E2205" s="6" t="s">
        <v>301</v>
      </c>
      <c r="F2205" s="10">
        <v>2024</v>
      </c>
      <c r="G2205" s="10" t="s">
        <v>124</v>
      </c>
      <c r="H2205" s="10" t="s">
        <v>5888</v>
      </c>
      <c r="I2205" s="10" t="s">
        <v>5890</v>
      </c>
      <c r="J2205" s="10" t="s">
        <v>1</v>
      </c>
      <c r="K2205" s="10" t="s">
        <v>2023</v>
      </c>
      <c r="L2205" s="10" t="s">
        <v>17</v>
      </c>
    </row>
    <row r="2206" spans="1:12" x14ac:dyDescent="0.3">
      <c r="A2206" s="6" t="s">
        <v>5891</v>
      </c>
      <c r="B2206" s="10" t="s">
        <v>4</v>
      </c>
      <c r="C2206" s="16">
        <v>45532</v>
      </c>
      <c r="D2206" s="16">
        <v>45547</v>
      </c>
      <c r="E2206" s="6" t="s">
        <v>301</v>
      </c>
      <c r="F2206" s="10">
        <v>2024</v>
      </c>
      <c r="G2206" s="10" t="s">
        <v>55</v>
      </c>
      <c r="H2206" s="10" t="s">
        <v>5892</v>
      </c>
      <c r="I2206" s="10" t="s">
        <v>5893</v>
      </c>
      <c r="J2206" s="10" t="s">
        <v>2</v>
      </c>
      <c r="K2206" s="10" t="s">
        <v>60</v>
      </c>
      <c r="L2206" s="10" t="s">
        <v>46</v>
      </c>
    </row>
    <row r="2207" spans="1:12" x14ac:dyDescent="0.3">
      <c r="A2207" s="6" t="s">
        <v>5894</v>
      </c>
      <c r="B2207" s="10" t="s">
        <v>4</v>
      </c>
      <c r="C2207" s="16">
        <v>45532</v>
      </c>
      <c r="D2207" s="16">
        <v>45532</v>
      </c>
      <c r="E2207" s="6" t="s">
        <v>301</v>
      </c>
      <c r="F2207" s="10">
        <v>2024</v>
      </c>
      <c r="G2207" s="10" t="s">
        <v>58</v>
      </c>
      <c r="H2207" s="10" t="s">
        <v>5895</v>
      </c>
      <c r="I2207" s="10" t="s">
        <v>5896</v>
      </c>
      <c r="J2207" s="10" t="s">
        <v>2</v>
      </c>
      <c r="K2207" s="10" t="s">
        <v>54</v>
      </c>
      <c r="L2207" s="10" t="s">
        <v>17</v>
      </c>
    </row>
    <row r="2208" spans="1:12" x14ac:dyDescent="0.3">
      <c r="A2208" s="6" t="s">
        <v>5897</v>
      </c>
      <c r="B2208" s="10" t="s">
        <v>4</v>
      </c>
      <c r="C2208" s="16">
        <v>45532</v>
      </c>
      <c r="D2208" s="16">
        <v>45561</v>
      </c>
      <c r="E2208" s="6" t="s">
        <v>301</v>
      </c>
      <c r="F2208" s="10">
        <v>2024</v>
      </c>
      <c r="G2208" s="10" t="s">
        <v>55</v>
      </c>
      <c r="H2208" s="10" t="s">
        <v>5898</v>
      </c>
      <c r="I2208" s="10" t="s">
        <v>128</v>
      </c>
      <c r="J2208" s="10" t="s">
        <v>71</v>
      </c>
      <c r="K2208" s="10" t="s">
        <v>54</v>
      </c>
      <c r="L2208" s="10" t="s">
        <v>17</v>
      </c>
    </row>
    <row r="2209" spans="1:12" x14ac:dyDescent="0.3">
      <c r="A2209" s="6" t="s">
        <v>5899</v>
      </c>
      <c r="B2209" s="10" t="s">
        <v>4</v>
      </c>
      <c r="C2209" s="16">
        <v>45532</v>
      </c>
      <c r="D2209" s="16">
        <v>45532</v>
      </c>
      <c r="E2209" s="6" t="s">
        <v>301</v>
      </c>
      <c r="F2209" s="10">
        <v>2024</v>
      </c>
      <c r="G2209" s="10" t="s">
        <v>58</v>
      </c>
      <c r="H2209" s="10" t="s">
        <v>5900</v>
      </c>
      <c r="I2209" s="10" t="s">
        <v>5901</v>
      </c>
      <c r="J2209" s="10" t="s">
        <v>1</v>
      </c>
      <c r="K2209" s="10" t="s">
        <v>54</v>
      </c>
      <c r="L2209" s="10" t="s">
        <v>17</v>
      </c>
    </row>
    <row r="2210" spans="1:12" x14ac:dyDescent="0.3">
      <c r="A2210" s="6" t="s">
        <v>5902</v>
      </c>
      <c r="B2210" s="10" t="s">
        <v>4</v>
      </c>
      <c r="C2210" s="16">
        <v>45532</v>
      </c>
      <c r="D2210" s="16">
        <v>45532</v>
      </c>
      <c r="E2210" s="6" t="s">
        <v>301</v>
      </c>
      <c r="F2210" s="10">
        <v>2024</v>
      </c>
      <c r="G2210" s="10" t="s">
        <v>58</v>
      </c>
      <c r="H2210" s="10" t="s">
        <v>5903</v>
      </c>
      <c r="I2210" s="10" t="s">
        <v>5904</v>
      </c>
      <c r="J2210" s="10" t="s">
        <v>2</v>
      </c>
      <c r="K2210" s="10" t="s">
        <v>54</v>
      </c>
      <c r="L2210" s="10" t="s">
        <v>17</v>
      </c>
    </row>
    <row r="2211" spans="1:12" x14ac:dyDescent="0.3">
      <c r="A2211" s="6" t="s">
        <v>5905</v>
      </c>
      <c r="B2211" s="10" t="s">
        <v>4</v>
      </c>
      <c r="C2211" s="16">
        <v>45532</v>
      </c>
      <c r="D2211" s="16">
        <v>45532</v>
      </c>
      <c r="E2211" s="6" t="s">
        <v>301</v>
      </c>
      <c r="F2211" s="10">
        <v>2024</v>
      </c>
      <c r="G2211" s="10" t="s">
        <v>58</v>
      </c>
      <c r="H2211" s="10" t="s">
        <v>5906</v>
      </c>
      <c r="I2211" s="10" t="s">
        <v>5907</v>
      </c>
      <c r="J2211" s="10" t="s">
        <v>0</v>
      </c>
      <c r="K2211" s="10" t="s">
        <v>112</v>
      </c>
      <c r="L2211" s="10" t="s">
        <v>17</v>
      </c>
    </row>
    <row r="2212" spans="1:12" x14ac:dyDescent="0.3">
      <c r="A2212" s="6" t="s">
        <v>5908</v>
      </c>
      <c r="B2212" s="10" t="s">
        <v>4</v>
      </c>
      <c r="C2212" s="16">
        <v>45532</v>
      </c>
      <c r="D2212" s="16">
        <v>45546</v>
      </c>
      <c r="E2212" s="6" t="s">
        <v>301</v>
      </c>
      <c r="F2212" s="10">
        <v>2024</v>
      </c>
      <c r="G2212" s="10" t="s">
        <v>58</v>
      </c>
      <c r="H2212" s="10" t="s">
        <v>5909</v>
      </c>
      <c r="I2212" s="10" t="s">
        <v>5910</v>
      </c>
      <c r="J2212" s="10" t="s">
        <v>85</v>
      </c>
      <c r="K2212" s="10" t="s">
        <v>54</v>
      </c>
      <c r="L2212" s="10" t="s">
        <v>17</v>
      </c>
    </row>
    <row r="2213" spans="1:12" x14ac:dyDescent="0.3">
      <c r="A2213" s="6" t="s">
        <v>5911</v>
      </c>
      <c r="B2213" s="10" t="s">
        <v>4</v>
      </c>
      <c r="C2213" s="16">
        <v>45532</v>
      </c>
      <c r="D2213" s="16">
        <v>45533</v>
      </c>
      <c r="E2213" s="6" t="s">
        <v>301</v>
      </c>
      <c r="F2213" s="10">
        <v>2024</v>
      </c>
      <c r="G2213" s="10" t="s">
        <v>67</v>
      </c>
      <c r="H2213" s="10" t="s">
        <v>5912</v>
      </c>
      <c r="I2213" s="10" t="s">
        <v>5913</v>
      </c>
      <c r="J2213" s="10" t="s">
        <v>2</v>
      </c>
      <c r="K2213" s="10" t="s">
        <v>54</v>
      </c>
      <c r="L2213" s="10" t="s">
        <v>17</v>
      </c>
    </row>
    <row r="2214" spans="1:12" x14ac:dyDescent="0.3">
      <c r="A2214" s="6" t="s">
        <v>5914</v>
      </c>
      <c r="B2214" s="10" t="s">
        <v>4</v>
      </c>
      <c r="C2214" s="16">
        <v>45532</v>
      </c>
      <c r="D2214" s="16">
        <v>45540</v>
      </c>
      <c r="E2214" s="6" t="s">
        <v>301</v>
      </c>
      <c r="F2214" s="10">
        <v>2024</v>
      </c>
      <c r="G2214" s="10" t="s">
        <v>58</v>
      </c>
      <c r="H2214" s="10" t="s">
        <v>5915</v>
      </c>
      <c r="I2214" s="10" t="s">
        <v>167</v>
      </c>
      <c r="J2214" s="10" t="s">
        <v>5</v>
      </c>
      <c r="K2214" s="10" t="s">
        <v>54</v>
      </c>
      <c r="L2214" s="10" t="s">
        <v>17</v>
      </c>
    </row>
    <row r="2215" spans="1:12" x14ac:dyDescent="0.3">
      <c r="A2215" s="6" t="s">
        <v>5916</v>
      </c>
      <c r="B2215" s="10" t="s">
        <v>4</v>
      </c>
      <c r="C2215" s="16">
        <v>45532</v>
      </c>
      <c r="D2215" s="16">
        <v>45555</v>
      </c>
      <c r="E2215" s="6" t="s">
        <v>301</v>
      </c>
      <c r="F2215" s="10">
        <v>2024</v>
      </c>
      <c r="G2215" s="10" t="s">
        <v>266</v>
      </c>
      <c r="H2215" s="10" t="s">
        <v>5917</v>
      </c>
      <c r="I2215" s="10" t="s">
        <v>5918</v>
      </c>
      <c r="J2215" s="10" t="s">
        <v>2</v>
      </c>
      <c r="K2215" s="10" t="s">
        <v>60</v>
      </c>
      <c r="L2215" s="10" t="s">
        <v>16</v>
      </c>
    </row>
    <row r="2216" spans="1:12" x14ac:dyDescent="0.3">
      <c r="A2216" s="6" t="s">
        <v>5919</v>
      </c>
      <c r="B2216" s="10" t="s">
        <v>4</v>
      </c>
      <c r="C2216" s="16">
        <v>45532</v>
      </c>
      <c r="D2216" s="16">
        <v>45546</v>
      </c>
      <c r="E2216" s="6" t="s">
        <v>301</v>
      </c>
      <c r="F2216" s="10">
        <v>2024</v>
      </c>
      <c r="G2216" s="10" t="s">
        <v>720</v>
      </c>
      <c r="H2216" s="10" t="s">
        <v>5920</v>
      </c>
      <c r="I2216" s="10" t="s">
        <v>130</v>
      </c>
      <c r="J2216" s="10" t="s">
        <v>101</v>
      </c>
      <c r="K2216" s="10" t="s">
        <v>41</v>
      </c>
      <c r="L2216" s="10" t="s">
        <v>17</v>
      </c>
    </row>
    <row r="2217" spans="1:12" x14ac:dyDescent="0.3">
      <c r="A2217" s="6" t="s">
        <v>5921</v>
      </c>
      <c r="B2217" s="10" t="s">
        <v>4</v>
      </c>
      <c r="C2217" s="16">
        <v>45532</v>
      </c>
      <c r="D2217" s="16">
        <v>45533</v>
      </c>
      <c r="E2217" s="6" t="s">
        <v>301</v>
      </c>
      <c r="F2217" s="10">
        <v>2024</v>
      </c>
      <c r="G2217" s="10" t="s">
        <v>38</v>
      </c>
      <c r="H2217" s="10" t="s">
        <v>5922</v>
      </c>
      <c r="I2217" s="10" t="s">
        <v>72</v>
      </c>
      <c r="J2217" s="10" t="s">
        <v>1</v>
      </c>
      <c r="K2217" s="10" t="s">
        <v>60</v>
      </c>
      <c r="L2217" s="10" t="s">
        <v>17</v>
      </c>
    </row>
    <row r="2218" spans="1:12" x14ac:dyDescent="0.3">
      <c r="A2218" s="6" t="s">
        <v>5923</v>
      </c>
      <c r="B2218" s="10" t="s">
        <v>24</v>
      </c>
      <c r="C2218" s="16">
        <v>45532</v>
      </c>
      <c r="D2218" s="16">
        <v>45544</v>
      </c>
      <c r="E2218" s="6" t="s">
        <v>301</v>
      </c>
      <c r="F2218" s="10">
        <v>2024</v>
      </c>
      <c r="G2218" s="10" t="s">
        <v>75</v>
      </c>
      <c r="H2218" s="10" t="s">
        <v>1592</v>
      </c>
      <c r="I2218" s="10" t="s">
        <v>118</v>
      </c>
      <c r="J2218" s="10" t="s">
        <v>2</v>
      </c>
      <c r="K2218" s="10" t="s">
        <v>326</v>
      </c>
      <c r="L2218" s="10" t="s">
        <v>17</v>
      </c>
    </row>
    <row r="2219" spans="1:12" x14ac:dyDescent="0.3">
      <c r="A2219" s="6" t="s">
        <v>5924</v>
      </c>
      <c r="B2219" s="10" t="s">
        <v>4</v>
      </c>
      <c r="C2219" s="16">
        <v>45532</v>
      </c>
      <c r="D2219" s="16">
        <v>45533</v>
      </c>
      <c r="E2219" s="6" t="s">
        <v>301</v>
      </c>
      <c r="F2219" s="10">
        <v>2024</v>
      </c>
      <c r="G2219" s="10" t="s">
        <v>455</v>
      </c>
      <c r="H2219" s="10" t="s">
        <v>5925</v>
      </c>
      <c r="I2219" s="10" t="s">
        <v>5926</v>
      </c>
      <c r="J2219" s="10" t="s">
        <v>71</v>
      </c>
      <c r="K2219" s="10" t="s">
        <v>60</v>
      </c>
      <c r="L2219" s="10" t="s">
        <v>17</v>
      </c>
    </row>
    <row r="2220" spans="1:12" x14ac:dyDescent="0.3">
      <c r="A2220" s="6" t="s">
        <v>5927</v>
      </c>
      <c r="B2220" s="10" t="s">
        <v>4</v>
      </c>
      <c r="C2220" s="16">
        <v>45532</v>
      </c>
      <c r="D2220" s="16">
        <v>45558</v>
      </c>
      <c r="E2220" s="6" t="s">
        <v>301</v>
      </c>
      <c r="F2220" s="10">
        <v>2024</v>
      </c>
      <c r="G2220" s="10" t="s">
        <v>64</v>
      </c>
      <c r="H2220" s="10" t="s">
        <v>5928</v>
      </c>
      <c r="I2220" s="10" t="s">
        <v>120</v>
      </c>
      <c r="J2220" s="10" t="s">
        <v>61</v>
      </c>
      <c r="K2220" s="10" t="s">
        <v>54</v>
      </c>
      <c r="L2220" s="10" t="s">
        <v>46</v>
      </c>
    </row>
    <row r="2221" spans="1:12" x14ac:dyDescent="0.3">
      <c r="A2221" s="6" t="s">
        <v>5929</v>
      </c>
      <c r="B2221" s="10" t="s">
        <v>4</v>
      </c>
      <c r="C2221" s="16">
        <v>45532</v>
      </c>
      <c r="D2221" s="16">
        <v>45558</v>
      </c>
      <c r="E2221" s="6" t="s">
        <v>301</v>
      </c>
      <c r="F2221" s="10">
        <v>2024</v>
      </c>
      <c r="G2221" s="10" t="s">
        <v>64</v>
      </c>
      <c r="H2221" s="10" t="s">
        <v>5930</v>
      </c>
      <c r="I2221" s="10" t="s">
        <v>5931</v>
      </c>
      <c r="J2221" s="10" t="s">
        <v>2</v>
      </c>
      <c r="K2221" s="10" t="s">
        <v>54</v>
      </c>
      <c r="L2221" s="10" t="s">
        <v>17</v>
      </c>
    </row>
    <row r="2222" spans="1:12" x14ac:dyDescent="0.3">
      <c r="A2222" s="6" t="s">
        <v>5932</v>
      </c>
      <c r="B2222" s="10" t="s">
        <v>4</v>
      </c>
      <c r="C2222" s="16">
        <v>45532</v>
      </c>
      <c r="D2222" s="16">
        <v>45573</v>
      </c>
      <c r="E2222" s="6" t="s">
        <v>301</v>
      </c>
      <c r="F2222" s="10">
        <v>2024</v>
      </c>
      <c r="G2222" s="10" t="s">
        <v>266</v>
      </c>
      <c r="H2222" s="10" t="s">
        <v>5933</v>
      </c>
      <c r="I2222" s="10" t="s">
        <v>5918</v>
      </c>
      <c r="J2222" s="10" t="s">
        <v>2</v>
      </c>
      <c r="K2222" s="10" t="s">
        <v>60</v>
      </c>
      <c r="L2222" s="10" t="s">
        <v>17</v>
      </c>
    </row>
    <row r="2223" spans="1:12" x14ac:dyDescent="0.3">
      <c r="A2223" s="6" t="s">
        <v>5934</v>
      </c>
      <c r="B2223" s="10" t="s">
        <v>4</v>
      </c>
      <c r="C2223" s="16">
        <v>45532</v>
      </c>
      <c r="D2223" s="16">
        <v>45533</v>
      </c>
      <c r="E2223" s="6" t="s">
        <v>301</v>
      </c>
      <c r="F2223" s="10">
        <v>2024</v>
      </c>
      <c r="G2223" s="10" t="s">
        <v>58</v>
      </c>
      <c r="H2223" s="10" t="s">
        <v>221</v>
      </c>
      <c r="I2223" s="10" t="s">
        <v>5935</v>
      </c>
      <c r="J2223" s="10" t="s">
        <v>82</v>
      </c>
      <c r="K2223" s="10" t="s">
        <v>60</v>
      </c>
      <c r="L2223" s="10" t="s">
        <v>17</v>
      </c>
    </row>
    <row r="2224" spans="1:12" x14ac:dyDescent="0.3">
      <c r="A2224" s="6" t="s">
        <v>5936</v>
      </c>
      <c r="B2224" s="10" t="s">
        <v>4</v>
      </c>
      <c r="C2224" s="16">
        <v>45532</v>
      </c>
      <c r="D2224" s="16">
        <v>45532</v>
      </c>
      <c r="E2224" s="6" t="s">
        <v>301</v>
      </c>
      <c r="F2224" s="10">
        <v>2024</v>
      </c>
      <c r="G2224" s="10" t="s">
        <v>53</v>
      </c>
      <c r="H2224" s="10" t="s">
        <v>5937</v>
      </c>
      <c r="I2224" s="10" t="s">
        <v>5938</v>
      </c>
      <c r="J2224" s="10" t="s">
        <v>71</v>
      </c>
      <c r="K2224" s="10" t="s">
        <v>54</v>
      </c>
      <c r="L2224" s="10" t="s">
        <v>17</v>
      </c>
    </row>
    <row r="2225" spans="1:12" x14ac:dyDescent="0.3">
      <c r="A2225" s="6" t="s">
        <v>5939</v>
      </c>
      <c r="B2225" s="10" t="s">
        <v>4</v>
      </c>
      <c r="C2225" s="16">
        <v>45532</v>
      </c>
      <c r="D2225" s="16">
        <v>45534</v>
      </c>
      <c r="E2225" s="6" t="s">
        <v>301</v>
      </c>
      <c r="F2225" s="10">
        <v>2024</v>
      </c>
      <c r="G2225" s="10" t="s">
        <v>455</v>
      </c>
      <c r="H2225" s="10" t="s">
        <v>5940</v>
      </c>
      <c r="I2225" s="10" t="s">
        <v>5941</v>
      </c>
      <c r="J2225" s="10" t="s">
        <v>2</v>
      </c>
      <c r="K2225" s="10" t="s">
        <v>54</v>
      </c>
      <c r="L2225" s="10" t="s">
        <v>17</v>
      </c>
    </row>
    <row r="2226" spans="1:12" x14ac:dyDescent="0.3">
      <c r="A2226" s="6" t="s">
        <v>5942</v>
      </c>
      <c r="B2226" s="10" t="s">
        <v>6</v>
      </c>
      <c r="C2226" s="16">
        <v>45532</v>
      </c>
      <c r="D2226" s="16">
        <v>45544</v>
      </c>
      <c r="E2226" s="6" t="s">
        <v>301</v>
      </c>
      <c r="F2226" s="10">
        <v>2024</v>
      </c>
      <c r="G2226" s="10" t="s">
        <v>5943</v>
      </c>
      <c r="H2226" s="10" t="s">
        <v>5944</v>
      </c>
      <c r="I2226" s="10" t="s">
        <v>5945</v>
      </c>
      <c r="J2226" s="10" t="s">
        <v>1</v>
      </c>
      <c r="K2226" s="10" t="s">
        <v>54</v>
      </c>
      <c r="L2226" s="10" t="s">
        <v>17</v>
      </c>
    </row>
    <row r="2227" spans="1:12" x14ac:dyDescent="0.3">
      <c r="A2227" s="6" t="s">
        <v>5946</v>
      </c>
      <c r="B2227" s="10" t="s">
        <v>4</v>
      </c>
      <c r="C2227" s="16">
        <v>45533</v>
      </c>
      <c r="D2227" s="16">
        <v>45533</v>
      </c>
      <c r="E2227" s="6" t="s">
        <v>301</v>
      </c>
      <c r="F2227" s="10">
        <v>2024</v>
      </c>
      <c r="G2227" s="10" t="s">
        <v>58</v>
      </c>
      <c r="H2227" s="10" t="s">
        <v>5947</v>
      </c>
      <c r="I2227" s="10" t="s">
        <v>5948</v>
      </c>
      <c r="J2227" s="10" t="s">
        <v>2</v>
      </c>
      <c r="K2227" s="10" t="s">
        <v>54</v>
      </c>
      <c r="L2227" s="10" t="s">
        <v>17</v>
      </c>
    </row>
    <row r="2228" spans="1:12" x14ac:dyDescent="0.3">
      <c r="A2228" s="6" t="s">
        <v>5949</v>
      </c>
      <c r="B2228" s="10" t="s">
        <v>4</v>
      </c>
      <c r="C2228" s="16">
        <v>45533</v>
      </c>
      <c r="D2228" s="16">
        <v>45533</v>
      </c>
      <c r="E2228" s="6" t="s">
        <v>301</v>
      </c>
      <c r="F2228" s="10">
        <v>2024</v>
      </c>
      <c r="G2228" s="10" t="s">
        <v>57</v>
      </c>
      <c r="H2228" s="10" t="s">
        <v>5950</v>
      </c>
      <c r="I2228" s="10" t="s">
        <v>5046</v>
      </c>
      <c r="J2228" s="10" t="s">
        <v>2</v>
      </c>
      <c r="K2228" s="10" t="s">
        <v>190</v>
      </c>
      <c r="L2228" s="10" t="s">
        <v>17</v>
      </c>
    </row>
    <row r="2229" spans="1:12" x14ac:dyDescent="0.3">
      <c r="A2229" s="6" t="s">
        <v>5951</v>
      </c>
      <c r="B2229" s="10" t="s">
        <v>4</v>
      </c>
      <c r="C2229" s="16">
        <v>45533</v>
      </c>
      <c r="D2229" s="16">
        <v>45533</v>
      </c>
      <c r="E2229" s="6" t="s">
        <v>301</v>
      </c>
      <c r="F2229" s="10">
        <v>2024</v>
      </c>
      <c r="G2229" s="10" t="s">
        <v>5952</v>
      </c>
      <c r="H2229" s="10" t="s">
        <v>5950</v>
      </c>
      <c r="I2229" s="10" t="s">
        <v>5953</v>
      </c>
      <c r="J2229" s="10" t="s">
        <v>2</v>
      </c>
      <c r="K2229" s="10" t="s">
        <v>190</v>
      </c>
      <c r="L2229" s="10" t="s">
        <v>17</v>
      </c>
    </row>
    <row r="2230" spans="1:12" x14ac:dyDescent="0.3">
      <c r="A2230" s="6" t="s">
        <v>5954</v>
      </c>
      <c r="B2230" s="10" t="s">
        <v>4</v>
      </c>
      <c r="C2230" s="16">
        <v>45533</v>
      </c>
      <c r="D2230" s="16">
        <v>45533</v>
      </c>
      <c r="E2230" s="6" t="s">
        <v>301</v>
      </c>
      <c r="F2230" s="10">
        <v>2024</v>
      </c>
      <c r="G2230" s="10" t="s">
        <v>135</v>
      </c>
      <c r="H2230" s="10" t="s">
        <v>5950</v>
      </c>
      <c r="I2230" s="10" t="s">
        <v>3525</v>
      </c>
      <c r="J2230" s="10" t="s">
        <v>2</v>
      </c>
      <c r="K2230" s="10" t="s">
        <v>190</v>
      </c>
      <c r="L2230" s="10" t="s">
        <v>138</v>
      </c>
    </row>
    <row r="2231" spans="1:12" x14ac:dyDescent="0.3">
      <c r="A2231" s="6" t="s">
        <v>5955</v>
      </c>
      <c r="B2231" s="10" t="s">
        <v>4</v>
      </c>
      <c r="C2231" s="16">
        <v>45533</v>
      </c>
      <c r="D2231" s="16">
        <v>45538</v>
      </c>
      <c r="E2231" s="6" t="s">
        <v>301</v>
      </c>
      <c r="F2231" s="10">
        <v>2024</v>
      </c>
      <c r="G2231" s="10" t="s">
        <v>94</v>
      </c>
      <c r="H2231" s="10" t="s">
        <v>5950</v>
      </c>
      <c r="I2231" s="10" t="s">
        <v>5956</v>
      </c>
      <c r="J2231" s="10" t="s">
        <v>2</v>
      </c>
      <c r="K2231" s="10" t="s">
        <v>190</v>
      </c>
      <c r="L2231" s="10" t="s">
        <v>138</v>
      </c>
    </row>
    <row r="2232" spans="1:12" x14ac:dyDescent="0.3">
      <c r="A2232" s="6" t="s">
        <v>5957</v>
      </c>
      <c r="B2232" s="10" t="s">
        <v>4</v>
      </c>
      <c r="C2232" s="16">
        <v>45533</v>
      </c>
      <c r="D2232" s="16">
        <v>45534</v>
      </c>
      <c r="E2232" s="6" t="s">
        <v>301</v>
      </c>
      <c r="F2232" s="10">
        <v>2024</v>
      </c>
      <c r="G2232" s="10" t="s">
        <v>163</v>
      </c>
      <c r="H2232" s="10" t="s">
        <v>5950</v>
      </c>
      <c r="I2232" s="10" t="s">
        <v>5958</v>
      </c>
      <c r="J2232" s="10" t="s">
        <v>2</v>
      </c>
      <c r="K2232" s="10" t="s">
        <v>190</v>
      </c>
      <c r="L2232" s="10" t="s">
        <v>138</v>
      </c>
    </row>
    <row r="2233" spans="1:12" x14ac:dyDescent="0.3">
      <c r="A2233" s="6" t="s">
        <v>5959</v>
      </c>
      <c r="B2233" s="10" t="s">
        <v>4</v>
      </c>
      <c r="C2233" s="16">
        <v>45533</v>
      </c>
      <c r="D2233" s="16">
        <v>45533</v>
      </c>
      <c r="E2233" s="6" t="s">
        <v>301</v>
      </c>
      <c r="F2233" s="10">
        <v>2024</v>
      </c>
      <c r="G2233" s="10" t="s">
        <v>1443</v>
      </c>
      <c r="H2233" s="10" t="s">
        <v>5950</v>
      </c>
      <c r="I2233" s="10" t="s">
        <v>5281</v>
      </c>
      <c r="J2233" s="10" t="s">
        <v>2</v>
      </c>
      <c r="K2233" s="10" t="s">
        <v>190</v>
      </c>
      <c r="L2233" s="10" t="s">
        <v>138</v>
      </c>
    </row>
    <row r="2234" spans="1:12" x14ac:dyDescent="0.3">
      <c r="A2234" s="6" t="s">
        <v>5960</v>
      </c>
      <c r="B2234" s="10" t="s">
        <v>4</v>
      </c>
      <c r="C2234" s="16">
        <v>45533</v>
      </c>
      <c r="D2234" s="16">
        <v>45533</v>
      </c>
      <c r="E2234" s="6" t="s">
        <v>301</v>
      </c>
      <c r="F2234" s="10">
        <v>2024</v>
      </c>
      <c r="G2234" s="10" t="s">
        <v>1443</v>
      </c>
      <c r="H2234" s="10" t="s">
        <v>5950</v>
      </c>
      <c r="I2234" s="10" t="s">
        <v>5281</v>
      </c>
      <c r="J2234" s="10" t="s">
        <v>2</v>
      </c>
      <c r="K2234" s="10" t="s">
        <v>190</v>
      </c>
      <c r="L2234" s="10" t="s">
        <v>138</v>
      </c>
    </row>
    <row r="2235" spans="1:12" x14ac:dyDescent="0.3">
      <c r="A2235" s="6" t="s">
        <v>5961</v>
      </c>
      <c r="B2235" s="10" t="s">
        <v>4</v>
      </c>
      <c r="C2235" s="16">
        <v>45533</v>
      </c>
      <c r="D2235" s="16">
        <v>45534</v>
      </c>
      <c r="E2235" s="6" t="s">
        <v>301</v>
      </c>
      <c r="F2235" s="10">
        <v>2024</v>
      </c>
      <c r="G2235" s="10" t="s">
        <v>5962</v>
      </c>
      <c r="H2235" s="10" t="s">
        <v>5950</v>
      </c>
      <c r="I2235" s="10" t="s">
        <v>5963</v>
      </c>
      <c r="J2235" s="10" t="s">
        <v>2</v>
      </c>
      <c r="K2235" s="10" t="s">
        <v>190</v>
      </c>
      <c r="L2235" s="10" t="s">
        <v>138</v>
      </c>
    </row>
    <row r="2236" spans="1:12" x14ac:dyDescent="0.3">
      <c r="A2236" s="6" t="s">
        <v>5964</v>
      </c>
      <c r="B2236" s="10" t="s">
        <v>4</v>
      </c>
      <c r="C2236" s="16">
        <v>45533</v>
      </c>
      <c r="D2236" s="16">
        <v>45537</v>
      </c>
      <c r="E2236" s="6" t="s">
        <v>301</v>
      </c>
      <c r="F2236" s="10">
        <v>2024</v>
      </c>
      <c r="G2236" s="10" t="s">
        <v>5965</v>
      </c>
      <c r="H2236" s="10" t="s">
        <v>5950</v>
      </c>
      <c r="I2236" s="10" t="s">
        <v>5966</v>
      </c>
      <c r="J2236" s="10" t="s">
        <v>2</v>
      </c>
      <c r="K2236" s="10" t="s">
        <v>190</v>
      </c>
      <c r="L2236" s="10" t="s">
        <v>17</v>
      </c>
    </row>
    <row r="2237" spans="1:12" x14ac:dyDescent="0.3">
      <c r="A2237" s="6" t="s">
        <v>5967</v>
      </c>
      <c r="B2237" s="10" t="s">
        <v>4</v>
      </c>
      <c r="C2237" s="16">
        <v>45533</v>
      </c>
      <c r="D2237" s="16">
        <v>45533</v>
      </c>
      <c r="E2237" s="6" t="s">
        <v>301</v>
      </c>
      <c r="F2237" s="10">
        <v>2024</v>
      </c>
      <c r="G2237" s="10" t="s">
        <v>81</v>
      </c>
      <c r="H2237" s="10" t="s">
        <v>5950</v>
      </c>
      <c r="I2237" s="10" t="s">
        <v>5968</v>
      </c>
      <c r="J2237" s="10" t="s">
        <v>2</v>
      </c>
      <c r="K2237" s="10" t="s">
        <v>190</v>
      </c>
      <c r="L2237" s="10" t="s">
        <v>138</v>
      </c>
    </row>
    <row r="2238" spans="1:12" x14ac:dyDescent="0.3">
      <c r="A2238" s="6" t="s">
        <v>5969</v>
      </c>
      <c r="B2238" s="10" t="s">
        <v>4</v>
      </c>
      <c r="C2238" s="16">
        <v>45533</v>
      </c>
      <c r="D2238" s="16">
        <v>45533</v>
      </c>
      <c r="E2238" s="6" t="s">
        <v>301</v>
      </c>
      <c r="F2238" s="10">
        <v>2024</v>
      </c>
      <c r="G2238" s="10" t="s">
        <v>116</v>
      </c>
      <c r="H2238" s="10" t="s">
        <v>5950</v>
      </c>
      <c r="I2238" s="10" t="s">
        <v>5970</v>
      </c>
      <c r="J2238" s="10" t="s">
        <v>2</v>
      </c>
      <c r="K2238" s="10" t="s">
        <v>190</v>
      </c>
      <c r="L2238" s="10" t="s">
        <v>138</v>
      </c>
    </row>
    <row r="2239" spans="1:12" x14ac:dyDescent="0.3">
      <c r="A2239" s="6" t="s">
        <v>5971</v>
      </c>
      <c r="B2239" s="10" t="s">
        <v>4</v>
      </c>
      <c r="C2239" s="16">
        <v>45533</v>
      </c>
      <c r="D2239" s="16">
        <v>45533</v>
      </c>
      <c r="E2239" s="6" t="s">
        <v>301</v>
      </c>
      <c r="F2239" s="10">
        <v>2024</v>
      </c>
      <c r="G2239" s="10" t="s">
        <v>55</v>
      </c>
      <c r="H2239" s="10" t="s">
        <v>5950</v>
      </c>
      <c r="I2239" s="10" t="s">
        <v>4242</v>
      </c>
      <c r="J2239" s="10" t="s">
        <v>2</v>
      </c>
      <c r="K2239" s="10" t="s">
        <v>190</v>
      </c>
      <c r="L2239" s="10" t="s">
        <v>138</v>
      </c>
    </row>
    <row r="2240" spans="1:12" x14ac:dyDescent="0.3">
      <c r="A2240" s="6" t="s">
        <v>5972</v>
      </c>
      <c r="B2240" s="10" t="s">
        <v>4</v>
      </c>
      <c r="C2240" s="16">
        <v>45533</v>
      </c>
      <c r="D2240" s="16">
        <v>45533</v>
      </c>
      <c r="E2240" s="6" t="s">
        <v>301</v>
      </c>
      <c r="F2240" s="10">
        <v>2024</v>
      </c>
      <c r="G2240" s="10" t="s">
        <v>67</v>
      </c>
      <c r="H2240" s="10" t="s">
        <v>5950</v>
      </c>
      <c r="I2240" s="10" t="s">
        <v>3658</v>
      </c>
      <c r="J2240" s="10" t="s">
        <v>2</v>
      </c>
      <c r="K2240" s="10" t="s">
        <v>190</v>
      </c>
      <c r="L2240" s="10" t="s">
        <v>138</v>
      </c>
    </row>
    <row r="2241" spans="1:12" x14ac:dyDescent="0.3">
      <c r="A2241" s="6" t="s">
        <v>5973</v>
      </c>
      <c r="B2241" s="10" t="s">
        <v>4</v>
      </c>
      <c r="C2241" s="16">
        <v>45533</v>
      </c>
      <c r="D2241" s="16">
        <v>45534</v>
      </c>
      <c r="E2241" s="6" t="s">
        <v>301</v>
      </c>
      <c r="F2241" s="10">
        <v>2024</v>
      </c>
      <c r="G2241" s="10" t="s">
        <v>3512</v>
      </c>
      <c r="H2241" s="10" t="s">
        <v>5950</v>
      </c>
      <c r="I2241" s="10" t="s">
        <v>5974</v>
      </c>
      <c r="J2241" s="10" t="s">
        <v>2</v>
      </c>
      <c r="K2241" s="10" t="s">
        <v>190</v>
      </c>
      <c r="L2241" s="10" t="s">
        <v>17</v>
      </c>
    </row>
    <row r="2242" spans="1:12" x14ac:dyDescent="0.3">
      <c r="A2242" s="6" t="s">
        <v>5975</v>
      </c>
      <c r="B2242" s="10" t="s">
        <v>4</v>
      </c>
      <c r="C2242" s="16">
        <v>45533</v>
      </c>
      <c r="D2242" s="16"/>
      <c r="E2242" s="6" t="s">
        <v>301</v>
      </c>
      <c r="F2242" s="10">
        <v>2024</v>
      </c>
      <c r="G2242" s="10" t="s">
        <v>5976</v>
      </c>
      <c r="H2242" s="10" t="s">
        <v>5950</v>
      </c>
      <c r="I2242" s="10" t="s">
        <v>65</v>
      </c>
      <c r="J2242" s="10" t="s">
        <v>2</v>
      </c>
      <c r="K2242" s="10" t="s">
        <v>190</v>
      </c>
      <c r="L2242" s="10" t="s">
        <v>66</v>
      </c>
    </row>
    <row r="2243" spans="1:12" x14ac:dyDescent="0.3">
      <c r="A2243" s="6" t="s">
        <v>5977</v>
      </c>
      <c r="B2243" s="10" t="s">
        <v>4</v>
      </c>
      <c r="C2243" s="16">
        <v>45533</v>
      </c>
      <c r="D2243" s="16">
        <v>45534</v>
      </c>
      <c r="E2243" s="6" t="s">
        <v>301</v>
      </c>
      <c r="F2243" s="10">
        <v>2024</v>
      </c>
      <c r="G2243" s="10" t="s">
        <v>5978</v>
      </c>
      <c r="H2243" s="10" t="s">
        <v>5950</v>
      </c>
      <c r="I2243" s="10" t="s">
        <v>5979</v>
      </c>
      <c r="J2243" s="10" t="s">
        <v>2</v>
      </c>
      <c r="K2243" s="10" t="s">
        <v>190</v>
      </c>
      <c r="L2243" s="10" t="s">
        <v>138</v>
      </c>
    </row>
    <row r="2244" spans="1:12" x14ac:dyDescent="0.3">
      <c r="A2244" s="6" t="s">
        <v>5980</v>
      </c>
      <c r="B2244" s="10" t="s">
        <v>24</v>
      </c>
      <c r="C2244" s="16">
        <v>45533</v>
      </c>
      <c r="D2244" s="16">
        <v>45544</v>
      </c>
      <c r="E2244" s="6" t="s">
        <v>301</v>
      </c>
      <c r="F2244" s="10">
        <v>2024</v>
      </c>
      <c r="G2244" s="10" t="s">
        <v>75</v>
      </c>
      <c r="H2244" s="10" t="s">
        <v>5981</v>
      </c>
      <c r="I2244" s="10" t="s">
        <v>118</v>
      </c>
      <c r="J2244" s="10" t="s">
        <v>2</v>
      </c>
      <c r="K2244" s="10" t="s">
        <v>326</v>
      </c>
      <c r="L2244" s="10" t="s">
        <v>17</v>
      </c>
    </row>
    <row r="2245" spans="1:12" x14ac:dyDescent="0.3">
      <c r="A2245" s="6" t="s">
        <v>5982</v>
      </c>
      <c r="B2245" s="10" t="s">
        <v>24</v>
      </c>
      <c r="C2245" s="16">
        <v>45533</v>
      </c>
      <c r="D2245" s="16">
        <v>45544</v>
      </c>
      <c r="E2245" s="6" t="s">
        <v>301</v>
      </c>
      <c r="F2245" s="10">
        <v>2024</v>
      </c>
      <c r="G2245" s="10" t="s">
        <v>75</v>
      </c>
      <c r="H2245" s="10" t="s">
        <v>5983</v>
      </c>
      <c r="I2245" s="10" t="s">
        <v>118</v>
      </c>
      <c r="J2245" s="10" t="s">
        <v>1</v>
      </c>
      <c r="K2245" s="10" t="s">
        <v>326</v>
      </c>
      <c r="L2245" s="10" t="s">
        <v>17</v>
      </c>
    </row>
    <row r="2246" spans="1:12" x14ac:dyDescent="0.3">
      <c r="A2246" s="6" t="s">
        <v>5984</v>
      </c>
      <c r="B2246" s="10" t="s">
        <v>4</v>
      </c>
      <c r="C2246" s="16">
        <v>45533</v>
      </c>
      <c r="D2246" s="16">
        <v>45554</v>
      </c>
      <c r="E2246" s="6" t="s">
        <v>301</v>
      </c>
      <c r="F2246" s="10">
        <v>2024</v>
      </c>
      <c r="G2246" s="10" t="s">
        <v>720</v>
      </c>
      <c r="H2246" s="10" t="s">
        <v>5985</v>
      </c>
      <c r="I2246" s="10" t="s">
        <v>130</v>
      </c>
      <c r="J2246" s="10" t="s">
        <v>1</v>
      </c>
      <c r="K2246" s="10" t="s">
        <v>201</v>
      </c>
      <c r="L2246" s="10" t="s">
        <v>17</v>
      </c>
    </row>
    <row r="2247" spans="1:12" x14ac:dyDescent="0.3">
      <c r="A2247" s="6" t="s">
        <v>5986</v>
      </c>
      <c r="B2247" s="10" t="s">
        <v>4</v>
      </c>
      <c r="C2247" s="16">
        <v>45533</v>
      </c>
      <c r="D2247" s="16">
        <v>45551</v>
      </c>
      <c r="E2247" s="6" t="s">
        <v>301</v>
      </c>
      <c r="F2247" s="10">
        <v>2024</v>
      </c>
      <c r="G2247" s="10" t="s">
        <v>1035</v>
      </c>
      <c r="H2247" s="10" t="s">
        <v>5987</v>
      </c>
      <c r="I2247" s="10" t="s">
        <v>5988</v>
      </c>
      <c r="J2247" s="10" t="s">
        <v>2</v>
      </c>
      <c r="K2247" s="10" t="s">
        <v>60</v>
      </c>
      <c r="L2247" s="10" t="s">
        <v>17</v>
      </c>
    </row>
    <row r="2248" spans="1:12" x14ac:dyDescent="0.3">
      <c r="A2248" s="6" t="s">
        <v>5989</v>
      </c>
      <c r="B2248" s="10" t="s">
        <v>24</v>
      </c>
      <c r="C2248" s="16">
        <v>45533</v>
      </c>
      <c r="D2248" s="16">
        <v>45544</v>
      </c>
      <c r="E2248" s="6" t="s">
        <v>301</v>
      </c>
      <c r="F2248" s="10">
        <v>2024</v>
      </c>
      <c r="G2248" s="10" t="s">
        <v>75</v>
      </c>
      <c r="H2248" s="10" t="s">
        <v>5990</v>
      </c>
      <c r="I2248" s="10" t="s">
        <v>118</v>
      </c>
      <c r="J2248" s="10" t="s">
        <v>2</v>
      </c>
      <c r="K2248" s="10" t="s">
        <v>326</v>
      </c>
      <c r="L2248" s="10" t="s">
        <v>17</v>
      </c>
    </row>
    <row r="2249" spans="1:12" x14ac:dyDescent="0.3">
      <c r="A2249" s="6" t="s">
        <v>5991</v>
      </c>
      <c r="B2249" s="10" t="s">
        <v>4</v>
      </c>
      <c r="C2249" s="16">
        <v>45533</v>
      </c>
      <c r="D2249" s="16">
        <v>45546</v>
      </c>
      <c r="E2249" s="6" t="s">
        <v>301</v>
      </c>
      <c r="F2249" s="10">
        <v>2024</v>
      </c>
      <c r="G2249" s="10" t="s">
        <v>58</v>
      </c>
      <c r="H2249" s="10" t="s">
        <v>5992</v>
      </c>
      <c r="I2249" s="10" t="s">
        <v>5910</v>
      </c>
      <c r="J2249" s="10" t="s">
        <v>78</v>
      </c>
      <c r="K2249" s="10" t="s">
        <v>54</v>
      </c>
      <c r="L2249" s="10" t="s">
        <v>17</v>
      </c>
    </row>
    <row r="2250" spans="1:12" x14ac:dyDescent="0.3">
      <c r="A2250" s="6" t="s">
        <v>5993</v>
      </c>
      <c r="B2250" s="10" t="s">
        <v>4</v>
      </c>
      <c r="C2250" s="16">
        <v>45533</v>
      </c>
      <c r="D2250" s="16">
        <v>45533</v>
      </c>
      <c r="E2250" s="6" t="s">
        <v>301</v>
      </c>
      <c r="F2250" s="10">
        <v>2024</v>
      </c>
      <c r="G2250" s="10" t="s">
        <v>58</v>
      </c>
      <c r="H2250" s="10" t="s">
        <v>5994</v>
      </c>
      <c r="I2250" s="10" t="s">
        <v>5995</v>
      </c>
      <c r="J2250" s="10" t="s">
        <v>7</v>
      </c>
      <c r="K2250" s="10" t="s">
        <v>60</v>
      </c>
      <c r="L2250" s="10" t="s">
        <v>17</v>
      </c>
    </row>
    <row r="2251" spans="1:12" x14ac:dyDescent="0.3">
      <c r="A2251" s="6" t="s">
        <v>5996</v>
      </c>
      <c r="B2251" s="10" t="s">
        <v>6</v>
      </c>
      <c r="C2251" s="16">
        <v>45533</v>
      </c>
      <c r="D2251" s="16">
        <v>45551</v>
      </c>
      <c r="E2251" s="6" t="s">
        <v>301</v>
      </c>
      <c r="F2251" s="10">
        <v>2024</v>
      </c>
      <c r="G2251" s="10" t="s">
        <v>38</v>
      </c>
      <c r="H2251" s="10" t="s">
        <v>5997</v>
      </c>
      <c r="I2251" s="10" t="s">
        <v>5998</v>
      </c>
      <c r="J2251" s="10" t="s">
        <v>2</v>
      </c>
      <c r="K2251" s="10" t="s">
        <v>1264</v>
      </c>
      <c r="L2251" s="10" t="s">
        <v>17</v>
      </c>
    </row>
    <row r="2252" spans="1:12" x14ac:dyDescent="0.3">
      <c r="A2252" s="6" t="s">
        <v>5999</v>
      </c>
      <c r="B2252" s="10" t="s">
        <v>4</v>
      </c>
      <c r="C2252" s="16">
        <v>45533</v>
      </c>
      <c r="D2252" s="16">
        <v>45552</v>
      </c>
      <c r="E2252" s="6" t="s">
        <v>301</v>
      </c>
      <c r="F2252" s="10">
        <v>2024</v>
      </c>
      <c r="G2252" s="10" t="s">
        <v>55</v>
      </c>
      <c r="H2252" s="10" t="s">
        <v>6000</v>
      </c>
      <c r="I2252" s="10" t="s">
        <v>128</v>
      </c>
      <c r="J2252" s="10" t="s">
        <v>2</v>
      </c>
      <c r="K2252" s="10" t="s">
        <v>326</v>
      </c>
      <c r="L2252" s="10" t="s">
        <v>17</v>
      </c>
    </row>
    <row r="2253" spans="1:12" x14ac:dyDescent="0.3">
      <c r="A2253" s="6" t="s">
        <v>6001</v>
      </c>
      <c r="B2253" s="10" t="s">
        <v>6</v>
      </c>
      <c r="C2253" s="16">
        <v>45533</v>
      </c>
      <c r="D2253" s="16">
        <v>45555</v>
      </c>
      <c r="E2253" s="6" t="s">
        <v>301</v>
      </c>
      <c r="F2253" s="10">
        <v>2024</v>
      </c>
      <c r="G2253" s="10" t="s">
        <v>38</v>
      </c>
      <c r="H2253" s="10" t="s">
        <v>6002</v>
      </c>
      <c r="I2253" s="10" t="s">
        <v>6003</v>
      </c>
      <c r="J2253" s="10" t="s">
        <v>2</v>
      </c>
      <c r="K2253" s="10" t="s">
        <v>1264</v>
      </c>
      <c r="L2253" s="10" t="s">
        <v>17</v>
      </c>
    </row>
    <row r="2254" spans="1:12" x14ac:dyDescent="0.3">
      <c r="A2254" s="6" t="s">
        <v>6004</v>
      </c>
      <c r="B2254" s="10" t="s">
        <v>4</v>
      </c>
      <c r="C2254" s="16">
        <v>45533</v>
      </c>
      <c r="D2254" s="16">
        <v>45552</v>
      </c>
      <c r="E2254" s="6" t="s">
        <v>301</v>
      </c>
      <c r="F2254" s="10">
        <v>2024</v>
      </c>
      <c r="G2254" s="10" t="s">
        <v>116</v>
      </c>
      <c r="H2254" s="10" t="s">
        <v>6005</v>
      </c>
      <c r="I2254" s="10" t="s">
        <v>6006</v>
      </c>
      <c r="J2254" s="10" t="s">
        <v>1</v>
      </c>
      <c r="K2254" s="10" t="s">
        <v>63</v>
      </c>
      <c r="L2254" s="10" t="s">
        <v>17</v>
      </c>
    </row>
    <row r="2255" spans="1:12" x14ac:dyDescent="0.3">
      <c r="A2255" s="6" t="s">
        <v>6007</v>
      </c>
      <c r="B2255" s="10" t="s">
        <v>6</v>
      </c>
      <c r="C2255" s="16">
        <v>45533</v>
      </c>
      <c r="D2255" s="16">
        <v>45555</v>
      </c>
      <c r="E2255" s="6" t="s">
        <v>301</v>
      </c>
      <c r="F2255" s="10">
        <v>2024</v>
      </c>
      <c r="G2255" s="10" t="s">
        <v>38</v>
      </c>
      <c r="H2255" s="10" t="s">
        <v>6008</v>
      </c>
      <c r="I2255" s="10" t="s">
        <v>6009</v>
      </c>
      <c r="J2255" s="10" t="s">
        <v>1</v>
      </c>
      <c r="K2255" s="10" t="s">
        <v>1264</v>
      </c>
      <c r="L2255" s="10" t="s">
        <v>17</v>
      </c>
    </row>
    <row r="2256" spans="1:12" x14ac:dyDescent="0.3">
      <c r="A2256" s="6" t="s">
        <v>6010</v>
      </c>
      <c r="B2256" s="10" t="s">
        <v>4</v>
      </c>
      <c r="C2256" s="16">
        <v>45533</v>
      </c>
      <c r="D2256" s="16">
        <v>45554</v>
      </c>
      <c r="E2256" s="6" t="s">
        <v>301</v>
      </c>
      <c r="F2256" s="10">
        <v>2024</v>
      </c>
      <c r="G2256" s="10" t="s">
        <v>68</v>
      </c>
      <c r="H2256" s="10" t="s">
        <v>6011</v>
      </c>
      <c r="I2256" s="10" t="s">
        <v>6012</v>
      </c>
      <c r="J2256" s="10" t="s">
        <v>62</v>
      </c>
      <c r="K2256" s="10" t="s">
        <v>63</v>
      </c>
      <c r="L2256" s="10" t="s">
        <v>46</v>
      </c>
    </row>
    <row r="2257" spans="1:12" x14ac:dyDescent="0.3">
      <c r="A2257" s="6" t="s">
        <v>6013</v>
      </c>
      <c r="B2257" s="10" t="s">
        <v>4</v>
      </c>
      <c r="C2257" s="16">
        <v>45533</v>
      </c>
      <c r="D2257" s="16">
        <v>45534</v>
      </c>
      <c r="E2257" s="6" t="s">
        <v>301</v>
      </c>
      <c r="F2257" s="10">
        <v>2024</v>
      </c>
      <c r="G2257" s="10" t="s">
        <v>58</v>
      </c>
      <c r="H2257" s="10" t="s">
        <v>6014</v>
      </c>
      <c r="I2257" s="10" t="s">
        <v>6015</v>
      </c>
      <c r="J2257" s="10" t="s">
        <v>73</v>
      </c>
      <c r="K2257" s="10" t="s">
        <v>54</v>
      </c>
      <c r="L2257" s="10" t="s">
        <v>17</v>
      </c>
    </row>
    <row r="2258" spans="1:12" x14ac:dyDescent="0.3">
      <c r="A2258" s="6" t="s">
        <v>6016</v>
      </c>
      <c r="B2258" s="10" t="s">
        <v>24</v>
      </c>
      <c r="C2258" s="16">
        <v>45533</v>
      </c>
      <c r="D2258" s="16">
        <v>45555</v>
      </c>
      <c r="E2258" s="6" t="s">
        <v>301</v>
      </c>
      <c r="F2258" s="10">
        <v>2024</v>
      </c>
      <c r="G2258" s="10" t="s">
        <v>38</v>
      </c>
      <c r="H2258" s="10" t="s">
        <v>6017</v>
      </c>
      <c r="I2258" s="10" t="s">
        <v>3175</v>
      </c>
      <c r="J2258" s="10" t="s">
        <v>2</v>
      </c>
      <c r="K2258" s="10" t="s">
        <v>60</v>
      </c>
      <c r="L2258" s="10" t="s">
        <v>17</v>
      </c>
    </row>
    <row r="2259" spans="1:12" x14ac:dyDescent="0.3">
      <c r="A2259" s="6" t="s">
        <v>6018</v>
      </c>
      <c r="B2259" s="10" t="s">
        <v>4</v>
      </c>
      <c r="C2259" s="16">
        <v>45533</v>
      </c>
      <c r="D2259" s="16">
        <v>45534</v>
      </c>
      <c r="E2259" s="6" t="s">
        <v>301</v>
      </c>
      <c r="F2259" s="10">
        <v>2024</v>
      </c>
      <c r="G2259" s="10" t="s">
        <v>53</v>
      </c>
      <c r="H2259" s="10" t="s">
        <v>6019</v>
      </c>
      <c r="I2259" s="10" t="s">
        <v>6020</v>
      </c>
      <c r="J2259" s="10" t="s">
        <v>2</v>
      </c>
      <c r="K2259" s="10" t="s">
        <v>60</v>
      </c>
      <c r="L2259" s="10" t="s">
        <v>17</v>
      </c>
    </row>
    <row r="2260" spans="1:12" x14ac:dyDescent="0.3">
      <c r="A2260" s="6" t="s">
        <v>6021</v>
      </c>
      <c r="B2260" s="10" t="s">
        <v>4</v>
      </c>
      <c r="C2260" s="16">
        <v>45533</v>
      </c>
      <c r="D2260" s="16">
        <v>45534</v>
      </c>
      <c r="E2260" s="6" t="s">
        <v>301</v>
      </c>
      <c r="F2260" s="10">
        <v>2024</v>
      </c>
      <c r="G2260" s="10" t="s">
        <v>74</v>
      </c>
      <c r="H2260" s="10" t="s">
        <v>6022</v>
      </c>
      <c r="I2260" s="10" t="s">
        <v>6023</v>
      </c>
      <c r="J2260" s="10" t="s">
        <v>2</v>
      </c>
      <c r="K2260" s="10" t="s">
        <v>113</v>
      </c>
      <c r="L2260" s="10" t="s">
        <v>17</v>
      </c>
    </row>
    <row r="2261" spans="1:12" x14ac:dyDescent="0.3">
      <c r="A2261" s="6" t="s">
        <v>6024</v>
      </c>
      <c r="B2261" s="10" t="s">
        <v>24</v>
      </c>
      <c r="C2261" s="16">
        <v>45533</v>
      </c>
      <c r="D2261" s="16">
        <v>45555</v>
      </c>
      <c r="E2261" s="6" t="s">
        <v>301</v>
      </c>
      <c r="F2261" s="10">
        <v>2024</v>
      </c>
      <c r="G2261" s="10" t="s">
        <v>38</v>
      </c>
      <c r="H2261" s="10" t="s">
        <v>6025</v>
      </c>
      <c r="I2261" s="10" t="s">
        <v>6026</v>
      </c>
      <c r="J2261" s="10" t="s">
        <v>0</v>
      </c>
      <c r="K2261" s="10" t="s">
        <v>1264</v>
      </c>
      <c r="L2261" s="10" t="s">
        <v>17</v>
      </c>
    </row>
    <row r="2262" spans="1:12" x14ac:dyDescent="0.3">
      <c r="A2262" s="6" t="s">
        <v>6027</v>
      </c>
      <c r="B2262" s="10" t="s">
        <v>4</v>
      </c>
      <c r="C2262" s="16">
        <v>45533</v>
      </c>
      <c r="D2262" s="16">
        <v>45537</v>
      </c>
      <c r="E2262" s="6" t="s">
        <v>301</v>
      </c>
      <c r="F2262" s="10">
        <v>2024</v>
      </c>
      <c r="G2262" s="10" t="s">
        <v>58</v>
      </c>
      <c r="H2262" s="10" t="s">
        <v>6028</v>
      </c>
      <c r="I2262" s="10" t="s">
        <v>6029</v>
      </c>
      <c r="J2262" s="10" t="s">
        <v>2</v>
      </c>
      <c r="K2262" s="10" t="s">
        <v>60</v>
      </c>
      <c r="L2262" s="10" t="s">
        <v>17</v>
      </c>
    </row>
    <row r="2263" spans="1:12" x14ac:dyDescent="0.3">
      <c r="A2263" s="6" t="s">
        <v>6030</v>
      </c>
      <c r="B2263" s="10" t="s">
        <v>4</v>
      </c>
      <c r="C2263" s="16">
        <v>45533</v>
      </c>
      <c r="D2263" s="16">
        <v>45548</v>
      </c>
      <c r="E2263" s="6" t="s">
        <v>301</v>
      </c>
      <c r="F2263" s="10">
        <v>2024</v>
      </c>
      <c r="G2263" s="10" t="s">
        <v>720</v>
      </c>
      <c r="H2263" s="10" t="s">
        <v>6031</v>
      </c>
      <c r="I2263" s="10" t="s">
        <v>6032</v>
      </c>
      <c r="J2263" s="10" t="s">
        <v>1</v>
      </c>
      <c r="K2263" s="10" t="s">
        <v>54</v>
      </c>
      <c r="L2263" s="10" t="s">
        <v>46</v>
      </c>
    </row>
    <row r="2264" spans="1:12" x14ac:dyDescent="0.3">
      <c r="A2264" s="6" t="s">
        <v>6033</v>
      </c>
      <c r="B2264" s="10" t="s">
        <v>4</v>
      </c>
      <c r="C2264" s="16">
        <v>45533</v>
      </c>
      <c r="D2264" s="16">
        <v>45537</v>
      </c>
      <c r="E2264" s="6" t="s">
        <v>301</v>
      </c>
      <c r="F2264" s="10">
        <v>2024</v>
      </c>
      <c r="G2264" s="10" t="s">
        <v>58</v>
      </c>
      <c r="H2264" s="10" t="s">
        <v>6034</v>
      </c>
      <c r="I2264" s="10" t="s">
        <v>6035</v>
      </c>
      <c r="J2264" s="10" t="s">
        <v>1</v>
      </c>
      <c r="K2264" s="10" t="s">
        <v>54</v>
      </c>
      <c r="L2264" s="10" t="s">
        <v>17</v>
      </c>
    </row>
    <row r="2265" spans="1:12" x14ac:dyDescent="0.3">
      <c r="A2265" s="6" t="s">
        <v>6036</v>
      </c>
      <c r="B2265" s="10" t="s">
        <v>4</v>
      </c>
      <c r="C2265" s="16">
        <v>45533</v>
      </c>
      <c r="D2265" s="16">
        <v>45558</v>
      </c>
      <c r="E2265" s="6" t="s">
        <v>301</v>
      </c>
      <c r="F2265" s="10">
        <v>2024</v>
      </c>
      <c r="G2265" s="10" t="s">
        <v>64</v>
      </c>
      <c r="H2265" s="10" t="s">
        <v>6037</v>
      </c>
      <c r="I2265" s="10" t="s">
        <v>6038</v>
      </c>
      <c r="J2265" s="10" t="s">
        <v>1</v>
      </c>
      <c r="K2265" s="10" t="s">
        <v>113</v>
      </c>
      <c r="L2265" s="10" t="s">
        <v>17</v>
      </c>
    </row>
    <row r="2266" spans="1:12" x14ac:dyDescent="0.3">
      <c r="A2266" s="6" t="s">
        <v>6039</v>
      </c>
      <c r="B2266" s="10" t="s">
        <v>4</v>
      </c>
      <c r="C2266" s="16">
        <v>45533</v>
      </c>
      <c r="D2266" s="16">
        <v>45534</v>
      </c>
      <c r="E2266" s="6" t="s">
        <v>301</v>
      </c>
      <c r="F2266" s="10">
        <v>2024</v>
      </c>
      <c r="G2266" s="10" t="s">
        <v>58</v>
      </c>
      <c r="H2266" s="10" t="s">
        <v>6040</v>
      </c>
      <c r="I2266" s="10" t="s">
        <v>6041</v>
      </c>
      <c r="J2266" s="10" t="s">
        <v>2</v>
      </c>
      <c r="K2266" s="10" t="s">
        <v>60</v>
      </c>
      <c r="L2266" s="10" t="s">
        <v>17</v>
      </c>
    </row>
    <row r="2267" spans="1:12" x14ac:dyDescent="0.3">
      <c r="A2267" s="6" t="s">
        <v>6042</v>
      </c>
      <c r="B2267" s="10" t="s">
        <v>4</v>
      </c>
      <c r="C2267" s="16">
        <v>45533</v>
      </c>
      <c r="D2267" s="16">
        <v>45548</v>
      </c>
      <c r="E2267" s="6" t="s">
        <v>301</v>
      </c>
      <c r="F2267" s="10">
        <v>2024</v>
      </c>
      <c r="G2267" s="10" t="s">
        <v>55</v>
      </c>
      <c r="H2267" s="10" t="s">
        <v>6043</v>
      </c>
      <c r="I2267" s="10" t="s">
        <v>6044</v>
      </c>
      <c r="J2267" s="10" t="s">
        <v>2</v>
      </c>
      <c r="K2267" s="10" t="s">
        <v>60</v>
      </c>
      <c r="L2267" s="10" t="s">
        <v>46</v>
      </c>
    </row>
    <row r="2268" spans="1:12" x14ac:dyDescent="0.3">
      <c r="A2268" s="6" t="s">
        <v>6045</v>
      </c>
      <c r="B2268" s="10" t="s">
        <v>4</v>
      </c>
      <c r="C2268" s="16">
        <v>45533</v>
      </c>
      <c r="D2268" s="16">
        <v>45567</v>
      </c>
      <c r="E2268" s="6" t="s">
        <v>301</v>
      </c>
      <c r="F2268" s="10">
        <v>2024</v>
      </c>
      <c r="G2268" s="10" t="s">
        <v>6046</v>
      </c>
      <c r="H2268" s="10" t="s">
        <v>6047</v>
      </c>
      <c r="I2268" s="10" t="s">
        <v>6048</v>
      </c>
      <c r="J2268" s="10" t="s">
        <v>88</v>
      </c>
      <c r="K2268" s="10" t="s">
        <v>54</v>
      </c>
      <c r="L2268" s="10" t="s">
        <v>17</v>
      </c>
    </row>
    <row r="2269" spans="1:12" x14ac:dyDescent="0.3">
      <c r="A2269" s="6" t="s">
        <v>6049</v>
      </c>
      <c r="B2269" s="10" t="s">
        <v>6</v>
      </c>
      <c r="C2269" s="16">
        <v>45533</v>
      </c>
      <c r="D2269" s="16">
        <v>45558</v>
      </c>
      <c r="E2269" s="6" t="s">
        <v>301</v>
      </c>
      <c r="F2269" s="10">
        <v>2024</v>
      </c>
      <c r="G2269" s="10" t="s">
        <v>122</v>
      </c>
      <c r="H2269" s="10" t="s">
        <v>6050</v>
      </c>
      <c r="I2269" s="10" t="s">
        <v>129</v>
      </c>
      <c r="J2269" s="10" t="s">
        <v>102</v>
      </c>
      <c r="K2269" s="10" t="s">
        <v>490</v>
      </c>
      <c r="L2269" s="10" t="s">
        <v>17</v>
      </c>
    </row>
    <row r="2270" spans="1:12" x14ac:dyDescent="0.3">
      <c r="A2270" s="6" t="s">
        <v>6051</v>
      </c>
      <c r="B2270" s="10" t="s">
        <v>24</v>
      </c>
      <c r="C2270" s="16">
        <v>45533</v>
      </c>
      <c r="D2270" s="16">
        <v>45534</v>
      </c>
      <c r="E2270" s="6" t="s">
        <v>301</v>
      </c>
      <c r="F2270" s="10">
        <v>2024</v>
      </c>
      <c r="G2270" s="10" t="s">
        <v>135</v>
      </c>
      <c r="H2270" s="10" t="s">
        <v>6052</v>
      </c>
      <c r="I2270" s="10" t="s">
        <v>3506</v>
      </c>
      <c r="J2270" s="10" t="s">
        <v>2</v>
      </c>
      <c r="K2270" s="10" t="s">
        <v>60</v>
      </c>
      <c r="L2270" s="10" t="s">
        <v>138</v>
      </c>
    </row>
    <row r="2271" spans="1:12" x14ac:dyDescent="0.3">
      <c r="A2271" s="6" t="s">
        <v>6053</v>
      </c>
      <c r="B2271" s="10" t="s">
        <v>4</v>
      </c>
      <c r="C2271" s="16">
        <v>45533</v>
      </c>
      <c r="D2271" s="16">
        <v>45562</v>
      </c>
      <c r="E2271" s="6" t="s">
        <v>301</v>
      </c>
      <c r="F2271" s="10">
        <v>2024</v>
      </c>
      <c r="G2271" s="10" t="s">
        <v>57</v>
      </c>
      <c r="H2271" s="10" t="s">
        <v>6054</v>
      </c>
      <c r="I2271" s="10" t="s">
        <v>6055</v>
      </c>
      <c r="J2271" s="10" t="s">
        <v>97</v>
      </c>
      <c r="K2271" s="10" t="s">
        <v>54</v>
      </c>
      <c r="L2271" s="10" t="s">
        <v>59</v>
      </c>
    </row>
    <row r="2272" spans="1:12" x14ac:dyDescent="0.3">
      <c r="A2272" s="6" t="s">
        <v>6056</v>
      </c>
      <c r="B2272" s="10" t="s">
        <v>24</v>
      </c>
      <c r="C2272" s="16">
        <v>45533</v>
      </c>
      <c r="D2272" s="16">
        <v>45534</v>
      </c>
      <c r="E2272" s="6" t="s">
        <v>301</v>
      </c>
      <c r="F2272" s="10">
        <v>2024</v>
      </c>
      <c r="G2272" s="10" t="s">
        <v>135</v>
      </c>
      <c r="H2272" s="10" t="s">
        <v>6057</v>
      </c>
      <c r="I2272" s="10" t="s">
        <v>3506</v>
      </c>
      <c r="J2272" s="10" t="s">
        <v>2</v>
      </c>
      <c r="K2272" s="10" t="s">
        <v>60</v>
      </c>
      <c r="L2272" s="10" t="s">
        <v>138</v>
      </c>
    </row>
    <row r="2273" spans="1:12" x14ac:dyDescent="0.3">
      <c r="A2273" s="6" t="s">
        <v>6058</v>
      </c>
      <c r="B2273" s="10" t="s">
        <v>4</v>
      </c>
      <c r="C2273" s="16">
        <v>45533</v>
      </c>
      <c r="D2273" s="16">
        <v>45540</v>
      </c>
      <c r="E2273" s="6" t="s">
        <v>301</v>
      </c>
      <c r="F2273" s="10">
        <v>2024</v>
      </c>
      <c r="G2273" s="10" t="s">
        <v>4374</v>
      </c>
      <c r="H2273" s="10" t="s">
        <v>6059</v>
      </c>
      <c r="I2273" s="10" t="s">
        <v>6060</v>
      </c>
      <c r="J2273" s="10" t="s">
        <v>2</v>
      </c>
      <c r="K2273" s="10" t="s">
        <v>111</v>
      </c>
      <c r="L2273" s="10" t="s">
        <v>17</v>
      </c>
    </row>
    <row r="2274" spans="1:12" x14ac:dyDescent="0.3">
      <c r="A2274" s="6" t="s">
        <v>6061</v>
      </c>
      <c r="B2274" s="10" t="s">
        <v>4</v>
      </c>
      <c r="C2274" s="16">
        <v>45534</v>
      </c>
      <c r="D2274" s="16">
        <v>45555</v>
      </c>
      <c r="E2274" s="6" t="s">
        <v>301</v>
      </c>
      <c r="F2274" s="10">
        <v>2024</v>
      </c>
      <c r="G2274" s="10" t="s">
        <v>38</v>
      </c>
      <c r="H2274" s="10" t="s">
        <v>6062</v>
      </c>
      <c r="I2274" s="10" t="s">
        <v>6063</v>
      </c>
      <c r="J2274" s="10" t="s">
        <v>2</v>
      </c>
      <c r="K2274" s="10" t="s">
        <v>54</v>
      </c>
      <c r="L2274" s="10" t="s">
        <v>17</v>
      </c>
    </row>
    <row r="2275" spans="1:12" x14ac:dyDescent="0.3">
      <c r="A2275" s="6" t="s">
        <v>6064</v>
      </c>
      <c r="B2275" s="10" t="s">
        <v>4</v>
      </c>
      <c r="C2275" s="16">
        <v>45534</v>
      </c>
      <c r="D2275" s="16">
        <v>45555</v>
      </c>
      <c r="E2275" s="6" t="s">
        <v>301</v>
      </c>
      <c r="F2275" s="10">
        <v>2024</v>
      </c>
      <c r="G2275" s="10" t="s">
        <v>38</v>
      </c>
      <c r="H2275" s="10" t="s">
        <v>6065</v>
      </c>
      <c r="I2275" s="10" t="s">
        <v>6066</v>
      </c>
      <c r="J2275" s="10" t="s">
        <v>73</v>
      </c>
      <c r="K2275" s="10" t="s">
        <v>54</v>
      </c>
      <c r="L2275" s="10" t="s">
        <v>17</v>
      </c>
    </row>
    <row r="2276" spans="1:12" x14ac:dyDescent="0.3">
      <c r="A2276" s="6" t="s">
        <v>6067</v>
      </c>
      <c r="B2276" s="10" t="s">
        <v>4</v>
      </c>
      <c r="C2276" s="16">
        <v>45534</v>
      </c>
      <c r="D2276" s="16">
        <v>45546</v>
      </c>
      <c r="E2276" s="6" t="s">
        <v>301</v>
      </c>
      <c r="F2276" s="10">
        <v>2024</v>
      </c>
      <c r="G2276" s="10" t="s">
        <v>81</v>
      </c>
      <c r="H2276" s="10" t="s">
        <v>6068</v>
      </c>
      <c r="I2276" s="10" t="s">
        <v>211</v>
      </c>
      <c r="J2276" s="10" t="s">
        <v>1</v>
      </c>
      <c r="K2276" s="10" t="s">
        <v>60</v>
      </c>
      <c r="L2276" s="10" t="s">
        <v>17</v>
      </c>
    </row>
    <row r="2277" spans="1:12" x14ac:dyDescent="0.3">
      <c r="A2277" s="6" t="s">
        <v>6069</v>
      </c>
      <c r="B2277" s="10" t="s">
        <v>6</v>
      </c>
      <c r="C2277" s="16">
        <v>45534</v>
      </c>
      <c r="D2277" s="16">
        <v>45555</v>
      </c>
      <c r="E2277" s="6" t="s">
        <v>301</v>
      </c>
      <c r="F2277" s="10">
        <v>2024</v>
      </c>
      <c r="G2277" s="10" t="s">
        <v>38</v>
      </c>
      <c r="H2277" s="10" t="s">
        <v>6070</v>
      </c>
      <c r="I2277" s="10" t="s">
        <v>5108</v>
      </c>
      <c r="J2277" s="10" t="s">
        <v>1</v>
      </c>
      <c r="K2277" s="10" t="s">
        <v>1264</v>
      </c>
      <c r="L2277" s="10" t="s">
        <v>17</v>
      </c>
    </row>
    <row r="2278" spans="1:12" x14ac:dyDescent="0.3">
      <c r="A2278" s="6" t="s">
        <v>6071</v>
      </c>
      <c r="B2278" s="10" t="s">
        <v>4</v>
      </c>
      <c r="C2278" s="16">
        <v>45534</v>
      </c>
      <c r="D2278" s="16">
        <v>45534</v>
      </c>
      <c r="E2278" s="6" t="s">
        <v>301</v>
      </c>
      <c r="F2278" s="10">
        <v>2024</v>
      </c>
      <c r="G2278" s="10" t="s">
        <v>38</v>
      </c>
      <c r="H2278" s="10" t="s">
        <v>6072</v>
      </c>
      <c r="I2278" s="10" t="s">
        <v>72</v>
      </c>
      <c r="J2278" s="10" t="s">
        <v>1</v>
      </c>
      <c r="K2278" s="10" t="s">
        <v>60</v>
      </c>
      <c r="L2278" s="10" t="s">
        <v>17</v>
      </c>
    </row>
    <row r="2279" spans="1:12" x14ac:dyDescent="0.3">
      <c r="A2279" s="6" t="s">
        <v>6073</v>
      </c>
      <c r="B2279" s="10" t="s">
        <v>4</v>
      </c>
      <c r="C2279" s="16">
        <v>45534</v>
      </c>
      <c r="D2279" s="16">
        <v>45534</v>
      </c>
      <c r="E2279" s="6" t="s">
        <v>301</v>
      </c>
      <c r="F2279" s="10">
        <v>2024</v>
      </c>
      <c r="G2279" s="10" t="s">
        <v>58</v>
      </c>
      <c r="H2279" s="10" t="s">
        <v>6074</v>
      </c>
      <c r="I2279" s="10" t="s">
        <v>6075</v>
      </c>
      <c r="J2279" s="10" t="s">
        <v>86</v>
      </c>
      <c r="K2279" s="10" t="s">
        <v>60</v>
      </c>
      <c r="L2279" s="10" t="s">
        <v>17</v>
      </c>
    </row>
    <row r="2280" spans="1:12" x14ac:dyDescent="0.3">
      <c r="A2280" s="6" t="s">
        <v>6076</v>
      </c>
      <c r="B2280" s="10" t="s">
        <v>4</v>
      </c>
      <c r="C2280" s="16">
        <v>45534</v>
      </c>
      <c r="D2280" s="16">
        <v>45551</v>
      </c>
      <c r="E2280" s="6" t="s">
        <v>301</v>
      </c>
      <c r="F2280" s="10">
        <v>2024</v>
      </c>
      <c r="G2280" s="10" t="s">
        <v>122</v>
      </c>
      <c r="H2280" s="10" t="s">
        <v>6077</v>
      </c>
      <c r="I2280" s="10" t="s">
        <v>129</v>
      </c>
      <c r="J2280" s="10" t="s">
        <v>2</v>
      </c>
      <c r="K2280" s="10" t="s">
        <v>54</v>
      </c>
      <c r="L2280" s="10" t="s">
        <v>17</v>
      </c>
    </row>
    <row r="2281" spans="1:12" x14ac:dyDescent="0.3">
      <c r="A2281" s="6" t="s">
        <v>6078</v>
      </c>
      <c r="B2281" s="10" t="s">
        <v>4</v>
      </c>
      <c r="C2281" s="16">
        <v>45534</v>
      </c>
      <c r="D2281" s="16">
        <v>45552</v>
      </c>
      <c r="E2281" s="6" t="s">
        <v>301</v>
      </c>
      <c r="F2281" s="10">
        <v>2024</v>
      </c>
      <c r="G2281" s="10" t="s">
        <v>94</v>
      </c>
      <c r="H2281" s="10" t="s">
        <v>6079</v>
      </c>
      <c r="I2281" s="10" t="s">
        <v>6080</v>
      </c>
      <c r="J2281" s="10" t="s">
        <v>2</v>
      </c>
      <c r="K2281" s="10" t="s">
        <v>60</v>
      </c>
      <c r="L2281" s="10" t="s">
        <v>17</v>
      </c>
    </row>
    <row r="2282" spans="1:12" x14ac:dyDescent="0.3">
      <c r="A2282" s="6" t="s">
        <v>6081</v>
      </c>
      <c r="B2282" s="10" t="s">
        <v>4</v>
      </c>
      <c r="C2282" s="16">
        <v>45534</v>
      </c>
      <c r="D2282" s="16">
        <v>45546</v>
      </c>
      <c r="E2282" s="6" t="s">
        <v>301</v>
      </c>
      <c r="F2282" s="10">
        <v>2024</v>
      </c>
      <c r="G2282" s="10" t="s">
        <v>720</v>
      </c>
      <c r="H2282" s="10" t="s">
        <v>6082</v>
      </c>
      <c r="I2282" s="10" t="s">
        <v>130</v>
      </c>
      <c r="J2282" s="10" t="s">
        <v>2</v>
      </c>
      <c r="K2282" s="10" t="s">
        <v>41</v>
      </c>
      <c r="L2282" s="10" t="s">
        <v>17</v>
      </c>
    </row>
    <row r="2283" spans="1:12" x14ac:dyDescent="0.3">
      <c r="A2283" s="6" t="s">
        <v>6083</v>
      </c>
      <c r="B2283" s="10" t="s">
        <v>4</v>
      </c>
      <c r="C2283" s="16">
        <v>45534</v>
      </c>
      <c r="D2283" s="16">
        <v>45537</v>
      </c>
      <c r="E2283" s="6" t="s">
        <v>301</v>
      </c>
      <c r="F2283" s="10">
        <v>2024</v>
      </c>
      <c r="G2283" s="10" t="s">
        <v>57</v>
      </c>
      <c r="H2283" s="10" t="s">
        <v>6084</v>
      </c>
      <c r="I2283" s="10" t="s">
        <v>4631</v>
      </c>
      <c r="J2283" s="10" t="s">
        <v>21</v>
      </c>
      <c r="K2283" s="10" t="s">
        <v>54</v>
      </c>
      <c r="L2283" s="10" t="s">
        <v>17</v>
      </c>
    </row>
    <row r="2284" spans="1:12" x14ac:dyDescent="0.3">
      <c r="A2284" s="6" t="s">
        <v>6085</v>
      </c>
      <c r="B2284" s="10" t="s">
        <v>4</v>
      </c>
      <c r="C2284" s="16">
        <v>45534</v>
      </c>
      <c r="D2284" s="16">
        <v>45537</v>
      </c>
      <c r="E2284" s="6" t="s">
        <v>301</v>
      </c>
      <c r="F2284" s="10">
        <v>2024</v>
      </c>
      <c r="G2284" s="10" t="s">
        <v>4984</v>
      </c>
      <c r="H2284" s="10" t="s">
        <v>6086</v>
      </c>
      <c r="I2284" s="10" t="s">
        <v>6087</v>
      </c>
      <c r="J2284" s="10" t="s">
        <v>73</v>
      </c>
      <c r="K2284" s="10" t="s">
        <v>60</v>
      </c>
      <c r="L2284" s="10" t="s">
        <v>17</v>
      </c>
    </row>
    <row r="2285" spans="1:12" x14ac:dyDescent="0.3">
      <c r="A2285" s="6" t="s">
        <v>6088</v>
      </c>
      <c r="B2285" s="10" t="s">
        <v>4</v>
      </c>
      <c r="C2285" s="16">
        <v>45534</v>
      </c>
      <c r="D2285" s="16">
        <v>45546</v>
      </c>
      <c r="E2285" s="6" t="s">
        <v>301</v>
      </c>
      <c r="F2285" s="10">
        <v>2024</v>
      </c>
      <c r="G2285" s="10" t="s">
        <v>68</v>
      </c>
      <c r="H2285" s="10" t="s">
        <v>6089</v>
      </c>
      <c r="I2285" s="10" t="s">
        <v>6090</v>
      </c>
      <c r="J2285" s="10" t="s">
        <v>0</v>
      </c>
      <c r="K2285" s="10" t="s">
        <v>54</v>
      </c>
      <c r="L2285" s="10" t="s">
        <v>17</v>
      </c>
    </row>
    <row r="2286" spans="1:12" x14ac:dyDescent="0.3">
      <c r="A2286" s="6" t="s">
        <v>6091</v>
      </c>
      <c r="B2286" s="10" t="s">
        <v>4</v>
      </c>
      <c r="C2286" s="16">
        <v>45534</v>
      </c>
      <c r="D2286" s="16">
        <v>45534</v>
      </c>
      <c r="E2286" s="6" t="s">
        <v>301</v>
      </c>
      <c r="F2286" s="10">
        <v>2024</v>
      </c>
      <c r="G2286" s="10" t="s">
        <v>58</v>
      </c>
      <c r="H2286" s="10" t="s">
        <v>6092</v>
      </c>
      <c r="I2286" s="10" t="s">
        <v>6093</v>
      </c>
      <c r="J2286" s="10" t="s">
        <v>2</v>
      </c>
      <c r="K2286" s="10" t="s">
        <v>60</v>
      </c>
      <c r="L2286" s="10" t="s">
        <v>17</v>
      </c>
    </row>
    <row r="2287" spans="1:12" x14ac:dyDescent="0.3">
      <c r="A2287" s="6" t="s">
        <v>6094</v>
      </c>
      <c r="B2287" s="10" t="s">
        <v>24</v>
      </c>
      <c r="C2287" s="16">
        <v>45534</v>
      </c>
      <c r="D2287" s="16">
        <v>45555</v>
      </c>
      <c r="E2287" s="6" t="s">
        <v>301</v>
      </c>
      <c r="F2287" s="10">
        <v>2024</v>
      </c>
      <c r="G2287" s="10" t="s">
        <v>38</v>
      </c>
      <c r="H2287" s="10" t="s">
        <v>6095</v>
      </c>
      <c r="I2287" s="10" t="s">
        <v>5108</v>
      </c>
      <c r="J2287" s="10" t="s">
        <v>1</v>
      </c>
      <c r="K2287" s="10" t="s">
        <v>1264</v>
      </c>
      <c r="L2287" s="10" t="s">
        <v>17</v>
      </c>
    </row>
    <row r="2288" spans="1:12" x14ac:dyDescent="0.3">
      <c r="A2288" s="6" t="s">
        <v>6096</v>
      </c>
      <c r="B2288" s="10" t="s">
        <v>6</v>
      </c>
      <c r="C2288" s="16">
        <v>45534</v>
      </c>
      <c r="D2288" s="16">
        <v>45567</v>
      </c>
      <c r="E2288" s="6" t="s">
        <v>301</v>
      </c>
      <c r="F2288" s="10">
        <v>2024</v>
      </c>
      <c r="G2288" s="10" t="s">
        <v>55</v>
      </c>
      <c r="H2288" s="10" t="s">
        <v>6097</v>
      </c>
      <c r="I2288" s="10" t="s">
        <v>128</v>
      </c>
      <c r="J2288" s="10" t="s">
        <v>21</v>
      </c>
      <c r="K2288" s="10" t="s">
        <v>56</v>
      </c>
      <c r="L2288" s="10" t="s">
        <v>17</v>
      </c>
    </row>
    <row r="2289" spans="1:12" x14ac:dyDescent="0.3">
      <c r="A2289" s="6" t="s">
        <v>6098</v>
      </c>
      <c r="B2289" s="10" t="s">
        <v>4</v>
      </c>
      <c r="C2289" s="16">
        <v>45534</v>
      </c>
      <c r="D2289" s="16">
        <v>45534</v>
      </c>
      <c r="E2289" s="6" t="s">
        <v>301</v>
      </c>
      <c r="F2289" s="10">
        <v>2024</v>
      </c>
      <c r="G2289" s="10" t="s">
        <v>58</v>
      </c>
      <c r="H2289" s="10" t="s">
        <v>6099</v>
      </c>
      <c r="I2289" s="10" t="s">
        <v>6100</v>
      </c>
      <c r="J2289" s="10" t="s">
        <v>2</v>
      </c>
      <c r="K2289" s="10" t="s">
        <v>54</v>
      </c>
      <c r="L2289" s="10" t="s">
        <v>17</v>
      </c>
    </row>
    <row r="2290" spans="1:12" x14ac:dyDescent="0.3">
      <c r="A2290" s="6" t="s">
        <v>6101</v>
      </c>
      <c r="B2290" s="10" t="s">
        <v>4</v>
      </c>
      <c r="C2290" s="16">
        <v>45534</v>
      </c>
      <c r="D2290" s="16">
        <v>45534</v>
      </c>
      <c r="E2290" s="6" t="s">
        <v>301</v>
      </c>
      <c r="F2290" s="10">
        <v>2024</v>
      </c>
      <c r="G2290" s="10" t="s">
        <v>58</v>
      </c>
      <c r="H2290" s="10" t="s">
        <v>6102</v>
      </c>
      <c r="I2290" s="10" t="s">
        <v>6103</v>
      </c>
      <c r="J2290" s="10" t="s">
        <v>2</v>
      </c>
      <c r="K2290" s="10" t="s">
        <v>54</v>
      </c>
      <c r="L2290" s="10" t="s">
        <v>17</v>
      </c>
    </row>
    <row r="2291" spans="1:12" x14ac:dyDescent="0.3">
      <c r="A2291" s="6" t="s">
        <v>6104</v>
      </c>
      <c r="B2291" s="10" t="s">
        <v>4</v>
      </c>
      <c r="C2291" s="16">
        <v>45534</v>
      </c>
      <c r="D2291" s="16">
        <v>45558</v>
      </c>
      <c r="E2291" s="6" t="s">
        <v>301</v>
      </c>
      <c r="F2291" s="10">
        <v>2024</v>
      </c>
      <c r="G2291" s="10" t="s">
        <v>64</v>
      </c>
      <c r="H2291" s="10" t="s">
        <v>6105</v>
      </c>
      <c r="I2291" s="10" t="s">
        <v>120</v>
      </c>
      <c r="J2291" s="10" t="s">
        <v>2</v>
      </c>
      <c r="K2291" s="10" t="s">
        <v>54</v>
      </c>
      <c r="L2291" s="10" t="s">
        <v>46</v>
      </c>
    </row>
    <row r="2292" spans="1:12" x14ac:dyDescent="0.3">
      <c r="A2292" s="6" t="s">
        <v>6106</v>
      </c>
      <c r="B2292" s="10" t="s">
        <v>4</v>
      </c>
      <c r="C2292" s="16">
        <v>45534</v>
      </c>
      <c r="D2292" s="16">
        <v>45534</v>
      </c>
      <c r="E2292" s="6" t="s">
        <v>301</v>
      </c>
      <c r="F2292" s="10">
        <v>2024</v>
      </c>
      <c r="G2292" s="10" t="s">
        <v>161</v>
      </c>
      <c r="H2292" s="10" t="s">
        <v>6107</v>
      </c>
      <c r="I2292" s="10" t="s">
        <v>6108</v>
      </c>
      <c r="J2292" s="10" t="s">
        <v>62</v>
      </c>
      <c r="K2292" s="10" t="s">
        <v>54</v>
      </c>
      <c r="L2292" s="10" t="s">
        <v>17</v>
      </c>
    </row>
    <row r="2293" spans="1:12" x14ac:dyDescent="0.3">
      <c r="A2293" s="6" t="s">
        <v>6109</v>
      </c>
      <c r="B2293" s="10" t="s">
        <v>4</v>
      </c>
      <c r="C2293" s="16">
        <v>45534</v>
      </c>
      <c r="D2293" s="16">
        <v>45558</v>
      </c>
      <c r="E2293" s="6" t="s">
        <v>301</v>
      </c>
      <c r="F2293" s="10">
        <v>2024</v>
      </c>
      <c r="G2293" s="10" t="s">
        <v>64</v>
      </c>
      <c r="H2293" s="10" t="s">
        <v>6110</v>
      </c>
      <c r="I2293" s="10" t="s">
        <v>6111</v>
      </c>
      <c r="J2293" s="10" t="s">
        <v>0</v>
      </c>
      <c r="K2293" s="10" t="s">
        <v>54</v>
      </c>
      <c r="L2293" s="10" t="s">
        <v>17</v>
      </c>
    </row>
    <row r="2294" spans="1:12" x14ac:dyDescent="0.3">
      <c r="A2294" s="6" t="s">
        <v>6112</v>
      </c>
      <c r="B2294" s="10" t="s">
        <v>4</v>
      </c>
      <c r="C2294" s="16">
        <v>45534</v>
      </c>
      <c r="D2294" s="16">
        <v>45547</v>
      </c>
      <c r="E2294" s="6" t="s">
        <v>301</v>
      </c>
      <c r="F2294" s="10">
        <v>2024</v>
      </c>
      <c r="G2294" s="10" t="s">
        <v>84</v>
      </c>
      <c r="H2294" s="10" t="s">
        <v>6113</v>
      </c>
      <c r="I2294" s="10" t="s">
        <v>6114</v>
      </c>
      <c r="J2294" s="10" t="s">
        <v>1</v>
      </c>
      <c r="K2294" s="10" t="s">
        <v>54</v>
      </c>
      <c r="L2294" s="10" t="s">
        <v>17</v>
      </c>
    </row>
    <row r="2295" spans="1:12" x14ac:dyDescent="0.3">
      <c r="A2295" s="6" t="s">
        <v>6115</v>
      </c>
      <c r="B2295" s="10" t="s">
        <v>6</v>
      </c>
      <c r="C2295" s="16">
        <v>45534</v>
      </c>
      <c r="D2295" s="16">
        <v>45540</v>
      </c>
      <c r="E2295" s="6" t="s">
        <v>301</v>
      </c>
      <c r="F2295" s="10">
        <v>2024</v>
      </c>
      <c r="G2295" s="10" t="s">
        <v>6116</v>
      </c>
      <c r="H2295" s="10" t="s">
        <v>6117</v>
      </c>
      <c r="I2295" s="10" t="s">
        <v>6118</v>
      </c>
      <c r="J2295" s="10" t="s">
        <v>76</v>
      </c>
      <c r="K2295" s="10" t="s">
        <v>56</v>
      </c>
      <c r="L2295" s="10" t="s">
        <v>17</v>
      </c>
    </row>
    <row r="2296" spans="1:12" x14ac:dyDescent="0.3">
      <c r="A2296" s="6" t="s">
        <v>6119</v>
      </c>
      <c r="B2296" s="10" t="s">
        <v>4</v>
      </c>
      <c r="C2296" s="16">
        <v>45534</v>
      </c>
      <c r="D2296" s="16">
        <v>45535</v>
      </c>
      <c r="E2296" s="6" t="s">
        <v>301</v>
      </c>
      <c r="F2296" s="10">
        <v>2024</v>
      </c>
      <c r="G2296" s="10" t="s">
        <v>455</v>
      </c>
      <c r="H2296" s="10" t="s">
        <v>6120</v>
      </c>
      <c r="I2296" s="10" t="s">
        <v>6121</v>
      </c>
      <c r="J2296" s="10" t="s">
        <v>0</v>
      </c>
      <c r="K2296" s="10" t="s">
        <v>490</v>
      </c>
      <c r="L2296" s="10" t="s">
        <v>17</v>
      </c>
    </row>
    <row r="2297" spans="1:12" x14ac:dyDescent="0.3">
      <c r="A2297" s="6" t="s">
        <v>6122</v>
      </c>
      <c r="B2297" s="10" t="s">
        <v>4</v>
      </c>
      <c r="C2297" s="16">
        <v>45534</v>
      </c>
      <c r="D2297" s="16">
        <v>45538</v>
      </c>
      <c r="E2297" s="6" t="s">
        <v>301</v>
      </c>
      <c r="F2297" s="10">
        <v>2024</v>
      </c>
      <c r="G2297" s="10" t="s">
        <v>64</v>
      </c>
      <c r="H2297" s="10" t="s">
        <v>6123</v>
      </c>
      <c r="I2297" s="10" t="s">
        <v>6124</v>
      </c>
      <c r="J2297" s="10" t="s">
        <v>0</v>
      </c>
      <c r="K2297" s="10" t="s">
        <v>54</v>
      </c>
      <c r="L2297" s="10" t="s">
        <v>17</v>
      </c>
    </row>
    <row r="2298" spans="1:12" x14ac:dyDescent="0.3">
      <c r="A2298" s="6" t="s">
        <v>6125</v>
      </c>
      <c r="B2298" s="10" t="s">
        <v>4</v>
      </c>
      <c r="C2298" s="16">
        <v>45534</v>
      </c>
      <c r="D2298" s="16">
        <v>45545</v>
      </c>
      <c r="E2298" s="6" t="s">
        <v>301</v>
      </c>
      <c r="F2298" s="10">
        <v>2024</v>
      </c>
      <c r="G2298" s="10" t="s">
        <v>55</v>
      </c>
      <c r="H2298" s="10" t="s">
        <v>6126</v>
      </c>
      <c r="I2298" s="10" t="s">
        <v>128</v>
      </c>
      <c r="J2298" s="10" t="s">
        <v>2</v>
      </c>
      <c r="K2298" s="10" t="s">
        <v>54</v>
      </c>
      <c r="L2298" s="10" t="s">
        <v>17</v>
      </c>
    </row>
    <row r="2299" spans="1:12" x14ac:dyDescent="0.3">
      <c r="A2299" s="6" t="s">
        <v>6127</v>
      </c>
      <c r="B2299" s="10" t="s">
        <v>4</v>
      </c>
      <c r="C2299" s="16">
        <v>45534</v>
      </c>
      <c r="D2299" s="16">
        <v>45537</v>
      </c>
      <c r="E2299" s="6" t="s">
        <v>301</v>
      </c>
      <c r="F2299" s="10">
        <v>2024</v>
      </c>
      <c r="G2299" s="10" t="s">
        <v>58</v>
      </c>
      <c r="H2299" s="10" t="s">
        <v>6128</v>
      </c>
      <c r="I2299" s="10" t="s">
        <v>4672</v>
      </c>
      <c r="J2299" s="10" t="s">
        <v>1</v>
      </c>
      <c r="K2299" s="10" t="s">
        <v>54</v>
      </c>
      <c r="L2299" s="10" t="s">
        <v>17</v>
      </c>
    </row>
    <row r="2300" spans="1:12" x14ac:dyDescent="0.3">
      <c r="A2300" s="6" t="s">
        <v>6129</v>
      </c>
      <c r="B2300" s="10" t="s">
        <v>6</v>
      </c>
      <c r="C2300" s="16">
        <v>45535</v>
      </c>
      <c r="D2300" s="16">
        <v>45537</v>
      </c>
      <c r="E2300" s="6" t="s">
        <v>301</v>
      </c>
      <c r="F2300" s="10">
        <v>2024</v>
      </c>
      <c r="G2300" s="10" t="s">
        <v>2812</v>
      </c>
      <c r="H2300" s="10" t="s">
        <v>6130</v>
      </c>
      <c r="I2300" s="10" t="s">
        <v>6131</v>
      </c>
      <c r="J2300" s="10" t="s">
        <v>2</v>
      </c>
      <c r="K2300" s="10" t="s">
        <v>54</v>
      </c>
      <c r="L2300" s="10" t="s">
        <v>17</v>
      </c>
    </row>
    <row r="2301" spans="1:12" x14ac:dyDescent="0.3">
      <c r="A2301" s="6" t="s">
        <v>6132</v>
      </c>
      <c r="B2301" s="10" t="s">
        <v>6</v>
      </c>
      <c r="C2301" s="16">
        <v>45536</v>
      </c>
      <c r="D2301" s="16">
        <v>45537</v>
      </c>
      <c r="E2301" s="6" t="s">
        <v>6133</v>
      </c>
      <c r="F2301" s="10">
        <v>2024</v>
      </c>
      <c r="G2301" s="10" t="s">
        <v>5618</v>
      </c>
      <c r="H2301" s="10" t="s">
        <v>6134</v>
      </c>
      <c r="I2301" s="10" t="s">
        <v>65</v>
      </c>
      <c r="J2301" s="10" t="s">
        <v>61</v>
      </c>
      <c r="K2301" s="10" t="s">
        <v>222</v>
      </c>
      <c r="L2301" s="10" t="s">
        <v>66</v>
      </c>
    </row>
    <row r="2302" spans="1:12" x14ac:dyDescent="0.3">
      <c r="A2302" s="6" t="s">
        <v>6135</v>
      </c>
      <c r="B2302" s="10" t="s">
        <v>6</v>
      </c>
      <c r="C2302" s="16">
        <v>45536</v>
      </c>
      <c r="D2302" s="16">
        <v>45537</v>
      </c>
      <c r="E2302" s="6" t="s">
        <v>6133</v>
      </c>
      <c r="F2302" s="10">
        <v>2024</v>
      </c>
      <c r="G2302" s="10" t="s">
        <v>6136</v>
      </c>
      <c r="H2302" s="10" t="s">
        <v>6137</v>
      </c>
      <c r="I2302" s="10" t="s">
        <v>6138</v>
      </c>
      <c r="J2302" s="10" t="s">
        <v>1</v>
      </c>
      <c r="K2302" s="10" t="s">
        <v>63</v>
      </c>
      <c r="L2302" s="10" t="s">
        <v>17</v>
      </c>
    </row>
    <row r="2303" spans="1:12" x14ac:dyDescent="0.3">
      <c r="A2303" s="6" t="s">
        <v>6139</v>
      </c>
      <c r="B2303" s="10" t="s">
        <v>6</v>
      </c>
      <c r="C2303" s="16">
        <v>45536</v>
      </c>
      <c r="D2303" s="16">
        <v>45537</v>
      </c>
      <c r="E2303" s="6" t="s">
        <v>6133</v>
      </c>
      <c r="F2303" s="10">
        <v>2024</v>
      </c>
      <c r="G2303" s="10" t="s">
        <v>6136</v>
      </c>
      <c r="H2303" s="10" t="s">
        <v>6137</v>
      </c>
      <c r="I2303" s="10" t="s">
        <v>6140</v>
      </c>
      <c r="J2303" s="10" t="s">
        <v>1</v>
      </c>
      <c r="K2303" s="10" t="s">
        <v>63</v>
      </c>
      <c r="L2303" s="10" t="s">
        <v>17</v>
      </c>
    </row>
    <row r="2304" spans="1:12" x14ac:dyDescent="0.3">
      <c r="A2304" s="6" t="s">
        <v>6141</v>
      </c>
      <c r="B2304" s="10" t="s">
        <v>24</v>
      </c>
      <c r="C2304" s="16">
        <v>45536</v>
      </c>
      <c r="D2304" s="16">
        <v>45544</v>
      </c>
      <c r="E2304" s="6" t="s">
        <v>6133</v>
      </c>
      <c r="F2304" s="10">
        <v>2024</v>
      </c>
      <c r="G2304" s="10" t="s">
        <v>4374</v>
      </c>
      <c r="H2304" s="10" t="s">
        <v>6142</v>
      </c>
      <c r="I2304" s="10" t="s">
        <v>6143</v>
      </c>
      <c r="J2304" s="10" t="s">
        <v>2</v>
      </c>
      <c r="K2304" s="10" t="s">
        <v>60</v>
      </c>
      <c r="L2304" s="10" t="s">
        <v>17</v>
      </c>
    </row>
    <row r="2305" spans="1:12" x14ac:dyDescent="0.3">
      <c r="A2305" s="6" t="s">
        <v>6144</v>
      </c>
      <c r="B2305" s="10" t="s">
        <v>4</v>
      </c>
      <c r="C2305" s="16">
        <v>45537</v>
      </c>
      <c r="D2305" s="16">
        <v>45555</v>
      </c>
      <c r="E2305" s="6" t="s">
        <v>6133</v>
      </c>
      <c r="F2305" s="10">
        <v>2024</v>
      </c>
      <c r="G2305" s="10" t="s">
        <v>38</v>
      </c>
      <c r="H2305" s="10" t="s">
        <v>6145</v>
      </c>
      <c r="I2305" s="10" t="s">
        <v>6146</v>
      </c>
      <c r="J2305" s="10" t="s">
        <v>1</v>
      </c>
      <c r="K2305" s="10" t="s">
        <v>54</v>
      </c>
      <c r="L2305" s="10" t="s">
        <v>17</v>
      </c>
    </row>
    <row r="2306" spans="1:12" x14ac:dyDescent="0.3">
      <c r="A2306" s="6" t="s">
        <v>6147</v>
      </c>
      <c r="B2306" s="10" t="s">
        <v>6</v>
      </c>
      <c r="C2306" s="16">
        <v>45537</v>
      </c>
      <c r="D2306" s="16">
        <v>45565</v>
      </c>
      <c r="E2306" s="6" t="s">
        <v>6133</v>
      </c>
      <c r="F2306" s="10">
        <v>2024</v>
      </c>
      <c r="G2306" s="10" t="s">
        <v>55</v>
      </c>
      <c r="H2306" s="10" t="s">
        <v>6148</v>
      </c>
      <c r="I2306" s="10" t="s">
        <v>128</v>
      </c>
      <c r="J2306" s="10" t="s">
        <v>21</v>
      </c>
      <c r="K2306" s="10" t="s">
        <v>136</v>
      </c>
      <c r="L2306" s="10" t="s">
        <v>17</v>
      </c>
    </row>
    <row r="2307" spans="1:12" x14ac:dyDescent="0.3">
      <c r="A2307" s="6" t="s">
        <v>6149</v>
      </c>
      <c r="B2307" s="10" t="s">
        <v>4</v>
      </c>
      <c r="C2307" s="16">
        <v>45537</v>
      </c>
      <c r="D2307" s="16">
        <v>45555</v>
      </c>
      <c r="E2307" s="6" t="s">
        <v>6133</v>
      </c>
      <c r="F2307" s="10">
        <v>2024</v>
      </c>
      <c r="G2307" s="10" t="s">
        <v>38</v>
      </c>
      <c r="H2307" s="10" t="s">
        <v>6150</v>
      </c>
      <c r="I2307" s="10" t="s">
        <v>6151</v>
      </c>
      <c r="J2307" s="10" t="s">
        <v>2</v>
      </c>
      <c r="K2307" s="10" t="s">
        <v>54</v>
      </c>
      <c r="L2307" s="10" t="s">
        <v>17</v>
      </c>
    </row>
    <row r="2308" spans="1:12" x14ac:dyDescent="0.3">
      <c r="A2308" s="6" t="s">
        <v>6152</v>
      </c>
      <c r="B2308" s="10" t="s">
        <v>4</v>
      </c>
      <c r="C2308" s="16">
        <v>45537</v>
      </c>
      <c r="D2308" s="16">
        <v>45539</v>
      </c>
      <c r="E2308" s="6" t="s">
        <v>6133</v>
      </c>
      <c r="F2308" s="10">
        <v>2024</v>
      </c>
      <c r="G2308" s="10" t="s">
        <v>58</v>
      </c>
      <c r="H2308" s="10" t="s">
        <v>6153</v>
      </c>
      <c r="I2308" s="10" t="s">
        <v>6154</v>
      </c>
      <c r="J2308" s="10" t="s">
        <v>100</v>
      </c>
      <c r="K2308" s="10" t="s">
        <v>54</v>
      </c>
      <c r="L2308" s="10" t="s">
        <v>17</v>
      </c>
    </row>
    <row r="2309" spans="1:12" x14ac:dyDescent="0.3">
      <c r="A2309" s="6" t="s">
        <v>6155</v>
      </c>
      <c r="B2309" s="10" t="s">
        <v>4</v>
      </c>
      <c r="C2309" s="16">
        <v>45537</v>
      </c>
      <c r="D2309" s="16">
        <v>45554</v>
      </c>
      <c r="E2309" s="6" t="s">
        <v>6133</v>
      </c>
      <c r="F2309" s="10">
        <v>2024</v>
      </c>
      <c r="G2309" s="10" t="s">
        <v>720</v>
      </c>
      <c r="H2309" s="10" t="s">
        <v>6156</v>
      </c>
      <c r="I2309" s="10" t="s">
        <v>6157</v>
      </c>
      <c r="J2309" s="10" t="s">
        <v>43</v>
      </c>
      <c r="K2309" s="10" t="s">
        <v>54</v>
      </c>
      <c r="L2309" s="10" t="s">
        <v>17</v>
      </c>
    </row>
    <row r="2310" spans="1:12" x14ac:dyDescent="0.3">
      <c r="A2310" s="6" t="s">
        <v>6158</v>
      </c>
      <c r="B2310" s="10" t="s">
        <v>4</v>
      </c>
      <c r="C2310" s="16">
        <v>45537</v>
      </c>
      <c r="D2310" s="16">
        <v>45537</v>
      </c>
      <c r="E2310" s="6" t="s">
        <v>6133</v>
      </c>
      <c r="F2310" s="10">
        <v>2024</v>
      </c>
      <c r="G2310" s="10" t="s">
        <v>58</v>
      </c>
      <c r="H2310" s="10" t="s">
        <v>6159</v>
      </c>
      <c r="I2310" s="10" t="s">
        <v>217</v>
      </c>
      <c r="J2310" s="10" t="s">
        <v>1</v>
      </c>
      <c r="K2310" s="10" t="s">
        <v>54</v>
      </c>
      <c r="L2310" s="10" t="s">
        <v>17</v>
      </c>
    </row>
    <row r="2311" spans="1:12" x14ac:dyDescent="0.3">
      <c r="A2311" s="6" t="s">
        <v>6160</v>
      </c>
      <c r="B2311" s="10" t="s">
        <v>4</v>
      </c>
      <c r="C2311" s="16">
        <v>45537</v>
      </c>
      <c r="D2311" s="16">
        <v>45537</v>
      </c>
      <c r="E2311" s="6" t="s">
        <v>6133</v>
      </c>
      <c r="F2311" s="10">
        <v>2024</v>
      </c>
      <c r="G2311" s="10" t="s">
        <v>58</v>
      </c>
      <c r="H2311" s="10" t="s">
        <v>6161</v>
      </c>
      <c r="I2311" s="10" t="s">
        <v>6162</v>
      </c>
      <c r="J2311" s="10" t="s">
        <v>7</v>
      </c>
      <c r="K2311" s="10" t="s">
        <v>54</v>
      </c>
      <c r="L2311" s="10" t="s">
        <v>17</v>
      </c>
    </row>
    <row r="2312" spans="1:12" x14ac:dyDescent="0.3">
      <c r="A2312" s="6" t="s">
        <v>6163</v>
      </c>
      <c r="B2312" s="10" t="s">
        <v>4</v>
      </c>
      <c r="C2312" s="16">
        <v>45537</v>
      </c>
      <c r="D2312" s="16">
        <v>45545</v>
      </c>
      <c r="E2312" s="6" t="s">
        <v>6133</v>
      </c>
      <c r="F2312" s="10">
        <v>2024</v>
      </c>
      <c r="G2312" s="10" t="s">
        <v>720</v>
      </c>
      <c r="H2312" s="10" t="s">
        <v>6164</v>
      </c>
      <c r="I2312" s="10" t="s">
        <v>130</v>
      </c>
      <c r="J2312" s="10" t="s">
        <v>2</v>
      </c>
      <c r="K2312" s="10" t="s">
        <v>41</v>
      </c>
      <c r="L2312" s="10" t="s">
        <v>17</v>
      </c>
    </row>
    <row r="2313" spans="1:12" x14ac:dyDescent="0.3">
      <c r="A2313" s="6" t="s">
        <v>6165</v>
      </c>
      <c r="B2313" s="10" t="s">
        <v>4</v>
      </c>
      <c r="C2313" s="16">
        <v>45537</v>
      </c>
      <c r="D2313" s="16">
        <v>45537</v>
      </c>
      <c r="E2313" s="6" t="s">
        <v>6133</v>
      </c>
      <c r="F2313" s="10">
        <v>2024</v>
      </c>
      <c r="G2313" s="10" t="s">
        <v>58</v>
      </c>
      <c r="H2313" s="10" t="s">
        <v>6166</v>
      </c>
      <c r="I2313" s="10" t="s">
        <v>6167</v>
      </c>
      <c r="J2313" s="10" t="s">
        <v>2</v>
      </c>
      <c r="K2313" s="10" t="s">
        <v>60</v>
      </c>
      <c r="L2313" s="10" t="s">
        <v>17</v>
      </c>
    </row>
    <row r="2314" spans="1:12" x14ac:dyDescent="0.3">
      <c r="A2314" s="6" t="s">
        <v>6168</v>
      </c>
      <c r="B2314" s="10" t="s">
        <v>4</v>
      </c>
      <c r="C2314" s="16">
        <v>45537</v>
      </c>
      <c r="D2314" s="16">
        <v>45545</v>
      </c>
      <c r="E2314" s="6" t="s">
        <v>6133</v>
      </c>
      <c r="F2314" s="10">
        <v>2024</v>
      </c>
      <c r="G2314" s="10" t="s">
        <v>110</v>
      </c>
      <c r="H2314" s="10" t="s">
        <v>6169</v>
      </c>
      <c r="I2314" s="10" t="s">
        <v>241</v>
      </c>
      <c r="J2314" s="10" t="s">
        <v>0</v>
      </c>
      <c r="K2314" s="10" t="s">
        <v>54</v>
      </c>
      <c r="L2314" s="10" t="s">
        <v>17</v>
      </c>
    </row>
    <row r="2315" spans="1:12" x14ac:dyDescent="0.3">
      <c r="A2315" s="6" t="s">
        <v>6170</v>
      </c>
      <c r="B2315" s="10" t="s">
        <v>4</v>
      </c>
      <c r="C2315" s="16">
        <v>45537</v>
      </c>
      <c r="D2315" s="16">
        <v>45546</v>
      </c>
      <c r="E2315" s="6" t="s">
        <v>6133</v>
      </c>
      <c r="F2315" s="10">
        <v>2024</v>
      </c>
      <c r="G2315" s="10" t="s">
        <v>84</v>
      </c>
      <c r="H2315" s="10" t="s">
        <v>6171</v>
      </c>
      <c r="I2315" s="10" t="s">
        <v>6172</v>
      </c>
      <c r="J2315" s="10" t="s">
        <v>1</v>
      </c>
      <c r="K2315" s="10" t="s">
        <v>245</v>
      </c>
      <c r="L2315" s="10" t="s">
        <v>17</v>
      </c>
    </row>
    <row r="2316" spans="1:12" x14ac:dyDescent="0.3">
      <c r="A2316" s="6" t="s">
        <v>6173</v>
      </c>
      <c r="B2316" s="10" t="s">
        <v>4</v>
      </c>
      <c r="C2316" s="16">
        <v>45537</v>
      </c>
      <c r="D2316" s="16">
        <v>45555</v>
      </c>
      <c r="E2316" s="6" t="s">
        <v>6133</v>
      </c>
      <c r="F2316" s="10">
        <v>2024</v>
      </c>
      <c r="G2316" s="10" t="s">
        <v>38</v>
      </c>
      <c r="H2316" s="10" t="s">
        <v>6174</v>
      </c>
      <c r="I2316" s="10" t="s">
        <v>6175</v>
      </c>
      <c r="J2316" s="10" t="s">
        <v>2</v>
      </c>
      <c r="K2316" s="10" t="s">
        <v>54</v>
      </c>
      <c r="L2316" s="10" t="s">
        <v>17</v>
      </c>
    </row>
    <row r="2317" spans="1:12" x14ac:dyDescent="0.3">
      <c r="A2317" s="6" t="s">
        <v>6176</v>
      </c>
      <c r="B2317" s="10" t="s">
        <v>4</v>
      </c>
      <c r="C2317" s="16">
        <v>45537</v>
      </c>
      <c r="D2317" s="16">
        <v>45537</v>
      </c>
      <c r="E2317" s="6" t="s">
        <v>6133</v>
      </c>
      <c r="F2317" s="10">
        <v>2024</v>
      </c>
      <c r="G2317" s="10" t="s">
        <v>64</v>
      </c>
      <c r="H2317" s="10" t="s">
        <v>6177</v>
      </c>
      <c r="I2317" s="10" t="s">
        <v>6178</v>
      </c>
      <c r="J2317" s="10" t="s">
        <v>2</v>
      </c>
      <c r="K2317" s="10" t="s">
        <v>54</v>
      </c>
      <c r="L2317" s="10" t="s">
        <v>17</v>
      </c>
    </row>
    <row r="2318" spans="1:12" x14ac:dyDescent="0.3">
      <c r="A2318" s="6" t="s">
        <v>6179</v>
      </c>
      <c r="B2318" s="10" t="s">
        <v>4</v>
      </c>
      <c r="C2318" s="16">
        <v>45537</v>
      </c>
      <c r="D2318" s="16">
        <v>45546</v>
      </c>
      <c r="E2318" s="6" t="s">
        <v>6133</v>
      </c>
      <c r="F2318" s="10">
        <v>2024</v>
      </c>
      <c r="G2318" s="10" t="s">
        <v>152</v>
      </c>
      <c r="H2318" s="10" t="s">
        <v>6180</v>
      </c>
      <c r="I2318" s="10" t="s">
        <v>6181</v>
      </c>
      <c r="J2318" s="10" t="s">
        <v>1</v>
      </c>
      <c r="K2318" s="10" t="s">
        <v>526</v>
      </c>
      <c r="L2318" s="10" t="s">
        <v>17</v>
      </c>
    </row>
    <row r="2319" spans="1:12" x14ac:dyDescent="0.3">
      <c r="A2319" s="6" t="s">
        <v>6182</v>
      </c>
      <c r="B2319" s="10" t="s">
        <v>4</v>
      </c>
      <c r="C2319" s="16">
        <v>45537</v>
      </c>
      <c r="D2319" s="16">
        <v>45538</v>
      </c>
      <c r="E2319" s="6" t="s">
        <v>6133</v>
      </c>
      <c r="F2319" s="10">
        <v>2024</v>
      </c>
      <c r="G2319" s="10" t="s">
        <v>58</v>
      </c>
      <c r="H2319" s="10" t="s">
        <v>6183</v>
      </c>
      <c r="I2319" s="10" t="s">
        <v>6184</v>
      </c>
      <c r="J2319" s="10" t="s">
        <v>7</v>
      </c>
      <c r="K2319" s="10" t="s">
        <v>60</v>
      </c>
      <c r="L2319" s="10" t="s">
        <v>17</v>
      </c>
    </row>
    <row r="2320" spans="1:12" x14ac:dyDescent="0.3">
      <c r="A2320" s="6" t="s">
        <v>6185</v>
      </c>
      <c r="B2320" s="10" t="s">
        <v>6</v>
      </c>
      <c r="C2320" s="16">
        <v>45537</v>
      </c>
      <c r="D2320" s="16">
        <v>45555</v>
      </c>
      <c r="E2320" s="6" t="s">
        <v>6133</v>
      </c>
      <c r="F2320" s="10">
        <v>2024</v>
      </c>
      <c r="G2320" s="10" t="s">
        <v>38</v>
      </c>
      <c r="H2320" s="10" t="s">
        <v>6186</v>
      </c>
      <c r="I2320" s="10" t="s">
        <v>4734</v>
      </c>
      <c r="J2320" s="10" t="s">
        <v>79</v>
      </c>
      <c r="K2320" s="10" t="s">
        <v>1264</v>
      </c>
      <c r="L2320" s="10" t="s">
        <v>17</v>
      </c>
    </row>
    <row r="2321" spans="1:12" x14ac:dyDescent="0.3">
      <c r="A2321" s="6" t="s">
        <v>6187</v>
      </c>
      <c r="B2321" s="10" t="s">
        <v>4</v>
      </c>
      <c r="C2321" s="16">
        <v>45537</v>
      </c>
      <c r="D2321" s="16">
        <v>45551</v>
      </c>
      <c r="E2321" s="6" t="s">
        <v>6133</v>
      </c>
      <c r="F2321" s="10">
        <v>2024</v>
      </c>
      <c r="G2321" s="10" t="s">
        <v>55</v>
      </c>
      <c r="H2321" s="10" t="s">
        <v>6188</v>
      </c>
      <c r="I2321" s="10" t="s">
        <v>6189</v>
      </c>
      <c r="J2321" s="10" t="s">
        <v>21</v>
      </c>
      <c r="K2321" s="10" t="s">
        <v>111</v>
      </c>
      <c r="L2321" s="10" t="s">
        <v>46</v>
      </c>
    </row>
    <row r="2322" spans="1:12" x14ac:dyDescent="0.3">
      <c r="A2322" s="6" t="s">
        <v>6190</v>
      </c>
      <c r="B2322" s="10" t="s">
        <v>4</v>
      </c>
      <c r="C2322" s="16">
        <v>45537</v>
      </c>
      <c r="D2322" s="16">
        <v>45538</v>
      </c>
      <c r="E2322" s="6" t="s">
        <v>6133</v>
      </c>
      <c r="F2322" s="10">
        <v>2024</v>
      </c>
      <c r="G2322" s="10" t="s">
        <v>38</v>
      </c>
      <c r="H2322" s="10" t="s">
        <v>6191</v>
      </c>
      <c r="I2322" s="10" t="s">
        <v>72</v>
      </c>
      <c r="J2322" s="10" t="s">
        <v>0</v>
      </c>
      <c r="K2322" s="10" t="s">
        <v>87</v>
      </c>
      <c r="L2322" s="10" t="s">
        <v>17</v>
      </c>
    </row>
    <row r="2323" spans="1:12" x14ac:dyDescent="0.3">
      <c r="A2323" s="6" t="s">
        <v>6192</v>
      </c>
      <c r="B2323" s="10" t="s">
        <v>4</v>
      </c>
      <c r="C2323" s="16">
        <v>45537</v>
      </c>
      <c r="D2323" s="16">
        <v>45561</v>
      </c>
      <c r="E2323" s="6" t="s">
        <v>6133</v>
      </c>
      <c r="F2323" s="10">
        <v>2024</v>
      </c>
      <c r="G2323" s="10" t="s">
        <v>720</v>
      </c>
      <c r="H2323" s="10" t="s">
        <v>4420</v>
      </c>
      <c r="I2323" s="10" t="s">
        <v>130</v>
      </c>
      <c r="J2323" s="10" t="s">
        <v>2</v>
      </c>
      <c r="K2323" s="10" t="s">
        <v>41</v>
      </c>
      <c r="L2323" s="10" t="s">
        <v>17</v>
      </c>
    </row>
    <row r="2324" spans="1:12" x14ac:dyDescent="0.3">
      <c r="A2324" s="6" t="s">
        <v>6193</v>
      </c>
      <c r="B2324" s="10" t="s">
        <v>4</v>
      </c>
      <c r="C2324" s="16">
        <v>45537</v>
      </c>
      <c r="D2324" s="16">
        <v>45537</v>
      </c>
      <c r="E2324" s="6" t="s">
        <v>6133</v>
      </c>
      <c r="F2324" s="10">
        <v>2024</v>
      </c>
      <c r="G2324" s="10" t="s">
        <v>53</v>
      </c>
      <c r="H2324" s="10" t="s">
        <v>6194</v>
      </c>
      <c r="I2324" s="10" t="s">
        <v>6195</v>
      </c>
      <c r="J2324" s="10" t="s">
        <v>78</v>
      </c>
      <c r="K2324" s="10" t="s">
        <v>54</v>
      </c>
      <c r="L2324" s="10" t="s">
        <v>17</v>
      </c>
    </row>
    <row r="2325" spans="1:12" x14ac:dyDescent="0.3">
      <c r="A2325" s="6" t="s">
        <v>6196</v>
      </c>
      <c r="B2325" s="10" t="s">
        <v>4</v>
      </c>
      <c r="C2325" s="16">
        <v>45537</v>
      </c>
      <c r="D2325" s="16">
        <v>45555</v>
      </c>
      <c r="E2325" s="6" t="s">
        <v>6133</v>
      </c>
      <c r="F2325" s="10">
        <v>2024</v>
      </c>
      <c r="G2325" s="10" t="s">
        <v>38</v>
      </c>
      <c r="H2325" s="10" t="s">
        <v>6197</v>
      </c>
      <c r="I2325" s="10" t="s">
        <v>6198</v>
      </c>
      <c r="J2325" s="10" t="s">
        <v>2</v>
      </c>
      <c r="K2325" s="10" t="s">
        <v>54</v>
      </c>
      <c r="L2325" s="10" t="s">
        <v>17</v>
      </c>
    </row>
    <row r="2326" spans="1:12" x14ac:dyDescent="0.3">
      <c r="A2326" s="6" t="s">
        <v>6199</v>
      </c>
      <c r="B2326" s="10" t="s">
        <v>4</v>
      </c>
      <c r="C2326" s="16">
        <v>45537</v>
      </c>
      <c r="D2326" s="16">
        <v>45538</v>
      </c>
      <c r="E2326" s="6" t="s">
        <v>6133</v>
      </c>
      <c r="F2326" s="10">
        <v>2024</v>
      </c>
      <c r="G2326" s="10" t="s">
        <v>58</v>
      </c>
      <c r="H2326" s="10" t="s">
        <v>6200</v>
      </c>
      <c r="I2326" s="10" t="s">
        <v>4672</v>
      </c>
      <c r="J2326" s="10" t="s">
        <v>2</v>
      </c>
      <c r="K2326" s="10" t="s">
        <v>54</v>
      </c>
      <c r="L2326" s="10" t="s">
        <v>17</v>
      </c>
    </row>
    <row r="2327" spans="1:12" x14ac:dyDescent="0.3">
      <c r="A2327" s="6" t="s">
        <v>6201</v>
      </c>
      <c r="B2327" s="10" t="s">
        <v>4</v>
      </c>
      <c r="C2327" s="16">
        <v>45537</v>
      </c>
      <c r="D2327" s="16">
        <v>45538</v>
      </c>
      <c r="E2327" s="6" t="s">
        <v>6133</v>
      </c>
      <c r="F2327" s="10">
        <v>2024</v>
      </c>
      <c r="G2327" s="10" t="s">
        <v>455</v>
      </c>
      <c r="H2327" s="10" t="s">
        <v>6202</v>
      </c>
      <c r="I2327" s="10" t="s">
        <v>6203</v>
      </c>
      <c r="J2327" s="10" t="s">
        <v>1</v>
      </c>
      <c r="K2327" s="10" t="s">
        <v>113</v>
      </c>
      <c r="L2327" s="10" t="s">
        <v>17</v>
      </c>
    </row>
    <row r="2328" spans="1:12" x14ac:dyDescent="0.3">
      <c r="A2328" s="6" t="s">
        <v>6204</v>
      </c>
      <c r="B2328" s="10" t="s">
        <v>4</v>
      </c>
      <c r="C2328" s="16">
        <v>45537</v>
      </c>
      <c r="D2328" s="16">
        <v>45555</v>
      </c>
      <c r="E2328" s="6" t="s">
        <v>6133</v>
      </c>
      <c r="F2328" s="10">
        <v>2024</v>
      </c>
      <c r="G2328" s="10" t="s">
        <v>38</v>
      </c>
      <c r="H2328" s="10" t="s">
        <v>6205</v>
      </c>
      <c r="I2328" s="10" t="s">
        <v>6206</v>
      </c>
      <c r="J2328" s="10" t="s">
        <v>1</v>
      </c>
      <c r="K2328" s="10" t="s">
        <v>1264</v>
      </c>
      <c r="L2328" s="10" t="s">
        <v>17</v>
      </c>
    </row>
    <row r="2329" spans="1:12" x14ac:dyDescent="0.3">
      <c r="A2329" s="6" t="s">
        <v>6207</v>
      </c>
      <c r="B2329" s="10" t="s">
        <v>4</v>
      </c>
      <c r="C2329" s="16">
        <v>45537</v>
      </c>
      <c r="D2329" s="16">
        <v>45539</v>
      </c>
      <c r="E2329" s="6" t="s">
        <v>6133</v>
      </c>
      <c r="F2329" s="10">
        <v>2024</v>
      </c>
      <c r="G2329" s="10" t="s">
        <v>105</v>
      </c>
      <c r="H2329" s="10" t="s">
        <v>6208</v>
      </c>
      <c r="I2329" s="10" t="s">
        <v>6209</v>
      </c>
      <c r="J2329" s="10" t="s">
        <v>1</v>
      </c>
      <c r="K2329" s="10" t="s">
        <v>54</v>
      </c>
      <c r="L2329" s="10" t="s">
        <v>17</v>
      </c>
    </row>
    <row r="2330" spans="1:12" x14ac:dyDescent="0.3">
      <c r="A2330" s="6" t="s">
        <v>6210</v>
      </c>
      <c r="B2330" s="10" t="s">
        <v>24</v>
      </c>
      <c r="C2330" s="16">
        <v>45537</v>
      </c>
      <c r="D2330" s="16">
        <v>45544</v>
      </c>
      <c r="E2330" s="6" t="s">
        <v>6133</v>
      </c>
      <c r="F2330" s="10">
        <v>2024</v>
      </c>
      <c r="G2330" s="10" t="s">
        <v>4374</v>
      </c>
      <c r="H2330" s="10" t="s">
        <v>6211</v>
      </c>
      <c r="I2330" s="10" t="s">
        <v>6212</v>
      </c>
      <c r="J2330" s="10" t="s">
        <v>2</v>
      </c>
      <c r="K2330" s="10" t="s">
        <v>54</v>
      </c>
      <c r="L2330" s="10" t="s">
        <v>17</v>
      </c>
    </row>
    <row r="2331" spans="1:12" x14ac:dyDescent="0.3">
      <c r="A2331" s="6" t="s">
        <v>6213</v>
      </c>
      <c r="B2331" s="10" t="s">
        <v>6</v>
      </c>
      <c r="C2331" s="16">
        <v>45537</v>
      </c>
      <c r="D2331" s="16">
        <v>45541</v>
      </c>
      <c r="E2331" s="6" t="s">
        <v>6133</v>
      </c>
      <c r="F2331" s="10">
        <v>2024</v>
      </c>
      <c r="G2331" s="10" t="s">
        <v>720</v>
      </c>
      <c r="H2331" s="10" t="s">
        <v>6214</v>
      </c>
      <c r="I2331" s="10" t="s">
        <v>6215</v>
      </c>
      <c r="J2331" s="10" t="s">
        <v>79</v>
      </c>
      <c r="K2331" s="10" t="s">
        <v>56</v>
      </c>
      <c r="L2331" s="10" t="s">
        <v>17</v>
      </c>
    </row>
    <row r="2332" spans="1:12" x14ac:dyDescent="0.3">
      <c r="A2332" s="6" t="s">
        <v>6216</v>
      </c>
      <c r="B2332" s="10" t="s">
        <v>4</v>
      </c>
      <c r="C2332" s="16">
        <v>45537</v>
      </c>
      <c r="D2332" s="16">
        <v>45538</v>
      </c>
      <c r="E2332" s="6" t="s">
        <v>6133</v>
      </c>
      <c r="F2332" s="10">
        <v>2024</v>
      </c>
      <c r="G2332" s="10" t="s">
        <v>58</v>
      </c>
      <c r="H2332" s="10" t="s">
        <v>6217</v>
      </c>
      <c r="I2332" s="10" t="s">
        <v>6218</v>
      </c>
      <c r="J2332" s="10" t="s">
        <v>1</v>
      </c>
      <c r="K2332" s="10" t="s">
        <v>54</v>
      </c>
      <c r="L2332" s="10" t="s">
        <v>17</v>
      </c>
    </row>
    <row r="2333" spans="1:12" x14ac:dyDescent="0.3">
      <c r="A2333" s="6" t="s">
        <v>6219</v>
      </c>
      <c r="B2333" s="10" t="s">
        <v>24</v>
      </c>
      <c r="C2333" s="16">
        <v>45537</v>
      </c>
      <c r="D2333" s="16">
        <v>45544</v>
      </c>
      <c r="E2333" s="6" t="s">
        <v>6133</v>
      </c>
      <c r="F2333" s="10">
        <v>2024</v>
      </c>
      <c r="G2333" s="10" t="s">
        <v>4374</v>
      </c>
      <c r="H2333" s="10" t="s">
        <v>6211</v>
      </c>
      <c r="I2333" s="10" t="s">
        <v>6212</v>
      </c>
      <c r="J2333" s="10" t="s">
        <v>2</v>
      </c>
      <c r="K2333" s="10" t="s">
        <v>112</v>
      </c>
      <c r="L2333" s="10" t="s">
        <v>17</v>
      </c>
    </row>
    <row r="2334" spans="1:12" x14ac:dyDescent="0.3">
      <c r="A2334" s="6" t="s">
        <v>6220</v>
      </c>
      <c r="B2334" s="10" t="s">
        <v>24</v>
      </c>
      <c r="C2334" s="16">
        <v>45537</v>
      </c>
      <c r="D2334" s="16">
        <v>45544</v>
      </c>
      <c r="E2334" s="6" t="s">
        <v>6133</v>
      </c>
      <c r="F2334" s="10">
        <v>2024</v>
      </c>
      <c r="G2334" s="10" t="s">
        <v>4374</v>
      </c>
      <c r="H2334" s="10" t="s">
        <v>6211</v>
      </c>
      <c r="I2334" s="10" t="s">
        <v>6212</v>
      </c>
      <c r="J2334" s="10" t="s">
        <v>2</v>
      </c>
      <c r="K2334" s="10" t="s">
        <v>326</v>
      </c>
      <c r="L2334" s="10" t="s">
        <v>17</v>
      </c>
    </row>
    <row r="2335" spans="1:12" x14ac:dyDescent="0.3">
      <c r="A2335" s="6" t="s">
        <v>6221</v>
      </c>
      <c r="B2335" s="10" t="s">
        <v>24</v>
      </c>
      <c r="C2335" s="16">
        <v>45537</v>
      </c>
      <c r="D2335" s="16">
        <v>45544</v>
      </c>
      <c r="E2335" s="6" t="s">
        <v>6133</v>
      </c>
      <c r="F2335" s="10">
        <v>2024</v>
      </c>
      <c r="G2335" s="10" t="s">
        <v>4374</v>
      </c>
      <c r="H2335" s="10" t="s">
        <v>6222</v>
      </c>
      <c r="I2335" s="10" t="s">
        <v>6212</v>
      </c>
      <c r="J2335" s="10" t="s">
        <v>2</v>
      </c>
      <c r="K2335" s="10" t="s">
        <v>326</v>
      </c>
      <c r="L2335" s="10" t="s">
        <v>17</v>
      </c>
    </row>
    <row r="2336" spans="1:12" x14ac:dyDescent="0.3">
      <c r="A2336" s="6" t="s">
        <v>6223</v>
      </c>
      <c r="B2336" s="10" t="s">
        <v>4</v>
      </c>
      <c r="C2336" s="16">
        <v>45537</v>
      </c>
      <c r="D2336" s="16">
        <v>45552</v>
      </c>
      <c r="E2336" s="6" t="s">
        <v>6133</v>
      </c>
      <c r="F2336" s="10">
        <v>2024</v>
      </c>
      <c r="G2336" s="10" t="s">
        <v>55</v>
      </c>
      <c r="H2336" s="10" t="s">
        <v>6224</v>
      </c>
      <c r="I2336" s="10" t="s">
        <v>6225</v>
      </c>
      <c r="J2336" s="10" t="s">
        <v>2</v>
      </c>
      <c r="K2336" s="10" t="s">
        <v>54</v>
      </c>
      <c r="L2336" s="10" t="s">
        <v>46</v>
      </c>
    </row>
    <row r="2337" spans="1:12" x14ac:dyDescent="0.3">
      <c r="A2337" s="6" t="s">
        <v>6226</v>
      </c>
      <c r="B2337" s="10" t="s">
        <v>4</v>
      </c>
      <c r="C2337" s="16">
        <v>45537</v>
      </c>
      <c r="D2337" s="16">
        <v>45547</v>
      </c>
      <c r="E2337" s="6" t="s">
        <v>6133</v>
      </c>
      <c r="F2337" s="10">
        <v>2024</v>
      </c>
      <c r="G2337" s="10" t="s">
        <v>124</v>
      </c>
      <c r="H2337" s="10" t="s">
        <v>6227</v>
      </c>
      <c r="I2337" s="10" t="s">
        <v>147</v>
      </c>
      <c r="J2337" s="10" t="s">
        <v>1</v>
      </c>
      <c r="K2337" s="10" t="s">
        <v>490</v>
      </c>
      <c r="L2337" s="10" t="s">
        <v>17</v>
      </c>
    </row>
    <row r="2338" spans="1:12" x14ac:dyDescent="0.3">
      <c r="A2338" s="6" t="s">
        <v>6228</v>
      </c>
      <c r="B2338" s="10" t="s">
        <v>6</v>
      </c>
      <c r="C2338" s="16">
        <v>45537</v>
      </c>
      <c r="D2338" s="16">
        <v>45554</v>
      </c>
      <c r="E2338" s="6" t="s">
        <v>6133</v>
      </c>
      <c r="F2338" s="10">
        <v>2024</v>
      </c>
      <c r="G2338" s="10" t="s">
        <v>3572</v>
      </c>
      <c r="H2338" s="10" t="s">
        <v>6229</v>
      </c>
      <c r="I2338" s="10" t="s">
        <v>6230</v>
      </c>
      <c r="J2338" s="10" t="s">
        <v>2</v>
      </c>
      <c r="K2338" s="10" t="s">
        <v>113</v>
      </c>
      <c r="L2338" s="10" t="s">
        <v>138</v>
      </c>
    </row>
    <row r="2339" spans="1:12" x14ac:dyDescent="0.3">
      <c r="A2339" s="6" t="s">
        <v>6231</v>
      </c>
      <c r="B2339" s="10" t="s">
        <v>6</v>
      </c>
      <c r="C2339" s="16">
        <v>45537</v>
      </c>
      <c r="D2339" s="16">
        <v>45538</v>
      </c>
      <c r="E2339" s="6" t="s">
        <v>6133</v>
      </c>
      <c r="F2339" s="10">
        <v>2024</v>
      </c>
      <c r="G2339" s="10" t="s">
        <v>39</v>
      </c>
      <c r="H2339" s="10" t="s">
        <v>6229</v>
      </c>
      <c r="I2339" s="10" t="s">
        <v>5046</v>
      </c>
      <c r="J2339" s="10" t="s">
        <v>2</v>
      </c>
      <c r="K2339" s="10" t="s">
        <v>113</v>
      </c>
      <c r="L2339" s="10" t="s">
        <v>17</v>
      </c>
    </row>
    <row r="2340" spans="1:12" x14ac:dyDescent="0.3">
      <c r="A2340" s="6" t="s">
        <v>6232</v>
      </c>
      <c r="B2340" s="10" t="s">
        <v>6</v>
      </c>
      <c r="C2340" s="16">
        <v>45537</v>
      </c>
      <c r="D2340" s="16">
        <v>45538</v>
      </c>
      <c r="E2340" s="6" t="s">
        <v>6133</v>
      </c>
      <c r="F2340" s="10">
        <v>2024</v>
      </c>
      <c r="G2340" s="10" t="s">
        <v>51</v>
      </c>
      <c r="H2340" s="10" t="s">
        <v>6229</v>
      </c>
      <c r="I2340" s="10" t="s">
        <v>6233</v>
      </c>
      <c r="J2340" s="10" t="s">
        <v>2</v>
      </c>
      <c r="K2340" s="10" t="s">
        <v>113</v>
      </c>
      <c r="L2340" s="10" t="s">
        <v>17</v>
      </c>
    </row>
    <row r="2341" spans="1:12" x14ac:dyDescent="0.3">
      <c r="A2341" s="6" t="s">
        <v>6234</v>
      </c>
      <c r="B2341" s="10" t="s">
        <v>6</v>
      </c>
      <c r="C2341" s="16">
        <v>45537</v>
      </c>
      <c r="D2341" s="16">
        <v>45538</v>
      </c>
      <c r="E2341" s="6" t="s">
        <v>6133</v>
      </c>
      <c r="F2341" s="10">
        <v>2024</v>
      </c>
      <c r="G2341" s="10" t="s">
        <v>74</v>
      </c>
      <c r="H2341" s="10" t="s">
        <v>6229</v>
      </c>
      <c r="I2341" s="10" t="s">
        <v>6235</v>
      </c>
      <c r="J2341" s="10" t="s">
        <v>2</v>
      </c>
      <c r="K2341" s="10" t="s">
        <v>113</v>
      </c>
      <c r="L2341" s="10" t="s">
        <v>17</v>
      </c>
    </row>
    <row r="2342" spans="1:12" x14ac:dyDescent="0.3">
      <c r="A2342" s="6" t="s">
        <v>6236</v>
      </c>
      <c r="B2342" s="10" t="s">
        <v>6</v>
      </c>
      <c r="C2342" s="16">
        <v>45537</v>
      </c>
      <c r="D2342" s="16">
        <v>45540</v>
      </c>
      <c r="E2342" s="6" t="s">
        <v>6133</v>
      </c>
      <c r="F2342" s="10">
        <v>2024</v>
      </c>
      <c r="G2342" s="10" t="s">
        <v>1799</v>
      </c>
      <c r="H2342" s="10" t="s">
        <v>6229</v>
      </c>
      <c r="I2342" s="10" t="s">
        <v>4221</v>
      </c>
      <c r="J2342" s="10" t="s">
        <v>2</v>
      </c>
      <c r="K2342" s="10" t="s">
        <v>113</v>
      </c>
      <c r="L2342" s="10" t="s">
        <v>17</v>
      </c>
    </row>
    <row r="2343" spans="1:12" x14ac:dyDescent="0.3">
      <c r="A2343" s="6" t="s">
        <v>6237</v>
      </c>
      <c r="B2343" s="10" t="s">
        <v>6</v>
      </c>
      <c r="C2343" s="16">
        <v>45537</v>
      </c>
      <c r="D2343" s="16">
        <v>45538</v>
      </c>
      <c r="E2343" s="6" t="s">
        <v>6133</v>
      </c>
      <c r="F2343" s="10">
        <v>2024</v>
      </c>
      <c r="G2343" s="10" t="s">
        <v>152</v>
      </c>
      <c r="H2343" s="10" t="s">
        <v>6229</v>
      </c>
      <c r="I2343" s="10" t="s">
        <v>156</v>
      </c>
      <c r="J2343" s="10" t="s">
        <v>2</v>
      </c>
      <c r="K2343" s="10" t="s">
        <v>113</v>
      </c>
      <c r="L2343" s="10" t="s">
        <v>17</v>
      </c>
    </row>
    <row r="2344" spans="1:12" x14ac:dyDescent="0.3">
      <c r="A2344" s="6" t="s">
        <v>6238</v>
      </c>
      <c r="B2344" s="10" t="s">
        <v>6</v>
      </c>
      <c r="C2344" s="16">
        <v>45537</v>
      </c>
      <c r="D2344" s="16">
        <v>45538</v>
      </c>
      <c r="E2344" s="6" t="s">
        <v>6133</v>
      </c>
      <c r="F2344" s="10">
        <v>2024</v>
      </c>
      <c r="G2344" s="10" t="s">
        <v>94</v>
      </c>
      <c r="H2344" s="10" t="s">
        <v>6229</v>
      </c>
      <c r="I2344" s="10" t="s">
        <v>5956</v>
      </c>
      <c r="J2344" s="10" t="s">
        <v>2</v>
      </c>
      <c r="K2344" s="10" t="s">
        <v>113</v>
      </c>
      <c r="L2344" s="10" t="s">
        <v>138</v>
      </c>
    </row>
    <row r="2345" spans="1:12" x14ac:dyDescent="0.3">
      <c r="A2345" s="6" t="s">
        <v>6239</v>
      </c>
      <c r="B2345" s="10" t="s">
        <v>6</v>
      </c>
      <c r="C2345" s="16">
        <v>45537</v>
      </c>
      <c r="D2345" s="16">
        <v>45538</v>
      </c>
      <c r="E2345" s="6" t="s">
        <v>6133</v>
      </c>
      <c r="F2345" s="10">
        <v>2024</v>
      </c>
      <c r="G2345" s="10" t="s">
        <v>163</v>
      </c>
      <c r="H2345" s="10" t="s">
        <v>6229</v>
      </c>
      <c r="I2345" s="10" t="s">
        <v>6240</v>
      </c>
      <c r="J2345" s="10" t="s">
        <v>2</v>
      </c>
      <c r="K2345" s="10" t="s">
        <v>113</v>
      </c>
      <c r="L2345" s="10" t="s">
        <v>17</v>
      </c>
    </row>
    <row r="2346" spans="1:12" x14ac:dyDescent="0.3">
      <c r="A2346" s="6" t="s">
        <v>6241</v>
      </c>
      <c r="B2346" s="10" t="s">
        <v>6</v>
      </c>
      <c r="C2346" s="16">
        <v>45537</v>
      </c>
      <c r="D2346" s="16">
        <v>45538</v>
      </c>
      <c r="E2346" s="6" t="s">
        <v>6133</v>
      </c>
      <c r="F2346" s="10">
        <v>2024</v>
      </c>
      <c r="G2346" s="10" t="s">
        <v>57</v>
      </c>
      <c r="H2346" s="10" t="s">
        <v>6229</v>
      </c>
      <c r="I2346" s="10" t="s">
        <v>5046</v>
      </c>
      <c r="J2346" s="10" t="s">
        <v>2</v>
      </c>
      <c r="K2346" s="10" t="s">
        <v>113</v>
      </c>
      <c r="L2346" s="10" t="s">
        <v>17</v>
      </c>
    </row>
    <row r="2347" spans="1:12" x14ac:dyDescent="0.3">
      <c r="A2347" s="6" t="s">
        <v>6242</v>
      </c>
      <c r="B2347" s="10" t="s">
        <v>6</v>
      </c>
      <c r="C2347" s="16">
        <v>45537</v>
      </c>
      <c r="D2347" s="16">
        <v>45538</v>
      </c>
      <c r="E2347" s="6" t="s">
        <v>6133</v>
      </c>
      <c r="F2347" s="10">
        <v>2024</v>
      </c>
      <c r="G2347" s="10" t="s">
        <v>3354</v>
      </c>
      <c r="H2347" s="10" t="s">
        <v>6229</v>
      </c>
      <c r="I2347" s="10" t="s">
        <v>5590</v>
      </c>
      <c r="J2347" s="10" t="s">
        <v>2</v>
      </c>
      <c r="K2347" s="10" t="s">
        <v>113</v>
      </c>
      <c r="L2347" s="10" t="s">
        <v>17</v>
      </c>
    </row>
    <row r="2348" spans="1:12" x14ac:dyDescent="0.3">
      <c r="A2348" s="6" t="s">
        <v>6243</v>
      </c>
      <c r="B2348" s="10" t="s">
        <v>6</v>
      </c>
      <c r="C2348" s="16">
        <v>45537</v>
      </c>
      <c r="D2348" s="16"/>
      <c r="E2348" s="6" t="s">
        <v>6133</v>
      </c>
      <c r="F2348" s="10">
        <v>2024</v>
      </c>
      <c r="G2348" s="10" t="s">
        <v>3357</v>
      </c>
      <c r="H2348" s="10" t="s">
        <v>6229</v>
      </c>
      <c r="I2348" s="10" t="s">
        <v>65</v>
      </c>
      <c r="J2348" s="10" t="s">
        <v>2</v>
      </c>
      <c r="K2348" s="10" t="s">
        <v>113</v>
      </c>
      <c r="L2348" s="10" t="s">
        <v>66</v>
      </c>
    </row>
    <row r="2349" spans="1:12" x14ac:dyDescent="0.3">
      <c r="A2349" s="6" t="s">
        <v>6244</v>
      </c>
      <c r="B2349" s="10" t="s">
        <v>6</v>
      </c>
      <c r="C2349" s="16">
        <v>45537</v>
      </c>
      <c r="D2349" s="16"/>
      <c r="E2349" s="6" t="s">
        <v>6133</v>
      </c>
      <c r="F2349" s="10">
        <v>2024</v>
      </c>
      <c r="G2349" s="10" t="s">
        <v>3351</v>
      </c>
      <c r="H2349" s="10" t="s">
        <v>6229</v>
      </c>
      <c r="I2349" s="10" t="s">
        <v>65</v>
      </c>
      <c r="J2349" s="10" t="s">
        <v>2</v>
      </c>
      <c r="K2349" s="10" t="s">
        <v>113</v>
      </c>
      <c r="L2349" s="10" t="s">
        <v>66</v>
      </c>
    </row>
    <row r="2350" spans="1:12" x14ac:dyDescent="0.3">
      <c r="A2350" s="6" t="s">
        <v>6245</v>
      </c>
      <c r="B2350" s="10" t="s">
        <v>6</v>
      </c>
      <c r="C2350" s="16">
        <v>45537</v>
      </c>
      <c r="D2350" s="16">
        <v>45538</v>
      </c>
      <c r="E2350" s="6" t="s">
        <v>6133</v>
      </c>
      <c r="F2350" s="10">
        <v>2024</v>
      </c>
      <c r="G2350" s="10" t="s">
        <v>2169</v>
      </c>
      <c r="H2350" s="10" t="s">
        <v>6229</v>
      </c>
      <c r="I2350" s="10" t="s">
        <v>6246</v>
      </c>
      <c r="J2350" s="10" t="s">
        <v>2</v>
      </c>
      <c r="K2350" s="10" t="s">
        <v>113</v>
      </c>
      <c r="L2350" s="10" t="s">
        <v>138</v>
      </c>
    </row>
    <row r="2351" spans="1:12" x14ac:dyDescent="0.3">
      <c r="A2351" s="6" t="s">
        <v>6247</v>
      </c>
      <c r="B2351" s="10" t="s">
        <v>6</v>
      </c>
      <c r="C2351" s="16">
        <v>45537</v>
      </c>
      <c r="D2351" s="16">
        <v>45539</v>
      </c>
      <c r="E2351" s="6" t="s">
        <v>6133</v>
      </c>
      <c r="F2351" s="10">
        <v>2024</v>
      </c>
      <c r="G2351" s="10" t="s">
        <v>3344</v>
      </c>
      <c r="H2351" s="10" t="s">
        <v>6229</v>
      </c>
      <c r="I2351" s="10" t="s">
        <v>4268</v>
      </c>
      <c r="J2351" s="10" t="s">
        <v>2</v>
      </c>
      <c r="K2351" s="10" t="s">
        <v>113</v>
      </c>
      <c r="L2351" s="10" t="s">
        <v>17</v>
      </c>
    </row>
    <row r="2352" spans="1:12" x14ac:dyDescent="0.3">
      <c r="A2352" s="6" t="s">
        <v>6248</v>
      </c>
      <c r="B2352" s="10" t="s">
        <v>6</v>
      </c>
      <c r="C2352" s="16">
        <v>45537</v>
      </c>
      <c r="D2352" s="16">
        <v>45538</v>
      </c>
      <c r="E2352" s="6" t="s">
        <v>6133</v>
      </c>
      <c r="F2352" s="10">
        <v>2024</v>
      </c>
      <c r="G2352" s="10" t="s">
        <v>51</v>
      </c>
      <c r="H2352" s="10" t="s">
        <v>6249</v>
      </c>
      <c r="I2352" s="10" t="s">
        <v>6233</v>
      </c>
      <c r="J2352" s="10" t="s">
        <v>2</v>
      </c>
      <c r="K2352" s="10" t="s">
        <v>113</v>
      </c>
      <c r="L2352" s="10" t="s">
        <v>17</v>
      </c>
    </row>
    <row r="2353" spans="1:12" x14ac:dyDescent="0.3">
      <c r="A2353" s="6" t="s">
        <v>6250</v>
      </c>
      <c r="B2353" s="10" t="s">
        <v>6</v>
      </c>
      <c r="C2353" s="16">
        <v>45537</v>
      </c>
      <c r="D2353" s="16">
        <v>45538</v>
      </c>
      <c r="E2353" s="6" t="s">
        <v>6133</v>
      </c>
      <c r="F2353" s="10">
        <v>2024</v>
      </c>
      <c r="G2353" s="10" t="s">
        <v>51</v>
      </c>
      <c r="H2353" s="10" t="s">
        <v>6249</v>
      </c>
      <c r="I2353" s="10" t="s">
        <v>6233</v>
      </c>
      <c r="J2353" s="10" t="s">
        <v>2</v>
      </c>
      <c r="K2353" s="10" t="s">
        <v>113</v>
      </c>
      <c r="L2353" s="10" t="s">
        <v>17</v>
      </c>
    </row>
    <row r="2354" spans="1:12" x14ac:dyDescent="0.3">
      <c r="A2354" s="6" t="s">
        <v>6251</v>
      </c>
      <c r="B2354" s="10" t="s">
        <v>6</v>
      </c>
      <c r="C2354" s="16">
        <v>45537</v>
      </c>
      <c r="D2354" s="16">
        <v>45538</v>
      </c>
      <c r="E2354" s="6" t="s">
        <v>6133</v>
      </c>
      <c r="F2354" s="10">
        <v>2024</v>
      </c>
      <c r="G2354" s="10" t="s">
        <v>3354</v>
      </c>
      <c r="H2354" s="10" t="s">
        <v>6249</v>
      </c>
      <c r="I2354" s="10" t="s">
        <v>5590</v>
      </c>
      <c r="J2354" s="10" t="s">
        <v>2</v>
      </c>
      <c r="K2354" s="10" t="s">
        <v>113</v>
      </c>
      <c r="L2354" s="10" t="s">
        <v>17</v>
      </c>
    </row>
    <row r="2355" spans="1:12" x14ac:dyDescent="0.3">
      <c r="A2355" s="6" t="s">
        <v>6252</v>
      </c>
      <c r="B2355" s="10" t="s">
        <v>6</v>
      </c>
      <c r="C2355" s="16">
        <v>45537</v>
      </c>
      <c r="D2355" s="16"/>
      <c r="E2355" s="6" t="s">
        <v>6133</v>
      </c>
      <c r="F2355" s="10">
        <v>2024</v>
      </c>
      <c r="G2355" s="10" t="s">
        <v>3357</v>
      </c>
      <c r="H2355" s="10" t="s">
        <v>6249</v>
      </c>
      <c r="I2355" s="10" t="s">
        <v>65</v>
      </c>
      <c r="J2355" s="10" t="s">
        <v>2</v>
      </c>
      <c r="K2355" s="10" t="s">
        <v>113</v>
      </c>
      <c r="L2355" s="10" t="s">
        <v>66</v>
      </c>
    </row>
    <row r="2356" spans="1:12" x14ac:dyDescent="0.3">
      <c r="A2356" s="6" t="s">
        <v>6253</v>
      </c>
      <c r="B2356" s="10" t="s">
        <v>6</v>
      </c>
      <c r="C2356" s="16">
        <v>45537</v>
      </c>
      <c r="D2356" s="16">
        <v>45538</v>
      </c>
      <c r="E2356" s="6" t="s">
        <v>6133</v>
      </c>
      <c r="F2356" s="10">
        <v>2024</v>
      </c>
      <c r="G2356" s="10" t="s">
        <v>57</v>
      </c>
      <c r="H2356" s="10" t="s">
        <v>6249</v>
      </c>
      <c r="I2356" s="10" t="s">
        <v>5046</v>
      </c>
      <c r="J2356" s="10" t="s">
        <v>2</v>
      </c>
      <c r="K2356" s="10" t="s">
        <v>113</v>
      </c>
      <c r="L2356" s="10" t="s">
        <v>17</v>
      </c>
    </row>
    <row r="2357" spans="1:12" x14ac:dyDescent="0.3">
      <c r="A2357" s="6" t="s">
        <v>6254</v>
      </c>
      <c r="B2357" s="10" t="s">
        <v>6</v>
      </c>
      <c r="C2357" s="16">
        <v>45537</v>
      </c>
      <c r="D2357" s="16">
        <v>45540</v>
      </c>
      <c r="E2357" s="6" t="s">
        <v>6133</v>
      </c>
      <c r="F2357" s="10">
        <v>2024</v>
      </c>
      <c r="G2357" s="10" t="s">
        <v>1799</v>
      </c>
      <c r="H2357" s="10" t="s">
        <v>6249</v>
      </c>
      <c r="I2357" s="10" t="s">
        <v>4221</v>
      </c>
      <c r="J2357" s="10" t="s">
        <v>2</v>
      </c>
      <c r="K2357" s="10" t="s">
        <v>113</v>
      </c>
      <c r="L2357" s="10" t="s">
        <v>17</v>
      </c>
    </row>
    <row r="2358" spans="1:12" x14ac:dyDescent="0.3">
      <c r="A2358" s="6" t="s">
        <v>6255</v>
      </c>
      <c r="B2358" s="10" t="s">
        <v>6</v>
      </c>
      <c r="C2358" s="16">
        <v>45537</v>
      </c>
      <c r="D2358" s="16">
        <v>45538</v>
      </c>
      <c r="E2358" s="6" t="s">
        <v>6133</v>
      </c>
      <c r="F2358" s="10">
        <v>2024</v>
      </c>
      <c r="G2358" s="10" t="s">
        <v>152</v>
      </c>
      <c r="H2358" s="10" t="s">
        <v>6249</v>
      </c>
      <c r="I2358" s="10" t="s">
        <v>6256</v>
      </c>
      <c r="J2358" s="10" t="s">
        <v>2</v>
      </c>
      <c r="K2358" s="10" t="s">
        <v>113</v>
      </c>
      <c r="L2358" s="10" t="s">
        <v>17</v>
      </c>
    </row>
    <row r="2359" spans="1:12" x14ac:dyDescent="0.3">
      <c r="A2359" s="6" t="s">
        <v>6257</v>
      </c>
      <c r="B2359" s="10" t="s">
        <v>6</v>
      </c>
      <c r="C2359" s="16">
        <v>45537</v>
      </c>
      <c r="D2359" s="16">
        <v>45538</v>
      </c>
      <c r="E2359" s="6" t="s">
        <v>6133</v>
      </c>
      <c r="F2359" s="10">
        <v>2024</v>
      </c>
      <c r="G2359" s="10" t="s">
        <v>74</v>
      </c>
      <c r="H2359" s="10" t="s">
        <v>6249</v>
      </c>
      <c r="I2359" s="10" t="s">
        <v>6258</v>
      </c>
      <c r="J2359" s="10" t="s">
        <v>2</v>
      </c>
      <c r="K2359" s="10" t="s">
        <v>113</v>
      </c>
      <c r="L2359" s="10" t="s">
        <v>17</v>
      </c>
    </row>
    <row r="2360" spans="1:12" x14ac:dyDescent="0.3">
      <c r="A2360" s="6" t="s">
        <v>6259</v>
      </c>
      <c r="B2360" s="10" t="s">
        <v>6</v>
      </c>
      <c r="C2360" s="16">
        <v>45537</v>
      </c>
      <c r="D2360" s="16">
        <v>45538</v>
      </c>
      <c r="E2360" s="6" t="s">
        <v>6133</v>
      </c>
      <c r="F2360" s="10">
        <v>2024</v>
      </c>
      <c r="G2360" s="10" t="s">
        <v>94</v>
      </c>
      <c r="H2360" s="10" t="s">
        <v>6249</v>
      </c>
      <c r="I2360" s="10" t="s">
        <v>5956</v>
      </c>
      <c r="J2360" s="10" t="s">
        <v>2</v>
      </c>
      <c r="K2360" s="10" t="s">
        <v>113</v>
      </c>
      <c r="L2360" s="10" t="s">
        <v>138</v>
      </c>
    </row>
    <row r="2361" spans="1:12" x14ac:dyDescent="0.3">
      <c r="A2361" s="6" t="s">
        <v>6260</v>
      </c>
      <c r="B2361" s="10" t="s">
        <v>6</v>
      </c>
      <c r="C2361" s="16">
        <v>45537</v>
      </c>
      <c r="D2361" s="16">
        <v>45538</v>
      </c>
      <c r="E2361" s="6" t="s">
        <v>6133</v>
      </c>
      <c r="F2361" s="10">
        <v>2024</v>
      </c>
      <c r="G2361" s="10" t="s">
        <v>2169</v>
      </c>
      <c r="H2361" s="10" t="s">
        <v>6249</v>
      </c>
      <c r="I2361" s="10" t="s">
        <v>6261</v>
      </c>
      <c r="J2361" s="10" t="s">
        <v>2</v>
      </c>
      <c r="K2361" s="10" t="s">
        <v>113</v>
      </c>
      <c r="L2361" s="10" t="s">
        <v>138</v>
      </c>
    </row>
    <row r="2362" spans="1:12" x14ac:dyDescent="0.3">
      <c r="A2362" s="6" t="s">
        <v>6262</v>
      </c>
      <c r="B2362" s="10" t="s">
        <v>6</v>
      </c>
      <c r="C2362" s="16">
        <v>45537</v>
      </c>
      <c r="D2362" s="16">
        <v>45538</v>
      </c>
      <c r="E2362" s="6" t="s">
        <v>6133</v>
      </c>
      <c r="F2362" s="10">
        <v>2024</v>
      </c>
      <c r="G2362" s="10" t="s">
        <v>3344</v>
      </c>
      <c r="H2362" s="10" t="s">
        <v>6249</v>
      </c>
      <c r="I2362" s="10" t="s">
        <v>4268</v>
      </c>
      <c r="J2362" s="10" t="s">
        <v>2</v>
      </c>
      <c r="K2362" s="10" t="s">
        <v>113</v>
      </c>
      <c r="L2362" s="10" t="s">
        <v>17</v>
      </c>
    </row>
    <row r="2363" spans="1:12" x14ac:dyDescent="0.3">
      <c r="A2363" s="6" t="s">
        <v>6263</v>
      </c>
      <c r="B2363" s="10" t="s">
        <v>4</v>
      </c>
      <c r="C2363" s="16">
        <v>45537</v>
      </c>
      <c r="D2363" s="16">
        <v>45552</v>
      </c>
      <c r="E2363" s="6" t="s">
        <v>6133</v>
      </c>
      <c r="F2363" s="10">
        <v>2024</v>
      </c>
      <c r="G2363" s="10" t="s">
        <v>55</v>
      </c>
      <c r="H2363" s="10" t="s">
        <v>6264</v>
      </c>
      <c r="I2363" s="10" t="s">
        <v>188</v>
      </c>
      <c r="J2363" s="10" t="s">
        <v>2</v>
      </c>
      <c r="K2363" s="10" t="s">
        <v>54</v>
      </c>
      <c r="L2363" s="10" t="s">
        <v>17</v>
      </c>
    </row>
    <row r="2364" spans="1:12" x14ac:dyDescent="0.3">
      <c r="A2364" s="6" t="s">
        <v>6265</v>
      </c>
      <c r="B2364" s="10" t="s">
        <v>4</v>
      </c>
      <c r="C2364" s="16">
        <v>45537</v>
      </c>
      <c r="D2364" s="16">
        <v>45538</v>
      </c>
      <c r="E2364" s="6" t="s">
        <v>6133</v>
      </c>
      <c r="F2364" s="10">
        <v>2024</v>
      </c>
      <c r="G2364" s="10" t="s">
        <v>55</v>
      </c>
      <c r="H2364" s="10" t="s">
        <v>6264</v>
      </c>
      <c r="I2364" s="10" t="s">
        <v>6266</v>
      </c>
      <c r="J2364" s="10" t="s">
        <v>2</v>
      </c>
      <c r="K2364" s="10" t="s">
        <v>54</v>
      </c>
      <c r="L2364" s="10" t="s">
        <v>17</v>
      </c>
    </row>
    <row r="2365" spans="1:12" x14ac:dyDescent="0.3">
      <c r="A2365" s="6" t="s">
        <v>6267</v>
      </c>
      <c r="B2365" s="10" t="s">
        <v>6</v>
      </c>
      <c r="C2365" s="16">
        <v>45538</v>
      </c>
      <c r="D2365" s="16">
        <v>45561</v>
      </c>
      <c r="E2365" s="6" t="s">
        <v>6133</v>
      </c>
      <c r="F2365" s="10">
        <v>2024</v>
      </c>
      <c r="G2365" s="10" t="s">
        <v>122</v>
      </c>
      <c r="H2365" s="10" t="s">
        <v>6268</v>
      </c>
      <c r="I2365" s="10" t="s">
        <v>129</v>
      </c>
      <c r="J2365" s="10" t="s">
        <v>2</v>
      </c>
      <c r="K2365" s="10" t="s">
        <v>490</v>
      </c>
      <c r="L2365" s="10" t="s">
        <v>17</v>
      </c>
    </row>
    <row r="2366" spans="1:12" x14ac:dyDescent="0.3">
      <c r="A2366" s="6" t="s">
        <v>6269</v>
      </c>
      <c r="B2366" s="10" t="s">
        <v>4</v>
      </c>
      <c r="C2366" s="16">
        <v>45538</v>
      </c>
      <c r="D2366" s="16">
        <v>45538</v>
      </c>
      <c r="E2366" s="6" t="s">
        <v>6133</v>
      </c>
      <c r="F2366" s="10">
        <v>2024</v>
      </c>
      <c r="G2366" s="10" t="s">
        <v>38</v>
      </c>
      <c r="H2366" s="10" t="s">
        <v>6270</v>
      </c>
      <c r="I2366" s="10" t="s">
        <v>6271</v>
      </c>
      <c r="J2366" s="10" t="s">
        <v>71</v>
      </c>
      <c r="K2366" s="10" t="s">
        <v>54</v>
      </c>
      <c r="L2366" s="10" t="s">
        <v>17</v>
      </c>
    </row>
    <row r="2367" spans="1:12" x14ac:dyDescent="0.3">
      <c r="A2367" s="6" t="s">
        <v>6272</v>
      </c>
      <c r="B2367" s="10" t="s">
        <v>4</v>
      </c>
      <c r="C2367" s="16">
        <v>45538</v>
      </c>
      <c r="D2367" s="16">
        <v>45538</v>
      </c>
      <c r="E2367" s="6" t="s">
        <v>6133</v>
      </c>
      <c r="F2367" s="10">
        <v>2024</v>
      </c>
      <c r="G2367" s="10" t="s">
        <v>58</v>
      </c>
      <c r="H2367" s="10" t="s">
        <v>6273</v>
      </c>
      <c r="I2367" s="10" t="s">
        <v>6274</v>
      </c>
      <c r="J2367" s="10" t="s">
        <v>2</v>
      </c>
      <c r="K2367" s="10" t="s">
        <v>54</v>
      </c>
      <c r="L2367" s="10" t="s">
        <v>17</v>
      </c>
    </row>
    <row r="2368" spans="1:12" x14ac:dyDescent="0.3">
      <c r="A2368" s="6" t="s">
        <v>6275</v>
      </c>
      <c r="B2368" s="10" t="s">
        <v>6</v>
      </c>
      <c r="C2368" s="16">
        <v>45538</v>
      </c>
      <c r="D2368" s="16">
        <v>45538</v>
      </c>
      <c r="E2368" s="6" t="s">
        <v>6133</v>
      </c>
      <c r="F2368" s="10">
        <v>2024</v>
      </c>
      <c r="G2368" s="10" t="s">
        <v>3519</v>
      </c>
      <c r="H2368" s="10" t="s">
        <v>6276</v>
      </c>
      <c r="I2368" s="10" t="s">
        <v>5740</v>
      </c>
      <c r="J2368" s="10" t="s">
        <v>2</v>
      </c>
      <c r="K2368" s="10" t="s">
        <v>60</v>
      </c>
      <c r="L2368" s="10" t="s">
        <v>138</v>
      </c>
    </row>
    <row r="2369" spans="1:12" x14ac:dyDescent="0.3">
      <c r="A2369" s="6" t="s">
        <v>6277</v>
      </c>
      <c r="B2369" s="10" t="s">
        <v>4</v>
      </c>
      <c r="C2369" s="16">
        <v>45538</v>
      </c>
      <c r="D2369" s="16">
        <v>45541</v>
      </c>
      <c r="E2369" s="6" t="s">
        <v>6133</v>
      </c>
      <c r="F2369" s="10">
        <v>2024</v>
      </c>
      <c r="G2369" s="10" t="s">
        <v>96</v>
      </c>
      <c r="H2369" s="10" t="s">
        <v>6278</v>
      </c>
      <c r="I2369" s="10" t="s">
        <v>6279</v>
      </c>
      <c r="J2369" s="10" t="s">
        <v>1</v>
      </c>
      <c r="K2369" s="10" t="s">
        <v>54</v>
      </c>
      <c r="L2369" s="10" t="s">
        <v>17</v>
      </c>
    </row>
    <row r="2370" spans="1:12" x14ac:dyDescent="0.3">
      <c r="A2370" s="6" t="s">
        <v>6280</v>
      </c>
      <c r="B2370" s="10" t="s">
        <v>6</v>
      </c>
      <c r="C2370" s="16">
        <v>45538</v>
      </c>
      <c r="D2370" s="16">
        <v>45538</v>
      </c>
      <c r="E2370" s="6" t="s">
        <v>6133</v>
      </c>
      <c r="F2370" s="10">
        <v>2024</v>
      </c>
      <c r="G2370" s="10" t="s">
        <v>38</v>
      </c>
      <c r="H2370" s="10" t="s">
        <v>6281</v>
      </c>
      <c r="I2370" s="10" t="s">
        <v>6282</v>
      </c>
      <c r="J2370" s="10" t="s">
        <v>0</v>
      </c>
      <c r="K2370" s="10" t="s">
        <v>54</v>
      </c>
      <c r="L2370" s="10" t="s">
        <v>17</v>
      </c>
    </row>
    <row r="2371" spans="1:12" x14ac:dyDescent="0.3">
      <c r="A2371" s="6" t="s">
        <v>6283</v>
      </c>
      <c r="B2371" s="10" t="s">
        <v>4</v>
      </c>
      <c r="C2371" s="16">
        <v>45538</v>
      </c>
      <c r="D2371" s="16">
        <v>45541</v>
      </c>
      <c r="E2371" s="6" t="s">
        <v>6133</v>
      </c>
      <c r="F2371" s="10">
        <v>2024</v>
      </c>
      <c r="G2371" s="10" t="s">
        <v>6284</v>
      </c>
      <c r="H2371" s="10" t="s">
        <v>6285</v>
      </c>
      <c r="I2371" s="10" t="s">
        <v>6286</v>
      </c>
      <c r="J2371" s="10" t="s">
        <v>2</v>
      </c>
      <c r="K2371" s="10" t="s">
        <v>111</v>
      </c>
      <c r="L2371" s="10" t="s">
        <v>17</v>
      </c>
    </row>
    <row r="2372" spans="1:12" x14ac:dyDescent="0.3">
      <c r="A2372" s="6" t="s">
        <v>6287</v>
      </c>
      <c r="B2372" s="10" t="s">
        <v>4</v>
      </c>
      <c r="C2372" s="16">
        <v>45538</v>
      </c>
      <c r="D2372" s="16">
        <v>45538</v>
      </c>
      <c r="E2372" s="6" t="s">
        <v>6133</v>
      </c>
      <c r="F2372" s="10">
        <v>2024</v>
      </c>
      <c r="G2372" s="10" t="s">
        <v>58</v>
      </c>
      <c r="H2372" s="10" t="s">
        <v>6288</v>
      </c>
      <c r="I2372" s="10" t="s">
        <v>6289</v>
      </c>
      <c r="J2372" s="10" t="s">
        <v>48</v>
      </c>
      <c r="K2372" s="10" t="s">
        <v>54</v>
      </c>
      <c r="L2372" s="10" t="s">
        <v>17</v>
      </c>
    </row>
    <row r="2373" spans="1:12" x14ac:dyDescent="0.3">
      <c r="A2373" s="6" t="s">
        <v>6290</v>
      </c>
      <c r="B2373" s="10" t="s">
        <v>4</v>
      </c>
      <c r="C2373" s="16">
        <v>45538</v>
      </c>
      <c r="D2373" s="16">
        <v>45545</v>
      </c>
      <c r="E2373" s="6" t="s">
        <v>6133</v>
      </c>
      <c r="F2373" s="10">
        <v>2024</v>
      </c>
      <c r="G2373" s="10" t="s">
        <v>110</v>
      </c>
      <c r="H2373" s="10" t="s">
        <v>6291</v>
      </c>
      <c r="I2373" s="10" t="s">
        <v>241</v>
      </c>
      <c r="J2373" s="10" t="s">
        <v>0</v>
      </c>
      <c r="K2373" s="10" t="s">
        <v>60</v>
      </c>
      <c r="L2373" s="10" t="s">
        <v>17</v>
      </c>
    </row>
    <row r="2374" spans="1:12" x14ac:dyDescent="0.3">
      <c r="A2374" s="6" t="s">
        <v>6292</v>
      </c>
      <c r="B2374" s="10" t="s">
        <v>4</v>
      </c>
      <c r="C2374" s="16">
        <v>45538</v>
      </c>
      <c r="D2374" s="16">
        <v>45539</v>
      </c>
      <c r="E2374" s="6" t="s">
        <v>6133</v>
      </c>
      <c r="F2374" s="10">
        <v>2024</v>
      </c>
      <c r="G2374" s="10" t="s">
        <v>161</v>
      </c>
      <c r="H2374" s="10" t="s">
        <v>6293</v>
      </c>
      <c r="I2374" s="10" t="s">
        <v>6294</v>
      </c>
      <c r="J2374" s="10" t="s">
        <v>0</v>
      </c>
      <c r="K2374" s="10" t="s">
        <v>63</v>
      </c>
      <c r="L2374" s="10" t="s">
        <v>17</v>
      </c>
    </row>
    <row r="2375" spans="1:12" x14ac:dyDescent="0.3">
      <c r="A2375" s="6" t="s">
        <v>6295</v>
      </c>
      <c r="B2375" s="10" t="s">
        <v>4</v>
      </c>
      <c r="C2375" s="16">
        <v>45538</v>
      </c>
      <c r="D2375" s="16">
        <v>45554</v>
      </c>
      <c r="E2375" s="6" t="s">
        <v>6133</v>
      </c>
      <c r="F2375" s="10">
        <v>2024</v>
      </c>
      <c r="G2375" s="10" t="s">
        <v>720</v>
      </c>
      <c r="H2375" s="10" t="s">
        <v>6296</v>
      </c>
      <c r="I2375" s="10" t="s">
        <v>130</v>
      </c>
      <c r="J2375" s="10" t="s">
        <v>2</v>
      </c>
      <c r="K2375" s="10" t="s">
        <v>113</v>
      </c>
      <c r="L2375" s="10" t="s">
        <v>17</v>
      </c>
    </row>
    <row r="2376" spans="1:12" x14ac:dyDescent="0.3">
      <c r="A2376" s="6" t="s">
        <v>6297</v>
      </c>
      <c r="B2376" s="10" t="s">
        <v>4</v>
      </c>
      <c r="C2376" s="16">
        <v>45538</v>
      </c>
      <c r="D2376" s="16">
        <v>45552</v>
      </c>
      <c r="E2376" s="6" t="s">
        <v>6133</v>
      </c>
      <c r="F2376" s="10">
        <v>2024</v>
      </c>
      <c r="G2376" s="10" t="s">
        <v>55</v>
      </c>
      <c r="H2376" s="10" t="s">
        <v>6298</v>
      </c>
      <c r="I2376" s="10" t="s">
        <v>6299</v>
      </c>
      <c r="J2376" s="10" t="s">
        <v>71</v>
      </c>
      <c r="K2376" s="10" t="s">
        <v>113</v>
      </c>
      <c r="L2376" s="10" t="s">
        <v>46</v>
      </c>
    </row>
    <row r="2377" spans="1:12" x14ac:dyDescent="0.3">
      <c r="A2377" s="6" t="s">
        <v>6300</v>
      </c>
      <c r="B2377" s="10" t="s">
        <v>4</v>
      </c>
      <c r="C2377" s="16">
        <v>45538</v>
      </c>
      <c r="D2377" s="16">
        <v>45554</v>
      </c>
      <c r="E2377" s="6" t="s">
        <v>6133</v>
      </c>
      <c r="F2377" s="10">
        <v>2024</v>
      </c>
      <c r="G2377" s="10" t="s">
        <v>720</v>
      </c>
      <c r="H2377" s="10" t="s">
        <v>6301</v>
      </c>
      <c r="I2377" s="10" t="s">
        <v>130</v>
      </c>
      <c r="J2377" s="10" t="s">
        <v>2</v>
      </c>
      <c r="K2377" s="10" t="s">
        <v>200</v>
      </c>
      <c r="L2377" s="10" t="s">
        <v>17</v>
      </c>
    </row>
    <row r="2378" spans="1:12" x14ac:dyDescent="0.3">
      <c r="A2378" s="6" t="s">
        <v>6302</v>
      </c>
      <c r="B2378" s="10" t="s">
        <v>4</v>
      </c>
      <c r="C2378" s="16">
        <v>45538</v>
      </c>
      <c r="D2378" s="16">
        <v>45538</v>
      </c>
      <c r="E2378" s="6" t="s">
        <v>6133</v>
      </c>
      <c r="F2378" s="10">
        <v>2024</v>
      </c>
      <c r="G2378" s="10" t="s">
        <v>161</v>
      </c>
      <c r="H2378" s="10" t="s">
        <v>6303</v>
      </c>
      <c r="I2378" s="10" t="s">
        <v>6304</v>
      </c>
      <c r="J2378" s="10" t="s">
        <v>7</v>
      </c>
      <c r="K2378" s="10" t="s">
        <v>60</v>
      </c>
      <c r="L2378" s="10" t="s">
        <v>17</v>
      </c>
    </row>
    <row r="2379" spans="1:12" x14ac:dyDescent="0.3">
      <c r="A2379" s="6" t="s">
        <v>6305</v>
      </c>
      <c r="B2379" s="10" t="s">
        <v>4</v>
      </c>
      <c r="C2379" s="16">
        <v>45538</v>
      </c>
      <c r="D2379" s="16">
        <v>45538</v>
      </c>
      <c r="E2379" s="6" t="s">
        <v>6133</v>
      </c>
      <c r="F2379" s="10">
        <v>2024</v>
      </c>
      <c r="G2379" s="10" t="s">
        <v>53</v>
      </c>
      <c r="H2379" s="10" t="s">
        <v>6306</v>
      </c>
      <c r="I2379" s="10" t="s">
        <v>6307</v>
      </c>
      <c r="J2379" s="10" t="s">
        <v>1</v>
      </c>
      <c r="K2379" s="10" t="s">
        <v>54</v>
      </c>
      <c r="L2379" s="10" t="s">
        <v>17</v>
      </c>
    </row>
    <row r="2380" spans="1:12" x14ac:dyDescent="0.3">
      <c r="A2380" s="6" t="s">
        <v>6308</v>
      </c>
      <c r="B2380" s="10" t="s">
        <v>4</v>
      </c>
      <c r="C2380" s="16">
        <v>45538</v>
      </c>
      <c r="D2380" s="16">
        <v>45552</v>
      </c>
      <c r="E2380" s="6" t="s">
        <v>6133</v>
      </c>
      <c r="F2380" s="10">
        <v>2024</v>
      </c>
      <c r="G2380" s="10" t="s">
        <v>58</v>
      </c>
      <c r="H2380" s="10" t="s">
        <v>6309</v>
      </c>
      <c r="I2380" s="10" t="s">
        <v>6310</v>
      </c>
      <c r="J2380" s="10" t="s">
        <v>88</v>
      </c>
      <c r="K2380" s="10" t="s">
        <v>60</v>
      </c>
      <c r="L2380" s="10" t="s">
        <v>17</v>
      </c>
    </row>
    <row r="2381" spans="1:12" x14ac:dyDescent="0.3">
      <c r="A2381" s="6" t="s">
        <v>6311</v>
      </c>
      <c r="B2381" s="10" t="s">
        <v>4</v>
      </c>
      <c r="C2381" s="16">
        <v>45538</v>
      </c>
      <c r="D2381" s="16">
        <v>45538</v>
      </c>
      <c r="E2381" s="6" t="s">
        <v>6133</v>
      </c>
      <c r="F2381" s="10">
        <v>2024</v>
      </c>
      <c r="G2381" s="10" t="s">
        <v>58</v>
      </c>
      <c r="H2381" s="10" t="s">
        <v>6312</v>
      </c>
      <c r="I2381" s="10" t="s">
        <v>6313</v>
      </c>
      <c r="J2381" s="10" t="s">
        <v>2</v>
      </c>
      <c r="K2381" s="10" t="s">
        <v>54</v>
      </c>
      <c r="L2381" s="10" t="s">
        <v>17</v>
      </c>
    </row>
    <row r="2382" spans="1:12" x14ac:dyDescent="0.3">
      <c r="A2382" s="6" t="s">
        <v>6314</v>
      </c>
      <c r="B2382" s="10" t="s">
        <v>4</v>
      </c>
      <c r="C2382" s="16">
        <v>45538</v>
      </c>
      <c r="D2382" s="16">
        <v>45538</v>
      </c>
      <c r="E2382" s="6" t="s">
        <v>6133</v>
      </c>
      <c r="F2382" s="10">
        <v>2024</v>
      </c>
      <c r="G2382" s="10" t="s">
        <v>455</v>
      </c>
      <c r="H2382" s="10" t="s">
        <v>6315</v>
      </c>
      <c r="I2382" s="10" t="s">
        <v>6316</v>
      </c>
      <c r="J2382" s="10" t="s">
        <v>71</v>
      </c>
      <c r="K2382" s="10" t="s">
        <v>490</v>
      </c>
      <c r="L2382" s="10" t="s">
        <v>17</v>
      </c>
    </row>
    <row r="2383" spans="1:12" x14ac:dyDescent="0.3">
      <c r="A2383" s="6" t="s">
        <v>6317</v>
      </c>
      <c r="B2383" s="10" t="s">
        <v>4</v>
      </c>
      <c r="C2383" s="16">
        <v>45538</v>
      </c>
      <c r="D2383" s="16">
        <v>45538</v>
      </c>
      <c r="E2383" s="6" t="s">
        <v>6133</v>
      </c>
      <c r="F2383" s="10">
        <v>2024</v>
      </c>
      <c r="G2383" s="10" t="s">
        <v>58</v>
      </c>
      <c r="H2383" s="10" t="s">
        <v>6318</v>
      </c>
      <c r="I2383" s="10" t="s">
        <v>6319</v>
      </c>
      <c r="J2383" s="10" t="s">
        <v>21</v>
      </c>
      <c r="K2383" s="10" t="s">
        <v>54</v>
      </c>
      <c r="L2383" s="10" t="s">
        <v>17</v>
      </c>
    </row>
    <row r="2384" spans="1:12" x14ac:dyDescent="0.3">
      <c r="A2384" s="6" t="s">
        <v>6320</v>
      </c>
      <c r="B2384" s="10" t="s">
        <v>4</v>
      </c>
      <c r="C2384" s="16">
        <v>45538</v>
      </c>
      <c r="D2384" s="16">
        <v>45538</v>
      </c>
      <c r="E2384" s="6" t="s">
        <v>6133</v>
      </c>
      <c r="F2384" s="10">
        <v>2024</v>
      </c>
      <c r="G2384" s="10" t="s">
        <v>53</v>
      </c>
      <c r="H2384" s="10" t="s">
        <v>6321</v>
      </c>
      <c r="I2384" s="10" t="s">
        <v>6322</v>
      </c>
      <c r="J2384" s="10" t="s">
        <v>2</v>
      </c>
      <c r="K2384" s="10" t="s">
        <v>60</v>
      </c>
      <c r="L2384" s="10" t="s">
        <v>17</v>
      </c>
    </row>
    <row r="2385" spans="1:12" x14ac:dyDescent="0.3">
      <c r="A2385" s="6" t="s">
        <v>6323</v>
      </c>
      <c r="B2385" s="10" t="s">
        <v>4</v>
      </c>
      <c r="C2385" s="16">
        <v>45538</v>
      </c>
      <c r="D2385" s="16">
        <v>45538</v>
      </c>
      <c r="E2385" s="6" t="s">
        <v>6133</v>
      </c>
      <c r="F2385" s="10">
        <v>2024</v>
      </c>
      <c r="G2385" s="10" t="s">
        <v>58</v>
      </c>
      <c r="H2385" s="10" t="s">
        <v>6324</v>
      </c>
      <c r="I2385" s="10" t="s">
        <v>167</v>
      </c>
      <c r="J2385" s="10" t="s">
        <v>7</v>
      </c>
      <c r="K2385" s="10" t="s">
        <v>54</v>
      </c>
      <c r="L2385" s="10" t="s">
        <v>17</v>
      </c>
    </row>
    <row r="2386" spans="1:12" x14ac:dyDescent="0.3">
      <c r="A2386" s="6" t="s">
        <v>6325</v>
      </c>
      <c r="B2386" s="10" t="s">
        <v>4</v>
      </c>
      <c r="C2386" s="16">
        <v>45538</v>
      </c>
      <c r="D2386" s="16">
        <v>45538</v>
      </c>
      <c r="E2386" s="6" t="s">
        <v>6133</v>
      </c>
      <c r="F2386" s="10">
        <v>2024</v>
      </c>
      <c r="G2386" s="10" t="s">
        <v>53</v>
      </c>
      <c r="H2386" s="10" t="s">
        <v>6326</v>
      </c>
      <c r="I2386" s="10" t="s">
        <v>6327</v>
      </c>
      <c r="J2386" s="10" t="s">
        <v>2</v>
      </c>
      <c r="K2386" s="10" t="s">
        <v>54</v>
      </c>
      <c r="L2386" s="10" t="s">
        <v>17</v>
      </c>
    </row>
    <row r="2387" spans="1:12" x14ac:dyDescent="0.3">
      <c r="A2387" s="6" t="s">
        <v>6328</v>
      </c>
      <c r="B2387" s="10" t="s">
        <v>4</v>
      </c>
      <c r="C2387" s="16">
        <v>45538</v>
      </c>
      <c r="D2387" s="16">
        <v>45539</v>
      </c>
      <c r="E2387" s="6" t="s">
        <v>6133</v>
      </c>
      <c r="F2387" s="10">
        <v>2024</v>
      </c>
      <c r="G2387" s="10" t="s">
        <v>64</v>
      </c>
      <c r="H2387" s="10" t="s">
        <v>6329</v>
      </c>
      <c r="I2387" s="10" t="s">
        <v>6330</v>
      </c>
      <c r="J2387" s="10" t="s">
        <v>2</v>
      </c>
      <c r="K2387" s="10" t="s">
        <v>526</v>
      </c>
      <c r="L2387" s="10" t="s">
        <v>17</v>
      </c>
    </row>
    <row r="2388" spans="1:12" x14ac:dyDescent="0.3">
      <c r="A2388" s="6" t="s">
        <v>6331</v>
      </c>
      <c r="B2388" s="10" t="s">
        <v>4</v>
      </c>
      <c r="C2388" s="16">
        <v>45538</v>
      </c>
      <c r="D2388" s="16">
        <v>45539</v>
      </c>
      <c r="E2388" s="6" t="s">
        <v>6133</v>
      </c>
      <c r="F2388" s="10">
        <v>2024</v>
      </c>
      <c r="G2388" s="10" t="s">
        <v>58</v>
      </c>
      <c r="H2388" s="10" t="s">
        <v>6332</v>
      </c>
      <c r="I2388" s="10" t="s">
        <v>6333</v>
      </c>
      <c r="J2388" s="10" t="s">
        <v>2</v>
      </c>
      <c r="K2388" s="10" t="s">
        <v>54</v>
      </c>
      <c r="L2388" s="10" t="s">
        <v>17</v>
      </c>
    </row>
    <row r="2389" spans="1:12" x14ac:dyDescent="0.3">
      <c r="A2389" s="6" t="s">
        <v>6334</v>
      </c>
      <c r="B2389" s="10" t="s">
        <v>4</v>
      </c>
      <c r="C2389" s="16">
        <v>45538</v>
      </c>
      <c r="D2389" s="16">
        <v>45573</v>
      </c>
      <c r="E2389" s="6" t="s">
        <v>6133</v>
      </c>
      <c r="F2389" s="10">
        <v>2024</v>
      </c>
      <c r="G2389" s="10" t="s">
        <v>64</v>
      </c>
      <c r="H2389" s="10" t="s">
        <v>6335</v>
      </c>
      <c r="I2389" s="10" t="s">
        <v>6336</v>
      </c>
      <c r="J2389" s="10" t="s">
        <v>1</v>
      </c>
      <c r="K2389" s="10" t="s">
        <v>490</v>
      </c>
      <c r="L2389" s="10" t="s">
        <v>17</v>
      </c>
    </row>
    <row r="2390" spans="1:12" x14ac:dyDescent="0.3">
      <c r="A2390" s="6" t="s">
        <v>6337</v>
      </c>
      <c r="B2390" s="10" t="s">
        <v>4</v>
      </c>
      <c r="C2390" s="16">
        <v>45538</v>
      </c>
      <c r="D2390" s="16">
        <v>45539</v>
      </c>
      <c r="E2390" s="6" t="s">
        <v>6133</v>
      </c>
      <c r="F2390" s="10">
        <v>2024</v>
      </c>
      <c r="G2390" s="10" t="s">
        <v>155</v>
      </c>
      <c r="H2390" s="10" t="s">
        <v>6338</v>
      </c>
      <c r="I2390" s="10" t="s">
        <v>6339</v>
      </c>
      <c r="J2390" s="10" t="s">
        <v>71</v>
      </c>
      <c r="K2390" s="10" t="s">
        <v>60</v>
      </c>
      <c r="L2390" s="10" t="s">
        <v>17</v>
      </c>
    </row>
    <row r="2391" spans="1:12" x14ac:dyDescent="0.3">
      <c r="A2391" s="6" t="s">
        <v>6340</v>
      </c>
      <c r="B2391" s="10" t="s">
        <v>6</v>
      </c>
      <c r="C2391" s="16">
        <v>45538</v>
      </c>
      <c r="D2391" s="16">
        <v>45555</v>
      </c>
      <c r="E2391" s="6" t="s">
        <v>6133</v>
      </c>
      <c r="F2391" s="10">
        <v>2024</v>
      </c>
      <c r="G2391" s="10" t="s">
        <v>38</v>
      </c>
      <c r="H2391" s="10" t="s">
        <v>6341</v>
      </c>
      <c r="I2391" s="10" t="s">
        <v>6342</v>
      </c>
      <c r="J2391" s="10" t="s">
        <v>1</v>
      </c>
      <c r="K2391" s="10" t="s">
        <v>60</v>
      </c>
      <c r="L2391" s="10" t="s">
        <v>17</v>
      </c>
    </row>
    <row r="2392" spans="1:12" x14ac:dyDescent="0.3">
      <c r="A2392" s="6" t="s">
        <v>6343</v>
      </c>
      <c r="B2392" s="10" t="s">
        <v>4</v>
      </c>
      <c r="C2392" s="16">
        <v>45538</v>
      </c>
      <c r="D2392" s="16">
        <v>45539</v>
      </c>
      <c r="E2392" s="6" t="s">
        <v>6133</v>
      </c>
      <c r="F2392" s="10">
        <v>2024</v>
      </c>
      <c r="G2392" s="10" t="s">
        <v>58</v>
      </c>
      <c r="H2392" s="10" t="s">
        <v>6344</v>
      </c>
      <c r="I2392" s="10" t="s">
        <v>6345</v>
      </c>
      <c r="J2392" s="10" t="s">
        <v>2</v>
      </c>
      <c r="K2392" s="10" t="s">
        <v>54</v>
      </c>
      <c r="L2392" s="10" t="s">
        <v>17</v>
      </c>
    </row>
    <row r="2393" spans="1:12" x14ac:dyDescent="0.3">
      <c r="A2393" s="6" t="s">
        <v>6346</v>
      </c>
      <c r="B2393" s="10" t="s">
        <v>4</v>
      </c>
      <c r="C2393" s="16">
        <v>45538</v>
      </c>
      <c r="D2393" s="16">
        <v>45539</v>
      </c>
      <c r="E2393" s="6" t="s">
        <v>6133</v>
      </c>
      <c r="F2393" s="10">
        <v>2024</v>
      </c>
      <c r="G2393" s="10" t="s">
        <v>58</v>
      </c>
      <c r="H2393" s="10" t="s">
        <v>6347</v>
      </c>
      <c r="I2393" s="10" t="s">
        <v>6348</v>
      </c>
      <c r="J2393" s="10" t="s">
        <v>5</v>
      </c>
      <c r="K2393" s="10" t="s">
        <v>54</v>
      </c>
      <c r="L2393" s="10" t="s">
        <v>17</v>
      </c>
    </row>
    <row r="2394" spans="1:12" x14ac:dyDescent="0.3">
      <c r="A2394" s="6" t="s">
        <v>6349</v>
      </c>
      <c r="B2394" s="10" t="s">
        <v>4</v>
      </c>
      <c r="C2394" s="16">
        <v>45538</v>
      </c>
      <c r="D2394" s="16">
        <v>45544</v>
      </c>
      <c r="E2394" s="6" t="s">
        <v>6133</v>
      </c>
      <c r="F2394" s="10">
        <v>2024</v>
      </c>
      <c r="G2394" s="10" t="s">
        <v>158</v>
      </c>
      <c r="H2394" s="10" t="s">
        <v>6350</v>
      </c>
      <c r="I2394" s="10" t="s">
        <v>168</v>
      </c>
      <c r="J2394" s="10" t="s">
        <v>2</v>
      </c>
      <c r="K2394" s="10" t="s">
        <v>54</v>
      </c>
      <c r="L2394" s="10" t="s">
        <v>17</v>
      </c>
    </row>
    <row r="2395" spans="1:12" x14ac:dyDescent="0.3">
      <c r="A2395" s="6" t="s">
        <v>6351</v>
      </c>
      <c r="B2395" s="10" t="s">
        <v>6</v>
      </c>
      <c r="C2395" s="16">
        <v>45538</v>
      </c>
      <c r="D2395" s="16">
        <v>45544</v>
      </c>
      <c r="E2395" s="6" t="s">
        <v>6133</v>
      </c>
      <c r="F2395" s="10">
        <v>2024</v>
      </c>
      <c r="G2395" s="10" t="s">
        <v>148</v>
      </c>
      <c r="H2395" s="10" t="s">
        <v>6352</v>
      </c>
      <c r="I2395" s="10" t="s">
        <v>6353</v>
      </c>
      <c r="J2395" s="10" t="s">
        <v>2</v>
      </c>
      <c r="K2395" s="10" t="s">
        <v>70</v>
      </c>
      <c r="L2395" s="10" t="s">
        <v>17</v>
      </c>
    </row>
    <row r="2396" spans="1:12" x14ac:dyDescent="0.3">
      <c r="A2396" s="6" t="s">
        <v>6354</v>
      </c>
      <c r="B2396" s="10" t="s">
        <v>24</v>
      </c>
      <c r="C2396" s="16">
        <v>45538</v>
      </c>
      <c r="D2396" s="16">
        <v>45539</v>
      </c>
      <c r="E2396" s="6" t="s">
        <v>6133</v>
      </c>
      <c r="F2396" s="10">
        <v>2024</v>
      </c>
      <c r="G2396" s="10" t="s">
        <v>55</v>
      </c>
      <c r="H2396" s="10" t="s">
        <v>6355</v>
      </c>
      <c r="I2396" s="10" t="s">
        <v>6356</v>
      </c>
      <c r="J2396" s="10" t="s">
        <v>2</v>
      </c>
      <c r="K2396" s="10" t="s">
        <v>60</v>
      </c>
      <c r="L2396" s="10" t="s">
        <v>17</v>
      </c>
    </row>
    <row r="2397" spans="1:12" x14ac:dyDescent="0.3">
      <c r="A2397" s="6" t="s">
        <v>6357</v>
      </c>
      <c r="B2397" s="10" t="s">
        <v>24</v>
      </c>
      <c r="C2397" s="16">
        <v>45538</v>
      </c>
      <c r="D2397" s="16">
        <v>45539</v>
      </c>
      <c r="E2397" s="6" t="s">
        <v>6133</v>
      </c>
      <c r="F2397" s="10">
        <v>2024</v>
      </c>
      <c r="G2397" s="10" t="s">
        <v>67</v>
      </c>
      <c r="H2397" s="10" t="s">
        <v>6355</v>
      </c>
      <c r="I2397" s="10" t="s">
        <v>6358</v>
      </c>
      <c r="J2397" s="10" t="s">
        <v>2</v>
      </c>
      <c r="K2397" s="10" t="s">
        <v>60</v>
      </c>
      <c r="L2397" s="10" t="s">
        <v>138</v>
      </c>
    </row>
    <row r="2398" spans="1:12" x14ac:dyDescent="0.3">
      <c r="A2398" s="6" t="s">
        <v>6359</v>
      </c>
      <c r="B2398" s="10" t="s">
        <v>24</v>
      </c>
      <c r="C2398" s="16">
        <v>45538</v>
      </c>
      <c r="D2398" s="16">
        <v>45539</v>
      </c>
      <c r="E2398" s="6" t="s">
        <v>6133</v>
      </c>
      <c r="F2398" s="10">
        <v>2024</v>
      </c>
      <c r="G2398" s="10" t="s">
        <v>135</v>
      </c>
      <c r="H2398" s="10" t="s">
        <v>6355</v>
      </c>
      <c r="I2398" s="10" t="s">
        <v>3506</v>
      </c>
      <c r="J2398" s="10" t="s">
        <v>2</v>
      </c>
      <c r="K2398" s="10" t="s">
        <v>60</v>
      </c>
      <c r="L2398" s="10" t="s">
        <v>138</v>
      </c>
    </row>
    <row r="2399" spans="1:12" x14ac:dyDescent="0.3">
      <c r="A2399" s="6" t="s">
        <v>6360</v>
      </c>
      <c r="B2399" s="10" t="s">
        <v>4</v>
      </c>
      <c r="C2399" s="16">
        <v>45539</v>
      </c>
      <c r="D2399" s="16">
        <v>45539</v>
      </c>
      <c r="E2399" s="6" t="s">
        <v>6133</v>
      </c>
      <c r="F2399" s="10">
        <v>2024</v>
      </c>
      <c r="G2399" s="10" t="s">
        <v>38</v>
      </c>
      <c r="H2399" s="10" t="s">
        <v>6361</v>
      </c>
      <c r="I2399" s="10" t="s">
        <v>2460</v>
      </c>
      <c r="J2399" s="10" t="s">
        <v>1</v>
      </c>
      <c r="K2399" s="10" t="s">
        <v>87</v>
      </c>
      <c r="L2399" s="10" t="s">
        <v>17</v>
      </c>
    </row>
    <row r="2400" spans="1:12" x14ac:dyDescent="0.3">
      <c r="A2400" s="6" t="s">
        <v>6362</v>
      </c>
      <c r="B2400" s="10" t="s">
        <v>4</v>
      </c>
      <c r="C2400" s="16">
        <v>45539</v>
      </c>
      <c r="D2400" s="16">
        <v>45539</v>
      </c>
      <c r="E2400" s="6" t="s">
        <v>6133</v>
      </c>
      <c r="F2400" s="10">
        <v>2024</v>
      </c>
      <c r="G2400" s="10" t="s">
        <v>135</v>
      </c>
      <c r="H2400" s="10" t="s">
        <v>6363</v>
      </c>
      <c r="I2400" s="10" t="s">
        <v>6364</v>
      </c>
      <c r="J2400" s="10" t="s">
        <v>2</v>
      </c>
      <c r="K2400" s="10" t="s">
        <v>54</v>
      </c>
      <c r="L2400" s="10" t="s">
        <v>17</v>
      </c>
    </row>
    <row r="2401" spans="1:12" x14ac:dyDescent="0.3">
      <c r="A2401" s="6" t="s">
        <v>6365</v>
      </c>
      <c r="B2401" s="10" t="s">
        <v>4</v>
      </c>
      <c r="C2401" s="16">
        <v>45539</v>
      </c>
      <c r="D2401" s="16">
        <v>45565</v>
      </c>
      <c r="E2401" s="6" t="s">
        <v>6133</v>
      </c>
      <c r="F2401" s="10">
        <v>2024</v>
      </c>
      <c r="G2401" s="10" t="s">
        <v>6366</v>
      </c>
      <c r="H2401" s="10" t="s">
        <v>6367</v>
      </c>
      <c r="I2401" s="10" t="s">
        <v>6368</v>
      </c>
      <c r="J2401" s="10" t="s">
        <v>1</v>
      </c>
      <c r="K2401" s="10" t="s">
        <v>490</v>
      </c>
      <c r="L2401" s="10" t="s">
        <v>46</v>
      </c>
    </row>
    <row r="2402" spans="1:12" x14ac:dyDescent="0.3">
      <c r="A2402" s="6" t="s">
        <v>6369</v>
      </c>
      <c r="B2402" s="10" t="s">
        <v>4</v>
      </c>
      <c r="C2402" s="16">
        <v>45539</v>
      </c>
      <c r="D2402" s="16">
        <v>45539</v>
      </c>
      <c r="E2402" s="6" t="s">
        <v>6133</v>
      </c>
      <c r="F2402" s="10">
        <v>2024</v>
      </c>
      <c r="G2402" s="10" t="s">
        <v>58</v>
      </c>
      <c r="H2402" s="10" t="s">
        <v>6370</v>
      </c>
      <c r="I2402" s="10" t="s">
        <v>6371</v>
      </c>
      <c r="J2402" s="10" t="s">
        <v>2</v>
      </c>
      <c r="K2402" s="10" t="s">
        <v>54</v>
      </c>
      <c r="L2402" s="10" t="s">
        <v>17</v>
      </c>
    </row>
    <row r="2403" spans="1:12" x14ac:dyDescent="0.3">
      <c r="A2403" s="6" t="s">
        <v>6372</v>
      </c>
      <c r="B2403" s="10" t="s">
        <v>6</v>
      </c>
      <c r="C2403" s="16">
        <v>45539</v>
      </c>
      <c r="D2403" s="16">
        <v>45555</v>
      </c>
      <c r="E2403" s="6" t="s">
        <v>6133</v>
      </c>
      <c r="F2403" s="10">
        <v>2024</v>
      </c>
      <c r="G2403" s="10" t="s">
        <v>38</v>
      </c>
      <c r="H2403" s="10" t="s">
        <v>6373</v>
      </c>
      <c r="I2403" s="10" t="s">
        <v>6374</v>
      </c>
      <c r="J2403" s="10" t="s">
        <v>1</v>
      </c>
      <c r="K2403" s="10" t="s">
        <v>1264</v>
      </c>
      <c r="L2403" s="10" t="s">
        <v>17</v>
      </c>
    </row>
    <row r="2404" spans="1:12" x14ac:dyDescent="0.3">
      <c r="A2404" s="6" t="s">
        <v>6375</v>
      </c>
      <c r="B2404" s="10" t="s">
        <v>24</v>
      </c>
      <c r="C2404" s="16">
        <v>45539</v>
      </c>
      <c r="D2404" s="16">
        <v>45546</v>
      </c>
      <c r="E2404" s="6" t="s">
        <v>6133</v>
      </c>
      <c r="F2404" s="10">
        <v>2024</v>
      </c>
      <c r="G2404" s="10" t="s">
        <v>75</v>
      </c>
      <c r="H2404" s="10" t="s">
        <v>6376</v>
      </c>
      <c r="I2404" s="10" t="s">
        <v>118</v>
      </c>
      <c r="J2404" s="10" t="s">
        <v>2</v>
      </c>
      <c r="K2404" s="10" t="s">
        <v>326</v>
      </c>
      <c r="L2404" s="10" t="s">
        <v>17</v>
      </c>
    </row>
    <row r="2405" spans="1:12" x14ac:dyDescent="0.3">
      <c r="A2405" s="6" t="s">
        <v>6377</v>
      </c>
      <c r="B2405" s="10" t="s">
        <v>4</v>
      </c>
      <c r="C2405" s="16">
        <v>45539</v>
      </c>
      <c r="D2405" s="16">
        <v>45540</v>
      </c>
      <c r="E2405" s="6" t="s">
        <v>6133</v>
      </c>
      <c r="F2405" s="10">
        <v>2024</v>
      </c>
      <c r="G2405" s="10" t="s">
        <v>57</v>
      </c>
      <c r="H2405" s="10" t="s">
        <v>6378</v>
      </c>
      <c r="I2405" s="10" t="s">
        <v>1316</v>
      </c>
      <c r="J2405" s="10" t="s">
        <v>2</v>
      </c>
      <c r="K2405" s="10" t="s">
        <v>60</v>
      </c>
      <c r="L2405" s="10" t="s">
        <v>17</v>
      </c>
    </row>
    <row r="2406" spans="1:12" x14ac:dyDescent="0.3">
      <c r="A2406" s="6" t="s">
        <v>6379</v>
      </c>
      <c r="B2406" s="10" t="s">
        <v>4</v>
      </c>
      <c r="C2406" s="16">
        <v>45539</v>
      </c>
      <c r="D2406" s="16">
        <v>45565</v>
      </c>
      <c r="E2406" s="6" t="s">
        <v>6133</v>
      </c>
      <c r="F2406" s="10">
        <v>2024</v>
      </c>
      <c r="G2406" s="10" t="s">
        <v>64</v>
      </c>
      <c r="H2406" s="10" t="s">
        <v>6380</v>
      </c>
      <c r="I2406" s="10" t="s">
        <v>120</v>
      </c>
      <c r="J2406" s="10" t="s">
        <v>2</v>
      </c>
      <c r="K2406" s="10" t="s">
        <v>54</v>
      </c>
      <c r="L2406" s="10" t="s">
        <v>46</v>
      </c>
    </row>
    <row r="2407" spans="1:12" x14ac:dyDescent="0.3">
      <c r="A2407" s="6" t="s">
        <v>6381</v>
      </c>
      <c r="B2407" s="10" t="s">
        <v>4</v>
      </c>
      <c r="C2407" s="16">
        <v>45539</v>
      </c>
      <c r="D2407" s="16">
        <v>45539</v>
      </c>
      <c r="E2407" s="6" t="s">
        <v>6133</v>
      </c>
      <c r="F2407" s="10">
        <v>2024</v>
      </c>
      <c r="G2407" s="10" t="s">
        <v>58</v>
      </c>
      <c r="H2407" s="10" t="s">
        <v>6382</v>
      </c>
      <c r="I2407" s="10" t="s">
        <v>6383</v>
      </c>
      <c r="J2407" s="10" t="s">
        <v>7</v>
      </c>
      <c r="K2407" s="10" t="s">
        <v>54</v>
      </c>
      <c r="L2407" s="10" t="s">
        <v>17</v>
      </c>
    </row>
    <row r="2408" spans="1:12" x14ac:dyDescent="0.3">
      <c r="A2408" s="6" t="s">
        <v>6384</v>
      </c>
      <c r="B2408" s="10" t="s">
        <v>4</v>
      </c>
      <c r="C2408" s="16">
        <v>45539</v>
      </c>
      <c r="D2408" s="16">
        <v>45540</v>
      </c>
      <c r="E2408" s="6" t="s">
        <v>6133</v>
      </c>
      <c r="F2408" s="10">
        <v>2024</v>
      </c>
      <c r="G2408" s="10" t="s">
        <v>5544</v>
      </c>
      <c r="H2408" s="10" t="s">
        <v>6385</v>
      </c>
      <c r="I2408" s="10" t="s">
        <v>6386</v>
      </c>
      <c r="J2408" s="10" t="s">
        <v>79</v>
      </c>
      <c r="K2408" s="10" t="s">
        <v>63</v>
      </c>
      <c r="L2408" s="10" t="s">
        <v>17</v>
      </c>
    </row>
    <row r="2409" spans="1:12" x14ac:dyDescent="0.3">
      <c r="A2409" s="6" t="s">
        <v>6387</v>
      </c>
      <c r="B2409" s="10" t="s">
        <v>4</v>
      </c>
      <c r="C2409" s="16">
        <v>45539</v>
      </c>
      <c r="D2409" s="16">
        <v>45539</v>
      </c>
      <c r="E2409" s="6" t="s">
        <v>6133</v>
      </c>
      <c r="F2409" s="10">
        <v>2024</v>
      </c>
      <c r="G2409" s="10" t="s">
        <v>53</v>
      </c>
      <c r="H2409" s="10" t="s">
        <v>6388</v>
      </c>
      <c r="I2409" s="10" t="s">
        <v>6389</v>
      </c>
      <c r="J2409" s="10" t="s">
        <v>0</v>
      </c>
      <c r="K2409" s="10" t="s">
        <v>60</v>
      </c>
      <c r="L2409" s="10" t="s">
        <v>17</v>
      </c>
    </row>
    <row r="2410" spans="1:12" x14ac:dyDescent="0.3">
      <c r="A2410" s="6" t="s">
        <v>6390</v>
      </c>
      <c r="B2410" s="10" t="s">
        <v>4</v>
      </c>
      <c r="C2410" s="16">
        <v>45539</v>
      </c>
      <c r="D2410" s="16">
        <v>45565</v>
      </c>
      <c r="E2410" s="6" t="s">
        <v>6133</v>
      </c>
      <c r="F2410" s="10">
        <v>2024</v>
      </c>
      <c r="G2410" s="10" t="s">
        <v>64</v>
      </c>
      <c r="H2410" s="10" t="s">
        <v>6391</v>
      </c>
      <c r="I2410" s="10" t="s">
        <v>120</v>
      </c>
      <c r="J2410" s="10" t="s">
        <v>108</v>
      </c>
      <c r="K2410" s="10" t="s">
        <v>54</v>
      </c>
      <c r="L2410" s="10" t="s">
        <v>46</v>
      </c>
    </row>
    <row r="2411" spans="1:12" x14ac:dyDescent="0.3">
      <c r="A2411" s="6" t="s">
        <v>6392</v>
      </c>
      <c r="B2411" s="10" t="s">
        <v>4</v>
      </c>
      <c r="C2411" s="16">
        <v>45539</v>
      </c>
      <c r="D2411" s="16">
        <v>45541</v>
      </c>
      <c r="E2411" s="6" t="s">
        <v>6133</v>
      </c>
      <c r="F2411" s="10">
        <v>2024</v>
      </c>
      <c r="G2411" s="10" t="s">
        <v>57</v>
      </c>
      <c r="H2411" s="10" t="s">
        <v>6393</v>
      </c>
      <c r="I2411" s="10" t="s">
        <v>6394</v>
      </c>
      <c r="J2411" s="10" t="s">
        <v>2</v>
      </c>
      <c r="K2411" s="10" t="s">
        <v>54</v>
      </c>
      <c r="L2411" s="10" t="s">
        <v>17</v>
      </c>
    </row>
    <row r="2412" spans="1:12" x14ac:dyDescent="0.3">
      <c r="A2412" s="6" t="s">
        <v>6395</v>
      </c>
      <c r="B2412" s="10" t="s">
        <v>4</v>
      </c>
      <c r="C2412" s="16">
        <v>45539</v>
      </c>
      <c r="D2412" s="16">
        <v>45565</v>
      </c>
      <c r="E2412" s="6" t="s">
        <v>6133</v>
      </c>
      <c r="F2412" s="10">
        <v>2024</v>
      </c>
      <c r="G2412" s="10" t="s">
        <v>64</v>
      </c>
      <c r="H2412" s="10" t="s">
        <v>6396</v>
      </c>
      <c r="I2412" s="10" t="s">
        <v>120</v>
      </c>
      <c r="J2412" s="10" t="s">
        <v>71</v>
      </c>
      <c r="K2412" s="10" t="s">
        <v>54</v>
      </c>
      <c r="L2412" s="10" t="s">
        <v>46</v>
      </c>
    </row>
    <row r="2413" spans="1:12" x14ac:dyDescent="0.3">
      <c r="A2413" s="6" t="s">
        <v>6397</v>
      </c>
      <c r="B2413" s="10" t="s">
        <v>4</v>
      </c>
      <c r="C2413" s="16">
        <v>45539</v>
      </c>
      <c r="D2413" s="16">
        <v>45553</v>
      </c>
      <c r="E2413" s="6" t="s">
        <v>6133</v>
      </c>
      <c r="F2413" s="10">
        <v>2024</v>
      </c>
      <c r="G2413" s="10" t="s">
        <v>55</v>
      </c>
      <c r="H2413" s="10" t="s">
        <v>6398</v>
      </c>
      <c r="I2413" s="10" t="s">
        <v>6399</v>
      </c>
      <c r="J2413" s="10" t="s">
        <v>2</v>
      </c>
      <c r="K2413" s="10" t="s">
        <v>60</v>
      </c>
      <c r="L2413" s="10" t="s">
        <v>46</v>
      </c>
    </row>
    <row r="2414" spans="1:12" x14ac:dyDescent="0.3">
      <c r="A2414" s="6" t="s">
        <v>6400</v>
      </c>
      <c r="B2414" s="10" t="s">
        <v>4</v>
      </c>
      <c r="C2414" s="16">
        <v>45539</v>
      </c>
      <c r="D2414" s="16">
        <v>45566</v>
      </c>
      <c r="E2414" s="6" t="s">
        <v>6133</v>
      </c>
      <c r="F2414" s="10">
        <v>2024</v>
      </c>
      <c r="G2414" s="10" t="s">
        <v>64</v>
      </c>
      <c r="H2414" s="10" t="s">
        <v>6401</v>
      </c>
      <c r="I2414" s="10" t="s">
        <v>120</v>
      </c>
      <c r="J2414" s="10" t="s">
        <v>1</v>
      </c>
      <c r="K2414" s="10" t="s">
        <v>54</v>
      </c>
      <c r="L2414" s="10" t="s">
        <v>17</v>
      </c>
    </row>
    <row r="2415" spans="1:12" x14ac:dyDescent="0.3">
      <c r="A2415" s="6" t="s">
        <v>6402</v>
      </c>
      <c r="B2415" s="10" t="s">
        <v>4</v>
      </c>
      <c r="C2415" s="16">
        <v>45539</v>
      </c>
      <c r="D2415" s="16">
        <v>45539</v>
      </c>
      <c r="E2415" s="6" t="s">
        <v>6133</v>
      </c>
      <c r="F2415" s="10">
        <v>2024</v>
      </c>
      <c r="G2415" s="10" t="s">
        <v>58</v>
      </c>
      <c r="H2415" s="10" t="s">
        <v>6403</v>
      </c>
      <c r="I2415" s="10" t="s">
        <v>217</v>
      </c>
      <c r="J2415" s="10" t="s">
        <v>77</v>
      </c>
      <c r="K2415" s="10" t="s">
        <v>54</v>
      </c>
      <c r="L2415" s="10" t="s">
        <v>17</v>
      </c>
    </row>
    <row r="2416" spans="1:12" x14ac:dyDescent="0.3">
      <c r="A2416" s="6" t="s">
        <v>6404</v>
      </c>
      <c r="B2416" s="10" t="s">
        <v>4</v>
      </c>
      <c r="C2416" s="16">
        <v>45539</v>
      </c>
      <c r="D2416" s="16"/>
      <c r="E2416" s="6" t="s">
        <v>6133</v>
      </c>
      <c r="F2416" s="10">
        <v>2024</v>
      </c>
      <c r="G2416" s="10" t="s">
        <v>95</v>
      </c>
      <c r="H2416" s="10" t="s">
        <v>6405</v>
      </c>
      <c r="I2416" s="10" t="s">
        <v>65</v>
      </c>
      <c r="J2416" s="10" t="s">
        <v>2</v>
      </c>
      <c r="K2416" s="10" t="s">
        <v>6406</v>
      </c>
      <c r="L2416" s="10" t="s">
        <v>66</v>
      </c>
    </row>
    <row r="2417" spans="1:12" x14ac:dyDescent="0.3">
      <c r="A2417" s="6" t="s">
        <v>6407</v>
      </c>
      <c r="B2417" s="10" t="s">
        <v>4</v>
      </c>
      <c r="C2417" s="16">
        <v>45539</v>
      </c>
      <c r="D2417" s="16">
        <v>45544</v>
      </c>
      <c r="E2417" s="6" t="s">
        <v>6133</v>
      </c>
      <c r="F2417" s="10">
        <v>2024</v>
      </c>
      <c r="G2417" s="10" t="s">
        <v>1784</v>
      </c>
      <c r="H2417" s="10" t="s">
        <v>6408</v>
      </c>
      <c r="I2417" s="10" t="s">
        <v>6409</v>
      </c>
      <c r="J2417" s="10" t="s">
        <v>101</v>
      </c>
      <c r="K2417" s="10" t="s">
        <v>60</v>
      </c>
      <c r="L2417" s="10" t="s">
        <v>17</v>
      </c>
    </row>
    <row r="2418" spans="1:12" x14ac:dyDescent="0.3">
      <c r="A2418" s="6" t="s">
        <v>6410</v>
      </c>
      <c r="B2418" s="10" t="s">
        <v>4</v>
      </c>
      <c r="C2418" s="16">
        <v>45539</v>
      </c>
      <c r="D2418" s="16">
        <v>45541</v>
      </c>
      <c r="E2418" s="6" t="s">
        <v>6133</v>
      </c>
      <c r="F2418" s="10">
        <v>2024</v>
      </c>
      <c r="G2418" s="10" t="s">
        <v>57</v>
      </c>
      <c r="H2418" s="10" t="s">
        <v>6411</v>
      </c>
      <c r="I2418" s="10" t="s">
        <v>215</v>
      </c>
      <c r="J2418" s="10" t="s">
        <v>2</v>
      </c>
      <c r="K2418" s="10" t="s">
        <v>60</v>
      </c>
      <c r="L2418" s="10" t="s">
        <v>17</v>
      </c>
    </row>
    <row r="2419" spans="1:12" x14ac:dyDescent="0.3">
      <c r="A2419" s="6" t="s">
        <v>6412</v>
      </c>
      <c r="B2419" s="10" t="s">
        <v>4</v>
      </c>
      <c r="C2419" s="16">
        <v>45539</v>
      </c>
      <c r="D2419" s="16">
        <v>45553</v>
      </c>
      <c r="E2419" s="6" t="s">
        <v>6133</v>
      </c>
      <c r="F2419" s="10">
        <v>2024</v>
      </c>
      <c r="G2419" s="10" t="s">
        <v>720</v>
      </c>
      <c r="H2419" s="10" t="s">
        <v>6413</v>
      </c>
      <c r="I2419" s="10" t="s">
        <v>6414</v>
      </c>
      <c r="J2419" s="10" t="s">
        <v>90</v>
      </c>
      <c r="K2419" s="10" t="s">
        <v>54</v>
      </c>
      <c r="L2419" s="10" t="s">
        <v>46</v>
      </c>
    </row>
    <row r="2420" spans="1:12" x14ac:dyDescent="0.3">
      <c r="A2420" s="6" t="s">
        <v>6415</v>
      </c>
      <c r="B2420" s="10" t="s">
        <v>4</v>
      </c>
      <c r="C2420" s="16">
        <v>45539</v>
      </c>
      <c r="D2420" s="16">
        <v>45539</v>
      </c>
      <c r="E2420" s="6" t="s">
        <v>6133</v>
      </c>
      <c r="F2420" s="10">
        <v>2024</v>
      </c>
      <c r="G2420" s="10" t="s">
        <v>6416</v>
      </c>
      <c r="H2420" s="10" t="s">
        <v>6417</v>
      </c>
      <c r="I2420" s="10" t="s">
        <v>65</v>
      </c>
      <c r="J2420" s="10" t="s">
        <v>90</v>
      </c>
      <c r="K2420" s="10" t="s">
        <v>20</v>
      </c>
      <c r="L2420" s="10" t="s">
        <v>66</v>
      </c>
    </row>
    <row r="2421" spans="1:12" x14ac:dyDescent="0.3">
      <c r="A2421" s="6" t="s">
        <v>6418</v>
      </c>
      <c r="B2421" s="10" t="s">
        <v>4</v>
      </c>
      <c r="C2421" s="16">
        <v>45539</v>
      </c>
      <c r="D2421" s="16">
        <v>45544</v>
      </c>
      <c r="E2421" s="6" t="s">
        <v>6133</v>
      </c>
      <c r="F2421" s="10">
        <v>2024</v>
      </c>
      <c r="G2421" s="10" t="s">
        <v>57</v>
      </c>
      <c r="H2421" s="10" t="s">
        <v>6419</v>
      </c>
      <c r="I2421" s="10" t="s">
        <v>6420</v>
      </c>
      <c r="J2421" s="10" t="s">
        <v>0</v>
      </c>
      <c r="K2421" s="10" t="s">
        <v>111</v>
      </c>
      <c r="L2421" s="10" t="s">
        <v>17</v>
      </c>
    </row>
    <row r="2422" spans="1:12" x14ac:dyDescent="0.3">
      <c r="A2422" s="6" t="s">
        <v>6421</v>
      </c>
      <c r="B2422" s="10" t="s">
        <v>4</v>
      </c>
      <c r="C2422" s="16">
        <v>45539</v>
      </c>
      <c r="D2422" s="16">
        <v>45540</v>
      </c>
      <c r="E2422" s="6" t="s">
        <v>6133</v>
      </c>
      <c r="F2422" s="10">
        <v>2024</v>
      </c>
      <c r="G2422" s="10" t="s">
        <v>58</v>
      </c>
      <c r="H2422" s="10" t="s">
        <v>6422</v>
      </c>
      <c r="I2422" s="10" t="s">
        <v>6423</v>
      </c>
      <c r="J2422" s="10" t="s">
        <v>2</v>
      </c>
      <c r="K2422" s="10" t="s">
        <v>54</v>
      </c>
      <c r="L2422" s="10" t="s">
        <v>17</v>
      </c>
    </row>
    <row r="2423" spans="1:12" x14ac:dyDescent="0.3">
      <c r="A2423" s="6" t="s">
        <v>6424</v>
      </c>
      <c r="B2423" s="10" t="s">
        <v>4</v>
      </c>
      <c r="C2423" s="16">
        <v>45539</v>
      </c>
      <c r="D2423" s="16">
        <v>45544</v>
      </c>
      <c r="E2423" s="6" t="s">
        <v>6133</v>
      </c>
      <c r="F2423" s="10">
        <v>2024</v>
      </c>
      <c r="G2423" s="10" t="s">
        <v>57</v>
      </c>
      <c r="H2423" s="10" t="s">
        <v>6425</v>
      </c>
      <c r="I2423" s="10" t="s">
        <v>6426</v>
      </c>
      <c r="J2423" s="10" t="s">
        <v>0</v>
      </c>
      <c r="K2423" s="10" t="s">
        <v>113</v>
      </c>
      <c r="L2423" s="10" t="s">
        <v>17</v>
      </c>
    </row>
    <row r="2424" spans="1:12" x14ac:dyDescent="0.3">
      <c r="A2424" s="6" t="s">
        <v>6427</v>
      </c>
      <c r="B2424" s="10" t="s">
        <v>4</v>
      </c>
      <c r="C2424" s="16">
        <v>45539</v>
      </c>
      <c r="D2424" s="16">
        <v>45572</v>
      </c>
      <c r="E2424" s="6" t="s">
        <v>6133</v>
      </c>
      <c r="F2424" s="10">
        <v>2024</v>
      </c>
      <c r="G2424" s="10" t="s">
        <v>64</v>
      </c>
      <c r="H2424" s="10" t="s">
        <v>6428</v>
      </c>
      <c r="I2424" s="10" t="s">
        <v>120</v>
      </c>
      <c r="J2424" s="10" t="s">
        <v>0</v>
      </c>
      <c r="K2424" s="10" t="s">
        <v>54</v>
      </c>
      <c r="L2424" s="10" t="s">
        <v>46</v>
      </c>
    </row>
    <row r="2425" spans="1:12" x14ac:dyDescent="0.3">
      <c r="A2425" s="6" t="s">
        <v>6429</v>
      </c>
      <c r="B2425" s="10" t="s">
        <v>24</v>
      </c>
      <c r="C2425" s="16">
        <v>45539</v>
      </c>
      <c r="D2425" s="16">
        <v>45540</v>
      </c>
      <c r="E2425" s="6" t="s">
        <v>6133</v>
      </c>
      <c r="F2425" s="10">
        <v>2024</v>
      </c>
      <c r="G2425" s="10" t="s">
        <v>3519</v>
      </c>
      <c r="H2425" s="10" t="s">
        <v>6430</v>
      </c>
      <c r="I2425" s="10" t="s">
        <v>5740</v>
      </c>
      <c r="J2425" s="10" t="s">
        <v>2</v>
      </c>
      <c r="K2425" s="10" t="s">
        <v>60</v>
      </c>
      <c r="L2425" s="10" t="s">
        <v>138</v>
      </c>
    </row>
    <row r="2426" spans="1:12" x14ac:dyDescent="0.3">
      <c r="A2426" s="6" t="s">
        <v>6431</v>
      </c>
      <c r="B2426" s="10" t="s">
        <v>4</v>
      </c>
      <c r="C2426" s="16">
        <v>45539</v>
      </c>
      <c r="D2426" s="16">
        <v>45540</v>
      </c>
      <c r="E2426" s="6" t="s">
        <v>6133</v>
      </c>
      <c r="F2426" s="10">
        <v>2024</v>
      </c>
      <c r="G2426" s="10" t="s">
        <v>58</v>
      </c>
      <c r="H2426" s="10" t="s">
        <v>6432</v>
      </c>
      <c r="I2426" s="10" t="s">
        <v>6433</v>
      </c>
      <c r="J2426" s="10" t="s">
        <v>2</v>
      </c>
      <c r="K2426" s="10" t="s">
        <v>60</v>
      </c>
      <c r="L2426" s="10" t="s">
        <v>17</v>
      </c>
    </row>
    <row r="2427" spans="1:12" x14ac:dyDescent="0.3">
      <c r="A2427" s="6" t="s">
        <v>6434</v>
      </c>
      <c r="B2427" s="10" t="s">
        <v>24</v>
      </c>
      <c r="C2427" s="16">
        <v>45539</v>
      </c>
      <c r="D2427" s="16">
        <v>45539</v>
      </c>
      <c r="E2427" s="6" t="s">
        <v>6133</v>
      </c>
      <c r="F2427" s="10">
        <v>2024</v>
      </c>
      <c r="G2427" s="10" t="s">
        <v>55</v>
      </c>
      <c r="H2427" s="10" t="s">
        <v>6435</v>
      </c>
      <c r="I2427" s="10" t="s">
        <v>6356</v>
      </c>
      <c r="J2427" s="10" t="s">
        <v>2</v>
      </c>
      <c r="K2427" s="10" t="s">
        <v>60</v>
      </c>
      <c r="L2427" s="10" t="s">
        <v>17</v>
      </c>
    </row>
    <row r="2428" spans="1:12" x14ac:dyDescent="0.3">
      <c r="A2428" s="6" t="s">
        <v>6436</v>
      </c>
      <c r="B2428" s="10" t="s">
        <v>24</v>
      </c>
      <c r="C2428" s="16">
        <v>45539</v>
      </c>
      <c r="D2428" s="16">
        <v>45540</v>
      </c>
      <c r="E2428" s="6" t="s">
        <v>6133</v>
      </c>
      <c r="F2428" s="10">
        <v>2024</v>
      </c>
      <c r="G2428" s="10" t="s">
        <v>67</v>
      </c>
      <c r="H2428" s="10" t="s">
        <v>6435</v>
      </c>
      <c r="I2428" s="10" t="s">
        <v>6437</v>
      </c>
      <c r="J2428" s="10" t="s">
        <v>2</v>
      </c>
      <c r="K2428" s="10" t="s">
        <v>60</v>
      </c>
      <c r="L2428" s="10" t="s">
        <v>138</v>
      </c>
    </row>
    <row r="2429" spans="1:12" x14ac:dyDescent="0.3">
      <c r="A2429" s="6" t="s">
        <v>6438</v>
      </c>
      <c r="B2429" s="10" t="s">
        <v>24</v>
      </c>
      <c r="C2429" s="16">
        <v>45539</v>
      </c>
      <c r="D2429" s="16">
        <v>45539</v>
      </c>
      <c r="E2429" s="6" t="s">
        <v>6133</v>
      </c>
      <c r="F2429" s="10">
        <v>2024</v>
      </c>
      <c r="G2429" s="10" t="s">
        <v>135</v>
      </c>
      <c r="H2429" s="10" t="s">
        <v>6435</v>
      </c>
      <c r="I2429" s="10" t="s">
        <v>3506</v>
      </c>
      <c r="J2429" s="10" t="s">
        <v>2</v>
      </c>
      <c r="K2429" s="10" t="s">
        <v>60</v>
      </c>
      <c r="L2429" s="10" t="s">
        <v>138</v>
      </c>
    </row>
    <row r="2430" spans="1:12" x14ac:dyDescent="0.3">
      <c r="A2430" s="6" t="s">
        <v>6439</v>
      </c>
      <c r="B2430" s="10" t="s">
        <v>24</v>
      </c>
      <c r="C2430" s="16">
        <v>45539</v>
      </c>
      <c r="D2430" s="16">
        <v>45540</v>
      </c>
      <c r="E2430" s="6" t="s">
        <v>6133</v>
      </c>
      <c r="F2430" s="10">
        <v>2024</v>
      </c>
      <c r="G2430" s="10" t="s">
        <v>6440</v>
      </c>
      <c r="H2430" s="10" t="s">
        <v>6441</v>
      </c>
      <c r="I2430" s="10" t="s">
        <v>6442</v>
      </c>
      <c r="J2430" s="10" t="s">
        <v>2</v>
      </c>
      <c r="K2430" s="10" t="s">
        <v>60</v>
      </c>
      <c r="L2430" s="10" t="s">
        <v>17</v>
      </c>
    </row>
    <row r="2431" spans="1:12" x14ac:dyDescent="0.3">
      <c r="A2431" s="6" t="s">
        <v>6443</v>
      </c>
      <c r="B2431" s="10" t="s">
        <v>4</v>
      </c>
      <c r="C2431" s="16">
        <v>45539</v>
      </c>
      <c r="D2431" s="16">
        <v>45558</v>
      </c>
      <c r="E2431" s="6" t="s">
        <v>6133</v>
      </c>
      <c r="F2431" s="10">
        <v>2024</v>
      </c>
      <c r="G2431" s="10" t="s">
        <v>74</v>
      </c>
      <c r="H2431" s="10" t="s">
        <v>6444</v>
      </c>
      <c r="I2431" s="10" t="s">
        <v>6445</v>
      </c>
      <c r="J2431" s="10" t="s">
        <v>0</v>
      </c>
      <c r="K2431" s="10" t="s">
        <v>63</v>
      </c>
      <c r="L2431" s="10" t="s">
        <v>17</v>
      </c>
    </row>
    <row r="2432" spans="1:12" x14ac:dyDescent="0.3">
      <c r="A2432" s="6" t="s">
        <v>6446</v>
      </c>
      <c r="B2432" s="10" t="s">
        <v>4</v>
      </c>
      <c r="C2432" s="16">
        <v>45539</v>
      </c>
      <c r="D2432" s="16">
        <v>45546</v>
      </c>
      <c r="E2432" s="6" t="s">
        <v>6133</v>
      </c>
      <c r="F2432" s="10">
        <v>2024</v>
      </c>
      <c r="G2432" s="10" t="s">
        <v>68</v>
      </c>
      <c r="H2432" s="10" t="s">
        <v>6447</v>
      </c>
      <c r="I2432" s="10" t="s">
        <v>6448</v>
      </c>
      <c r="J2432" s="10" t="s">
        <v>90</v>
      </c>
      <c r="K2432" s="10" t="s">
        <v>60</v>
      </c>
      <c r="L2432" s="10" t="s">
        <v>17</v>
      </c>
    </row>
    <row r="2433" spans="1:12" x14ac:dyDescent="0.3">
      <c r="A2433" s="6" t="s">
        <v>6449</v>
      </c>
      <c r="B2433" s="10" t="s">
        <v>4</v>
      </c>
      <c r="C2433" s="16">
        <v>45539</v>
      </c>
      <c r="D2433" s="16">
        <v>45552</v>
      </c>
      <c r="E2433" s="6" t="s">
        <v>6133</v>
      </c>
      <c r="F2433" s="10">
        <v>2024</v>
      </c>
      <c r="G2433" s="10" t="s">
        <v>74</v>
      </c>
      <c r="H2433" s="10" t="s">
        <v>6450</v>
      </c>
      <c r="I2433" s="10" t="s">
        <v>6451</v>
      </c>
      <c r="J2433" s="10" t="s">
        <v>0</v>
      </c>
      <c r="K2433" s="10" t="s">
        <v>54</v>
      </c>
      <c r="L2433" s="10" t="s">
        <v>17</v>
      </c>
    </row>
    <row r="2434" spans="1:12" x14ac:dyDescent="0.3">
      <c r="A2434" s="6" t="s">
        <v>6452</v>
      </c>
      <c r="B2434" s="10" t="s">
        <v>4</v>
      </c>
      <c r="C2434" s="16">
        <v>45539</v>
      </c>
      <c r="D2434" s="16">
        <v>45553</v>
      </c>
      <c r="E2434" s="6" t="s">
        <v>6133</v>
      </c>
      <c r="F2434" s="10">
        <v>2024</v>
      </c>
      <c r="G2434" s="10" t="s">
        <v>260</v>
      </c>
      <c r="H2434" s="10" t="s">
        <v>6453</v>
      </c>
      <c r="I2434" s="10" t="s">
        <v>6454</v>
      </c>
      <c r="J2434" s="10" t="s">
        <v>88</v>
      </c>
      <c r="K2434" s="10" t="s">
        <v>54</v>
      </c>
      <c r="L2434" s="10" t="s">
        <v>17</v>
      </c>
    </row>
    <row r="2435" spans="1:12" x14ac:dyDescent="0.3">
      <c r="A2435" s="6" t="s">
        <v>6455</v>
      </c>
      <c r="B2435" s="10" t="s">
        <v>4</v>
      </c>
      <c r="C2435" s="16">
        <v>45539</v>
      </c>
      <c r="D2435" s="16">
        <v>45554</v>
      </c>
      <c r="E2435" s="6" t="s">
        <v>6133</v>
      </c>
      <c r="F2435" s="10">
        <v>2024</v>
      </c>
      <c r="G2435" s="10" t="s">
        <v>55</v>
      </c>
      <c r="H2435" s="10" t="s">
        <v>6456</v>
      </c>
      <c r="I2435" s="10" t="s">
        <v>6457</v>
      </c>
      <c r="J2435" s="10" t="s">
        <v>21</v>
      </c>
      <c r="K2435" s="10" t="s">
        <v>54</v>
      </c>
      <c r="L2435" s="10" t="s">
        <v>46</v>
      </c>
    </row>
    <row r="2436" spans="1:12" x14ac:dyDescent="0.3">
      <c r="A2436" s="6" t="s">
        <v>6458</v>
      </c>
      <c r="B2436" s="10" t="s">
        <v>4</v>
      </c>
      <c r="C2436" s="16">
        <v>45539</v>
      </c>
      <c r="D2436" s="16">
        <v>45541</v>
      </c>
      <c r="E2436" s="6" t="s">
        <v>6133</v>
      </c>
      <c r="F2436" s="10">
        <v>2024</v>
      </c>
      <c r="G2436" s="10" t="s">
        <v>53</v>
      </c>
      <c r="H2436" s="10" t="s">
        <v>6459</v>
      </c>
      <c r="I2436" s="10" t="s">
        <v>6460</v>
      </c>
      <c r="J2436" s="10" t="s">
        <v>90</v>
      </c>
      <c r="K2436" s="10" t="s">
        <v>60</v>
      </c>
      <c r="L2436" s="10" t="s">
        <v>17</v>
      </c>
    </row>
    <row r="2437" spans="1:12" x14ac:dyDescent="0.3">
      <c r="A2437" s="6" t="s">
        <v>6461</v>
      </c>
      <c r="B2437" s="10" t="s">
        <v>6</v>
      </c>
      <c r="C2437" s="16">
        <v>45539</v>
      </c>
      <c r="D2437" s="16">
        <v>45545</v>
      </c>
      <c r="E2437" s="6" t="s">
        <v>6133</v>
      </c>
      <c r="F2437" s="10">
        <v>2024</v>
      </c>
      <c r="G2437" s="10" t="s">
        <v>84</v>
      </c>
      <c r="H2437" s="10" t="s">
        <v>6462</v>
      </c>
      <c r="I2437" s="10" t="s">
        <v>6463</v>
      </c>
      <c r="J2437" s="10" t="s">
        <v>92</v>
      </c>
      <c r="K2437" s="10" t="s">
        <v>1264</v>
      </c>
      <c r="L2437" s="10" t="s">
        <v>17</v>
      </c>
    </row>
    <row r="2438" spans="1:12" x14ac:dyDescent="0.3">
      <c r="A2438" s="6" t="s">
        <v>6464</v>
      </c>
      <c r="B2438" s="10" t="s">
        <v>4</v>
      </c>
      <c r="C2438" s="16">
        <v>45539</v>
      </c>
      <c r="D2438" s="16">
        <v>45561</v>
      </c>
      <c r="E2438" s="6" t="s">
        <v>6133</v>
      </c>
      <c r="F2438" s="10">
        <v>2024</v>
      </c>
      <c r="G2438" s="10" t="s">
        <v>38</v>
      </c>
      <c r="H2438" s="10" t="s">
        <v>6465</v>
      </c>
      <c r="I2438" s="10" t="s">
        <v>6466</v>
      </c>
      <c r="J2438" s="10" t="s">
        <v>1</v>
      </c>
      <c r="K2438" s="10" t="s">
        <v>54</v>
      </c>
      <c r="L2438" s="10" t="s">
        <v>46</v>
      </c>
    </row>
    <row r="2439" spans="1:12" x14ac:dyDescent="0.3">
      <c r="A2439" s="6" t="s">
        <v>6467</v>
      </c>
      <c r="B2439" s="10" t="s">
        <v>4</v>
      </c>
      <c r="C2439" s="16">
        <v>45539</v>
      </c>
      <c r="D2439" s="16">
        <v>45567</v>
      </c>
      <c r="E2439" s="6" t="s">
        <v>6133</v>
      </c>
      <c r="F2439" s="10">
        <v>2024</v>
      </c>
      <c r="G2439" s="10" t="s">
        <v>38</v>
      </c>
      <c r="H2439" s="10" t="s">
        <v>6468</v>
      </c>
      <c r="I2439" s="10" t="s">
        <v>6469</v>
      </c>
      <c r="J2439" s="10" t="s">
        <v>1</v>
      </c>
      <c r="K2439" s="10" t="s">
        <v>54</v>
      </c>
      <c r="L2439" s="10" t="s">
        <v>16</v>
      </c>
    </row>
    <row r="2440" spans="1:12" x14ac:dyDescent="0.3">
      <c r="A2440" s="6" t="s">
        <v>6470</v>
      </c>
      <c r="B2440" s="10" t="s">
        <v>6</v>
      </c>
      <c r="C2440" s="16">
        <v>45539</v>
      </c>
      <c r="D2440" s="16">
        <v>45552</v>
      </c>
      <c r="E2440" s="6" t="s">
        <v>6133</v>
      </c>
      <c r="F2440" s="10">
        <v>2024</v>
      </c>
      <c r="G2440" s="10" t="s">
        <v>175</v>
      </c>
      <c r="H2440" s="10" t="s">
        <v>6471</v>
      </c>
      <c r="I2440" s="10" t="s">
        <v>6472</v>
      </c>
      <c r="J2440" s="10" t="s">
        <v>90</v>
      </c>
      <c r="K2440" s="10" t="s">
        <v>2334</v>
      </c>
      <c r="L2440" s="10" t="s">
        <v>17</v>
      </c>
    </row>
    <row r="2441" spans="1:12" x14ac:dyDescent="0.3">
      <c r="A2441" s="6" t="s">
        <v>6473</v>
      </c>
      <c r="B2441" s="10" t="s">
        <v>4</v>
      </c>
      <c r="C2441" s="16">
        <v>45539</v>
      </c>
      <c r="D2441" s="16">
        <v>45540</v>
      </c>
      <c r="E2441" s="6" t="s">
        <v>6133</v>
      </c>
      <c r="F2441" s="10">
        <v>2024</v>
      </c>
      <c r="G2441" s="10" t="s">
        <v>123</v>
      </c>
      <c r="H2441" s="10" t="s">
        <v>6474</v>
      </c>
      <c r="I2441" s="10" t="s">
        <v>6475</v>
      </c>
      <c r="J2441" s="10" t="s">
        <v>77</v>
      </c>
      <c r="K2441" s="10" t="s">
        <v>54</v>
      </c>
      <c r="L2441" s="10" t="s">
        <v>17</v>
      </c>
    </row>
    <row r="2442" spans="1:12" x14ac:dyDescent="0.3">
      <c r="A2442" s="6" t="s">
        <v>6476</v>
      </c>
      <c r="B2442" s="10" t="s">
        <v>6</v>
      </c>
      <c r="C2442" s="16">
        <v>45540</v>
      </c>
      <c r="D2442" s="16">
        <v>45546</v>
      </c>
      <c r="E2442" s="6" t="s">
        <v>6133</v>
      </c>
      <c r="F2442" s="10">
        <v>2024</v>
      </c>
      <c r="G2442" s="10" t="s">
        <v>175</v>
      </c>
      <c r="H2442" s="10" t="s">
        <v>6477</v>
      </c>
      <c r="I2442" s="10" t="s">
        <v>6478</v>
      </c>
      <c r="J2442" s="10" t="s">
        <v>2</v>
      </c>
      <c r="K2442" s="10" t="s">
        <v>54</v>
      </c>
      <c r="L2442" s="10" t="s">
        <v>17</v>
      </c>
    </row>
    <row r="2443" spans="1:12" x14ac:dyDescent="0.3">
      <c r="A2443" s="6" t="s">
        <v>6479</v>
      </c>
      <c r="B2443" s="10" t="s">
        <v>4</v>
      </c>
      <c r="C2443" s="16">
        <v>45540</v>
      </c>
      <c r="D2443" s="16">
        <v>45545</v>
      </c>
      <c r="E2443" s="6" t="s">
        <v>6133</v>
      </c>
      <c r="F2443" s="10">
        <v>2024</v>
      </c>
      <c r="G2443" s="10" t="s">
        <v>89</v>
      </c>
      <c r="H2443" s="10" t="s">
        <v>6480</v>
      </c>
      <c r="I2443" s="10" t="s">
        <v>6481</v>
      </c>
      <c r="J2443" s="10" t="s">
        <v>61</v>
      </c>
      <c r="K2443" s="10" t="s">
        <v>112</v>
      </c>
      <c r="L2443" s="10" t="s">
        <v>17</v>
      </c>
    </row>
    <row r="2444" spans="1:12" x14ac:dyDescent="0.3">
      <c r="A2444" s="6" t="s">
        <v>6482</v>
      </c>
      <c r="B2444" s="10" t="s">
        <v>4</v>
      </c>
      <c r="C2444" s="16">
        <v>45540</v>
      </c>
      <c r="D2444" s="16">
        <v>45540</v>
      </c>
      <c r="E2444" s="6" t="s">
        <v>6133</v>
      </c>
      <c r="F2444" s="10">
        <v>2024</v>
      </c>
      <c r="G2444" s="10" t="s">
        <v>58</v>
      </c>
      <c r="H2444" s="10" t="s">
        <v>6483</v>
      </c>
      <c r="I2444" s="10" t="s">
        <v>6484</v>
      </c>
      <c r="J2444" s="10" t="s">
        <v>21</v>
      </c>
      <c r="K2444" s="10" t="s">
        <v>54</v>
      </c>
      <c r="L2444" s="10" t="s">
        <v>17</v>
      </c>
    </row>
    <row r="2445" spans="1:12" x14ac:dyDescent="0.3">
      <c r="A2445" s="6" t="s">
        <v>6485</v>
      </c>
      <c r="B2445" s="10" t="s">
        <v>4</v>
      </c>
      <c r="C2445" s="16">
        <v>45540</v>
      </c>
      <c r="D2445" s="16">
        <v>45540</v>
      </c>
      <c r="E2445" s="6" t="s">
        <v>6133</v>
      </c>
      <c r="F2445" s="10">
        <v>2024</v>
      </c>
      <c r="G2445" s="10" t="s">
        <v>58</v>
      </c>
      <c r="H2445" s="10" t="s">
        <v>6486</v>
      </c>
      <c r="I2445" s="10" t="s">
        <v>6487</v>
      </c>
      <c r="J2445" s="10" t="s">
        <v>2</v>
      </c>
      <c r="K2445" s="10" t="s">
        <v>54</v>
      </c>
      <c r="L2445" s="10" t="s">
        <v>17</v>
      </c>
    </row>
    <row r="2446" spans="1:12" x14ac:dyDescent="0.3">
      <c r="A2446" s="6" t="s">
        <v>6488</v>
      </c>
      <c r="B2446" s="10" t="s">
        <v>4</v>
      </c>
      <c r="C2446" s="16">
        <v>45540</v>
      </c>
      <c r="D2446" s="16">
        <v>45555</v>
      </c>
      <c r="E2446" s="6" t="s">
        <v>6133</v>
      </c>
      <c r="F2446" s="10">
        <v>2024</v>
      </c>
      <c r="G2446" s="10" t="s">
        <v>38</v>
      </c>
      <c r="H2446" s="10" t="s">
        <v>6489</v>
      </c>
      <c r="I2446" s="10" t="s">
        <v>6490</v>
      </c>
      <c r="J2446" s="10" t="s">
        <v>1</v>
      </c>
      <c r="K2446" s="10" t="s">
        <v>54</v>
      </c>
      <c r="L2446" s="10" t="s">
        <v>17</v>
      </c>
    </row>
    <row r="2447" spans="1:12" x14ac:dyDescent="0.3">
      <c r="A2447" s="6" t="s">
        <v>6491</v>
      </c>
      <c r="B2447" s="10" t="s">
        <v>4</v>
      </c>
      <c r="C2447" s="16">
        <v>45540</v>
      </c>
      <c r="D2447" s="16">
        <v>45545</v>
      </c>
      <c r="E2447" s="6" t="s">
        <v>6133</v>
      </c>
      <c r="F2447" s="10">
        <v>2024</v>
      </c>
      <c r="G2447" s="10" t="s">
        <v>93</v>
      </c>
      <c r="H2447" s="10" t="s">
        <v>6492</v>
      </c>
      <c r="I2447" s="10" t="s">
        <v>197</v>
      </c>
      <c r="J2447" s="10" t="s">
        <v>61</v>
      </c>
      <c r="K2447" s="10" t="s">
        <v>112</v>
      </c>
      <c r="L2447" s="10" t="s">
        <v>17</v>
      </c>
    </row>
    <row r="2448" spans="1:12" x14ac:dyDescent="0.3">
      <c r="A2448" s="6" t="s">
        <v>6493</v>
      </c>
      <c r="B2448" s="10" t="s">
        <v>4</v>
      </c>
      <c r="C2448" s="16">
        <v>45540</v>
      </c>
      <c r="D2448" s="16">
        <v>45544</v>
      </c>
      <c r="E2448" s="6" t="s">
        <v>6133</v>
      </c>
      <c r="F2448" s="10">
        <v>2024</v>
      </c>
      <c r="G2448" s="10" t="s">
        <v>182</v>
      </c>
      <c r="H2448" s="10" t="s">
        <v>6494</v>
      </c>
      <c r="I2448" s="10" t="s">
        <v>6495</v>
      </c>
      <c r="J2448" s="10" t="s">
        <v>61</v>
      </c>
      <c r="K2448" s="10" t="s">
        <v>112</v>
      </c>
      <c r="L2448" s="10" t="s">
        <v>17</v>
      </c>
    </row>
    <row r="2449" spans="1:12" x14ac:dyDescent="0.3">
      <c r="A2449" s="6" t="s">
        <v>6496</v>
      </c>
      <c r="B2449" s="10" t="s">
        <v>4</v>
      </c>
      <c r="C2449" s="16">
        <v>45540</v>
      </c>
      <c r="D2449" s="16">
        <v>45540</v>
      </c>
      <c r="E2449" s="6" t="s">
        <v>6133</v>
      </c>
      <c r="F2449" s="10">
        <v>2024</v>
      </c>
      <c r="G2449" s="10" t="s">
        <v>58</v>
      </c>
      <c r="H2449" s="10" t="s">
        <v>6497</v>
      </c>
      <c r="I2449" s="10" t="s">
        <v>6498</v>
      </c>
      <c r="J2449" s="10" t="s">
        <v>90</v>
      </c>
      <c r="K2449" s="10" t="s">
        <v>54</v>
      </c>
      <c r="L2449" s="10" t="s">
        <v>17</v>
      </c>
    </row>
    <row r="2450" spans="1:12" x14ac:dyDescent="0.3">
      <c r="A2450" s="6" t="s">
        <v>6499</v>
      </c>
      <c r="B2450" s="10" t="s">
        <v>4</v>
      </c>
      <c r="C2450" s="16">
        <v>45540</v>
      </c>
      <c r="D2450" s="16">
        <v>45555</v>
      </c>
      <c r="E2450" s="6" t="s">
        <v>6133</v>
      </c>
      <c r="F2450" s="10">
        <v>2024</v>
      </c>
      <c r="G2450" s="10" t="s">
        <v>55</v>
      </c>
      <c r="H2450" s="10" t="s">
        <v>6500</v>
      </c>
      <c r="I2450" s="10" t="s">
        <v>6501</v>
      </c>
      <c r="J2450" s="10" t="s">
        <v>2</v>
      </c>
      <c r="K2450" s="10" t="s">
        <v>60</v>
      </c>
      <c r="L2450" s="10" t="s">
        <v>46</v>
      </c>
    </row>
    <row r="2451" spans="1:12" x14ac:dyDescent="0.3">
      <c r="A2451" s="6" t="s">
        <v>6502</v>
      </c>
      <c r="B2451" s="10" t="s">
        <v>4</v>
      </c>
      <c r="C2451" s="16">
        <v>45540</v>
      </c>
      <c r="D2451" s="16">
        <v>45540</v>
      </c>
      <c r="E2451" s="6" t="s">
        <v>6133</v>
      </c>
      <c r="F2451" s="10">
        <v>2024</v>
      </c>
      <c r="G2451" s="10" t="s">
        <v>58</v>
      </c>
      <c r="H2451" s="10" t="s">
        <v>6503</v>
      </c>
      <c r="I2451" s="10" t="s">
        <v>6504</v>
      </c>
      <c r="J2451" s="10" t="s">
        <v>61</v>
      </c>
      <c r="K2451" s="10" t="s">
        <v>60</v>
      </c>
      <c r="L2451" s="10" t="s">
        <v>17</v>
      </c>
    </row>
    <row r="2452" spans="1:12" x14ac:dyDescent="0.3">
      <c r="A2452" s="6" t="s">
        <v>6505</v>
      </c>
      <c r="B2452" s="10" t="s">
        <v>4</v>
      </c>
      <c r="C2452" s="16">
        <v>45540</v>
      </c>
      <c r="D2452" s="16">
        <v>45540</v>
      </c>
      <c r="E2452" s="6" t="s">
        <v>6133</v>
      </c>
      <c r="F2452" s="10">
        <v>2024</v>
      </c>
      <c r="G2452" s="10" t="s">
        <v>58</v>
      </c>
      <c r="H2452" s="10" t="s">
        <v>6506</v>
      </c>
      <c r="I2452" s="10" t="s">
        <v>6507</v>
      </c>
      <c r="J2452" s="10" t="s">
        <v>2</v>
      </c>
      <c r="K2452" s="10" t="s">
        <v>54</v>
      </c>
      <c r="L2452" s="10" t="s">
        <v>17</v>
      </c>
    </row>
    <row r="2453" spans="1:12" x14ac:dyDescent="0.3">
      <c r="A2453" s="6" t="s">
        <v>6508</v>
      </c>
      <c r="B2453" s="10" t="s">
        <v>4</v>
      </c>
      <c r="C2453" s="16">
        <v>45540</v>
      </c>
      <c r="D2453" s="16">
        <v>45540</v>
      </c>
      <c r="E2453" s="6" t="s">
        <v>6133</v>
      </c>
      <c r="F2453" s="10">
        <v>2024</v>
      </c>
      <c r="G2453" s="10" t="s">
        <v>58</v>
      </c>
      <c r="H2453" s="10" t="s">
        <v>6509</v>
      </c>
      <c r="I2453" s="10" t="s">
        <v>6510</v>
      </c>
      <c r="J2453" s="10" t="s">
        <v>2</v>
      </c>
      <c r="K2453" s="10" t="s">
        <v>54</v>
      </c>
      <c r="L2453" s="10" t="s">
        <v>17</v>
      </c>
    </row>
    <row r="2454" spans="1:12" x14ac:dyDescent="0.3">
      <c r="A2454" s="6" t="s">
        <v>6511</v>
      </c>
      <c r="B2454" s="10" t="s">
        <v>4</v>
      </c>
      <c r="C2454" s="16">
        <v>45540</v>
      </c>
      <c r="D2454" s="16">
        <v>45541</v>
      </c>
      <c r="E2454" s="6" t="s">
        <v>6133</v>
      </c>
      <c r="F2454" s="10">
        <v>2024</v>
      </c>
      <c r="G2454" s="10" t="s">
        <v>58</v>
      </c>
      <c r="H2454" s="10" t="s">
        <v>6512</v>
      </c>
      <c r="I2454" s="10" t="s">
        <v>6513</v>
      </c>
      <c r="J2454" s="10" t="s">
        <v>2</v>
      </c>
      <c r="K2454" s="10" t="s">
        <v>60</v>
      </c>
      <c r="L2454" s="10" t="s">
        <v>17</v>
      </c>
    </row>
    <row r="2455" spans="1:12" x14ac:dyDescent="0.3">
      <c r="A2455" s="6" t="s">
        <v>6514</v>
      </c>
      <c r="B2455" s="10" t="s">
        <v>4</v>
      </c>
      <c r="C2455" s="16">
        <v>45540</v>
      </c>
      <c r="D2455" s="16">
        <v>45553</v>
      </c>
      <c r="E2455" s="6" t="s">
        <v>6133</v>
      </c>
      <c r="F2455" s="10">
        <v>2024</v>
      </c>
      <c r="G2455" s="10" t="s">
        <v>4317</v>
      </c>
      <c r="H2455" s="10" t="s">
        <v>6515</v>
      </c>
      <c r="I2455" s="10" t="s">
        <v>6516</v>
      </c>
      <c r="J2455" s="10" t="s">
        <v>2</v>
      </c>
      <c r="K2455" s="10" t="s">
        <v>54</v>
      </c>
      <c r="L2455" s="10" t="s">
        <v>17</v>
      </c>
    </row>
    <row r="2456" spans="1:12" x14ac:dyDescent="0.3">
      <c r="A2456" s="6" t="s">
        <v>6517</v>
      </c>
      <c r="B2456" s="10" t="s">
        <v>24</v>
      </c>
      <c r="C2456" s="16">
        <v>45540</v>
      </c>
      <c r="D2456" s="16">
        <v>45555</v>
      </c>
      <c r="E2456" s="6" t="s">
        <v>6133</v>
      </c>
      <c r="F2456" s="10">
        <v>2024</v>
      </c>
      <c r="G2456" s="10" t="s">
        <v>116</v>
      </c>
      <c r="H2456" s="10" t="s">
        <v>6518</v>
      </c>
      <c r="I2456" s="10" t="s">
        <v>6519</v>
      </c>
      <c r="J2456" s="10" t="s">
        <v>2</v>
      </c>
      <c r="K2456" s="10" t="s">
        <v>54</v>
      </c>
      <c r="L2456" s="10" t="s">
        <v>17</v>
      </c>
    </row>
    <row r="2457" spans="1:12" x14ac:dyDescent="0.3">
      <c r="A2457" s="6" t="s">
        <v>6520</v>
      </c>
      <c r="B2457" s="10" t="s">
        <v>4</v>
      </c>
      <c r="C2457" s="16">
        <v>45540</v>
      </c>
      <c r="D2457" s="16">
        <v>45565</v>
      </c>
      <c r="E2457" s="6" t="s">
        <v>6133</v>
      </c>
      <c r="F2457" s="10">
        <v>2024</v>
      </c>
      <c r="G2457" s="10" t="s">
        <v>184</v>
      </c>
      <c r="H2457" s="10" t="s">
        <v>6521</v>
      </c>
      <c r="I2457" s="10" t="s">
        <v>6522</v>
      </c>
      <c r="J2457" s="10" t="s">
        <v>2</v>
      </c>
      <c r="K2457" s="10" t="s">
        <v>526</v>
      </c>
      <c r="L2457" s="10" t="s">
        <v>16</v>
      </c>
    </row>
    <row r="2458" spans="1:12" x14ac:dyDescent="0.3">
      <c r="A2458" s="6" t="s">
        <v>6523</v>
      </c>
      <c r="B2458" s="10" t="s">
        <v>4</v>
      </c>
      <c r="C2458" s="16">
        <v>45540</v>
      </c>
      <c r="D2458" s="16">
        <v>45541</v>
      </c>
      <c r="E2458" s="6" t="s">
        <v>6133</v>
      </c>
      <c r="F2458" s="10">
        <v>2024</v>
      </c>
      <c r="G2458" s="10" t="s">
        <v>455</v>
      </c>
      <c r="H2458" s="10" t="s">
        <v>6524</v>
      </c>
      <c r="I2458" s="10" t="s">
        <v>6525</v>
      </c>
      <c r="J2458" s="10" t="s">
        <v>2</v>
      </c>
      <c r="K2458" s="10" t="s">
        <v>54</v>
      </c>
      <c r="L2458" s="10" t="s">
        <v>17</v>
      </c>
    </row>
    <row r="2459" spans="1:12" x14ac:dyDescent="0.3">
      <c r="A2459" s="6" t="s">
        <v>6526</v>
      </c>
      <c r="B2459" s="10" t="s">
        <v>4</v>
      </c>
      <c r="C2459" s="16">
        <v>45540</v>
      </c>
      <c r="D2459" s="16">
        <v>45572</v>
      </c>
      <c r="E2459" s="6" t="s">
        <v>6133</v>
      </c>
      <c r="F2459" s="10">
        <v>2024</v>
      </c>
      <c r="G2459" s="10" t="s">
        <v>64</v>
      </c>
      <c r="H2459" s="10" t="s">
        <v>6527</v>
      </c>
      <c r="I2459" s="10" t="s">
        <v>120</v>
      </c>
      <c r="J2459" s="10" t="s">
        <v>2</v>
      </c>
      <c r="K2459" s="10" t="s">
        <v>54</v>
      </c>
      <c r="L2459" s="10" t="s">
        <v>46</v>
      </c>
    </row>
    <row r="2460" spans="1:12" x14ac:dyDescent="0.3">
      <c r="A2460" s="6" t="s">
        <v>6528</v>
      </c>
      <c r="B2460" s="10" t="s">
        <v>4</v>
      </c>
      <c r="C2460" s="16">
        <v>45540</v>
      </c>
      <c r="D2460" s="16">
        <v>45572</v>
      </c>
      <c r="E2460" s="6" t="s">
        <v>6133</v>
      </c>
      <c r="F2460" s="10">
        <v>2024</v>
      </c>
      <c r="G2460" s="10" t="s">
        <v>55</v>
      </c>
      <c r="H2460" s="10" t="s">
        <v>6529</v>
      </c>
      <c r="I2460" s="10" t="s">
        <v>128</v>
      </c>
      <c r="J2460" s="10" t="s">
        <v>2</v>
      </c>
      <c r="K2460" s="10" t="s">
        <v>490</v>
      </c>
      <c r="L2460" s="10" t="s">
        <v>17</v>
      </c>
    </row>
    <row r="2461" spans="1:12" x14ac:dyDescent="0.3">
      <c r="A2461" s="6" t="s">
        <v>6530</v>
      </c>
      <c r="B2461" s="10" t="s">
        <v>4</v>
      </c>
      <c r="C2461" s="16">
        <v>45540</v>
      </c>
      <c r="D2461" s="16">
        <v>45548</v>
      </c>
      <c r="E2461" s="6" t="s">
        <v>6133</v>
      </c>
      <c r="F2461" s="10">
        <v>2024</v>
      </c>
      <c r="G2461" s="10" t="s">
        <v>124</v>
      </c>
      <c r="H2461" s="10" t="s">
        <v>6531</v>
      </c>
      <c r="I2461" s="10" t="s">
        <v>147</v>
      </c>
      <c r="J2461" s="10" t="s">
        <v>2</v>
      </c>
      <c r="K2461" s="10" t="s">
        <v>60</v>
      </c>
      <c r="L2461" s="10" t="s">
        <v>17</v>
      </c>
    </row>
    <row r="2462" spans="1:12" x14ac:dyDescent="0.3">
      <c r="A2462" s="6" t="s">
        <v>6532</v>
      </c>
      <c r="B2462" s="10" t="s">
        <v>4</v>
      </c>
      <c r="C2462" s="16">
        <v>45540</v>
      </c>
      <c r="D2462" s="16">
        <v>45546</v>
      </c>
      <c r="E2462" s="6" t="s">
        <v>6133</v>
      </c>
      <c r="F2462" s="10">
        <v>2024</v>
      </c>
      <c r="G2462" s="10" t="s">
        <v>84</v>
      </c>
      <c r="H2462" s="10" t="s">
        <v>6533</v>
      </c>
      <c r="I2462" s="10" t="s">
        <v>6534</v>
      </c>
      <c r="J2462" s="10" t="s">
        <v>2</v>
      </c>
      <c r="K2462" s="10" t="s">
        <v>54</v>
      </c>
      <c r="L2462" s="10" t="s">
        <v>17</v>
      </c>
    </row>
    <row r="2463" spans="1:12" x14ac:dyDescent="0.3">
      <c r="A2463" s="6" t="s">
        <v>6535</v>
      </c>
      <c r="B2463" s="10" t="s">
        <v>4</v>
      </c>
      <c r="C2463" s="16">
        <v>45540</v>
      </c>
      <c r="D2463" s="16">
        <v>45544</v>
      </c>
      <c r="E2463" s="6" t="s">
        <v>6133</v>
      </c>
      <c r="F2463" s="10">
        <v>2024</v>
      </c>
      <c r="G2463" s="10" t="s">
        <v>145</v>
      </c>
      <c r="H2463" s="10" t="s">
        <v>6536</v>
      </c>
      <c r="I2463" s="10" t="s">
        <v>6537</v>
      </c>
      <c r="J2463" s="10" t="s">
        <v>2</v>
      </c>
      <c r="K2463" s="10" t="s">
        <v>526</v>
      </c>
      <c r="L2463" s="10" t="s">
        <v>17</v>
      </c>
    </row>
    <row r="2464" spans="1:12" x14ac:dyDescent="0.3">
      <c r="A2464" s="6" t="s">
        <v>6538</v>
      </c>
      <c r="B2464" s="10" t="s">
        <v>4</v>
      </c>
      <c r="C2464" s="16">
        <v>45540</v>
      </c>
      <c r="D2464" s="16">
        <v>45541</v>
      </c>
      <c r="E2464" s="6" t="s">
        <v>6133</v>
      </c>
      <c r="F2464" s="10">
        <v>2024</v>
      </c>
      <c r="G2464" s="10" t="s">
        <v>58</v>
      </c>
      <c r="H2464" s="10" t="s">
        <v>6539</v>
      </c>
      <c r="I2464" s="10" t="s">
        <v>6540</v>
      </c>
      <c r="J2464" s="10" t="s">
        <v>2</v>
      </c>
      <c r="K2464" s="10" t="s">
        <v>54</v>
      </c>
      <c r="L2464" s="10" t="s">
        <v>17</v>
      </c>
    </row>
    <row r="2465" spans="1:12" x14ac:dyDescent="0.3">
      <c r="A2465" s="6" t="s">
        <v>6541</v>
      </c>
      <c r="B2465" s="10" t="s">
        <v>6</v>
      </c>
      <c r="C2465" s="16">
        <v>45540</v>
      </c>
      <c r="D2465" s="16"/>
      <c r="E2465" s="6" t="s">
        <v>6133</v>
      </c>
      <c r="F2465" s="10">
        <v>2024</v>
      </c>
      <c r="G2465" s="10" t="s">
        <v>6542</v>
      </c>
      <c r="H2465" s="10" t="s">
        <v>6543</v>
      </c>
      <c r="I2465" s="10" t="s">
        <v>65</v>
      </c>
      <c r="J2465" s="10" t="s">
        <v>0</v>
      </c>
      <c r="K2465" s="10" t="s">
        <v>490</v>
      </c>
      <c r="L2465" s="10" t="s">
        <v>66</v>
      </c>
    </row>
    <row r="2466" spans="1:12" x14ac:dyDescent="0.3">
      <c r="A2466" s="6" t="s">
        <v>6544</v>
      </c>
      <c r="B2466" s="10" t="s">
        <v>4</v>
      </c>
      <c r="C2466" s="16">
        <v>45540</v>
      </c>
      <c r="D2466" s="16">
        <v>45545</v>
      </c>
      <c r="E2466" s="6" t="s">
        <v>6133</v>
      </c>
      <c r="F2466" s="10">
        <v>2024</v>
      </c>
      <c r="G2466" s="10" t="s">
        <v>148</v>
      </c>
      <c r="H2466" s="10" t="s">
        <v>6545</v>
      </c>
      <c r="I2466" s="10" t="s">
        <v>6546</v>
      </c>
      <c r="J2466" s="10" t="s">
        <v>21</v>
      </c>
      <c r="K2466" s="10" t="s">
        <v>54</v>
      </c>
      <c r="L2466" s="10" t="s">
        <v>17</v>
      </c>
    </row>
    <row r="2467" spans="1:12" x14ac:dyDescent="0.3">
      <c r="A2467" s="6" t="s">
        <v>6547</v>
      </c>
      <c r="B2467" s="10" t="s">
        <v>24</v>
      </c>
      <c r="C2467" s="16">
        <v>45540</v>
      </c>
      <c r="D2467" s="16">
        <v>45541</v>
      </c>
      <c r="E2467" s="6" t="s">
        <v>6133</v>
      </c>
      <c r="F2467" s="10">
        <v>2024</v>
      </c>
      <c r="G2467" s="10" t="s">
        <v>15</v>
      </c>
      <c r="H2467" s="10" t="s">
        <v>6548</v>
      </c>
      <c r="I2467" s="10" t="s">
        <v>6549</v>
      </c>
      <c r="J2467" s="10" t="s">
        <v>0</v>
      </c>
      <c r="K2467" s="10" t="s">
        <v>326</v>
      </c>
      <c r="L2467" s="10" t="s">
        <v>17</v>
      </c>
    </row>
    <row r="2468" spans="1:12" x14ac:dyDescent="0.3">
      <c r="A2468" s="6" t="s">
        <v>6550</v>
      </c>
      <c r="B2468" s="10" t="s">
        <v>4</v>
      </c>
      <c r="C2468" s="16">
        <v>45540</v>
      </c>
      <c r="D2468" s="16">
        <v>45540</v>
      </c>
      <c r="E2468" s="6" t="s">
        <v>6133</v>
      </c>
      <c r="F2468" s="10">
        <v>2024</v>
      </c>
      <c r="G2468" s="10" t="s">
        <v>55</v>
      </c>
      <c r="H2468" s="10" t="s">
        <v>6551</v>
      </c>
      <c r="I2468" s="10" t="s">
        <v>6552</v>
      </c>
      <c r="J2468" s="10" t="s">
        <v>0</v>
      </c>
      <c r="K2468" s="10" t="s">
        <v>54</v>
      </c>
      <c r="L2468" s="10" t="s">
        <v>17</v>
      </c>
    </row>
    <row r="2469" spans="1:12" x14ac:dyDescent="0.3">
      <c r="A2469" s="6" t="s">
        <v>6553</v>
      </c>
      <c r="B2469" s="10" t="s">
        <v>4</v>
      </c>
      <c r="C2469" s="16">
        <v>45540</v>
      </c>
      <c r="D2469" s="16">
        <v>45546</v>
      </c>
      <c r="E2469" s="6" t="s">
        <v>6133</v>
      </c>
      <c r="F2469" s="10">
        <v>2024</v>
      </c>
      <c r="G2469" s="10" t="s">
        <v>94</v>
      </c>
      <c r="H2469" s="10" t="s">
        <v>6554</v>
      </c>
      <c r="I2469" s="10" t="s">
        <v>6555</v>
      </c>
      <c r="J2469" s="10" t="s">
        <v>78</v>
      </c>
      <c r="K2469" s="10" t="s">
        <v>526</v>
      </c>
      <c r="L2469" s="10" t="s">
        <v>17</v>
      </c>
    </row>
    <row r="2470" spans="1:12" x14ac:dyDescent="0.3">
      <c r="A2470" s="6" t="s">
        <v>6556</v>
      </c>
      <c r="B2470" s="10" t="s">
        <v>4</v>
      </c>
      <c r="C2470" s="16">
        <v>45540</v>
      </c>
      <c r="D2470" s="16">
        <v>45540</v>
      </c>
      <c r="E2470" s="6" t="s">
        <v>6133</v>
      </c>
      <c r="F2470" s="10">
        <v>2024</v>
      </c>
      <c r="G2470" s="10" t="s">
        <v>58</v>
      </c>
      <c r="H2470" s="10" t="s">
        <v>6557</v>
      </c>
      <c r="I2470" s="10" t="s">
        <v>6558</v>
      </c>
      <c r="J2470" s="10" t="s">
        <v>90</v>
      </c>
      <c r="K2470" s="10" t="s">
        <v>54</v>
      </c>
      <c r="L2470" s="10" t="s">
        <v>17</v>
      </c>
    </row>
    <row r="2471" spans="1:12" x14ac:dyDescent="0.3">
      <c r="A2471" s="6" t="s">
        <v>6559</v>
      </c>
      <c r="B2471" s="10" t="s">
        <v>4</v>
      </c>
      <c r="C2471" s="16">
        <v>45540</v>
      </c>
      <c r="D2471" s="16">
        <v>45541</v>
      </c>
      <c r="E2471" s="6" t="s">
        <v>6133</v>
      </c>
      <c r="F2471" s="10">
        <v>2024</v>
      </c>
      <c r="G2471" s="10" t="s">
        <v>80</v>
      </c>
      <c r="H2471" s="10" t="s">
        <v>6560</v>
      </c>
      <c r="I2471" s="10" t="s">
        <v>181</v>
      </c>
      <c r="J2471" s="10" t="s">
        <v>90</v>
      </c>
      <c r="K2471" s="10" t="s">
        <v>112</v>
      </c>
      <c r="L2471" s="10" t="s">
        <v>17</v>
      </c>
    </row>
    <row r="2472" spans="1:12" x14ac:dyDescent="0.3">
      <c r="A2472" s="6" t="s">
        <v>6561</v>
      </c>
      <c r="B2472" s="10" t="s">
        <v>24</v>
      </c>
      <c r="C2472" s="16">
        <v>45540</v>
      </c>
      <c r="D2472" s="16">
        <v>45541</v>
      </c>
      <c r="E2472" s="6" t="s">
        <v>6133</v>
      </c>
      <c r="F2472" s="10">
        <v>2024</v>
      </c>
      <c r="G2472" s="10" t="s">
        <v>152</v>
      </c>
      <c r="H2472" s="10" t="s">
        <v>6562</v>
      </c>
      <c r="I2472" s="10" t="s">
        <v>4624</v>
      </c>
      <c r="J2472" s="10" t="s">
        <v>2</v>
      </c>
      <c r="K2472" s="10" t="s">
        <v>326</v>
      </c>
      <c r="L2472" s="10" t="s">
        <v>17</v>
      </c>
    </row>
    <row r="2473" spans="1:12" x14ac:dyDescent="0.3">
      <c r="A2473" s="6" t="s">
        <v>6563</v>
      </c>
      <c r="B2473" s="10" t="s">
        <v>6</v>
      </c>
      <c r="C2473" s="16">
        <v>45540</v>
      </c>
      <c r="D2473" s="16">
        <v>45561</v>
      </c>
      <c r="E2473" s="6" t="s">
        <v>6133</v>
      </c>
      <c r="F2473" s="10">
        <v>2024</v>
      </c>
      <c r="G2473" s="10" t="s">
        <v>122</v>
      </c>
      <c r="H2473" s="10" t="s">
        <v>6564</v>
      </c>
      <c r="I2473" s="10" t="s">
        <v>129</v>
      </c>
      <c r="J2473" s="10" t="s">
        <v>2</v>
      </c>
      <c r="K2473" s="10" t="s">
        <v>60</v>
      </c>
      <c r="L2473" s="10" t="s">
        <v>17</v>
      </c>
    </row>
    <row r="2474" spans="1:12" x14ac:dyDescent="0.3">
      <c r="A2474" s="6" t="s">
        <v>6565</v>
      </c>
      <c r="B2474" s="10" t="s">
        <v>4</v>
      </c>
      <c r="C2474" s="16">
        <v>45540</v>
      </c>
      <c r="D2474" s="16">
        <v>45541</v>
      </c>
      <c r="E2474" s="6" t="s">
        <v>6133</v>
      </c>
      <c r="F2474" s="10">
        <v>2024</v>
      </c>
      <c r="G2474" s="10" t="s">
        <v>58</v>
      </c>
      <c r="H2474" s="10" t="s">
        <v>6566</v>
      </c>
      <c r="I2474" s="10" t="s">
        <v>6567</v>
      </c>
      <c r="J2474" s="10" t="s">
        <v>77</v>
      </c>
      <c r="K2474" s="10" t="s">
        <v>54</v>
      </c>
      <c r="L2474" s="10" t="s">
        <v>17</v>
      </c>
    </row>
    <row r="2475" spans="1:12" x14ac:dyDescent="0.3">
      <c r="A2475" s="6" t="s">
        <v>6568</v>
      </c>
      <c r="B2475" s="10" t="s">
        <v>4</v>
      </c>
      <c r="C2475" s="16">
        <v>45540</v>
      </c>
      <c r="D2475" s="16">
        <v>45544</v>
      </c>
      <c r="E2475" s="6" t="s">
        <v>6133</v>
      </c>
      <c r="F2475" s="10">
        <v>2024</v>
      </c>
      <c r="G2475" s="10" t="s">
        <v>57</v>
      </c>
      <c r="H2475" s="10" t="s">
        <v>6569</v>
      </c>
      <c r="I2475" s="10" t="s">
        <v>6570</v>
      </c>
      <c r="J2475" s="10" t="s">
        <v>2</v>
      </c>
      <c r="K2475" s="10" t="s">
        <v>54</v>
      </c>
      <c r="L2475" s="10" t="s">
        <v>17</v>
      </c>
    </row>
    <row r="2476" spans="1:12" x14ac:dyDescent="0.3">
      <c r="A2476" s="6" t="s">
        <v>6571</v>
      </c>
      <c r="B2476" s="10" t="s">
        <v>4</v>
      </c>
      <c r="C2476" s="16">
        <v>45540</v>
      </c>
      <c r="D2476" s="16">
        <v>45555</v>
      </c>
      <c r="E2476" s="6" t="s">
        <v>6133</v>
      </c>
      <c r="F2476" s="10">
        <v>2024</v>
      </c>
      <c r="G2476" s="10" t="s">
        <v>55</v>
      </c>
      <c r="H2476" s="10" t="s">
        <v>6572</v>
      </c>
      <c r="I2476" s="10" t="s">
        <v>6573</v>
      </c>
      <c r="J2476" s="10" t="s">
        <v>45</v>
      </c>
      <c r="K2476" s="10" t="s">
        <v>54</v>
      </c>
      <c r="L2476" s="10" t="s">
        <v>46</v>
      </c>
    </row>
    <row r="2477" spans="1:12" x14ac:dyDescent="0.3">
      <c r="A2477" s="6" t="s">
        <v>6574</v>
      </c>
      <c r="B2477" s="10" t="s">
        <v>4</v>
      </c>
      <c r="C2477" s="16">
        <v>45540</v>
      </c>
      <c r="D2477" s="16">
        <v>45546</v>
      </c>
      <c r="E2477" s="6" t="s">
        <v>6133</v>
      </c>
      <c r="F2477" s="10">
        <v>2024</v>
      </c>
      <c r="G2477" s="10" t="s">
        <v>155</v>
      </c>
      <c r="H2477" s="10" t="s">
        <v>6575</v>
      </c>
      <c r="I2477" s="10" t="s">
        <v>6576</v>
      </c>
      <c r="J2477" s="10" t="s">
        <v>0</v>
      </c>
      <c r="K2477" s="10" t="s">
        <v>113</v>
      </c>
      <c r="L2477" s="10" t="s">
        <v>17</v>
      </c>
    </row>
    <row r="2478" spans="1:12" x14ac:dyDescent="0.3">
      <c r="A2478" s="6" t="s">
        <v>6577</v>
      </c>
      <c r="B2478" s="10" t="s">
        <v>4</v>
      </c>
      <c r="C2478" s="16">
        <v>45540</v>
      </c>
      <c r="D2478" s="16">
        <v>45541</v>
      </c>
      <c r="E2478" s="6" t="s">
        <v>6133</v>
      </c>
      <c r="F2478" s="10">
        <v>2024</v>
      </c>
      <c r="G2478" s="10" t="s">
        <v>58</v>
      </c>
      <c r="H2478" s="10" t="s">
        <v>6578</v>
      </c>
      <c r="I2478" s="10" t="s">
        <v>236</v>
      </c>
      <c r="J2478" s="10" t="s">
        <v>7</v>
      </c>
      <c r="K2478" s="10" t="s">
        <v>60</v>
      </c>
      <c r="L2478" s="10" t="s">
        <v>17</v>
      </c>
    </row>
    <row r="2479" spans="1:12" x14ac:dyDescent="0.3">
      <c r="A2479" s="6" t="s">
        <v>6579</v>
      </c>
      <c r="B2479" s="10" t="s">
        <v>4</v>
      </c>
      <c r="C2479" s="16">
        <v>45540</v>
      </c>
      <c r="D2479" s="16">
        <v>45555</v>
      </c>
      <c r="E2479" s="6" t="s">
        <v>6133</v>
      </c>
      <c r="F2479" s="10">
        <v>2024</v>
      </c>
      <c r="G2479" s="10" t="s">
        <v>58</v>
      </c>
      <c r="H2479" s="10" t="s">
        <v>6580</v>
      </c>
      <c r="I2479" s="10" t="s">
        <v>167</v>
      </c>
      <c r="J2479" s="10" t="s">
        <v>44</v>
      </c>
      <c r="K2479" s="10" t="s">
        <v>60</v>
      </c>
      <c r="L2479" s="10" t="s">
        <v>17</v>
      </c>
    </row>
    <row r="2480" spans="1:12" x14ac:dyDescent="0.3">
      <c r="A2480" s="6" t="s">
        <v>6581</v>
      </c>
      <c r="B2480" s="10" t="s">
        <v>4</v>
      </c>
      <c r="C2480" s="16">
        <v>45540</v>
      </c>
      <c r="D2480" s="16">
        <v>45541</v>
      </c>
      <c r="E2480" s="6" t="s">
        <v>6133</v>
      </c>
      <c r="F2480" s="10">
        <v>2024</v>
      </c>
      <c r="G2480" s="10" t="s">
        <v>55</v>
      </c>
      <c r="H2480" s="10" t="s">
        <v>6582</v>
      </c>
      <c r="I2480" s="10" t="s">
        <v>6583</v>
      </c>
      <c r="J2480" s="10" t="s">
        <v>101</v>
      </c>
      <c r="K2480" s="10" t="s">
        <v>54</v>
      </c>
      <c r="L2480" s="10" t="s">
        <v>17</v>
      </c>
    </row>
    <row r="2481" spans="1:12" x14ac:dyDescent="0.3">
      <c r="A2481" s="6" t="s">
        <v>6584</v>
      </c>
      <c r="B2481" s="10" t="s">
        <v>4</v>
      </c>
      <c r="C2481" s="16">
        <v>45541</v>
      </c>
      <c r="D2481" s="16">
        <v>45545</v>
      </c>
      <c r="E2481" s="6" t="s">
        <v>6133</v>
      </c>
      <c r="F2481" s="10">
        <v>2024</v>
      </c>
      <c r="G2481" s="10" t="s">
        <v>1784</v>
      </c>
      <c r="H2481" s="10" t="s">
        <v>6585</v>
      </c>
      <c r="I2481" s="10" t="s">
        <v>6409</v>
      </c>
      <c r="J2481" s="10" t="s">
        <v>101</v>
      </c>
      <c r="K2481" s="10" t="s">
        <v>60</v>
      </c>
      <c r="L2481" s="10" t="s">
        <v>17</v>
      </c>
    </row>
    <row r="2482" spans="1:12" x14ac:dyDescent="0.3">
      <c r="A2482" s="6" t="s">
        <v>6586</v>
      </c>
      <c r="B2482" s="10" t="s">
        <v>4</v>
      </c>
      <c r="C2482" s="16">
        <v>45541</v>
      </c>
      <c r="D2482" s="16">
        <v>45554</v>
      </c>
      <c r="E2482" s="6" t="s">
        <v>6133</v>
      </c>
      <c r="F2482" s="10">
        <v>2024</v>
      </c>
      <c r="G2482" s="10" t="s">
        <v>720</v>
      </c>
      <c r="H2482" s="10" t="s">
        <v>6587</v>
      </c>
      <c r="I2482" s="10" t="s">
        <v>130</v>
      </c>
      <c r="J2482" s="10" t="s">
        <v>1</v>
      </c>
      <c r="K2482" s="10" t="s">
        <v>41</v>
      </c>
      <c r="L2482" s="10" t="s">
        <v>17</v>
      </c>
    </row>
    <row r="2483" spans="1:12" x14ac:dyDescent="0.3">
      <c r="A2483" s="6" t="s">
        <v>6588</v>
      </c>
      <c r="B2483" s="10" t="s">
        <v>6</v>
      </c>
      <c r="C2483" s="16">
        <v>45541</v>
      </c>
      <c r="D2483" s="16">
        <v>45546</v>
      </c>
      <c r="E2483" s="6" t="s">
        <v>6133</v>
      </c>
      <c r="F2483" s="10">
        <v>2024</v>
      </c>
      <c r="G2483" s="10" t="s">
        <v>68</v>
      </c>
      <c r="H2483" s="10" t="s">
        <v>6589</v>
      </c>
      <c r="I2483" s="10" t="s">
        <v>6590</v>
      </c>
      <c r="J2483" s="10" t="s">
        <v>102</v>
      </c>
      <c r="K2483" s="10" t="s">
        <v>56</v>
      </c>
      <c r="L2483" s="10" t="s">
        <v>17</v>
      </c>
    </row>
    <row r="2484" spans="1:12" x14ac:dyDescent="0.3">
      <c r="A2484" s="6" t="s">
        <v>6591</v>
      </c>
      <c r="B2484" s="10" t="s">
        <v>4</v>
      </c>
      <c r="C2484" s="16">
        <v>45541</v>
      </c>
      <c r="D2484" s="16">
        <v>45541</v>
      </c>
      <c r="E2484" s="6" t="s">
        <v>6133</v>
      </c>
      <c r="F2484" s="10">
        <v>2024</v>
      </c>
      <c r="G2484" s="10" t="s">
        <v>58</v>
      </c>
      <c r="H2484" s="10" t="s">
        <v>6592</v>
      </c>
      <c r="I2484" s="10" t="s">
        <v>6593</v>
      </c>
      <c r="J2484" s="10" t="s">
        <v>2</v>
      </c>
      <c r="K2484" s="10" t="s">
        <v>54</v>
      </c>
      <c r="L2484" s="10" t="s">
        <v>17</v>
      </c>
    </row>
    <row r="2485" spans="1:12" x14ac:dyDescent="0.3">
      <c r="A2485" s="6" t="s">
        <v>6594</v>
      </c>
      <c r="B2485" s="10" t="s">
        <v>4</v>
      </c>
      <c r="C2485" s="16">
        <v>45541</v>
      </c>
      <c r="D2485" s="16">
        <v>45541</v>
      </c>
      <c r="E2485" s="6" t="s">
        <v>6133</v>
      </c>
      <c r="F2485" s="10">
        <v>2024</v>
      </c>
      <c r="G2485" s="10" t="s">
        <v>55</v>
      </c>
      <c r="H2485" s="10" t="s">
        <v>6595</v>
      </c>
      <c r="I2485" s="10" t="s">
        <v>6596</v>
      </c>
      <c r="J2485" s="10" t="s">
        <v>77</v>
      </c>
      <c r="K2485" s="10" t="s">
        <v>83</v>
      </c>
      <c r="L2485" s="10" t="s">
        <v>17</v>
      </c>
    </row>
    <row r="2486" spans="1:12" x14ac:dyDescent="0.3">
      <c r="A2486" s="6" t="s">
        <v>6597</v>
      </c>
      <c r="B2486" s="10" t="s">
        <v>6</v>
      </c>
      <c r="C2486" s="16">
        <v>45541</v>
      </c>
      <c r="D2486" s="16">
        <v>45555</v>
      </c>
      <c r="E2486" s="6" t="s">
        <v>6133</v>
      </c>
      <c r="F2486" s="10">
        <v>2024</v>
      </c>
      <c r="G2486" s="10" t="s">
        <v>55</v>
      </c>
      <c r="H2486" s="10" t="s">
        <v>6598</v>
      </c>
      <c r="I2486" s="10" t="s">
        <v>128</v>
      </c>
      <c r="J2486" s="10" t="s">
        <v>88</v>
      </c>
      <c r="K2486" s="10" t="s">
        <v>526</v>
      </c>
      <c r="L2486" s="10" t="s">
        <v>17</v>
      </c>
    </row>
    <row r="2487" spans="1:12" x14ac:dyDescent="0.3">
      <c r="A2487" s="6" t="s">
        <v>6599</v>
      </c>
      <c r="B2487" s="10" t="s">
        <v>4</v>
      </c>
      <c r="C2487" s="16">
        <v>45541</v>
      </c>
      <c r="D2487" s="16">
        <v>45552</v>
      </c>
      <c r="E2487" s="6" t="s">
        <v>6133</v>
      </c>
      <c r="F2487" s="10">
        <v>2024</v>
      </c>
      <c r="G2487" s="10" t="s">
        <v>84</v>
      </c>
      <c r="H2487" s="10" t="s">
        <v>6600</v>
      </c>
      <c r="I2487" s="10" t="s">
        <v>6601</v>
      </c>
      <c r="J2487" s="10" t="s">
        <v>0</v>
      </c>
      <c r="K2487" s="10" t="s">
        <v>245</v>
      </c>
      <c r="L2487" s="10" t="s">
        <v>17</v>
      </c>
    </row>
    <row r="2488" spans="1:12" x14ac:dyDescent="0.3">
      <c r="A2488" s="6" t="s">
        <v>6602</v>
      </c>
      <c r="B2488" s="10" t="s">
        <v>4</v>
      </c>
      <c r="C2488" s="16">
        <v>45541</v>
      </c>
      <c r="D2488" s="16">
        <v>45541</v>
      </c>
      <c r="E2488" s="6" t="s">
        <v>6133</v>
      </c>
      <c r="F2488" s="10">
        <v>2024</v>
      </c>
      <c r="G2488" s="10" t="s">
        <v>105</v>
      </c>
      <c r="H2488" s="10" t="s">
        <v>6603</v>
      </c>
      <c r="I2488" s="10" t="s">
        <v>6604</v>
      </c>
      <c r="J2488" s="10" t="s">
        <v>1</v>
      </c>
      <c r="K2488" s="10" t="s">
        <v>54</v>
      </c>
      <c r="L2488" s="10" t="s">
        <v>17</v>
      </c>
    </row>
    <row r="2489" spans="1:12" x14ac:dyDescent="0.3">
      <c r="A2489" s="6" t="s">
        <v>6605</v>
      </c>
      <c r="B2489" s="10" t="s">
        <v>4</v>
      </c>
      <c r="C2489" s="16">
        <v>45541</v>
      </c>
      <c r="D2489" s="16">
        <v>45541</v>
      </c>
      <c r="E2489" s="6" t="s">
        <v>6133</v>
      </c>
      <c r="F2489" s="10">
        <v>2024</v>
      </c>
      <c r="G2489" s="10" t="s">
        <v>58</v>
      </c>
      <c r="H2489" s="10" t="s">
        <v>6606</v>
      </c>
      <c r="I2489" s="10" t="s">
        <v>6607</v>
      </c>
      <c r="J2489" s="10" t="s">
        <v>1</v>
      </c>
      <c r="K2489" s="10" t="s">
        <v>54</v>
      </c>
      <c r="L2489" s="10" t="s">
        <v>17</v>
      </c>
    </row>
    <row r="2490" spans="1:12" x14ac:dyDescent="0.3">
      <c r="A2490" s="6" t="s">
        <v>6608</v>
      </c>
      <c r="B2490" s="10" t="s">
        <v>4</v>
      </c>
      <c r="C2490" s="16">
        <v>45541</v>
      </c>
      <c r="D2490" s="16">
        <v>45541</v>
      </c>
      <c r="E2490" s="6" t="s">
        <v>6133</v>
      </c>
      <c r="F2490" s="10">
        <v>2024</v>
      </c>
      <c r="G2490" s="10" t="s">
        <v>58</v>
      </c>
      <c r="H2490" s="10" t="s">
        <v>6609</v>
      </c>
      <c r="I2490" s="10" t="s">
        <v>6610</v>
      </c>
      <c r="J2490" s="10" t="s">
        <v>2</v>
      </c>
      <c r="K2490" s="10" t="s">
        <v>54</v>
      </c>
      <c r="L2490" s="10" t="s">
        <v>17</v>
      </c>
    </row>
    <row r="2491" spans="1:12" x14ac:dyDescent="0.3">
      <c r="A2491" s="6" t="s">
        <v>6611</v>
      </c>
      <c r="B2491" s="10" t="s">
        <v>6</v>
      </c>
      <c r="C2491" s="16">
        <v>45541</v>
      </c>
      <c r="D2491" s="16">
        <v>45548</v>
      </c>
      <c r="E2491" s="6" t="s">
        <v>6133</v>
      </c>
      <c r="F2491" s="10">
        <v>2024</v>
      </c>
      <c r="G2491" s="10" t="s">
        <v>55</v>
      </c>
      <c r="H2491" s="10" t="s">
        <v>6612</v>
      </c>
      <c r="I2491" s="10" t="s">
        <v>128</v>
      </c>
      <c r="J2491" s="10" t="s">
        <v>97</v>
      </c>
      <c r="K2491" s="10" t="s">
        <v>56</v>
      </c>
      <c r="L2491" s="10" t="s">
        <v>17</v>
      </c>
    </row>
    <row r="2492" spans="1:12" x14ac:dyDescent="0.3">
      <c r="A2492" s="6" t="s">
        <v>6613</v>
      </c>
      <c r="B2492" s="10" t="s">
        <v>4</v>
      </c>
      <c r="C2492" s="16">
        <v>45541</v>
      </c>
      <c r="D2492" s="16">
        <v>45544</v>
      </c>
      <c r="E2492" s="6" t="s">
        <v>6133</v>
      </c>
      <c r="F2492" s="10">
        <v>2024</v>
      </c>
      <c r="G2492" s="10" t="s">
        <v>58</v>
      </c>
      <c r="H2492" s="10" t="s">
        <v>6614</v>
      </c>
      <c r="I2492" s="10" t="s">
        <v>6615</v>
      </c>
      <c r="J2492" s="10" t="s">
        <v>5</v>
      </c>
      <c r="K2492" s="10" t="s">
        <v>54</v>
      </c>
      <c r="L2492" s="10" t="s">
        <v>17</v>
      </c>
    </row>
    <row r="2493" spans="1:12" x14ac:dyDescent="0.3">
      <c r="A2493" s="6" t="s">
        <v>6616</v>
      </c>
      <c r="B2493" s="10" t="s">
        <v>4</v>
      </c>
      <c r="C2493" s="16">
        <v>45541</v>
      </c>
      <c r="D2493" s="16">
        <v>45541</v>
      </c>
      <c r="E2493" s="6" t="s">
        <v>6133</v>
      </c>
      <c r="F2493" s="10">
        <v>2024</v>
      </c>
      <c r="G2493" s="10" t="s">
        <v>55</v>
      </c>
      <c r="H2493" s="10" t="s">
        <v>6617</v>
      </c>
      <c r="I2493" s="10" t="s">
        <v>6552</v>
      </c>
      <c r="J2493" s="10" t="s">
        <v>77</v>
      </c>
      <c r="K2493" s="10" t="s">
        <v>54</v>
      </c>
      <c r="L2493" s="10" t="s">
        <v>17</v>
      </c>
    </row>
    <row r="2494" spans="1:12" x14ac:dyDescent="0.3">
      <c r="A2494" s="6" t="s">
        <v>6618</v>
      </c>
      <c r="B2494" s="10" t="s">
        <v>4</v>
      </c>
      <c r="C2494" s="16">
        <v>45541</v>
      </c>
      <c r="D2494" s="16">
        <v>45541</v>
      </c>
      <c r="E2494" s="6" t="s">
        <v>6133</v>
      </c>
      <c r="F2494" s="10">
        <v>2024</v>
      </c>
      <c r="G2494" s="10" t="s">
        <v>55</v>
      </c>
      <c r="H2494" s="10" t="s">
        <v>6619</v>
      </c>
      <c r="I2494" s="10" t="s">
        <v>6552</v>
      </c>
      <c r="J2494" s="10" t="s">
        <v>1</v>
      </c>
      <c r="K2494" s="10" t="s">
        <v>54</v>
      </c>
      <c r="L2494" s="10" t="s">
        <v>17</v>
      </c>
    </row>
    <row r="2495" spans="1:12" x14ac:dyDescent="0.3">
      <c r="A2495" s="6" t="s">
        <v>6620</v>
      </c>
      <c r="B2495" s="10" t="s">
        <v>4</v>
      </c>
      <c r="C2495" s="16">
        <v>45541</v>
      </c>
      <c r="D2495" s="16">
        <v>45541</v>
      </c>
      <c r="E2495" s="6" t="s">
        <v>6133</v>
      </c>
      <c r="F2495" s="10">
        <v>2024</v>
      </c>
      <c r="G2495" s="10" t="s">
        <v>55</v>
      </c>
      <c r="H2495" s="10" t="s">
        <v>6621</v>
      </c>
      <c r="I2495" s="10" t="s">
        <v>6552</v>
      </c>
      <c r="J2495" s="10" t="s">
        <v>1</v>
      </c>
      <c r="K2495" s="10" t="s">
        <v>60</v>
      </c>
      <c r="L2495" s="10" t="s">
        <v>17</v>
      </c>
    </row>
    <row r="2496" spans="1:12" x14ac:dyDescent="0.3">
      <c r="A2496" s="6" t="s">
        <v>6622</v>
      </c>
      <c r="B2496" s="10" t="s">
        <v>4</v>
      </c>
      <c r="C2496" s="16">
        <v>45541</v>
      </c>
      <c r="D2496" s="16">
        <v>45541</v>
      </c>
      <c r="E2496" s="6" t="s">
        <v>6133</v>
      </c>
      <c r="F2496" s="10">
        <v>2024</v>
      </c>
      <c r="G2496" s="10" t="s">
        <v>96</v>
      </c>
      <c r="H2496" s="10" t="s">
        <v>6623</v>
      </c>
      <c r="I2496" s="10" t="s">
        <v>6624</v>
      </c>
      <c r="J2496" s="10" t="s">
        <v>48</v>
      </c>
      <c r="K2496" s="10" t="s">
        <v>112</v>
      </c>
      <c r="L2496" s="10" t="s">
        <v>17</v>
      </c>
    </row>
    <row r="2497" spans="1:12" x14ac:dyDescent="0.3">
      <c r="A2497" s="6" t="s">
        <v>6625</v>
      </c>
      <c r="B2497" s="10" t="s">
        <v>4</v>
      </c>
      <c r="C2497" s="16">
        <v>45541</v>
      </c>
      <c r="D2497" s="16">
        <v>45546</v>
      </c>
      <c r="E2497" s="6" t="s">
        <v>6133</v>
      </c>
      <c r="F2497" s="10">
        <v>2024</v>
      </c>
      <c r="G2497" s="10" t="s">
        <v>80</v>
      </c>
      <c r="H2497" s="10" t="s">
        <v>6626</v>
      </c>
      <c r="I2497" s="10" t="s">
        <v>218</v>
      </c>
      <c r="J2497" s="10" t="s">
        <v>2</v>
      </c>
      <c r="K2497" s="10" t="s">
        <v>111</v>
      </c>
      <c r="L2497" s="10" t="s">
        <v>17</v>
      </c>
    </row>
    <row r="2498" spans="1:12" x14ac:dyDescent="0.3">
      <c r="A2498" s="6" t="s">
        <v>6627</v>
      </c>
      <c r="B2498" s="10" t="s">
        <v>4</v>
      </c>
      <c r="C2498" s="16">
        <v>45541</v>
      </c>
      <c r="D2498" s="16">
        <v>45566</v>
      </c>
      <c r="E2498" s="6" t="s">
        <v>6133</v>
      </c>
      <c r="F2498" s="10">
        <v>2024</v>
      </c>
      <c r="G2498" s="10" t="s">
        <v>64</v>
      </c>
      <c r="H2498" s="10" t="s">
        <v>6628</v>
      </c>
      <c r="I2498" s="10" t="s">
        <v>120</v>
      </c>
      <c r="J2498" s="10" t="s">
        <v>73</v>
      </c>
      <c r="K2498" s="10" t="s">
        <v>54</v>
      </c>
      <c r="L2498" s="10" t="s">
        <v>46</v>
      </c>
    </row>
    <row r="2499" spans="1:12" x14ac:dyDescent="0.3">
      <c r="A2499" s="6" t="s">
        <v>6629</v>
      </c>
      <c r="B2499" s="10" t="s">
        <v>6</v>
      </c>
      <c r="C2499" s="16">
        <v>45541</v>
      </c>
      <c r="D2499" s="16">
        <v>45572</v>
      </c>
      <c r="E2499" s="6" t="s">
        <v>6133</v>
      </c>
      <c r="F2499" s="10">
        <v>2024</v>
      </c>
      <c r="G2499" s="10" t="s">
        <v>122</v>
      </c>
      <c r="H2499" s="10" t="s">
        <v>6630</v>
      </c>
      <c r="I2499" s="10" t="s">
        <v>6631</v>
      </c>
      <c r="J2499" s="10" t="s">
        <v>1</v>
      </c>
      <c r="K2499" s="10" t="s">
        <v>54</v>
      </c>
      <c r="L2499" s="10" t="s">
        <v>17</v>
      </c>
    </row>
    <row r="2500" spans="1:12" x14ac:dyDescent="0.3">
      <c r="A2500" s="6" t="s">
        <v>6632</v>
      </c>
      <c r="B2500" s="10" t="s">
        <v>4</v>
      </c>
      <c r="C2500" s="16">
        <v>45541</v>
      </c>
      <c r="D2500" s="16">
        <v>45544</v>
      </c>
      <c r="E2500" s="6" t="s">
        <v>6133</v>
      </c>
      <c r="F2500" s="10">
        <v>2024</v>
      </c>
      <c r="G2500" s="10" t="s">
        <v>58</v>
      </c>
      <c r="H2500" s="10" t="s">
        <v>232</v>
      </c>
      <c r="I2500" s="10" t="s">
        <v>6633</v>
      </c>
      <c r="J2500" s="10" t="s">
        <v>0</v>
      </c>
      <c r="K2500" s="10" t="s">
        <v>54</v>
      </c>
      <c r="L2500" s="10" t="s">
        <v>17</v>
      </c>
    </row>
    <row r="2501" spans="1:12" x14ac:dyDescent="0.3">
      <c r="A2501" s="6" t="s">
        <v>6634</v>
      </c>
      <c r="B2501" s="10" t="s">
        <v>4</v>
      </c>
      <c r="C2501" s="16">
        <v>45541</v>
      </c>
      <c r="D2501" s="16">
        <v>45560</v>
      </c>
      <c r="E2501" s="6" t="s">
        <v>6133</v>
      </c>
      <c r="F2501" s="10">
        <v>2024</v>
      </c>
      <c r="G2501" s="10" t="s">
        <v>720</v>
      </c>
      <c r="H2501" s="10" t="s">
        <v>6635</v>
      </c>
      <c r="I2501" s="10" t="s">
        <v>130</v>
      </c>
      <c r="J2501" s="10" t="s">
        <v>21</v>
      </c>
      <c r="K2501" s="10" t="s">
        <v>41</v>
      </c>
      <c r="L2501" s="10" t="s">
        <v>17</v>
      </c>
    </row>
    <row r="2502" spans="1:12" x14ac:dyDescent="0.3">
      <c r="A2502" s="6" t="s">
        <v>6636</v>
      </c>
      <c r="B2502" s="10" t="s">
        <v>4</v>
      </c>
      <c r="C2502" s="16">
        <v>45541</v>
      </c>
      <c r="D2502" s="16">
        <v>45545</v>
      </c>
      <c r="E2502" s="6" t="s">
        <v>6133</v>
      </c>
      <c r="F2502" s="10">
        <v>2024</v>
      </c>
      <c r="G2502" s="10" t="s">
        <v>720</v>
      </c>
      <c r="H2502" s="10" t="s">
        <v>6637</v>
      </c>
      <c r="I2502" s="10" t="s">
        <v>115</v>
      </c>
      <c r="J2502" s="10" t="s">
        <v>2</v>
      </c>
      <c r="K2502" s="10" t="s">
        <v>112</v>
      </c>
      <c r="L2502" s="10" t="s">
        <v>17</v>
      </c>
    </row>
    <row r="2503" spans="1:12" x14ac:dyDescent="0.3">
      <c r="A2503" s="6" t="s">
        <v>6638</v>
      </c>
      <c r="B2503" s="10" t="s">
        <v>4</v>
      </c>
      <c r="C2503" s="16">
        <v>45541</v>
      </c>
      <c r="D2503" s="16">
        <v>45544</v>
      </c>
      <c r="E2503" s="6" t="s">
        <v>6133</v>
      </c>
      <c r="F2503" s="10">
        <v>2024</v>
      </c>
      <c r="G2503" s="10" t="s">
        <v>58</v>
      </c>
      <c r="H2503" s="10" t="s">
        <v>6639</v>
      </c>
      <c r="I2503" s="10" t="s">
        <v>6640</v>
      </c>
      <c r="J2503" s="10" t="s">
        <v>90</v>
      </c>
      <c r="K2503" s="10" t="s">
        <v>54</v>
      </c>
      <c r="L2503" s="10" t="s">
        <v>17</v>
      </c>
    </row>
    <row r="2504" spans="1:12" x14ac:dyDescent="0.3">
      <c r="A2504" s="6" t="s">
        <v>6641</v>
      </c>
      <c r="B2504" s="10" t="s">
        <v>6</v>
      </c>
      <c r="C2504" s="16">
        <v>45541</v>
      </c>
      <c r="D2504" s="16">
        <v>45572</v>
      </c>
      <c r="E2504" s="6" t="s">
        <v>6133</v>
      </c>
      <c r="F2504" s="10">
        <v>2024</v>
      </c>
      <c r="G2504" s="10" t="s">
        <v>122</v>
      </c>
      <c r="H2504" s="10" t="s">
        <v>6642</v>
      </c>
      <c r="I2504" s="10" t="s">
        <v>129</v>
      </c>
      <c r="J2504" s="10" t="s">
        <v>2</v>
      </c>
      <c r="K2504" s="10" t="s">
        <v>134</v>
      </c>
      <c r="L2504" s="10" t="s">
        <v>17</v>
      </c>
    </row>
    <row r="2505" spans="1:12" x14ac:dyDescent="0.3">
      <c r="A2505" s="6" t="s">
        <v>6643</v>
      </c>
      <c r="B2505" s="10" t="s">
        <v>4</v>
      </c>
      <c r="C2505" s="16">
        <v>45541</v>
      </c>
      <c r="D2505" s="16">
        <v>45544</v>
      </c>
      <c r="E2505" s="6" t="s">
        <v>6133</v>
      </c>
      <c r="F2505" s="10">
        <v>2024</v>
      </c>
      <c r="G2505" s="10" t="s">
        <v>121</v>
      </c>
      <c r="H2505" s="10" t="s">
        <v>6644</v>
      </c>
      <c r="I2505" s="10" t="s">
        <v>6645</v>
      </c>
      <c r="J2505" s="10" t="s">
        <v>21</v>
      </c>
      <c r="K2505" s="10" t="s">
        <v>54</v>
      </c>
      <c r="L2505" s="10" t="s">
        <v>17</v>
      </c>
    </row>
    <row r="2506" spans="1:12" x14ac:dyDescent="0.3">
      <c r="A2506" s="6" t="s">
        <v>6646</v>
      </c>
      <c r="B2506" s="10" t="s">
        <v>4</v>
      </c>
      <c r="C2506" s="16">
        <v>45541</v>
      </c>
      <c r="D2506" s="16">
        <v>45555</v>
      </c>
      <c r="E2506" s="6" t="s">
        <v>6133</v>
      </c>
      <c r="F2506" s="10">
        <v>2024</v>
      </c>
      <c r="G2506" s="10" t="s">
        <v>720</v>
      </c>
      <c r="H2506" s="10" t="s">
        <v>6647</v>
      </c>
      <c r="I2506" s="10" t="s">
        <v>220</v>
      </c>
      <c r="J2506" s="10" t="s">
        <v>2</v>
      </c>
      <c r="K2506" s="10" t="s">
        <v>54</v>
      </c>
      <c r="L2506" s="10" t="s">
        <v>46</v>
      </c>
    </row>
    <row r="2507" spans="1:12" x14ac:dyDescent="0.3">
      <c r="A2507" s="6" t="s">
        <v>6648</v>
      </c>
      <c r="B2507" s="10" t="s">
        <v>4</v>
      </c>
      <c r="C2507" s="16">
        <v>45541</v>
      </c>
      <c r="D2507" s="16">
        <v>45558</v>
      </c>
      <c r="E2507" s="6" t="s">
        <v>6133</v>
      </c>
      <c r="F2507" s="10">
        <v>2024</v>
      </c>
      <c r="G2507" s="10" t="s">
        <v>720</v>
      </c>
      <c r="H2507" s="10" t="s">
        <v>6649</v>
      </c>
      <c r="I2507" s="10" t="s">
        <v>119</v>
      </c>
      <c r="J2507" s="10" t="s">
        <v>2</v>
      </c>
      <c r="K2507" s="10" t="s">
        <v>54</v>
      </c>
      <c r="L2507" s="10" t="s">
        <v>46</v>
      </c>
    </row>
    <row r="2508" spans="1:12" x14ac:dyDescent="0.3">
      <c r="A2508" s="6" t="s">
        <v>6650</v>
      </c>
      <c r="B2508" s="10" t="s">
        <v>4</v>
      </c>
      <c r="C2508" s="16">
        <v>45541</v>
      </c>
      <c r="D2508" s="16">
        <v>45560</v>
      </c>
      <c r="E2508" s="6" t="s">
        <v>6133</v>
      </c>
      <c r="F2508" s="10">
        <v>2024</v>
      </c>
      <c r="G2508" s="10" t="s">
        <v>720</v>
      </c>
      <c r="H2508" s="10" t="s">
        <v>6651</v>
      </c>
      <c r="I2508" s="10" t="s">
        <v>6652</v>
      </c>
      <c r="J2508" s="10" t="s">
        <v>0</v>
      </c>
      <c r="K2508" s="10" t="s">
        <v>60</v>
      </c>
      <c r="L2508" s="10" t="s">
        <v>17</v>
      </c>
    </row>
    <row r="2509" spans="1:12" x14ac:dyDescent="0.3">
      <c r="A2509" s="6" t="s">
        <v>6653</v>
      </c>
      <c r="B2509" s="10" t="s">
        <v>4</v>
      </c>
      <c r="C2509" s="16">
        <v>45541</v>
      </c>
      <c r="D2509" s="16">
        <v>45546</v>
      </c>
      <c r="E2509" s="6" t="s">
        <v>6133</v>
      </c>
      <c r="F2509" s="10">
        <v>2024</v>
      </c>
      <c r="G2509" s="10" t="s">
        <v>1867</v>
      </c>
      <c r="H2509" s="10" t="s">
        <v>6654</v>
      </c>
      <c r="I2509" s="10" t="s">
        <v>6655</v>
      </c>
      <c r="J2509" s="10" t="s">
        <v>1</v>
      </c>
      <c r="K2509" s="10" t="s">
        <v>125</v>
      </c>
      <c r="L2509" s="10" t="s">
        <v>17</v>
      </c>
    </row>
    <row r="2510" spans="1:12" x14ac:dyDescent="0.3">
      <c r="A2510" s="6" t="s">
        <v>6656</v>
      </c>
      <c r="B2510" s="10" t="s">
        <v>4</v>
      </c>
      <c r="C2510" s="16">
        <v>45541</v>
      </c>
      <c r="D2510" s="16">
        <v>45558</v>
      </c>
      <c r="E2510" s="6" t="s">
        <v>6133</v>
      </c>
      <c r="F2510" s="10">
        <v>2024</v>
      </c>
      <c r="G2510" s="10" t="s">
        <v>94</v>
      </c>
      <c r="H2510" s="10" t="s">
        <v>6657</v>
      </c>
      <c r="I2510" s="10" t="s">
        <v>5624</v>
      </c>
      <c r="J2510" s="10" t="s">
        <v>2</v>
      </c>
      <c r="K2510" s="10" t="s">
        <v>60</v>
      </c>
      <c r="L2510" s="10" t="s">
        <v>17</v>
      </c>
    </row>
    <row r="2511" spans="1:12" x14ac:dyDescent="0.3">
      <c r="A2511" s="6" t="s">
        <v>6658</v>
      </c>
      <c r="B2511" s="10" t="s">
        <v>4</v>
      </c>
      <c r="C2511" s="16">
        <v>45541</v>
      </c>
      <c r="D2511" s="16">
        <v>45546</v>
      </c>
      <c r="E2511" s="6" t="s">
        <v>6133</v>
      </c>
      <c r="F2511" s="10">
        <v>2024</v>
      </c>
      <c r="G2511" s="10" t="s">
        <v>94</v>
      </c>
      <c r="H2511" s="10" t="s">
        <v>6659</v>
      </c>
      <c r="I2511" s="10" t="s">
        <v>5624</v>
      </c>
      <c r="J2511" s="10" t="s">
        <v>0</v>
      </c>
      <c r="K2511" s="10" t="s">
        <v>526</v>
      </c>
      <c r="L2511" s="10" t="s">
        <v>17</v>
      </c>
    </row>
    <row r="2512" spans="1:12" x14ac:dyDescent="0.3">
      <c r="A2512" s="6" t="s">
        <v>6660</v>
      </c>
      <c r="B2512" s="10" t="s">
        <v>4</v>
      </c>
      <c r="C2512" s="16">
        <v>45541</v>
      </c>
      <c r="D2512" s="16">
        <v>45555</v>
      </c>
      <c r="E2512" s="6" t="s">
        <v>6133</v>
      </c>
      <c r="F2512" s="10">
        <v>2024</v>
      </c>
      <c r="G2512" s="10" t="s">
        <v>58</v>
      </c>
      <c r="H2512" s="10" t="s">
        <v>6661</v>
      </c>
      <c r="I2512" s="10" t="s">
        <v>6662</v>
      </c>
      <c r="J2512" s="10" t="s">
        <v>2</v>
      </c>
      <c r="K2512" s="10" t="s">
        <v>54</v>
      </c>
      <c r="L2512" s="10" t="s">
        <v>17</v>
      </c>
    </row>
    <row r="2513" spans="1:12" x14ac:dyDescent="0.3">
      <c r="A2513" s="6" t="s">
        <v>6663</v>
      </c>
      <c r="B2513" s="10" t="s">
        <v>4</v>
      </c>
      <c r="C2513" s="16">
        <v>45541</v>
      </c>
      <c r="D2513" s="16">
        <v>45560</v>
      </c>
      <c r="E2513" s="6" t="s">
        <v>6133</v>
      </c>
      <c r="F2513" s="10">
        <v>2024</v>
      </c>
      <c r="G2513" s="10" t="s">
        <v>276</v>
      </c>
      <c r="H2513" s="10" t="s">
        <v>6664</v>
      </c>
      <c r="I2513" s="10" t="s">
        <v>6665</v>
      </c>
      <c r="J2513" s="10" t="s">
        <v>0</v>
      </c>
      <c r="K2513" s="10" t="s">
        <v>60</v>
      </c>
      <c r="L2513" s="10" t="s">
        <v>17</v>
      </c>
    </row>
    <row r="2514" spans="1:12" x14ac:dyDescent="0.3">
      <c r="A2514" s="6" t="s">
        <v>6666</v>
      </c>
      <c r="B2514" s="10" t="s">
        <v>6</v>
      </c>
      <c r="C2514" s="16">
        <v>45541</v>
      </c>
      <c r="D2514" s="16">
        <v>45562</v>
      </c>
      <c r="E2514" s="6" t="s">
        <v>6133</v>
      </c>
      <c r="F2514" s="10">
        <v>2024</v>
      </c>
      <c r="G2514" s="10" t="s">
        <v>57</v>
      </c>
      <c r="H2514" s="10" t="s">
        <v>6667</v>
      </c>
      <c r="I2514" s="10" t="s">
        <v>6668</v>
      </c>
      <c r="J2514" s="10" t="s">
        <v>101</v>
      </c>
      <c r="K2514" s="10" t="s">
        <v>114</v>
      </c>
      <c r="L2514" s="10" t="s">
        <v>17</v>
      </c>
    </row>
    <row r="2515" spans="1:12" x14ac:dyDescent="0.3">
      <c r="A2515" s="6" t="s">
        <v>6669</v>
      </c>
      <c r="B2515" s="10" t="s">
        <v>4</v>
      </c>
      <c r="C2515" s="16">
        <v>45541</v>
      </c>
      <c r="D2515" s="16">
        <v>45558</v>
      </c>
      <c r="E2515" s="6" t="s">
        <v>6133</v>
      </c>
      <c r="F2515" s="10">
        <v>2024</v>
      </c>
      <c r="G2515" s="10" t="s">
        <v>233</v>
      </c>
      <c r="H2515" s="10" t="s">
        <v>6670</v>
      </c>
      <c r="I2515" s="10" t="s">
        <v>6671</v>
      </c>
      <c r="J2515" s="10" t="s">
        <v>100</v>
      </c>
      <c r="K2515" s="10" t="s">
        <v>2023</v>
      </c>
      <c r="L2515" s="10" t="s">
        <v>17</v>
      </c>
    </row>
    <row r="2516" spans="1:12" x14ac:dyDescent="0.3">
      <c r="A2516" s="6" t="s">
        <v>6672</v>
      </c>
      <c r="B2516" s="10" t="s">
        <v>4</v>
      </c>
      <c r="C2516" s="16">
        <v>45542</v>
      </c>
      <c r="D2516" s="16">
        <v>45551</v>
      </c>
      <c r="E2516" s="6" t="s">
        <v>6133</v>
      </c>
      <c r="F2516" s="10">
        <v>2024</v>
      </c>
      <c r="G2516" s="10" t="s">
        <v>171</v>
      </c>
      <c r="H2516" s="10" t="s">
        <v>6673</v>
      </c>
      <c r="I2516" s="10" t="s">
        <v>6674</v>
      </c>
      <c r="J2516" s="10" t="s">
        <v>0</v>
      </c>
      <c r="K2516" s="10" t="s">
        <v>196</v>
      </c>
      <c r="L2516" s="10" t="s">
        <v>17</v>
      </c>
    </row>
    <row r="2517" spans="1:12" x14ac:dyDescent="0.3">
      <c r="A2517" s="6" t="s">
        <v>6675</v>
      </c>
      <c r="B2517" s="10" t="s">
        <v>4</v>
      </c>
      <c r="C2517" s="16">
        <v>45542</v>
      </c>
      <c r="D2517" s="16">
        <v>45551</v>
      </c>
      <c r="E2517" s="6" t="s">
        <v>6133</v>
      </c>
      <c r="F2517" s="10">
        <v>2024</v>
      </c>
      <c r="G2517" s="10" t="s">
        <v>171</v>
      </c>
      <c r="H2517" s="10" t="s">
        <v>6676</v>
      </c>
      <c r="I2517" s="10" t="s">
        <v>6677</v>
      </c>
      <c r="J2517" s="10" t="s">
        <v>0</v>
      </c>
      <c r="K2517" s="10" t="s">
        <v>196</v>
      </c>
      <c r="L2517" s="10" t="s">
        <v>17</v>
      </c>
    </row>
    <row r="2518" spans="1:12" x14ac:dyDescent="0.3">
      <c r="A2518" s="6" t="s">
        <v>6678</v>
      </c>
      <c r="B2518" s="10" t="s">
        <v>4</v>
      </c>
      <c r="C2518" s="16">
        <v>45542</v>
      </c>
      <c r="D2518" s="16">
        <v>45552</v>
      </c>
      <c r="E2518" s="6" t="s">
        <v>6133</v>
      </c>
      <c r="F2518" s="10">
        <v>2024</v>
      </c>
      <c r="G2518" s="10" t="s">
        <v>39</v>
      </c>
      <c r="H2518" s="10" t="s">
        <v>6673</v>
      </c>
      <c r="I2518" s="10" t="s">
        <v>6679</v>
      </c>
      <c r="J2518" s="10" t="s">
        <v>0</v>
      </c>
      <c r="K2518" s="10" t="s">
        <v>114</v>
      </c>
      <c r="L2518" s="10" t="s">
        <v>17</v>
      </c>
    </row>
    <row r="2519" spans="1:12" x14ac:dyDescent="0.3">
      <c r="A2519" s="6" t="s">
        <v>6680</v>
      </c>
      <c r="B2519" s="10" t="s">
        <v>4</v>
      </c>
      <c r="C2519" s="16">
        <v>45542</v>
      </c>
      <c r="D2519" s="16">
        <v>45546</v>
      </c>
      <c r="E2519" s="6" t="s">
        <v>6133</v>
      </c>
      <c r="F2519" s="10">
        <v>2024</v>
      </c>
      <c r="G2519" s="10" t="s">
        <v>39</v>
      </c>
      <c r="H2519" s="10" t="s">
        <v>6673</v>
      </c>
      <c r="I2519" s="10" t="s">
        <v>6681</v>
      </c>
      <c r="J2519" s="10" t="s">
        <v>0</v>
      </c>
      <c r="K2519" s="10" t="s">
        <v>114</v>
      </c>
      <c r="L2519" s="10" t="s">
        <v>17</v>
      </c>
    </row>
    <row r="2520" spans="1:12" x14ac:dyDescent="0.3">
      <c r="A2520" s="6" t="s">
        <v>6682</v>
      </c>
      <c r="B2520" s="10" t="s">
        <v>4</v>
      </c>
      <c r="C2520" s="16">
        <v>45542</v>
      </c>
      <c r="D2520" s="16">
        <v>45554</v>
      </c>
      <c r="E2520" s="6" t="s">
        <v>6133</v>
      </c>
      <c r="F2520" s="10">
        <v>2024</v>
      </c>
      <c r="G2520" s="10" t="s">
        <v>6683</v>
      </c>
      <c r="H2520" s="10" t="s">
        <v>6684</v>
      </c>
      <c r="I2520" s="10" t="s">
        <v>6685</v>
      </c>
      <c r="J2520" s="10" t="s">
        <v>44</v>
      </c>
      <c r="K2520" s="10" t="s">
        <v>326</v>
      </c>
      <c r="L2520" s="10" t="s">
        <v>17</v>
      </c>
    </row>
    <row r="2521" spans="1:12" x14ac:dyDescent="0.3">
      <c r="A2521" s="6" t="s">
        <v>6686</v>
      </c>
      <c r="B2521" s="10" t="s">
        <v>4</v>
      </c>
      <c r="C2521" s="16">
        <v>45543</v>
      </c>
      <c r="D2521" s="16">
        <v>45562</v>
      </c>
      <c r="E2521" s="6" t="s">
        <v>6133</v>
      </c>
      <c r="F2521" s="10">
        <v>2024</v>
      </c>
      <c r="G2521" s="10" t="s">
        <v>57</v>
      </c>
      <c r="H2521" s="10" t="s">
        <v>6687</v>
      </c>
      <c r="I2521" s="10" t="s">
        <v>6688</v>
      </c>
      <c r="J2521" s="10" t="s">
        <v>2</v>
      </c>
      <c r="K2521" s="10" t="s">
        <v>114</v>
      </c>
      <c r="L2521" s="10" t="s">
        <v>59</v>
      </c>
    </row>
    <row r="2522" spans="1:12" x14ac:dyDescent="0.3">
      <c r="A2522" s="6" t="s">
        <v>6689</v>
      </c>
      <c r="B2522" s="10" t="s">
        <v>4</v>
      </c>
      <c r="C2522" s="16">
        <v>45544</v>
      </c>
      <c r="D2522" s="16">
        <v>45545</v>
      </c>
      <c r="E2522" s="6" t="s">
        <v>6133</v>
      </c>
      <c r="F2522" s="10">
        <v>2024</v>
      </c>
      <c r="G2522" s="10" t="s">
        <v>57</v>
      </c>
      <c r="H2522" s="10" t="s">
        <v>6690</v>
      </c>
      <c r="I2522" s="10" t="s">
        <v>1316</v>
      </c>
      <c r="J2522" s="10" t="s">
        <v>90</v>
      </c>
      <c r="K2522" s="10" t="s">
        <v>112</v>
      </c>
      <c r="L2522" s="10" t="s">
        <v>17</v>
      </c>
    </row>
    <row r="2523" spans="1:12" x14ac:dyDescent="0.3">
      <c r="A2523" s="6" t="s">
        <v>6691</v>
      </c>
      <c r="B2523" s="10" t="s">
        <v>4</v>
      </c>
      <c r="C2523" s="16">
        <v>45544</v>
      </c>
      <c r="D2523" s="16">
        <v>45555</v>
      </c>
      <c r="E2523" s="6" t="s">
        <v>6133</v>
      </c>
      <c r="F2523" s="10">
        <v>2024</v>
      </c>
      <c r="G2523" s="10" t="s">
        <v>38</v>
      </c>
      <c r="H2523" s="10" t="s">
        <v>6692</v>
      </c>
      <c r="I2523" s="10" t="s">
        <v>5290</v>
      </c>
      <c r="J2523" s="10" t="s">
        <v>2</v>
      </c>
      <c r="K2523" s="10" t="s">
        <v>54</v>
      </c>
      <c r="L2523" s="10" t="s">
        <v>17</v>
      </c>
    </row>
    <row r="2524" spans="1:12" x14ac:dyDescent="0.3">
      <c r="A2524" s="6" t="s">
        <v>6693</v>
      </c>
      <c r="B2524" s="10" t="s">
        <v>4</v>
      </c>
      <c r="C2524" s="16">
        <v>45544</v>
      </c>
      <c r="D2524" s="16">
        <v>45544</v>
      </c>
      <c r="E2524" s="6" t="s">
        <v>6133</v>
      </c>
      <c r="F2524" s="10">
        <v>2024</v>
      </c>
      <c r="G2524" s="10" t="s">
        <v>74</v>
      </c>
      <c r="H2524" s="10" t="s">
        <v>6694</v>
      </c>
      <c r="I2524" s="10" t="s">
        <v>6695</v>
      </c>
      <c r="J2524" s="10" t="s">
        <v>71</v>
      </c>
      <c r="K2524" s="10" t="s">
        <v>112</v>
      </c>
      <c r="L2524" s="10" t="s">
        <v>17</v>
      </c>
    </row>
    <row r="2525" spans="1:12" x14ac:dyDescent="0.3">
      <c r="A2525" s="6" t="s">
        <v>6696</v>
      </c>
      <c r="B2525" s="10" t="s">
        <v>4</v>
      </c>
      <c r="C2525" s="16">
        <v>45544</v>
      </c>
      <c r="D2525" s="16">
        <v>45548</v>
      </c>
      <c r="E2525" s="6" t="s">
        <v>6133</v>
      </c>
      <c r="F2525" s="10">
        <v>2024</v>
      </c>
      <c r="G2525" s="10" t="s">
        <v>110</v>
      </c>
      <c r="H2525" s="10" t="s">
        <v>6697</v>
      </c>
      <c r="I2525" s="10" t="s">
        <v>241</v>
      </c>
      <c r="J2525" s="10" t="s">
        <v>0</v>
      </c>
      <c r="K2525" s="10" t="s">
        <v>54</v>
      </c>
      <c r="L2525" s="10" t="s">
        <v>17</v>
      </c>
    </row>
    <row r="2526" spans="1:12" x14ac:dyDescent="0.3">
      <c r="A2526" s="6" t="s">
        <v>6698</v>
      </c>
      <c r="B2526" s="10" t="s">
        <v>4</v>
      </c>
      <c r="C2526" s="16">
        <v>45544</v>
      </c>
      <c r="D2526" s="16">
        <v>45572</v>
      </c>
      <c r="E2526" s="6" t="s">
        <v>6133</v>
      </c>
      <c r="F2526" s="10">
        <v>2024</v>
      </c>
      <c r="G2526" s="10" t="s">
        <v>122</v>
      </c>
      <c r="H2526" s="10" t="s">
        <v>6699</v>
      </c>
      <c r="I2526" s="10" t="s">
        <v>129</v>
      </c>
      <c r="J2526" s="10" t="s">
        <v>2</v>
      </c>
      <c r="K2526" s="10" t="s">
        <v>490</v>
      </c>
      <c r="L2526" s="10" t="s">
        <v>17</v>
      </c>
    </row>
    <row r="2527" spans="1:12" x14ac:dyDescent="0.3">
      <c r="A2527" s="6" t="s">
        <v>6700</v>
      </c>
      <c r="B2527" s="10" t="s">
        <v>4</v>
      </c>
      <c r="C2527" s="16">
        <v>45544</v>
      </c>
      <c r="D2527" s="16">
        <v>45551</v>
      </c>
      <c r="E2527" s="6" t="s">
        <v>6133</v>
      </c>
      <c r="F2527" s="10">
        <v>2024</v>
      </c>
      <c r="G2527" s="10" t="s">
        <v>38</v>
      </c>
      <c r="H2527" s="10" t="s">
        <v>6701</v>
      </c>
      <c r="I2527" s="10" t="s">
        <v>6702</v>
      </c>
      <c r="J2527" s="10" t="s">
        <v>71</v>
      </c>
      <c r="K2527" s="10" t="s">
        <v>54</v>
      </c>
      <c r="L2527" s="10" t="s">
        <v>17</v>
      </c>
    </row>
    <row r="2528" spans="1:12" x14ac:dyDescent="0.3">
      <c r="A2528" s="6" t="s">
        <v>6703</v>
      </c>
      <c r="B2528" s="10" t="s">
        <v>4</v>
      </c>
      <c r="C2528" s="16">
        <v>45544</v>
      </c>
      <c r="D2528" s="16">
        <v>45555</v>
      </c>
      <c r="E2528" s="6" t="s">
        <v>6133</v>
      </c>
      <c r="F2528" s="10">
        <v>2024</v>
      </c>
      <c r="G2528" s="10" t="s">
        <v>38</v>
      </c>
      <c r="H2528" s="10" t="s">
        <v>6704</v>
      </c>
      <c r="I2528" s="10" t="s">
        <v>6705</v>
      </c>
      <c r="J2528" s="10" t="s">
        <v>2</v>
      </c>
      <c r="K2528" s="10" t="s">
        <v>54</v>
      </c>
      <c r="L2528" s="10" t="s">
        <v>17</v>
      </c>
    </row>
    <row r="2529" spans="1:12" x14ac:dyDescent="0.3">
      <c r="A2529" s="6" t="s">
        <v>6706</v>
      </c>
      <c r="B2529" s="10" t="s">
        <v>4</v>
      </c>
      <c r="C2529" s="16">
        <v>45544</v>
      </c>
      <c r="D2529" s="16">
        <v>45553</v>
      </c>
      <c r="E2529" s="6" t="s">
        <v>6133</v>
      </c>
      <c r="F2529" s="10">
        <v>2024</v>
      </c>
      <c r="G2529" s="10" t="s">
        <v>74</v>
      </c>
      <c r="H2529" s="10" t="s">
        <v>6707</v>
      </c>
      <c r="I2529" s="10" t="s">
        <v>6708</v>
      </c>
      <c r="J2529" s="10" t="s">
        <v>2</v>
      </c>
      <c r="K2529" s="10" t="s">
        <v>54</v>
      </c>
      <c r="L2529" s="10" t="s">
        <v>17</v>
      </c>
    </row>
    <row r="2530" spans="1:12" x14ac:dyDescent="0.3">
      <c r="A2530" s="6" t="s">
        <v>6709</v>
      </c>
      <c r="B2530" s="10" t="s">
        <v>4</v>
      </c>
      <c r="C2530" s="16">
        <v>45544</v>
      </c>
      <c r="D2530" s="16">
        <v>45566</v>
      </c>
      <c r="E2530" s="6" t="s">
        <v>6133</v>
      </c>
      <c r="F2530" s="10">
        <v>2024</v>
      </c>
      <c r="G2530" s="10" t="s">
        <v>122</v>
      </c>
      <c r="H2530" s="10" t="s">
        <v>6710</v>
      </c>
      <c r="I2530" s="10" t="s">
        <v>129</v>
      </c>
      <c r="J2530" s="10" t="s">
        <v>2</v>
      </c>
      <c r="K2530" s="10" t="s">
        <v>54</v>
      </c>
      <c r="L2530" s="10" t="s">
        <v>17</v>
      </c>
    </row>
    <row r="2531" spans="1:12" x14ac:dyDescent="0.3">
      <c r="A2531" s="6" t="s">
        <v>6711</v>
      </c>
      <c r="B2531" s="10" t="s">
        <v>4</v>
      </c>
      <c r="C2531" s="16">
        <v>45544</v>
      </c>
      <c r="D2531" s="16">
        <v>45566</v>
      </c>
      <c r="E2531" s="6" t="s">
        <v>6133</v>
      </c>
      <c r="F2531" s="10">
        <v>2024</v>
      </c>
      <c r="G2531" s="10" t="s">
        <v>1035</v>
      </c>
      <c r="H2531" s="10" t="s">
        <v>6710</v>
      </c>
      <c r="I2531" s="10" t="s">
        <v>6712</v>
      </c>
      <c r="J2531" s="10" t="s">
        <v>2</v>
      </c>
      <c r="K2531" s="10" t="s">
        <v>54</v>
      </c>
      <c r="L2531" s="10" t="s">
        <v>46</v>
      </c>
    </row>
    <row r="2532" spans="1:12" x14ac:dyDescent="0.3">
      <c r="A2532" s="6" t="s">
        <v>6713</v>
      </c>
      <c r="B2532" s="10" t="s">
        <v>4</v>
      </c>
      <c r="C2532" s="16">
        <v>45544</v>
      </c>
      <c r="D2532" s="16">
        <v>45544</v>
      </c>
      <c r="E2532" s="6" t="s">
        <v>6133</v>
      </c>
      <c r="F2532" s="10">
        <v>2024</v>
      </c>
      <c r="G2532" s="10" t="s">
        <v>58</v>
      </c>
      <c r="H2532" s="10" t="s">
        <v>6714</v>
      </c>
      <c r="I2532" s="10" t="s">
        <v>6715</v>
      </c>
      <c r="J2532" s="10" t="s">
        <v>21</v>
      </c>
      <c r="K2532" s="10" t="s">
        <v>60</v>
      </c>
      <c r="L2532" s="10" t="s">
        <v>17</v>
      </c>
    </row>
    <row r="2533" spans="1:12" x14ac:dyDescent="0.3">
      <c r="A2533" s="6" t="s">
        <v>6716</v>
      </c>
      <c r="B2533" s="10" t="s">
        <v>4</v>
      </c>
      <c r="C2533" s="16">
        <v>45544</v>
      </c>
      <c r="D2533" s="16">
        <v>45555</v>
      </c>
      <c r="E2533" s="6" t="s">
        <v>6133</v>
      </c>
      <c r="F2533" s="10">
        <v>2024</v>
      </c>
      <c r="G2533" s="10" t="s">
        <v>68</v>
      </c>
      <c r="H2533" s="10" t="s">
        <v>6717</v>
      </c>
      <c r="I2533" s="10" t="s">
        <v>6718</v>
      </c>
      <c r="J2533" s="10" t="s">
        <v>2</v>
      </c>
      <c r="K2533" s="10" t="s">
        <v>54</v>
      </c>
      <c r="L2533" s="10" t="s">
        <v>17</v>
      </c>
    </row>
    <row r="2534" spans="1:12" x14ac:dyDescent="0.3">
      <c r="A2534" s="6" t="s">
        <v>6719</v>
      </c>
      <c r="B2534" s="10" t="s">
        <v>4</v>
      </c>
      <c r="C2534" s="16">
        <v>45544</v>
      </c>
      <c r="D2534" s="16">
        <v>45561</v>
      </c>
      <c r="E2534" s="6" t="s">
        <v>6133</v>
      </c>
      <c r="F2534" s="10">
        <v>2024</v>
      </c>
      <c r="G2534" s="10" t="s">
        <v>68</v>
      </c>
      <c r="H2534" s="10" t="s">
        <v>6720</v>
      </c>
      <c r="I2534" s="10" t="s">
        <v>6721</v>
      </c>
      <c r="J2534" s="10" t="s">
        <v>71</v>
      </c>
      <c r="K2534" s="10" t="s">
        <v>63</v>
      </c>
      <c r="L2534" s="10" t="s">
        <v>17</v>
      </c>
    </row>
    <row r="2535" spans="1:12" x14ac:dyDescent="0.3">
      <c r="A2535" s="6" t="s">
        <v>6722</v>
      </c>
      <c r="B2535" s="10" t="s">
        <v>24</v>
      </c>
      <c r="C2535" s="16">
        <v>45544</v>
      </c>
      <c r="D2535" s="16">
        <v>45553</v>
      </c>
      <c r="E2535" s="6" t="s">
        <v>6133</v>
      </c>
      <c r="F2535" s="10">
        <v>2024</v>
      </c>
      <c r="G2535" s="10" t="s">
        <v>75</v>
      </c>
      <c r="H2535" s="10" t="s">
        <v>1592</v>
      </c>
      <c r="I2535" s="10" t="s">
        <v>118</v>
      </c>
      <c r="J2535" s="10" t="s">
        <v>2</v>
      </c>
      <c r="K2535" s="10" t="s">
        <v>326</v>
      </c>
      <c r="L2535" s="10" t="s">
        <v>17</v>
      </c>
    </row>
    <row r="2536" spans="1:12" x14ac:dyDescent="0.3">
      <c r="A2536" s="6" t="s">
        <v>6723</v>
      </c>
      <c r="B2536" s="10" t="s">
        <v>4</v>
      </c>
      <c r="C2536" s="16">
        <v>45544</v>
      </c>
      <c r="D2536" s="16">
        <v>45544</v>
      </c>
      <c r="E2536" s="6" t="s">
        <v>6133</v>
      </c>
      <c r="F2536" s="10">
        <v>2024</v>
      </c>
      <c r="G2536" s="10" t="s">
        <v>58</v>
      </c>
      <c r="H2536" s="10" t="s">
        <v>6724</v>
      </c>
      <c r="I2536" s="10" t="s">
        <v>6725</v>
      </c>
      <c r="J2536" s="10" t="s">
        <v>2</v>
      </c>
      <c r="K2536" s="10" t="s">
        <v>54</v>
      </c>
      <c r="L2536" s="10" t="s">
        <v>17</v>
      </c>
    </row>
    <row r="2537" spans="1:12" x14ac:dyDescent="0.3">
      <c r="A2537" s="6" t="s">
        <v>6726</v>
      </c>
      <c r="B2537" s="10" t="s">
        <v>4</v>
      </c>
      <c r="C2537" s="16">
        <v>45544</v>
      </c>
      <c r="D2537" s="16">
        <v>45554</v>
      </c>
      <c r="E2537" s="6" t="s">
        <v>6133</v>
      </c>
      <c r="F2537" s="10">
        <v>2024</v>
      </c>
      <c r="G2537" s="10" t="s">
        <v>720</v>
      </c>
      <c r="H2537" s="10" t="s">
        <v>6727</v>
      </c>
      <c r="I2537" s="10" t="s">
        <v>130</v>
      </c>
      <c r="J2537" s="10" t="s">
        <v>90</v>
      </c>
      <c r="K2537" s="10" t="s">
        <v>41</v>
      </c>
      <c r="L2537" s="10" t="s">
        <v>17</v>
      </c>
    </row>
    <row r="2538" spans="1:12" x14ac:dyDescent="0.3">
      <c r="A2538" s="6" t="s">
        <v>6728</v>
      </c>
      <c r="B2538" s="10" t="s">
        <v>4</v>
      </c>
      <c r="C2538" s="16">
        <v>45544</v>
      </c>
      <c r="D2538" s="16">
        <v>45544</v>
      </c>
      <c r="E2538" s="6" t="s">
        <v>6133</v>
      </c>
      <c r="F2538" s="10">
        <v>2024</v>
      </c>
      <c r="G2538" s="10" t="s">
        <v>58</v>
      </c>
      <c r="H2538" s="10" t="s">
        <v>6729</v>
      </c>
      <c r="I2538" s="10" t="s">
        <v>6730</v>
      </c>
      <c r="J2538" s="10" t="s">
        <v>21</v>
      </c>
      <c r="K2538" s="10" t="s">
        <v>60</v>
      </c>
      <c r="L2538" s="10" t="s">
        <v>17</v>
      </c>
    </row>
    <row r="2539" spans="1:12" x14ac:dyDescent="0.3">
      <c r="A2539" s="6" t="s">
        <v>6731</v>
      </c>
      <c r="B2539" s="10" t="s">
        <v>4</v>
      </c>
      <c r="C2539" s="16">
        <v>45544</v>
      </c>
      <c r="D2539" s="16">
        <v>45544</v>
      </c>
      <c r="E2539" s="6" t="s">
        <v>6133</v>
      </c>
      <c r="F2539" s="10">
        <v>2024</v>
      </c>
      <c r="G2539" s="10" t="s">
        <v>53</v>
      </c>
      <c r="H2539" s="10" t="s">
        <v>6732</v>
      </c>
      <c r="I2539" s="10" t="s">
        <v>6733</v>
      </c>
      <c r="J2539" s="10" t="s">
        <v>21</v>
      </c>
      <c r="K2539" s="10" t="s">
        <v>60</v>
      </c>
      <c r="L2539" s="10" t="s">
        <v>17</v>
      </c>
    </row>
    <row r="2540" spans="1:12" x14ac:dyDescent="0.3">
      <c r="A2540" s="6" t="s">
        <v>6734</v>
      </c>
      <c r="B2540" s="10" t="s">
        <v>4</v>
      </c>
      <c r="C2540" s="16">
        <v>45544</v>
      </c>
      <c r="D2540" s="16">
        <v>45568</v>
      </c>
      <c r="E2540" s="6" t="s">
        <v>6133</v>
      </c>
      <c r="F2540" s="10">
        <v>2024</v>
      </c>
      <c r="G2540" s="10" t="s">
        <v>84</v>
      </c>
      <c r="H2540" s="10" t="s">
        <v>6735</v>
      </c>
      <c r="I2540" s="10" t="s">
        <v>6736</v>
      </c>
      <c r="J2540" s="10" t="s">
        <v>2</v>
      </c>
      <c r="K2540" s="10" t="s">
        <v>490</v>
      </c>
      <c r="L2540" s="10" t="s">
        <v>17</v>
      </c>
    </row>
    <row r="2541" spans="1:12" x14ac:dyDescent="0.3">
      <c r="A2541" s="6" t="s">
        <v>6737</v>
      </c>
      <c r="B2541" s="10" t="s">
        <v>4</v>
      </c>
      <c r="C2541" s="16">
        <v>45544</v>
      </c>
      <c r="D2541" s="16">
        <v>45561</v>
      </c>
      <c r="E2541" s="6" t="s">
        <v>6133</v>
      </c>
      <c r="F2541" s="10">
        <v>2024</v>
      </c>
      <c r="G2541" s="10" t="s">
        <v>58</v>
      </c>
      <c r="H2541" s="10" t="s">
        <v>6738</v>
      </c>
      <c r="I2541" s="10" t="s">
        <v>6739</v>
      </c>
      <c r="J2541" s="10" t="s">
        <v>2</v>
      </c>
      <c r="K2541" s="10" t="s">
        <v>54</v>
      </c>
      <c r="L2541" s="10" t="s">
        <v>17</v>
      </c>
    </row>
    <row r="2542" spans="1:12" x14ac:dyDescent="0.3">
      <c r="A2542" s="6" t="s">
        <v>6740</v>
      </c>
      <c r="B2542" s="10" t="s">
        <v>4</v>
      </c>
      <c r="C2542" s="16">
        <v>45544</v>
      </c>
      <c r="D2542" s="16">
        <v>45572</v>
      </c>
      <c r="E2542" s="6" t="s">
        <v>6133</v>
      </c>
      <c r="F2542" s="10">
        <v>2024</v>
      </c>
      <c r="G2542" s="10" t="s">
        <v>64</v>
      </c>
      <c r="H2542" s="10" t="s">
        <v>6741</v>
      </c>
      <c r="I2542" s="10" t="s">
        <v>120</v>
      </c>
      <c r="J2542" s="10" t="s">
        <v>0</v>
      </c>
      <c r="K2542" s="10" t="s">
        <v>54</v>
      </c>
      <c r="L2542" s="10" t="s">
        <v>46</v>
      </c>
    </row>
    <row r="2543" spans="1:12" x14ac:dyDescent="0.3">
      <c r="A2543" s="6" t="s">
        <v>6742</v>
      </c>
      <c r="B2543" s="10" t="s">
        <v>4</v>
      </c>
      <c r="C2543" s="16">
        <v>45544</v>
      </c>
      <c r="D2543" s="16">
        <v>45545</v>
      </c>
      <c r="E2543" s="6" t="s">
        <v>6133</v>
      </c>
      <c r="F2543" s="10">
        <v>2024</v>
      </c>
      <c r="G2543" s="10" t="s">
        <v>58</v>
      </c>
      <c r="H2543" s="10" t="s">
        <v>6743</v>
      </c>
      <c r="I2543" s="10" t="s">
        <v>6744</v>
      </c>
      <c r="J2543" s="10" t="s">
        <v>78</v>
      </c>
      <c r="K2543" s="10" t="s">
        <v>54</v>
      </c>
      <c r="L2543" s="10" t="s">
        <v>17</v>
      </c>
    </row>
    <row r="2544" spans="1:12" x14ac:dyDescent="0.3">
      <c r="A2544" s="6" t="s">
        <v>6745</v>
      </c>
      <c r="B2544" s="10" t="s">
        <v>6</v>
      </c>
      <c r="C2544" s="16">
        <v>45544</v>
      </c>
      <c r="D2544" s="16">
        <v>45547</v>
      </c>
      <c r="E2544" s="6" t="s">
        <v>6133</v>
      </c>
      <c r="F2544" s="10">
        <v>2024</v>
      </c>
      <c r="G2544" s="10" t="s">
        <v>148</v>
      </c>
      <c r="H2544" s="10" t="s">
        <v>6746</v>
      </c>
      <c r="I2544" s="10" t="s">
        <v>6747</v>
      </c>
      <c r="J2544" s="10" t="s">
        <v>97</v>
      </c>
      <c r="K2544" s="10" t="s">
        <v>111</v>
      </c>
      <c r="L2544" s="10" t="s">
        <v>17</v>
      </c>
    </row>
    <row r="2545" spans="1:12" x14ac:dyDescent="0.3">
      <c r="A2545" s="6" t="s">
        <v>6748</v>
      </c>
      <c r="B2545" s="10" t="s">
        <v>6</v>
      </c>
      <c r="C2545" s="16">
        <v>45544</v>
      </c>
      <c r="D2545" s="16">
        <v>45565</v>
      </c>
      <c r="E2545" s="6" t="s">
        <v>6133</v>
      </c>
      <c r="F2545" s="10">
        <v>2024</v>
      </c>
      <c r="G2545" s="10" t="s">
        <v>55</v>
      </c>
      <c r="H2545" s="10" t="s">
        <v>6749</v>
      </c>
      <c r="I2545" s="10" t="s">
        <v>128</v>
      </c>
      <c r="J2545" s="10" t="s">
        <v>77</v>
      </c>
      <c r="K2545" s="10" t="s">
        <v>54</v>
      </c>
      <c r="L2545" s="10" t="s">
        <v>17</v>
      </c>
    </row>
    <row r="2546" spans="1:12" x14ac:dyDescent="0.3">
      <c r="A2546" s="6" t="s">
        <v>6750</v>
      </c>
      <c r="B2546" s="10" t="s">
        <v>4</v>
      </c>
      <c r="C2546" s="16">
        <v>45544</v>
      </c>
      <c r="D2546" s="16">
        <v>45558</v>
      </c>
      <c r="E2546" s="6" t="s">
        <v>6133</v>
      </c>
      <c r="F2546" s="10">
        <v>2024</v>
      </c>
      <c r="G2546" s="10" t="s">
        <v>720</v>
      </c>
      <c r="H2546" s="10" t="s">
        <v>6751</v>
      </c>
      <c r="I2546" s="10" t="s">
        <v>119</v>
      </c>
      <c r="J2546" s="10" t="s">
        <v>2</v>
      </c>
      <c r="K2546" s="10" t="s">
        <v>54</v>
      </c>
      <c r="L2546" s="10" t="s">
        <v>46</v>
      </c>
    </row>
    <row r="2547" spans="1:12" x14ac:dyDescent="0.3">
      <c r="A2547" s="6" t="s">
        <v>6752</v>
      </c>
      <c r="B2547" s="10" t="s">
        <v>4</v>
      </c>
      <c r="C2547" s="16">
        <v>45544</v>
      </c>
      <c r="D2547" s="16">
        <v>45548</v>
      </c>
      <c r="E2547" s="6" t="s">
        <v>6133</v>
      </c>
      <c r="F2547" s="10">
        <v>2024</v>
      </c>
      <c r="G2547" s="10" t="s">
        <v>124</v>
      </c>
      <c r="H2547" s="10" t="s">
        <v>6753</v>
      </c>
      <c r="I2547" s="10" t="s">
        <v>4285</v>
      </c>
      <c r="J2547" s="10" t="s">
        <v>2</v>
      </c>
      <c r="K2547" s="10" t="s">
        <v>54</v>
      </c>
      <c r="L2547" s="10" t="s">
        <v>17</v>
      </c>
    </row>
    <row r="2548" spans="1:12" x14ac:dyDescent="0.3">
      <c r="A2548" s="6" t="s">
        <v>6754</v>
      </c>
      <c r="B2548" s="10" t="s">
        <v>4</v>
      </c>
      <c r="C2548" s="16">
        <v>45544</v>
      </c>
      <c r="D2548" s="16">
        <v>45548</v>
      </c>
      <c r="E2548" s="6" t="s">
        <v>6133</v>
      </c>
      <c r="F2548" s="10">
        <v>2024</v>
      </c>
      <c r="G2548" s="10" t="s">
        <v>720</v>
      </c>
      <c r="H2548" s="10" t="s">
        <v>6755</v>
      </c>
      <c r="I2548" s="10" t="s">
        <v>130</v>
      </c>
      <c r="J2548" s="10" t="s">
        <v>2</v>
      </c>
      <c r="K2548" s="10" t="s">
        <v>54</v>
      </c>
      <c r="L2548" s="10" t="s">
        <v>17</v>
      </c>
    </row>
    <row r="2549" spans="1:12" x14ac:dyDescent="0.3">
      <c r="A2549" s="6" t="s">
        <v>6756</v>
      </c>
      <c r="B2549" s="10" t="s">
        <v>4</v>
      </c>
      <c r="C2549" s="16">
        <v>45544</v>
      </c>
      <c r="D2549" s="16">
        <v>45544</v>
      </c>
      <c r="E2549" s="6" t="s">
        <v>6133</v>
      </c>
      <c r="F2549" s="10">
        <v>2024</v>
      </c>
      <c r="G2549" s="10" t="s">
        <v>55</v>
      </c>
      <c r="H2549" s="10" t="s">
        <v>6757</v>
      </c>
      <c r="I2549" s="10" t="s">
        <v>6758</v>
      </c>
      <c r="J2549" s="10" t="s">
        <v>77</v>
      </c>
      <c r="K2549" s="10" t="s">
        <v>60</v>
      </c>
      <c r="L2549" s="10" t="s">
        <v>17</v>
      </c>
    </row>
    <row r="2550" spans="1:12" x14ac:dyDescent="0.3">
      <c r="A2550" s="6" t="s">
        <v>6759</v>
      </c>
      <c r="B2550" s="10" t="s">
        <v>4</v>
      </c>
      <c r="C2550" s="16">
        <v>45544</v>
      </c>
      <c r="D2550" s="16">
        <v>45569</v>
      </c>
      <c r="E2550" s="6" t="s">
        <v>6133</v>
      </c>
      <c r="F2550" s="10">
        <v>2024</v>
      </c>
      <c r="G2550" s="10" t="s">
        <v>109</v>
      </c>
      <c r="H2550" s="10" t="s">
        <v>6760</v>
      </c>
      <c r="I2550" s="10" t="s">
        <v>6761</v>
      </c>
      <c r="J2550" s="10" t="s">
        <v>0</v>
      </c>
      <c r="K2550" s="10" t="s">
        <v>113</v>
      </c>
      <c r="L2550" s="10" t="s">
        <v>17</v>
      </c>
    </row>
    <row r="2551" spans="1:12" x14ac:dyDescent="0.3">
      <c r="A2551" s="6" t="s">
        <v>6762</v>
      </c>
      <c r="B2551" s="10" t="s">
        <v>4</v>
      </c>
      <c r="C2551" s="16">
        <v>45544</v>
      </c>
      <c r="D2551" s="16">
        <v>45545</v>
      </c>
      <c r="E2551" s="6" t="s">
        <v>6133</v>
      </c>
      <c r="F2551" s="10">
        <v>2024</v>
      </c>
      <c r="G2551" s="10" t="s">
        <v>58</v>
      </c>
      <c r="H2551" s="10" t="s">
        <v>6763</v>
      </c>
      <c r="I2551" s="10" t="s">
        <v>6764</v>
      </c>
      <c r="J2551" s="10" t="s">
        <v>45</v>
      </c>
      <c r="K2551" s="10" t="s">
        <v>54</v>
      </c>
      <c r="L2551" s="10" t="s">
        <v>17</v>
      </c>
    </row>
    <row r="2552" spans="1:12" x14ac:dyDescent="0.3">
      <c r="A2552" s="6" t="s">
        <v>6765</v>
      </c>
      <c r="B2552" s="10" t="s">
        <v>6</v>
      </c>
      <c r="C2552" s="16">
        <v>45544</v>
      </c>
      <c r="D2552" s="16">
        <v>45552</v>
      </c>
      <c r="E2552" s="6" t="s">
        <v>6133</v>
      </c>
      <c r="F2552" s="10">
        <v>2024</v>
      </c>
      <c r="G2552" s="10" t="s">
        <v>38</v>
      </c>
      <c r="H2552" s="10" t="s">
        <v>6766</v>
      </c>
      <c r="I2552" s="10" t="s">
        <v>47</v>
      </c>
      <c r="J2552" s="10" t="s">
        <v>2</v>
      </c>
      <c r="K2552" s="10" t="s">
        <v>1264</v>
      </c>
      <c r="L2552" s="10" t="s">
        <v>17</v>
      </c>
    </row>
    <row r="2553" spans="1:12" x14ac:dyDescent="0.3">
      <c r="A2553" s="6" t="s">
        <v>6767</v>
      </c>
      <c r="B2553" s="10" t="s">
        <v>4</v>
      </c>
      <c r="C2553" s="16">
        <v>45544</v>
      </c>
      <c r="D2553" s="16">
        <v>45545</v>
      </c>
      <c r="E2553" s="6" t="s">
        <v>6133</v>
      </c>
      <c r="F2553" s="10">
        <v>2024</v>
      </c>
      <c r="G2553" s="10" t="s">
        <v>55</v>
      </c>
      <c r="H2553" s="10" t="s">
        <v>6768</v>
      </c>
      <c r="I2553" s="10" t="s">
        <v>6769</v>
      </c>
      <c r="J2553" s="10" t="s">
        <v>2</v>
      </c>
      <c r="K2553" s="10" t="s">
        <v>60</v>
      </c>
      <c r="L2553" s="10" t="s">
        <v>17</v>
      </c>
    </row>
    <row r="2554" spans="1:12" x14ac:dyDescent="0.3">
      <c r="A2554" s="6" t="s">
        <v>6770</v>
      </c>
      <c r="B2554" s="10" t="s">
        <v>4</v>
      </c>
      <c r="C2554" s="16">
        <v>45544</v>
      </c>
      <c r="D2554" s="16">
        <v>45545</v>
      </c>
      <c r="E2554" s="6" t="s">
        <v>6133</v>
      </c>
      <c r="F2554" s="10">
        <v>2024</v>
      </c>
      <c r="G2554" s="10" t="s">
        <v>161</v>
      </c>
      <c r="H2554" s="10" t="s">
        <v>6771</v>
      </c>
      <c r="I2554" s="10" t="s">
        <v>271</v>
      </c>
      <c r="J2554" s="10" t="s">
        <v>73</v>
      </c>
      <c r="K2554" s="10" t="s">
        <v>54</v>
      </c>
      <c r="L2554" s="10" t="s">
        <v>17</v>
      </c>
    </row>
    <row r="2555" spans="1:12" x14ac:dyDescent="0.3">
      <c r="A2555" s="6" t="s">
        <v>6772</v>
      </c>
      <c r="B2555" s="10" t="s">
        <v>4</v>
      </c>
      <c r="C2555" s="16">
        <v>45544</v>
      </c>
      <c r="D2555" s="16">
        <v>45545</v>
      </c>
      <c r="E2555" s="6" t="s">
        <v>6133</v>
      </c>
      <c r="F2555" s="10">
        <v>2024</v>
      </c>
      <c r="G2555" s="10" t="s">
        <v>58</v>
      </c>
      <c r="H2555" s="10" t="s">
        <v>6773</v>
      </c>
      <c r="I2555" s="10" t="s">
        <v>6774</v>
      </c>
      <c r="J2555" s="10" t="s">
        <v>2</v>
      </c>
      <c r="K2555" s="10" t="s">
        <v>60</v>
      </c>
      <c r="L2555" s="10" t="s">
        <v>17</v>
      </c>
    </row>
    <row r="2556" spans="1:12" x14ac:dyDescent="0.3">
      <c r="A2556" s="6" t="s">
        <v>6775</v>
      </c>
      <c r="B2556" s="10" t="s">
        <v>4</v>
      </c>
      <c r="C2556" s="16">
        <v>45544</v>
      </c>
      <c r="D2556" s="16">
        <v>45566</v>
      </c>
      <c r="E2556" s="6" t="s">
        <v>6133</v>
      </c>
      <c r="F2556" s="10">
        <v>2024</v>
      </c>
      <c r="G2556" s="10" t="s">
        <v>38</v>
      </c>
      <c r="H2556" s="10" t="s">
        <v>6776</v>
      </c>
      <c r="I2556" s="10" t="s">
        <v>6777</v>
      </c>
      <c r="J2556" s="10" t="s">
        <v>1</v>
      </c>
      <c r="K2556" s="10" t="s">
        <v>54</v>
      </c>
      <c r="L2556" s="10" t="s">
        <v>17</v>
      </c>
    </row>
    <row r="2557" spans="1:12" x14ac:dyDescent="0.3">
      <c r="A2557" s="6" t="s">
        <v>6778</v>
      </c>
      <c r="B2557" s="10" t="s">
        <v>4</v>
      </c>
      <c r="C2557" s="16">
        <v>45544</v>
      </c>
      <c r="D2557" s="16">
        <v>45548</v>
      </c>
      <c r="E2557" s="6" t="s">
        <v>6133</v>
      </c>
      <c r="F2557" s="10">
        <v>2024</v>
      </c>
      <c r="G2557" s="10" t="s">
        <v>4655</v>
      </c>
      <c r="H2557" s="10" t="s">
        <v>6779</v>
      </c>
      <c r="I2557" s="10" t="s">
        <v>5141</v>
      </c>
      <c r="J2557" s="10" t="s">
        <v>2</v>
      </c>
      <c r="K2557" s="10" t="s">
        <v>54</v>
      </c>
      <c r="L2557" s="10" t="s">
        <v>59</v>
      </c>
    </row>
    <row r="2558" spans="1:12" x14ac:dyDescent="0.3">
      <c r="A2558" s="6" t="s">
        <v>6780</v>
      </c>
      <c r="B2558" s="10" t="s">
        <v>6</v>
      </c>
      <c r="C2558" s="16">
        <v>45544</v>
      </c>
      <c r="D2558" s="16">
        <v>45545</v>
      </c>
      <c r="E2558" s="6" t="s">
        <v>6133</v>
      </c>
      <c r="F2558" s="10">
        <v>2024</v>
      </c>
      <c r="G2558" s="10" t="s">
        <v>38</v>
      </c>
      <c r="H2558" s="10" t="s">
        <v>6781</v>
      </c>
      <c r="I2558" s="10" t="s">
        <v>6782</v>
      </c>
      <c r="J2558" s="10" t="s">
        <v>7</v>
      </c>
      <c r="K2558" s="10" t="s">
        <v>60</v>
      </c>
      <c r="L2558" s="10" t="s">
        <v>17</v>
      </c>
    </row>
    <row r="2559" spans="1:12" x14ac:dyDescent="0.3">
      <c r="A2559" s="6" t="s">
        <v>6783</v>
      </c>
      <c r="B2559" s="10" t="s">
        <v>6</v>
      </c>
      <c r="C2559" s="16">
        <v>45544</v>
      </c>
      <c r="D2559" s="16">
        <v>45548</v>
      </c>
      <c r="E2559" s="6" t="s">
        <v>6133</v>
      </c>
      <c r="F2559" s="10">
        <v>2024</v>
      </c>
      <c r="G2559" s="10" t="s">
        <v>4655</v>
      </c>
      <c r="H2559" s="10" t="s">
        <v>6784</v>
      </c>
      <c r="I2559" s="10" t="s">
        <v>6785</v>
      </c>
      <c r="J2559" s="10" t="s">
        <v>2</v>
      </c>
      <c r="K2559" s="10" t="s">
        <v>113</v>
      </c>
      <c r="L2559" s="10" t="s">
        <v>59</v>
      </c>
    </row>
    <row r="2560" spans="1:12" x14ac:dyDescent="0.3">
      <c r="A2560" s="6" t="s">
        <v>6786</v>
      </c>
      <c r="B2560" s="10" t="s">
        <v>4</v>
      </c>
      <c r="C2560" s="16">
        <v>45544</v>
      </c>
      <c r="D2560" s="16">
        <v>45572</v>
      </c>
      <c r="E2560" s="6" t="s">
        <v>6133</v>
      </c>
      <c r="F2560" s="10">
        <v>2024</v>
      </c>
      <c r="G2560" s="10" t="s">
        <v>122</v>
      </c>
      <c r="H2560" s="10" t="s">
        <v>6787</v>
      </c>
      <c r="I2560" s="10" t="s">
        <v>129</v>
      </c>
      <c r="J2560" s="10" t="s">
        <v>2</v>
      </c>
      <c r="K2560" s="10" t="s">
        <v>63</v>
      </c>
      <c r="L2560" s="10" t="s">
        <v>17</v>
      </c>
    </row>
    <row r="2561" spans="1:12" x14ac:dyDescent="0.3">
      <c r="A2561" s="6" t="s">
        <v>6788</v>
      </c>
      <c r="B2561" s="10" t="s">
        <v>4</v>
      </c>
      <c r="C2561" s="16">
        <v>45544</v>
      </c>
      <c r="D2561" s="16">
        <v>45552</v>
      </c>
      <c r="E2561" s="6" t="s">
        <v>6133</v>
      </c>
      <c r="F2561" s="10">
        <v>2024</v>
      </c>
      <c r="G2561" s="10" t="s">
        <v>96</v>
      </c>
      <c r="H2561" s="10" t="s">
        <v>6789</v>
      </c>
      <c r="I2561" s="10" t="s">
        <v>6790</v>
      </c>
      <c r="J2561" s="10" t="s">
        <v>2</v>
      </c>
      <c r="K2561" s="10" t="s">
        <v>54</v>
      </c>
      <c r="L2561" s="10" t="s">
        <v>17</v>
      </c>
    </row>
    <row r="2562" spans="1:12" x14ac:dyDescent="0.3">
      <c r="A2562" s="6" t="s">
        <v>6791</v>
      </c>
      <c r="B2562" s="10" t="s">
        <v>6</v>
      </c>
      <c r="C2562" s="16">
        <v>45545</v>
      </c>
      <c r="D2562" s="16">
        <v>45551</v>
      </c>
      <c r="E2562" s="6" t="s">
        <v>6133</v>
      </c>
      <c r="F2562" s="10">
        <v>2024</v>
      </c>
      <c r="G2562" s="10" t="s">
        <v>4655</v>
      </c>
      <c r="H2562" s="10" t="s">
        <v>6792</v>
      </c>
      <c r="I2562" s="10" t="s">
        <v>6793</v>
      </c>
      <c r="J2562" s="10" t="s">
        <v>2</v>
      </c>
      <c r="K2562" s="10" t="s">
        <v>490</v>
      </c>
      <c r="L2562" s="10" t="s">
        <v>17</v>
      </c>
    </row>
    <row r="2563" spans="1:12" x14ac:dyDescent="0.3">
      <c r="A2563" s="6" t="s">
        <v>6794</v>
      </c>
      <c r="B2563" s="10" t="s">
        <v>6</v>
      </c>
      <c r="C2563" s="16">
        <v>45545</v>
      </c>
      <c r="D2563" s="16">
        <v>45567</v>
      </c>
      <c r="E2563" s="6" t="s">
        <v>6133</v>
      </c>
      <c r="F2563" s="10">
        <v>2024</v>
      </c>
      <c r="G2563" s="10" t="s">
        <v>158</v>
      </c>
      <c r="H2563" s="10" t="s">
        <v>6795</v>
      </c>
      <c r="I2563" s="10" t="s">
        <v>179</v>
      </c>
      <c r="J2563" s="10" t="s">
        <v>92</v>
      </c>
      <c r="K2563" s="10" t="s">
        <v>54</v>
      </c>
      <c r="L2563" s="10" t="s">
        <v>17</v>
      </c>
    </row>
    <row r="2564" spans="1:12" x14ac:dyDescent="0.3">
      <c r="A2564" s="6" t="s">
        <v>6796</v>
      </c>
      <c r="B2564" s="10" t="s">
        <v>4</v>
      </c>
      <c r="C2564" s="16">
        <v>45545</v>
      </c>
      <c r="D2564" s="16">
        <v>45572</v>
      </c>
      <c r="E2564" s="6" t="s">
        <v>6133</v>
      </c>
      <c r="F2564" s="10">
        <v>2024</v>
      </c>
      <c r="G2564" s="10" t="s">
        <v>122</v>
      </c>
      <c r="H2564" s="10" t="s">
        <v>6797</v>
      </c>
      <c r="I2564" s="10" t="s">
        <v>129</v>
      </c>
      <c r="J2564" s="10" t="s">
        <v>2</v>
      </c>
      <c r="K2564" s="10" t="s">
        <v>54</v>
      </c>
      <c r="L2564" s="10" t="s">
        <v>17</v>
      </c>
    </row>
    <row r="2565" spans="1:12" x14ac:dyDescent="0.3">
      <c r="A2565" s="6" t="s">
        <v>6798</v>
      </c>
      <c r="B2565" s="10" t="s">
        <v>24</v>
      </c>
      <c r="C2565" s="16">
        <v>45545</v>
      </c>
      <c r="D2565" s="16"/>
      <c r="E2565" s="6" t="s">
        <v>6133</v>
      </c>
      <c r="F2565" s="10">
        <v>2024</v>
      </c>
      <c r="G2565" s="10" t="s">
        <v>6799</v>
      </c>
      <c r="H2565" s="10" t="s">
        <v>6800</v>
      </c>
      <c r="I2565" s="10" t="s">
        <v>65</v>
      </c>
      <c r="J2565" s="10" t="s">
        <v>2</v>
      </c>
      <c r="K2565" s="10" t="s">
        <v>60</v>
      </c>
      <c r="L2565" s="10" t="s">
        <v>66</v>
      </c>
    </row>
    <row r="2566" spans="1:12" x14ac:dyDescent="0.3">
      <c r="A2566" s="6" t="s">
        <v>6801</v>
      </c>
      <c r="B2566" s="10" t="s">
        <v>4</v>
      </c>
      <c r="C2566" s="16">
        <v>45545</v>
      </c>
      <c r="D2566" s="16">
        <v>45545</v>
      </c>
      <c r="E2566" s="6" t="s">
        <v>6133</v>
      </c>
      <c r="F2566" s="10">
        <v>2024</v>
      </c>
      <c r="G2566" s="10" t="s">
        <v>58</v>
      </c>
      <c r="H2566" s="10" t="s">
        <v>6802</v>
      </c>
      <c r="I2566" s="10" t="s">
        <v>6803</v>
      </c>
      <c r="J2566" s="10" t="s">
        <v>2</v>
      </c>
      <c r="K2566" s="10" t="s">
        <v>60</v>
      </c>
      <c r="L2566" s="10" t="s">
        <v>17</v>
      </c>
    </row>
    <row r="2567" spans="1:12" x14ac:dyDescent="0.3">
      <c r="A2567" s="6" t="s">
        <v>6804</v>
      </c>
      <c r="B2567" s="10" t="s">
        <v>4</v>
      </c>
      <c r="C2567" s="16">
        <v>45545</v>
      </c>
      <c r="D2567" s="16">
        <v>45545</v>
      </c>
      <c r="E2567" s="6" t="s">
        <v>6133</v>
      </c>
      <c r="F2567" s="10">
        <v>2024</v>
      </c>
      <c r="G2567" s="10" t="s">
        <v>53</v>
      </c>
      <c r="H2567" s="10" t="s">
        <v>6805</v>
      </c>
      <c r="I2567" s="10" t="s">
        <v>6806</v>
      </c>
      <c r="J2567" s="10" t="s">
        <v>2</v>
      </c>
      <c r="K2567" s="10" t="s">
        <v>60</v>
      </c>
      <c r="L2567" s="10" t="s">
        <v>17</v>
      </c>
    </row>
    <row r="2568" spans="1:12" x14ac:dyDescent="0.3">
      <c r="A2568" s="6" t="s">
        <v>6807</v>
      </c>
      <c r="B2568" s="10" t="s">
        <v>4</v>
      </c>
      <c r="C2568" s="16">
        <v>45545</v>
      </c>
      <c r="D2568" s="16">
        <v>45545</v>
      </c>
      <c r="E2568" s="6" t="s">
        <v>6133</v>
      </c>
      <c r="F2568" s="10">
        <v>2024</v>
      </c>
      <c r="G2568" s="10" t="s">
        <v>58</v>
      </c>
      <c r="H2568" s="10" t="s">
        <v>6808</v>
      </c>
      <c r="I2568" s="10" t="s">
        <v>6809</v>
      </c>
      <c r="J2568" s="10" t="s">
        <v>2</v>
      </c>
      <c r="K2568" s="10" t="s">
        <v>326</v>
      </c>
      <c r="L2568" s="10" t="s">
        <v>17</v>
      </c>
    </row>
    <row r="2569" spans="1:12" x14ac:dyDescent="0.3">
      <c r="A2569" s="6" t="s">
        <v>6810</v>
      </c>
      <c r="B2569" s="10" t="s">
        <v>4</v>
      </c>
      <c r="C2569" s="16">
        <v>45545</v>
      </c>
      <c r="D2569" s="16">
        <v>45574</v>
      </c>
      <c r="E2569" s="6" t="s">
        <v>6133</v>
      </c>
      <c r="F2569" s="10">
        <v>2024</v>
      </c>
      <c r="G2569" s="10" t="s">
        <v>84</v>
      </c>
      <c r="H2569" s="10" t="s">
        <v>6811</v>
      </c>
      <c r="I2569" s="10" t="s">
        <v>6812</v>
      </c>
      <c r="J2569" s="10" t="s">
        <v>2</v>
      </c>
      <c r="K2569" s="10" t="s">
        <v>60</v>
      </c>
      <c r="L2569" s="10" t="s">
        <v>138</v>
      </c>
    </row>
    <row r="2570" spans="1:12" x14ac:dyDescent="0.3">
      <c r="A2570" s="6" t="s">
        <v>6813</v>
      </c>
      <c r="B2570" s="10" t="s">
        <v>6</v>
      </c>
      <c r="C2570" s="16">
        <v>45545</v>
      </c>
      <c r="D2570" s="16">
        <v>45555</v>
      </c>
      <c r="E2570" s="6" t="s">
        <v>6133</v>
      </c>
      <c r="F2570" s="10">
        <v>2024</v>
      </c>
      <c r="G2570" s="10" t="s">
        <v>720</v>
      </c>
      <c r="H2570" s="10" t="s">
        <v>6814</v>
      </c>
      <c r="I2570" s="10" t="s">
        <v>6815</v>
      </c>
      <c r="J2570" s="10" t="s">
        <v>0</v>
      </c>
      <c r="K2570" s="10" t="s">
        <v>142</v>
      </c>
      <c r="L2570" s="10" t="s">
        <v>17</v>
      </c>
    </row>
    <row r="2571" spans="1:12" x14ac:dyDescent="0.3">
      <c r="A2571" s="6" t="s">
        <v>6816</v>
      </c>
      <c r="B2571" s="10" t="s">
        <v>4</v>
      </c>
      <c r="C2571" s="16">
        <v>45545</v>
      </c>
      <c r="D2571" s="16">
        <v>45548</v>
      </c>
      <c r="E2571" s="6" t="s">
        <v>6133</v>
      </c>
      <c r="F2571" s="10">
        <v>2024</v>
      </c>
      <c r="G2571" s="10" t="s">
        <v>58</v>
      </c>
      <c r="H2571" s="10" t="s">
        <v>6817</v>
      </c>
      <c r="I2571" s="10" t="s">
        <v>6818</v>
      </c>
      <c r="J2571" s="10" t="s">
        <v>2</v>
      </c>
      <c r="K2571" s="10" t="s">
        <v>60</v>
      </c>
      <c r="L2571" s="10" t="s">
        <v>17</v>
      </c>
    </row>
    <row r="2572" spans="1:12" x14ac:dyDescent="0.3">
      <c r="A2572" s="6" t="s">
        <v>6819</v>
      </c>
      <c r="B2572" s="10" t="s">
        <v>4</v>
      </c>
      <c r="C2572" s="16">
        <v>45545</v>
      </c>
      <c r="D2572" s="16">
        <v>45545</v>
      </c>
      <c r="E2572" s="6" t="s">
        <v>6133</v>
      </c>
      <c r="F2572" s="10">
        <v>2024</v>
      </c>
      <c r="G2572" s="10" t="s">
        <v>53</v>
      </c>
      <c r="H2572" s="10" t="s">
        <v>6820</v>
      </c>
      <c r="I2572" s="10" t="s">
        <v>6821</v>
      </c>
      <c r="J2572" s="10" t="s">
        <v>45</v>
      </c>
      <c r="K2572" s="10" t="s">
        <v>60</v>
      </c>
      <c r="L2572" s="10" t="s">
        <v>17</v>
      </c>
    </row>
    <row r="2573" spans="1:12" x14ac:dyDescent="0.3">
      <c r="A2573" s="6" t="s">
        <v>6822</v>
      </c>
      <c r="B2573" s="10" t="s">
        <v>6</v>
      </c>
      <c r="C2573" s="16">
        <v>45545</v>
      </c>
      <c r="D2573" s="16">
        <v>45567</v>
      </c>
      <c r="E2573" s="6" t="s">
        <v>6133</v>
      </c>
      <c r="F2573" s="10">
        <v>2024</v>
      </c>
      <c r="G2573" s="10" t="s">
        <v>158</v>
      </c>
      <c r="H2573" s="10" t="s">
        <v>6823</v>
      </c>
      <c r="I2573" s="10" t="s">
        <v>167</v>
      </c>
      <c r="J2573" s="10" t="s">
        <v>2</v>
      </c>
      <c r="K2573" s="10" t="s">
        <v>526</v>
      </c>
      <c r="L2573" s="10" t="s">
        <v>17</v>
      </c>
    </row>
    <row r="2574" spans="1:12" x14ac:dyDescent="0.3">
      <c r="A2574" s="6" t="s">
        <v>6824</v>
      </c>
      <c r="B2574" s="10" t="s">
        <v>4</v>
      </c>
      <c r="C2574" s="16">
        <v>45545</v>
      </c>
      <c r="D2574" s="16">
        <v>45547</v>
      </c>
      <c r="E2574" s="6" t="s">
        <v>6133</v>
      </c>
      <c r="F2574" s="10">
        <v>2024</v>
      </c>
      <c r="G2574" s="10" t="s">
        <v>57</v>
      </c>
      <c r="H2574" s="10" t="s">
        <v>6825</v>
      </c>
      <c r="I2574" s="10" t="s">
        <v>6826</v>
      </c>
      <c r="J2574" s="10" t="s">
        <v>1</v>
      </c>
      <c r="K2574" s="10" t="s">
        <v>112</v>
      </c>
      <c r="L2574" s="10" t="s">
        <v>17</v>
      </c>
    </row>
    <row r="2575" spans="1:12" x14ac:dyDescent="0.3">
      <c r="A2575" s="6" t="s">
        <v>6827</v>
      </c>
      <c r="B2575" s="10" t="s">
        <v>4</v>
      </c>
      <c r="C2575" s="16">
        <v>45545</v>
      </c>
      <c r="D2575" s="16">
        <v>45545</v>
      </c>
      <c r="E2575" s="6" t="s">
        <v>6133</v>
      </c>
      <c r="F2575" s="10">
        <v>2024</v>
      </c>
      <c r="G2575" s="10" t="s">
        <v>58</v>
      </c>
      <c r="H2575" s="10" t="s">
        <v>6828</v>
      </c>
      <c r="I2575" s="10" t="s">
        <v>6829</v>
      </c>
      <c r="J2575" s="10" t="s">
        <v>44</v>
      </c>
      <c r="K2575" s="10" t="s">
        <v>54</v>
      </c>
      <c r="L2575" s="10" t="s">
        <v>17</v>
      </c>
    </row>
    <row r="2576" spans="1:12" x14ac:dyDescent="0.3">
      <c r="A2576" s="6" t="s">
        <v>6830</v>
      </c>
      <c r="B2576" s="10" t="s">
        <v>6</v>
      </c>
      <c r="C2576" s="16">
        <v>45545</v>
      </c>
      <c r="D2576" s="16">
        <v>45547</v>
      </c>
      <c r="E2576" s="6" t="s">
        <v>6133</v>
      </c>
      <c r="F2576" s="10">
        <v>2024</v>
      </c>
      <c r="G2576" s="10" t="s">
        <v>3572</v>
      </c>
      <c r="H2576" s="10" t="s">
        <v>6831</v>
      </c>
      <c r="I2576" s="10" t="s">
        <v>6832</v>
      </c>
      <c r="J2576" s="10" t="s">
        <v>21</v>
      </c>
      <c r="K2576" s="10" t="s">
        <v>56</v>
      </c>
      <c r="L2576" s="10" t="s">
        <v>17</v>
      </c>
    </row>
    <row r="2577" spans="1:12" x14ac:dyDescent="0.3">
      <c r="A2577" s="6" t="s">
        <v>6833</v>
      </c>
      <c r="B2577" s="10" t="s">
        <v>4</v>
      </c>
      <c r="C2577" s="16">
        <v>45545</v>
      </c>
      <c r="D2577" s="16">
        <v>45545</v>
      </c>
      <c r="E2577" s="6" t="s">
        <v>6133</v>
      </c>
      <c r="F2577" s="10">
        <v>2024</v>
      </c>
      <c r="G2577" s="10" t="s">
        <v>53</v>
      </c>
      <c r="H2577" s="10" t="s">
        <v>6834</v>
      </c>
      <c r="I2577" s="10" t="s">
        <v>6835</v>
      </c>
      <c r="J2577" s="10" t="s">
        <v>48</v>
      </c>
      <c r="K2577" s="10" t="s">
        <v>54</v>
      </c>
      <c r="L2577" s="10" t="s">
        <v>17</v>
      </c>
    </row>
    <row r="2578" spans="1:12" x14ac:dyDescent="0.3">
      <c r="A2578" s="6" t="s">
        <v>6836</v>
      </c>
      <c r="B2578" s="10" t="s">
        <v>4</v>
      </c>
      <c r="C2578" s="16">
        <v>45545</v>
      </c>
      <c r="D2578" s="16">
        <v>45552</v>
      </c>
      <c r="E2578" s="6" t="s">
        <v>6133</v>
      </c>
      <c r="F2578" s="10">
        <v>2024</v>
      </c>
      <c r="G2578" s="10" t="s">
        <v>109</v>
      </c>
      <c r="H2578" s="10" t="s">
        <v>6837</v>
      </c>
      <c r="I2578" s="10" t="s">
        <v>6838</v>
      </c>
      <c r="J2578" s="10" t="s">
        <v>61</v>
      </c>
      <c r="K2578" s="10" t="s">
        <v>113</v>
      </c>
      <c r="L2578" s="10" t="s">
        <v>17</v>
      </c>
    </row>
    <row r="2579" spans="1:12" x14ac:dyDescent="0.3">
      <c r="A2579" s="6" t="s">
        <v>6839</v>
      </c>
      <c r="B2579" s="10" t="s">
        <v>4</v>
      </c>
      <c r="C2579" s="16">
        <v>45545</v>
      </c>
      <c r="D2579" s="16">
        <v>45572</v>
      </c>
      <c r="E2579" s="6" t="s">
        <v>6133</v>
      </c>
      <c r="F2579" s="10">
        <v>2024</v>
      </c>
      <c r="G2579" s="10" t="s">
        <v>122</v>
      </c>
      <c r="H2579" s="10" t="s">
        <v>6840</v>
      </c>
      <c r="I2579" s="10" t="s">
        <v>129</v>
      </c>
      <c r="J2579" s="10" t="s">
        <v>2</v>
      </c>
      <c r="K2579" s="10" t="s">
        <v>54</v>
      </c>
      <c r="L2579" s="10" t="s">
        <v>17</v>
      </c>
    </row>
    <row r="2580" spans="1:12" x14ac:dyDescent="0.3">
      <c r="A2580" s="6" t="s">
        <v>6841</v>
      </c>
      <c r="B2580" s="10" t="s">
        <v>4</v>
      </c>
      <c r="C2580" s="16">
        <v>45545</v>
      </c>
      <c r="D2580" s="16">
        <v>45545</v>
      </c>
      <c r="E2580" s="6" t="s">
        <v>6133</v>
      </c>
      <c r="F2580" s="10">
        <v>2024</v>
      </c>
      <c r="G2580" s="10" t="s">
        <v>58</v>
      </c>
      <c r="H2580" s="10" t="s">
        <v>6842</v>
      </c>
      <c r="I2580" s="10" t="s">
        <v>6843</v>
      </c>
      <c r="J2580" s="10" t="s">
        <v>2</v>
      </c>
      <c r="K2580" s="10" t="s">
        <v>60</v>
      </c>
      <c r="L2580" s="10" t="s">
        <v>17</v>
      </c>
    </row>
    <row r="2581" spans="1:12" x14ac:dyDescent="0.3">
      <c r="A2581" s="6" t="s">
        <v>6844</v>
      </c>
      <c r="B2581" s="10" t="s">
        <v>4</v>
      </c>
      <c r="C2581" s="16">
        <v>45545</v>
      </c>
      <c r="D2581" s="16">
        <v>45545</v>
      </c>
      <c r="E2581" s="6" t="s">
        <v>6133</v>
      </c>
      <c r="F2581" s="10">
        <v>2024</v>
      </c>
      <c r="G2581" s="10" t="s">
        <v>53</v>
      </c>
      <c r="H2581" s="10" t="s">
        <v>6845</v>
      </c>
      <c r="I2581" s="10" t="s">
        <v>6846</v>
      </c>
      <c r="J2581" s="10" t="s">
        <v>2</v>
      </c>
      <c r="K2581" s="10" t="s">
        <v>60</v>
      </c>
      <c r="L2581" s="10" t="s">
        <v>17</v>
      </c>
    </row>
    <row r="2582" spans="1:12" x14ac:dyDescent="0.3">
      <c r="A2582" s="6" t="s">
        <v>6847</v>
      </c>
      <c r="B2582" s="10" t="s">
        <v>4</v>
      </c>
      <c r="C2582" s="16">
        <v>45545</v>
      </c>
      <c r="D2582" s="16">
        <v>45558</v>
      </c>
      <c r="E2582" s="6" t="s">
        <v>6133</v>
      </c>
      <c r="F2582" s="10">
        <v>2024</v>
      </c>
      <c r="G2582" s="10" t="s">
        <v>64</v>
      </c>
      <c r="H2582" s="10" t="s">
        <v>6848</v>
      </c>
      <c r="I2582" s="10" t="s">
        <v>6849</v>
      </c>
      <c r="J2582" s="10" t="s">
        <v>2</v>
      </c>
      <c r="K2582" s="10" t="s">
        <v>54</v>
      </c>
      <c r="L2582" s="10" t="s">
        <v>17</v>
      </c>
    </row>
    <row r="2583" spans="1:12" x14ac:dyDescent="0.3">
      <c r="A2583" s="6" t="s">
        <v>6850</v>
      </c>
      <c r="B2583" s="10" t="s">
        <v>4</v>
      </c>
      <c r="C2583" s="16">
        <v>45545</v>
      </c>
      <c r="D2583" s="16">
        <v>45566</v>
      </c>
      <c r="E2583" s="6" t="s">
        <v>6133</v>
      </c>
      <c r="F2583" s="10">
        <v>2024</v>
      </c>
      <c r="G2583" s="10" t="s">
        <v>38</v>
      </c>
      <c r="H2583" s="10" t="s">
        <v>6851</v>
      </c>
      <c r="I2583" s="10" t="s">
        <v>6852</v>
      </c>
      <c r="J2583" s="10" t="s">
        <v>2</v>
      </c>
      <c r="K2583" s="10" t="s">
        <v>60</v>
      </c>
      <c r="L2583" s="10" t="s">
        <v>46</v>
      </c>
    </row>
    <row r="2584" spans="1:12" x14ac:dyDescent="0.3">
      <c r="A2584" s="6" t="s">
        <v>6853</v>
      </c>
      <c r="B2584" s="10" t="s">
        <v>6</v>
      </c>
      <c r="C2584" s="16">
        <v>45545</v>
      </c>
      <c r="D2584" s="16">
        <v>45546</v>
      </c>
      <c r="E2584" s="6" t="s">
        <v>6133</v>
      </c>
      <c r="F2584" s="10">
        <v>2024</v>
      </c>
      <c r="G2584" s="10" t="s">
        <v>455</v>
      </c>
      <c r="H2584" s="10" t="s">
        <v>6854</v>
      </c>
      <c r="I2584" s="10" t="s">
        <v>6855</v>
      </c>
      <c r="J2584" s="10" t="s">
        <v>71</v>
      </c>
      <c r="K2584" s="10" t="s">
        <v>54</v>
      </c>
      <c r="L2584" s="10" t="s">
        <v>17</v>
      </c>
    </row>
    <row r="2585" spans="1:12" x14ac:dyDescent="0.3">
      <c r="A2585" s="6" t="s">
        <v>6856</v>
      </c>
      <c r="B2585" s="10" t="s">
        <v>4</v>
      </c>
      <c r="C2585" s="16">
        <v>45546</v>
      </c>
      <c r="D2585" s="16">
        <v>45572</v>
      </c>
      <c r="E2585" s="6" t="s">
        <v>6133</v>
      </c>
      <c r="F2585" s="10">
        <v>2024</v>
      </c>
      <c r="G2585" s="10" t="s">
        <v>64</v>
      </c>
      <c r="H2585" s="10" t="s">
        <v>6857</v>
      </c>
      <c r="I2585" s="10" t="s">
        <v>6858</v>
      </c>
      <c r="J2585" s="10" t="s">
        <v>0</v>
      </c>
      <c r="K2585" s="10" t="s">
        <v>54</v>
      </c>
      <c r="L2585" s="10" t="s">
        <v>17</v>
      </c>
    </row>
    <row r="2586" spans="1:12" x14ac:dyDescent="0.3">
      <c r="A2586" s="6" t="s">
        <v>6859</v>
      </c>
      <c r="B2586" s="10" t="s">
        <v>6</v>
      </c>
      <c r="C2586" s="16">
        <v>45546</v>
      </c>
      <c r="D2586" s="16">
        <v>45546</v>
      </c>
      <c r="E2586" s="6" t="s">
        <v>6133</v>
      </c>
      <c r="F2586" s="10">
        <v>2024</v>
      </c>
      <c r="G2586" s="10" t="s">
        <v>157</v>
      </c>
      <c r="H2586" s="10" t="s">
        <v>6860</v>
      </c>
      <c r="I2586" s="10" t="s">
        <v>6861</v>
      </c>
      <c r="J2586" s="10" t="s">
        <v>2</v>
      </c>
      <c r="K2586" s="10" t="s">
        <v>54</v>
      </c>
      <c r="L2586" s="10" t="s">
        <v>17</v>
      </c>
    </row>
    <row r="2587" spans="1:12" x14ac:dyDescent="0.3">
      <c r="A2587" s="6" t="s">
        <v>6862</v>
      </c>
      <c r="B2587" s="10" t="s">
        <v>4</v>
      </c>
      <c r="C2587" s="16">
        <v>45546</v>
      </c>
      <c r="D2587" s="16">
        <v>45546</v>
      </c>
      <c r="E2587" s="6" t="s">
        <v>6133</v>
      </c>
      <c r="F2587" s="10">
        <v>2024</v>
      </c>
      <c r="G2587" s="10" t="s">
        <v>58</v>
      </c>
      <c r="H2587" s="10" t="s">
        <v>6863</v>
      </c>
      <c r="I2587" s="10" t="s">
        <v>6864</v>
      </c>
      <c r="J2587" s="10" t="s">
        <v>90</v>
      </c>
      <c r="K2587" s="10" t="s">
        <v>60</v>
      </c>
      <c r="L2587" s="10" t="s">
        <v>17</v>
      </c>
    </row>
    <row r="2588" spans="1:12" x14ac:dyDescent="0.3">
      <c r="A2588" s="6" t="s">
        <v>6865</v>
      </c>
      <c r="B2588" s="10" t="s">
        <v>4</v>
      </c>
      <c r="C2588" s="16">
        <v>45546</v>
      </c>
      <c r="D2588" s="16">
        <v>45546</v>
      </c>
      <c r="E2588" s="6" t="s">
        <v>6133</v>
      </c>
      <c r="F2588" s="10">
        <v>2024</v>
      </c>
      <c r="G2588" s="10" t="s">
        <v>55</v>
      </c>
      <c r="H2588" s="10" t="s">
        <v>6866</v>
      </c>
      <c r="I2588" s="10" t="s">
        <v>6867</v>
      </c>
      <c r="J2588" s="10" t="s">
        <v>90</v>
      </c>
      <c r="K2588" s="10" t="s">
        <v>60</v>
      </c>
      <c r="L2588" s="10" t="s">
        <v>17</v>
      </c>
    </row>
    <row r="2589" spans="1:12" x14ac:dyDescent="0.3">
      <c r="A2589" s="6" t="s">
        <v>6868</v>
      </c>
      <c r="B2589" s="10" t="s">
        <v>4</v>
      </c>
      <c r="C2589" s="16">
        <v>45546</v>
      </c>
      <c r="D2589" s="16">
        <v>45547</v>
      </c>
      <c r="E2589" s="6" t="s">
        <v>6133</v>
      </c>
      <c r="F2589" s="10">
        <v>2024</v>
      </c>
      <c r="G2589" s="10" t="s">
        <v>189</v>
      </c>
      <c r="H2589" s="10" t="s">
        <v>6869</v>
      </c>
      <c r="I2589" s="10" t="s">
        <v>6870</v>
      </c>
      <c r="J2589" s="10" t="s">
        <v>1</v>
      </c>
      <c r="K2589" s="10" t="s">
        <v>54</v>
      </c>
      <c r="L2589" s="10" t="s">
        <v>17</v>
      </c>
    </row>
    <row r="2590" spans="1:12" x14ac:dyDescent="0.3">
      <c r="A2590" s="6" t="s">
        <v>6871</v>
      </c>
      <c r="B2590" s="10" t="s">
        <v>4</v>
      </c>
      <c r="C2590" s="16">
        <v>45546</v>
      </c>
      <c r="D2590" s="16">
        <v>45561</v>
      </c>
      <c r="E2590" s="6" t="s">
        <v>6133</v>
      </c>
      <c r="F2590" s="10">
        <v>2024</v>
      </c>
      <c r="G2590" s="10" t="s">
        <v>58</v>
      </c>
      <c r="H2590" s="10" t="s">
        <v>6872</v>
      </c>
      <c r="I2590" s="10" t="s">
        <v>6873</v>
      </c>
      <c r="J2590" s="10" t="s">
        <v>2</v>
      </c>
      <c r="K2590" s="10" t="s">
        <v>54</v>
      </c>
      <c r="L2590" s="10" t="s">
        <v>17</v>
      </c>
    </row>
    <row r="2591" spans="1:12" x14ac:dyDescent="0.3">
      <c r="A2591" s="6" t="s">
        <v>6874</v>
      </c>
      <c r="B2591" s="10" t="s">
        <v>4</v>
      </c>
      <c r="C2591" s="16">
        <v>45546</v>
      </c>
      <c r="D2591" s="16">
        <v>45555</v>
      </c>
      <c r="E2591" s="6" t="s">
        <v>6133</v>
      </c>
      <c r="F2591" s="10">
        <v>2024</v>
      </c>
      <c r="G2591" s="10" t="s">
        <v>84</v>
      </c>
      <c r="H2591" s="10" t="s">
        <v>6875</v>
      </c>
      <c r="I2591" s="10" t="s">
        <v>6876</v>
      </c>
      <c r="J2591" s="10" t="s">
        <v>1</v>
      </c>
      <c r="K2591" s="10" t="s">
        <v>245</v>
      </c>
      <c r="L2591" s="10" t="s">
        <v>17</v>
      </c>
    </row>
    <row r="2592" spans="1:12" x14ac:dyDescent="0.3">
      <c r="A2592" s="6" t="s">
        <v>6877</v>
      </c>
      <c r="B2592" s="10" t="s">
        <v>4</v>
      </c>
      <c r="C2592" s="16">
        <v>45546</v>
      </c>
      <c r="D2592" s="16">
        <v>45546</v>
      </c>
      <c r="E2592" s="6" t="s">
        <v>6133</v>
      </c>
      <c r="F2592" s="10">
        <v>2024</v>
      </c>
      <c r="G2592" s="10" t="s">
        <v>55</v>
      </c>
      <c r="H2592" s="10" t="s">
        <v>6878</v>
      </c>
      <c r="I2592" s="10" t="s">
        <v>6879</v>
      </c>
      <c r="J2592" s="10" t="s">
        <v>2</v>
      </c>
      <c r="K2592" s="10" t="s">
        <v>54</v>
      </c>
      <c r="L2592" s="10" t="s">
        <v>17</v>
      </c>
    </row>
    <row r="2593" spans="1:12" x14ac:dyDescent="0.3">
      <c r="A2593" s="6" t="s">
        <v>6880</v>
      </c>
      <c r="B2593" s="10" t="s">
        <v>4</v>
      </c>
      <c r="C2593" s="16">
        <v>45546</v>
      </c>
      <c r="D2593" s="16">
        <v>45548</v>
      </c>
      <c r="E2593" s="6" t="s">
        <v>6133</v>
      </c>
      <c r="F2593" s="10">
        <v>2024</v>
      </c>
      <c r="G2593" s="10" t="s">
        <v>58</v>
      </c>
      <c r="H2593" s="10" t="s">
        <v>6881</v>
      </c>
      <c r="I2593" s="10" t="s">
        <v>6882</v>
      </c>
      <c r="J2593" s="10" t="s">
        <v>100</v>
      </c>
      <c r="K2593" s="10" t="s">
        <v>60</v>
      </c>
      <c r="L2593" s="10" t="s">
        <v>17</v>
      </c>
    </row>
    <row r="2594" spans="1:12" x14ac:dyDescent="0.3">
      <c r="A2594" s="6" t="s">
        <v>6883</v>
      </c>
      <c r="B2594" s="10" t="s">
        <v>4</v>
      </c>
      <c r="C2594" s="16">
        <v>45546</v>
      </c>
      <c r="D2594" s="16">
        <v>45546</v>
      </c>
      <c r="E2594" s="6" t="s">
        <v>6133</v>
      </c>
      <c r="F2594" s="10">
        <v>2024</v>
      </c>
      <c r="G2594" s="10" t="s">
        <v>58</v>
      </c>
      <c r="H2594" s="10" t="s">
        <v>6884</v>
      </c>
      <c r="I2594" s="10" t="s">
        <v>6885</v>
      </c>
      <c r="J2594" s="10" t="s">
        <v>100</v>
      </c>
      <c r="K2594" s="10" t="s">
        <v>60</v>
      </c>
      <c r="L2594" s="10" t="s">
        <v>17</v>
      </c>
    </row>
    <row r="2595" spans="1:12" x14ac:dyDescent="0.3">
      <c r="A2595" s="6" t="s">
        <v>6886</v>
      </c>
      <c r="B2595" s="10" t="s">
        <v>4</v>
      </c>
      <c r="C2595" s="16">
        <v>45546</v>
      </c>
      <c r="D2595" s="16">
        <v>45547</v>
      </c>
      <c r="E2595" s="6" t="s">
        <v>6133</v>
      </c>
      <c r="F2595" s="10">
        <v>2024</v>
      </c>
      <c r="G2595" s="10" t="s">
        <v>80</v>
      </c>
      <c r="H2595" s="10" t="s">
        <v>6887</v>
      </c>
      <c r="I2595" s="10" t="s">
        <v>6888</v>
      </c>
      <c r="J2595" s="10" t="s">
        <v>90</v>
      </c>
      <c r="K2595" s="10" t="s">
        <v>60</v>
      </c>
      <c r="L2595" s="10" t="s">
        <v>17</v>
      </c>
    </row>
    <row r="2596" spans="1:12" x14ac:dyDescent="0.3">
      <c r="A2596" s="6" t="s">
        <v>6889</v>
      </c>
      <c r="B2596" s="10" t="s">
        <v>4</v>
      </c>
      <c r="C2596" s="16">
        <v>45546</v>
      </c>
      <c r="D2596" s="16">
        <v>45546</v>
      </c>
      <c r="E2596" s="6" t="s">
        <v>6133</v>
      </c>
      <c r="F2596" s="10">
        <v>2024</v>
      </c>
      <c r="G2596" s="10" t="s">
        <v>58</v>
      </c>
      <c r="H2596" s="10" t="s">
        <v>6890</v>
      </c>
      <c r="I2596" s="10" t="s">
        <v>217</v>
      </c>
      <c r="J2596" s="10" t="s">
        <v>21</v>
      </c>
      <c r="K2596" s="10" t="s">
        <v>54</v>
      </c>
      <c r="L2596" s="10" t="s">
        <v>17</v>
      </c>
    </row>
    <row r="2597" spans="1:12" x14ac:dyDescent="0.3">
      <c r="A2597" s="6" t="s">
        <v>6891</v>
      </c>
      <c r="B2597" s="10" t="s">
        <v>4</v>
      </c>
      <c r="C2597" s="16">
        <v>45546</v>
      </c>
      <c r="D2597" s="16">
        <v>45561</v>
      </c>
      <c r="E2597" s="6" t="s">
        <v>6133</v>
      </c>
      <c r="F2597" s="10">
        <v>2024</v>
      </c>
      <c r="G2597" s="10" t="s">
        <v>58</v>
      </c>
      <c r="H2597" s="10" t="s">
        <v>6892</v>
      </c>
      <c r="I2597" s="10" t="s">
        <v>6893</v>
      </c>
      <c r="J2597" s="10" t="s">
        <v>2</v>
      </c>
      <c r="K2597" s="10" t="s">
        <v>54</v>
      </c>
      <c r="L2597" s="10" t="s">
        <v>17</v>
      </c>
    </row>
    <row r="2598" spans="1:12" x14ac:dyDescent="0.3">
      <c r="A2598" s="6" t="s">
        <v>6894</v>
      </c>
      <c r="B2598" s="10" t="s">
        <v>4</v>
      </c>
      <c r="C2598" s="16">
        <v>45546</v>
      </c>
      <c r="D2598" s="16">
        <v>45548</v>
      </c>
      <c r="E2598" s="6" t="s">
        <v>6133</v>
      </c>
      <c r="F2598" s="10">
        <v>2024</v>
      </c>
      <c r="G2598" s="10" t="s">
        <v>182</v>
      </c>
      <c r="H2598" s="10" t="s">
        <v>6895</v>
      </c>
      <c r="I2598" s="10" t="s">
        <v>6896</v>
      </c>
      <c r="J2598" s="10" t="s">
        <v>2</v>
      </c>
      <c r="K2598" s="10" t="s">
        <v>326</v>
      </c>
      <c r="L2598" s="10" t="s">
        <v>16</v>
      </c>
    </row>
    <row r="2599" spans="1:12" x14ac:dyDescent="0.3">
      <c r="A2599" s="6" t="s">
        <v>6897</v>
      </c>
      <c r="B2599" s="10" t="s">
        <v>4</v>
      </c>
      <c r="C2599" s="16">
        <v>45546</v>
      </c>
      <c r="D2599" s="16">
        <v>45554</v>
      </c>
      <c r="E2599" s="6" t="s">
        <v>6133</v>
      </c>
      <c r="F2599" s="10">
        <v>2024</v>
      </c>
      <c r="G2599" s="10" t="s">
        <v>6898</v>
      </c>
      <c r="H2599" s="10" t="s">
        <v>6899</v>
      </c>
      <c r="I2599" s="10" t="s">
        <v>6900</v>
      </c>
      <c r="J2599" s="10" t="s">
        <v>1</v>
      </c>
      <c r="K2599" s="10" t="s">
        <v>60</v>
      </c>
      <c r="L2599" s="10" t="s">
        <v>17</v>
      </c>
    </row>
    <row r="2600" spans="1:12" x14ac:dyDescent="0.3">
      <c r="A2600" s="6" t="s">
        <v>6901</v>
      </c>
      <c r="B2600" s="10" t="s">
        <v>24</v>
      </c>
      <c r="C2600" s="16">
        <v>45546</v>
      </c>
      <c r="D2600" s="16">
        <v>45547</v>
      </c>
      <c r="E2600" s="6" t="s">
        <v>6133</v>
      </c>
      <c r="F2600" s="10">
        <v>2024</v>
      </c>
      <c r="G2600" s="10" t="s">
        <v>155</v>
      </c>
      <c r="H2600" s="10" t="s">
        <v>6902</v>
      </c>
      <c r="I2600" s="10" t="s">
        <v>6903</v>
      </c>
      <c r="J2600" s="10" t="s">
        <v>1</v>
      </c>
      <c r="K2600" s="10" t="s">
        <v>60</v>
      </c>
      <c r="L2600" s="10" t="s">
        <v>17</v>
      </c>
    </row>
    <row r="2601" spans="1:12" x14ac:dyDescent="0.3">
      <c r="A2601" s="6" t="s">
        <v>6904</v>
      </c>
      <c r="B2601" s="10" t="s">
        <v>4</v>
      </c>
      <c r="C2601" s="16">
        <v>45546</v>
      </c>
      <c r="D2601" s="16">
        <v>45553</v>
      </c>
      <c r="E2601" s="6" t="s">
        <v>6133</v>
      </c>
      <c r="F2601" s="10">
        <v>2024</v>
      </c>
      <c r="G2601" s="10" t="s">
        <v>186</v>
      </c>
      <c r="H2601" s="10" t="s">
        <v>6905</v>
      </c>
      <c r="I2601" s="10" t="s">
        <v>6906</v>
      </c>
      <c r="J2601" s="10" t="s">
        <v>71</v>
      </c>
      <c r="K2601" s="10" t="s">
        <v>54</v>
      </c>
      <c r="L2601" s="10" t="s">
        <v>17</v>
      </c>
    </row>
    <row r="2602" spans="1:12" x14ac:dyDescent="0.3">
      <c r="A2602" s="6" t="s">
        <v>6907</v>
      </c>
      <c r="B2602" s="10" t="s">
        <v>4</v>
      </c>
      <c r="C2602" s="16">
        <v>45546</v>
      </c>
      <c r="D2602" s="16">
        <v>45546</v>
      </c>
      <c r="E2602" s="6" t="s">
        <v>6133</v>
      </c>
      <c r="F2602" s="10">
        <v>2024</v>
      </c>
      <c r="G2602" s="10" t="s">
        <v>58</v>
      </c>
      <c r="H2602" s="10" t="s">
        <v>6908</v>
      </c>
      <c r="I2602" s="10" t="s">
        <v>6909</v>
      </c>
      <c r="J2602" s="10" t="s">
        <v>2</v>
      </c>
      <c r="K2602" s="10" t="s">
        <v>54</v>
      </c>
      <c r="L2602" s="10" t="s">
        <v>17</v>
      </c>
    </row>
    <row r="2603" spans="1:12" x14ac:dyDescent="0.3">
      <c r="A2603" s="6" t="s">
        <v>6910</v>
      </c>
      <c r="B2603" s="10" t="s">
        <v>4</v>
      </c>
      <c r="C2603" s="16">
        <v>45546</v>
      </c>
      <c r="D2603" s="16">
        <v>45546</v>
      </c>
      <c r="E2603" s="6" t="s">
        <v>6133</v>
      </c>
      <c r="F2603" s="10">
        <v>2024</v>
      </c>
      <c r="G2603" s="10" t="s">
        <v>58</v>
      </c>
      <c r="H2603" s="10" t="s">
        <v>6911</v>
      </c>
      <c r="I2603" s="10" t="s">
        <v>6912</v>
      </c>
      <c r="J2603" s="10" t="s">
        <v>2</v>
      </c>
      <c r="K2603" s="10" t="s">
        <v>54</v>
      </c>
      <c r="L2603" s="10" t="s">
        <v>17</v>
      </c>
    </row>
    <row r="2604" spans="1:12" x14ac:dyDescent="0.3">
      <c r="A2604" s="6" t="s">
        <v>6913</v>
      </c>
      <c r="B2604" s="10" t="s">
        <v>4</v>
      </c>
      <c r="C2604" s="16">
        <v>45546</v>
      </c>
      <c r="D2604" s="16">
        <v>45548</v>
      </c>
      <c r="E2604" s="6" t="s">
        <v>6133</v>
      </c>
      <c r="F2604" s="10">
        <v>2024</v>
      </c>
      <c r="G2604" s="10" t="s">
        <v>84</v>
      </c>
      <c r="H2604" s="10" t="s">
        <v>6914</v>
      </c>
      <c r="I2604" s="10" t="s">
        <v>6915</v>
      </c>
      <c r="J2604" s="10" t="s">
        <v>2</v>
      </c>
      <c r="K2604" s="10" t="s">
        <v>60</v>
      </c>
      <c r="L2604" s="10" t="s">
        <v>17</v>
      </c>
    </row>
    <row r="2605" spans="1:12" x14ac:dyDescent="0.3">
      <c r="A2605" s="6" t="s">
        <v>6916</v>
      </c>
      <c r="B2605" s="10" t="s">
        <v>4</v>
      </c>
      <c r="C2605" s="16">
        <v>45546</v>
      </c>
      <c r="D2605" s="16">
        <v>45546</v>
      </c>
      <c r="E2605" s="6" t="s">
        <v>6133</v>
      </c>
      <c r="F2605" s="10">
        <v>2024</v>
      </c>
      <c r="G2605" s="10" t="s">
        <v>58</v>
      </c>
      <c r="H2605" s="10" t="s">
        <v>6917</v>
      </c>
      <c r="I2605" s="10" t="s">
        <v>6918</v>
      </c>
      <c r="J2605" s="10" t="s">
        <v>2</v>
      </c>
      <c r="K2605" s="10" t="s">
        <v>54</v>
      </c>
      <c r="L2605" s="10" t="s">
        <v>17</v>
      </c>
    </row>
    <row r="2606" spans="1:12" x14ac:dyDescent="0.3">
      <c r="A2606" s="6" t="s">
        <v>6919</v>
      </c>
      <c r="B2606" s="10" t="s">
        <v>4</v>
      </c>
      <c r="C2606" s="16">
        <v>45546</v>
      </c>
      <c r="D2606" s="16">
        <v>45547</v>
      </c>
      <c r="E2606" s="6" t="s">
        <v>6133</v>
      </c>
      <c r="F2606" s="10">
        <v>2024</v>
      </c>
      <c r="G2606" s="10" t="s">
        <v>74</v>
      </c>
      <c r="H2606" s="10" t="s">
        <v>6920</v>
      </c>
      <c r="I2606" s="10" t="s">
        <v>6921</v>
      </c>
      <c r="J2606" s="10" t="s">
        <v>2</v>
      </c>
      <c r="K2606" s="10" t="s">
        <v>113</v>
      </c>
      <c r="L2606" s="10" t="s">
        <v>17</v>
      </c>
    </row>
    <row r="2607" spans="1:12" x14ac:dyDescent="0.3">
      <c r="A2607" s="6" t="s">
        <v>6922</v>
      </c>
      <c r="B2607" s="10" t="s">
        <v>4</v>
      </c>
      <c r="C2607" s="16">
        <v>45546</v>
      </c>
      <c r="D2607" s="16">
        <v>45558</v>
      </c>
      <c r="E2607" s="6" t="s">
        <v>6133</v>
      </c>
      <c r="F2607" s="10">
        <v>2024</v>
      </c>
      <c r="G2607" s="10" t="s">
        <v>64</v>
      </c>
      <c r="H2607" s="10" t="s">
        <v>6923</v>
      </c>
      <c r="I2607" s="10" t="s">
        <v>6924</v>
      </c>
      <c r="J2607" s="10" t="s">
        <v>2</v>
      </c>
      <c r="K2607" s="10" t="s">
        <v>54</v>
      </c>
      <c r="L2607" s="10" t="s">
        <v>17</v>
      </c>
    </row>
    <row r="2608" spans="1:12" x14ac:dyDescent="0.3">
      <c r="A2608" s="6" t="s">
        <v>6925</v>
      </c>
      <c r="B2608" s="10" t="s">
        <v>4</v>
      </c>
      <c r="C2608" s="16">
        <v>45546</v>
      </c>
      <c r="D2608" s="16">
        <v>45546</v>
      </c>
      <c r="E2608" s="6" t="s">
        <v>6133</v>
      </c>
      <c r="F2608" s="10">
        <v>2024</v>
      </c>
      <c r="G2608" s="10" t="s">
        <v>84</v>
      </c>
      <c r="H2608" s="10" t="s">
        <v>6926</v>
      </c>
      <c r="I2608" s="10" t="s">
        <v>6915</v>
      </c>
      <c r="J2608" s="10" t="s">
        <v>2</v>
      </c>
      <c r="K2608" s="10" t="s">
        <v>60</v>
      </c>
      <c r="L2608" s="10" t="s">
        <v>17</v>
      </c>
    </row>
    <row r="2609" spans="1:12" x14ac:dyDescent="0.3">
      <c r="A2609" s="6" t="s">
        <v>6927</v>
      </c>
      <c r="B2609" s="10" t="s">
        <v>4</v>
      </c>
      <c r="C2609" s="16">
        <v>45546</v>
      </c>
      <c r="D2609" s="16">
        <v>45548</v>
      </c>
      <c r="E2609" s="6" t="s">
        <v>6133</v>
      </c>
      <c r="F2609" s="10">
        <v>2024</v>
      </c>
      <c r="G2609" s="10" t="s">
        <v>57</v>
      </c>
      <c r="H2609" s="10" t="s">
        <v>6928</v>
      </c>
      <c r="I2609" s="10" t="s">
        <v>6929</v>
      </c>
      <c r="J2609" s="10" t="s">
        <v>71</v>
      </c>
      <c r="K2609" s="10" t="s">
        <v>60</v>
      </c>
      <c r="L2609" s="10" t="s">
        <v>17</v>
      </c>
    </row>
    <row r="2610" spans="1:12" x14ac:dyDescent="0.3">
      <c r="A2610" s="6" t="s">
        <v>6930</v>
      </c>
      <c r="B2610" s="10" t="s">
        <v>4</v>
      </c>
      <c r="C2610" s="16">
        <v>45546</v>
      </c>
      <c r="D2610" s="16">
        <v>45558</v>
      </c>
      <c r="E2610" s="6" t="s">
        <v>6133</v>
      </c>
      <c r="F2610" s="10">
        <v>2024</v>
      </c>
      <c r="G2610" s="10" t="s">
        <v>64</v>
      </c>
      <c r="H2610" s="10" t="s">
        <v>6931</v>
      </c>
      <c r="I2610" s="10" t="s">
        <v>6932</v>
      </c>
      <c r="J2610" s="10" t="s">
        <v>101</v>
      </c>
      <c r="K2610" s="10" t="s">
        <v>54</v>
      </c>
      <c r="L2610" s="10" t="s">
        <v>17</v>
      </c>
    </row>
    <row r="2611" spans="1:12" x14ac:dyDescent="0.3">
      <c r="A2611" s="6" t="s">
        <v>6933</v>
      </c>
      <c r="B2611" s="10" t="s">
        <v>4</v>
      </c>
      <c r="C2611" s="16">
        <v>45546</v>
      </c>
      <c r="D2611" s="16">
        <v>45547</v>
      </c>
      <c r="E2611" s="6" t="s">
        <v>6133</v>
      </c>
      <c r="F2611" s="10">
        <v>2024</v>
      </c>
      <c r="G2611" s="10" t="s">
        <v>157</v>
      </c>
      <c r="H2611" s="10" t="s">
        <v>6934</v>
      </c>
      <c r="I2611" s="10" t="s">
        <v>6935</v>
      </c>
      <c r="J2611" s="10" t="s">
        <v>1</v>
      </c>
      <c r="K2611" s="10" t="s">
        <v>112</v>
      </c>
      <c r="L2611" s="10" t="s">
        <v>17</v>
      </c>
    </row>
    <row r="2612" spans="1:12" x14ac:dyDescent="0.3">
      <c r="A2612" s="6" t="s">
        <v>6936</v>
      </c>
      <c r="B2612" s="10" t="s">
        <v>4</v>
      </c>
      <c r="C2612" s="16">
        <v>45546</v>
      </c>
      <c r="D2612" s="16">
        <v>45572</v>
      </c>
      <c r="E2612" s="6" t="s">
        <v>6133</v>
      </c>
      <c r="F2612" s="10">
        <v>2024</v>
      </c>
      <c r="G2612" s="10" t="s">
        <v>64</v>
      </c>
      <c r="H2612" s="10" t="s">
        <v>6937</v>
      </c>
      <c r="I2612" s="10" t="s">
        <v>120</v>
      </c>
      <c r="J2612" s="10" t="s">
        <v>2</v>
      </c>
      <c r="K2612" s="10" t="s">
        <v>54</v>
      </c>
      <c r="L2612" s="10" t="s">
        <v>46</v>
      </c>
    </row>
    <row r="2613" spans="1:12" x14ac:dyDescent="0.3">
      <c r="A2613" s="6" t="s">
        <v>6938</v>
      </c>
      <c r="B2613" s="10" t="s">
        <v>4</v>
      </c>
      <c r="C2613" s="16">
        <v>45546</v>
      </c>
      <c r="D2613" s="16">
        <v>45565</v>
      </c>
      <c r="E2613" s="6" t="s">
        <v>6133</v>
      </c>
      <c r="F2613" s="10">
        <v>2024</v>
      </c>
      <c r="G2613" s="10" t="s">
        <v>51</v>
      </c>
      <c r="H2613" s="10" t="s">
        <v>6939</v>
      </c>
      <c r="I2613" s="10" t="s">
        <v>6940</v>
      </c>
      <c r="J2613" s="10" t="s">
        <v>2</v>
      </c>
      <c r="K2613" s="10" t="s">
        <v>63</v>
      </c>
      <c r="L2613" s="10" t="s">
        <v>17</v>
      </c>
    </row>
    <row r="2614" spans="1:12" x14ac:dyDescent="0.3">
      <c r="A2614" s="6" t="s">
        <v>6941</v>
      </c>
      <c r="B2614" s="10" t="s">
        <v>4</v>
      </c>
      <c r="C2614" s="16">
        <v>45546</v>
      </c>
      <c r="D2614" s="16">
        <v>45546</v>
      </c>
      <c r="E2614" s="6" t="s">
        <v>6133</v>
      </c>
      <c r="F2614" s="10">
        <v>2024</v>
      </c>
      <c r="G2614" s="10" t="s">
        <v>58</v>
      </c>
      <c r="H2614" s="10" t="s">
        <v>6942</v>
      </c>
      <c r="I2614" s="10" t="s">
        <v>5910</v>
      </c>
      <c r="J2614" s="10" t="s">
        <v>2</v>
      </c>
      <c r="K2614" s="10" t="s">
        <v>54</v>
      </c>
      <c r="L2614" s="10" t="s">
        <v>17</v>
      </c>
    </row>
    <row r="2615" spans="1:12" x14ac:dyDescent="0.3">
      <c r="A2615" s="6" t="s">
        <v>6943</v>
      </c>
      <c r="B2615" s="10" t="s">
        <v>6</v>
      </c>
      <c r="C2615" s="16">
        <v>45546</v>
      </c>
      <c r="D2615" s="16">
        <v>45567</v>
      </c>
      <c r="E2615" s="6" t="s">
        <v>6133</v>
      </c>
      <c r="F2615" s="10">
        <v>2024</v>
      </c>
      <c r="G2615" s="10" t="s">
        <v>38</v>
      </c>
      <c r="H2615" s="10" t="s">
        <v>6944</v>
      </c>
      <c r="I2615" s="10" t="s">
        <v>6945</v>
      </c>
      <c r="J2615" s="10" t="s">
        <v>2</v>
      </c>
      <c r="K2615" s="10" t="s">
        <v>1264</v>
      </c>
      <c r="L2615" s="10" t="s">
        <v>17</v>
      </c>
    </row>
    <row r="2616" spans="1:12" x14ac:dyDescent="0.3">
      <c r="A2616" s="6" t="s">
        <v>6946</v>
      </c>
      <c r="B2616" s="10" t="s">
        <v>4</v>
      </c>
      <c r="C2616" s="16">
        <v>45546</v>
      </c>
      <c r="D2616" s="16">
        <v>45547</v>
      </c>
      <c r="E2616" s="6" t="s">
        <v>6133</v>
      </c>
      <c r="F2616" s="10">
        <v>2024</v>
      </c>
      <c r="G2616" s="10" t="s">
        <v>58</v>
      </c>
      <c r="H2616" s="10" t="s">
        <v>6947</v>
      </c>
      <c r="I2616" s="10" t="s">
        <v>6948</v>
      </c>
      <c r="J2616" s="10" t="s">
        <v>0</v>
      </c>
      <c r="K2616" s="10" t="s">
        <v>54</v>
      </c>
      <c r="L2616" s="10" t="s">
        <v>17</v>
      </c>
    </row>
    <row r="2617" spans="1:12" x14ac:dyDescent="0.3">
      <c r="A2617" s="6" t="s">
        <v>6949</v>
      </c>
      <c r="B2617" s="10" t="s">
        <v>4</v>
      </c>
      <c r="C2617" s="16">
        <v>45546</v>
      </c>
      <c r="D2617" s="16">
        <v>45547</v>
      </c>
      <c r="E2617" s="6" t="s">
        <v>6133</v>
      </c>
      <c r="F2617" s="10">
        <v>2024</v>
      </c>
      <c r="G2617" s="10" t="s">
        <v>58</v>
      </c>
      <c r="H2617" s="10" t="s">
        <v>6950</v>
      </c>
      <c r="I2617" s="10" t="s">
        <v>6951</v>
      </c>
      <c r="J2617" s="10" t="s">
        <v>5</v>
      </c>
      <c r="K2617" s="10" t="s">
        <v>54</v>
      </c>
      <c r="L2617" s="10" t="s">
        <v>17</v>
      </c>
    </row>
    <row r="2618" spans="1:12" x14ac:dyDescent="0.3">
      <c r="A2618" s="6" t="s">
        <v>6952</v>
      </c>
      <c r="B2618" s="10" t="s">
        <v>4</v>
      </c>
      <c r="C2618" s="16">
        <v>45546</v>
      </c>
      <c r="D2618" s="16">
        <v>45547</v>
      </c>
      <c r="E2618" s="6" t="s">
        <v>6133</v>
      </c>
      <c r="F2618" s="10">
        <v>2024</v>
      </c>
      <c r="G2618" s="10" t="s">
        <v>58</v>
      </c>
      <c r="H2618" s="10" t="s">
        <v>6953</v>
      </c>
      <c r="I2618" s="10" t="s">
        <v>6954</v>
      </c>
      <c r="J2618" s="10" t="s">
        <v>2</v>
      </c>
      <c r="K2618" s="10" t="s">
        <v>54</v>
      </c>
      <c r="L2618" s="10" t="s">
        <v>17</v>
      </c>
    </row>
    <row r="2619" spans="1:12" x14ac:dyDescent="0.3">
      <c r="A2619" s="6" t="s">
        <v>6955</v>
      </c>
      <c r="B2619" s="10" t="s">
        <v>6</v>
      </c>
      <c r="C2619" s="16">
        <v>45546</v>
      </c>
      <c r="D2619" s="16">
        <v>45551</v>
      </c>
      <c r="E2619" s="6" t="s">
        <v>6133</v>
      </c>
      <c r="F2619" s="10">
        <v>2024</v>
      </c>
      <c r="G2619" s="10" t="s">
        <v>81</v>
      </c>
      <c r="H2619" s="10" t="s">
        <v>6956</v>
      </c>
      <c r="I2619" s="10" t="s">
        <v>211</v>
      </c>
      <c r="J2619" s="10" t="s">
        <v>2</v>
      </c>
      <c r="K2619" s="10" t="s">
        <v>326</v>
      </c>
      <c r="L2619" s="10" t="s">
        <v>17</v>
      </c>
    </row>
    <row r="2620" spans="1:12" x14ac:dyDescent="0.3">
      <c r="A2620" s="6" t="s">
        <v>6957</v>
      </c>
      <c r="B2620" s="10" t="s">
        <v>4</v>
      </c>
      <c r="C2620" s="16">
        <v>45546</v>
      </c>
      <c r="D2620" s="16"/>
      <c r="E2620" s="6" t="s">
        <v>6133</v>
      </c>
      <c r="F2620" s="10">
        <v>2024</v>
      </c>
      <c r="G2620" s="10" t="s">
        <v>6958</v>
      </c>
      <c r="H2620" s="10" t="s">
        <v>6959</v>
      </c>
      <c r="I2620" s="10" t="s">
        <v>65</v>
      </c>
      <c r="J2620" s="10" t="s">
        <v>2</v>
      </c>
      <c r="K2620" s="10" t="s">
        <v>60</v>
      </c>
      <c r="L2620" s="10" t="s">
        <v>66</v>
      </c>
    </row>
    <row r="2621" spans="1:12" x14ac:dyDescent="0.3">
      <c r="A2621" s="6" t="s">
        <v>6960</v>
      </c>
      <c r="B2621" s="10" t="s">
        <v>4</v>
      </c>
      <c r="C2621" s="16">
        <v>45546</v>
      </c>
      <c r="D2621" s="16">
        <v>45547</v>
      </c>
      <c r="E2621" s="6" t="s">
        <v>6133</v>
      </c>
      <c r="F2621" s="10">
        <v>2024</v>
      </c>
      <c r="G2621" s="10" t="s">
        <v>58</v>
      </c>
      <c r="H2621" s="10" t="s">
        <v>6961</v>
      </c>
      <c r="I2621" s="10" t="s">
        <v>6962</v>
      </c>
      <c r="J2621" s="10" t="s">
        <v>62</v>
      </c>
      <c r="K2621" s="10" t="s">
        <v>104</v>
      </c>
      <c r="L2621" s="10" t="s">
        <v>17</v>
      </c>
    </row>
    <row r="2622" spans="1:12" x14ac:dyDescent="0.3">
      <c r="A2622" s="6" t="s">
        <v>6963</v>
      </c>
      <c r="B2622" s="10" t="s">
        <v>4</v>
      </c>
      <c r="C2622" s="16">
        <v>45546</v>
      </c>
      <c r="D2622" s="16">
        <v>45561</v>
      </c>
      <c r="E2622" s="6" t="s">
        <v>6133</v>
      </c>
      <c r="F2622" s="10">
        <v>2024</v>
      </c>
      <c r="G2622" s="10" t="s">
        <v>58</v>
      </c>
      <c r="H2622" s="10" t="s">
        <v>6964</v>
      </c>
      <c r="I2622" s="10" t="s">
        <v>6965</v>
      </c>
      <c r="J2622" s="10" t="s">
        <v>0</v>
      </c>
      <c r="K2622" s="10" t="s">
        <v>54</v>
      </c>
      <c r="L2622" s="10" t="s">
        <v>17</v>
      </c>
    </row>
    <row r="2623" spans="1:12" x14ac:dyDescent="0.3">
      <c r="A2623" s="6" t="s">
        <v>6966</v>
      </c>
      <c r="B2623" s="10" t="s">
        <v>4</v>
      </c>
      <c r="C2623" s="16">
        <v>45546</v>
      </c>
      <c r="D2623" s="16">
        <v>45572</v>
      </c>
      <c r="E2623" s="6" t="s">
        <v>6133</v>
      </c>
      <c r="F2623" s="10">
        <v>2024</v>
      </c>
      <c r="G2623" s="10" t="s">
        <v>64</v>
      </c>
      <c r="H2623" s="10" t="s">
        <v>6967</v>
      </c>
      <c r="I2623" s="10" t="s">
        <v>120</v>
      </c>
      <c r="J2623" s="10" t="s">
        <v>21</v>
      </c>
      <c r="K2623" s="10" t="s">
        <v>54</v>
      </c>
      <c r="L2623" s="10" t="s">
        <v>46</v>
      </c>
    </row>
    <row r="2624" spans="1:12" x14ac:dyDescent="0.3">
      <c r="A2624" s="6" t="s">
        <v>6968</v>
      </c>
      <c r="B2624" s="10" t="s">
        <v>4</v>
      </c>
      <c r="C2624" s="16">
        <v>45546</v>
      </c>
      <c r="D2624" s="16">
        <v>45547</v>
      </c>
      <c r="E2624" s="6" t="s">
        <v>6133</v>
      </c>
      <c r="F2624" s="10">
        <v>2024</v>
      </c>
      <c r="G2624" s="10" t="s">
        <v>58</v>
      </c>
      <c r="H2624" s="10" t="s">
        <v>6969</v>
      </c>
      <c r="I2624" s="10" t="s">
        <v>6970</v>
      </c>
      <c r="J2624" s="10" t="s">
        <v>2</v>
      </c>
      <c r="K2624" s="10" t="s">
        <v>54</v>
      </c>
      <c r="L2624" s="10" t="s">
        <v>17</v>
      </c>
    </row>
    <row r="2625" spans="1:12" x14ac:dyDescent="0.3">
      <c r="A2625" s="6" t="s">
        <v>6971</v>
      </c>
      <c r="B2625" s="10" t="s">
        <v>4</v>
      </c>
      <c r="C2625" s="16">
        <v>45546</v>
      </c>
      <c r="D2625" s="16">
        <v>45566</v>
      </c>
      <c r="E2625" s="6" t="s">
        <v>6133</v>
      </c>
      <c r="F2625" s="10">
        <v>2024</v>
      </c>
      <c r="G2625" s="10" t="s">
        <v>116</v>
      </c>
      <c r="H2625" s="10" t="s">
        <v>6972</v>
      </c>
      <c r="I2625" s="10" t="s">
        <v>6973</v>
      </c>
      <c r="J2625" s="10" t="s">
        <v>76</v>
      </c>
      <c r="K2625" s="10" t="s">
        <v>490</v>
      </c>
      <c r="L2625" s="10" t="s">
        <v>17</v>
      </c>
    </row>
    <row r="2626" spans="1:12" x14ac:dyDescent="0.3">
      <c r="A2626" s="6" t="s">
        <v>6974</v>
      </c>
      <c r="B2626" s="10" t="s">
        <v>6</v>
      </c>
      <c r="C2626" s="16">
        <v>45546</v>
      </c>
      <c r="D2626" s="16">
        <v>45548</v>
      </c>
      <c r="E2626" s="6" t="s">
        <v>6133</v>
      </c>
      <c r="F2626" s="10">
        <v>2024</v>
      </c>
      <c r="G2626" s="10" t="s">
        <v>254</v>
      </c>
      <c r="H2626" s="10" t="s">
        <v>6975</v>
      </c>
      <c r="I2626" s="10" t="s">
        <v>6976</v>
      </c>
      <c r="J2626" s="10" t="s">
        <v>2</v>
      </c>
      <c r="K2626" s="10" t="s">
        <v>54</v>
      </c>
      <c r="L2626" s="10" t="s">
        <v>17</v>
      </c>
    </row>
    <row r="2627" spans="1:12" x14ac:dyDescent="0.3">
      <c r="A2627" s="6" t="s">
        <v>6977</v>
      </c>
      <c r="B2627" s="10" t="s">
        <v>4</v>
      </c>
      <c r="C2627" s="16">
        <v>45547</v>
      </c>
      <c r="D2627" s="16">
        <v>45548</v>
      </c>
      <c r="E2627" s="6" t="s">
        <v>6133</v>
      </c>
      <c r="F2627" s="10">
        <v>2024</v>
      </c>
      <c r="G2627" s="10" t="s">
        <v>124</v>
      </c>
      <c r="H2627" s="10" t="s">
        <v>6978</v>
      </c>
      <c r="I2627" s="10" t="s">
        <v>6979</v>
      </c>
      <c r="J2627" s="10" t="s">
        <v>1</v>
      </c>
      <c r="K2627" s="10" t="s">
        <v>54</v>
      </c>
      <c r="L2627" s="10" t="s">
        <v>17</v>
      </c>
    </row>
    <row r="2628" spans="1:12" x14ac:dyDescent="0.3">
      <c r="A2628" s="6" t="s">
        <v>6980</v>
      </c>
      <c r="B2628" s="10" t="s">
        <v>4</v>
      </c>
      <c r="C2628" s="16">
        <v>45547</v>
      </c>
      <c r="D2628" s="16">
        <v>45566</v>
      </c>
      <c r="E2628" s="6" t="s">
        <v>6133</v>
      </c>
      <c r="F2628" s="10">
        <v>2024</v>
      </c>
      <c r="G2628" s="10" t="s">
        <v>116</v>
      </c>
      <c r="H2628" s="10" t="s">
        <v>6972</v>
      </c>
      <c r="I2628" s="10" t="s">
        <v>6981</v>
      </c>
      <c r="J2628" s="10" t="s">
        <v>76</v>
      </c>
      <c r="K2628" s="10" t="s">
        <v>490</v>
      </c>
      <c r="L2628" s="10" t="s">
        <v>17</v>
      </c>
    </row>
    <row r="2629" spans="1:12" x14ac:dyDescent="0.3">
      <c r="A2629" s="6" t="s">
        <v>6982</v>
      </c>
      <c r="B2629" s="10" t="s">
        <v>4</v>
      </c>
      <c r="C2629" s="16">
        <v>45547</v>
      </c>
      <c r="D2629" s="16">
        <v>45547</v>
      </c>
      <c r="E2629" s="6" t="s">
        <v>6133</v>
      </c>
      <c r="F2629" s="10">
        <v>2024</v>
      </c>
      <c r="G2629" s="10" t="s">
        <v>53</v>
      </c>
      <c r="H2629" s="10" t="s">
        <v>6983</v>
      </c>
      <c r="I2629" s="10" t="s">
        <v>6984</v>
      </c>
      <c r="J2629" s="10" t="s">
        <v>2</v>
      </c>
      <c r="K2629" s="10" t="s">
        <v>54</v>
      </c>
      <c r="L2629" s="10" t="s">
        <v>17</v>
      </c>
    </row>
    <row r="2630" spans="1:12" x14ac:dyDescent="0.3">
      <c r="A2630" s="6" t="s">
        <v>6985</v>
      </c>
      <c r="B2630" s="10" t="s">
        <v>4</v>
      </c>
      <c r="C2630" s="16">
        <v>45547</v>
      </c>
      <c r="D2630" s="16">
        <v>45547</v>
      </c>
      <c r="E2630" s="6" t="s">
        <v>6133</v>
      </c>
      <c r="F2630" s="10">
        <v>2024</v>
      </c>
      <c r="G2630" s="10" t="s">
        <v>58</v>
      </c>
      <c r="H2630" s="10" t="s">
        <v>6986</v>
      </c>
      <c r="I2630" s="10" t="s">
        <v>6987</v>
      </c>
      <c r="J2630" s="10" t="s">
        <v>2</v>
      </c>
      <c r="K2630" s="10" t="s">
        <v>54</v>
      </c>
      <c r="L2630" s="10" t="s">
        <v>17</v>
      </c>
    </row>
    <row r="2631" spans="1:12" x14ac:dyDescent="0.3">
      <c r="A2631" s="6" t="s">
        <v>6988</v>
      </c>
      <c r="B2631" s="10" t="s">
        <v>4</v>
      </c>
      <c r="C2631" s="16">
        <v>45547</v>
      </c>
      <c r="D2631" s="16">
        <v>45558</v>
      </c>
      <c r="E2631" s="6" t="s">
        <v>6133</v>
      </c>
      <c r="F2631" s="10">
        <v>2024</v>
      </c>
      <c r="G2631" s="10" t="s">
        <v>64</v>
      </c>
      <c r="H2631" s="10" t="s">
        <v>6989</v>
      </c>
      <c r="I2631" s="10" t="s">
        <v>6990</v>
      </c>
      <c r="J2631" s="10" t="s">
        <v>0</v>
      </c>
      <c r="K2631" s="10" t="s">
        <v>54</v>
      </c>
      <c r="L2631" s="10" t="s">
        <v>17</v>
      </c>
    </row>
    <row r="2632" spans="1:12" x14ac:dyDescent="0.3">
      <c r="A2632" s="6" t="s">
        <v>6991</v>
      </c>
      <c r="B2632" s="10" t="s">
        <v>4</v>
      </c>
      <c r="C2632" s="16">
        <v>45547</v>
      </c>
      <c r="D2632" s="16">
        <v>45547</v>
      </c>
      <c r="E2632" s="6" t="s">
        <v>6133</v>
      </c>
      <c r="F2632" s="10">
        <v>2024</v>
      </c>
      <c r="G2632" s="10" t="s">
        <v>58</v>
      </c>
      <c r="H2632" s="10" t="s">
        <v>6992</v>
      </c>
      <c r="I2632" s="10" t="s">
        <v>6993</v>
      </c>
      <c r="J2632" s="10" t="s">
        <v>2</v>
      </c>
      <c r="K2632" s="10" t="s">
        <v>54</v>
      </c>
      <c r="L2632" s="10" t="s">
        <v>17</v>
      </c>
    </row>
    <row r="2633" spans="1:12" x14ac:dyDescent="0.3">
      <c r="A2633" s="6" t="s">
        <v>6994</v>
      </c>
      <c r="B2633" s="10" t="s">
        <v>4</v>
      </c>
      <c r="C2633" s="16">
        <v>45547</v>
      </c>
      <c r="D2633" s="16">
        <v>45567</v>
      </c>
      <c r="E2633" s="6" t="s">
        <v>6133</v>
      </c>
      <c r="F2633" s="10">
        <v>2024</v>
      </c>
      <c r="G2633" s="10" t="s">
        <v>38</v>
      </c>
      <c r="H2633" s="10" t="s">
        <v>6995</v>
      </c>
      <c r="I2633" s="10" t="s">
        <v>6996</v>
      </c>
      <c r="J2633" s="10" t="s">
        <v>2</v>
      </c>
      <c r="K2633" s="10" t="s">
        <v>54</v>
      </c>
      <c r="L2633" s="10" t="s">
        <v>17</v>
      </c>
    </row>
    <row r="2634" spans="1:12" x14ac:dyDescent="0.3">
      <c r="A2634" s="6" t="s">
        <v>6997</v>
      </c>
      <c r="B2634" s="10" t="s">
        <v>4</v>
      </c>
      <c r="C2634" s="16">
        <v>45547</v>
      </c>
      <c r="D2634" s="16">
        <v>45551</v>
      </c>
      <c r="E2634" s="6" t="s">
        <v>6133</v>
      </c>
      <c r="F2634" s="10">
        <v>2024</v>
      </c>
      <c r="G2634" s="10" t="s">
        <v>80</v>
      </c>
      <c r="H2634" s="10" t="s">
        <v>6998</v>
      </c>
      <c r="I2634" s="10" t="s">
        <v>6999</v>
      </c>
      <c r="J2634" s="10" t="s">
        <v>2</v>
      </c>
      <c r="K2634" s="10" t="s">
        <v>490</v>
      </c>
      <c r="L2634" s="10" t="s">
        <v>17</v>
      </c>
    </row>
    <row r="2635" spans="1:12" x14ac:dyDescent="0.3">
      <c r="A2635" s="6" t="s">
        <v>7000</v>
      </c>
      <c r="B2635" s="10" t="s">
        <v>4</v>
      </c>
      <c r="C2635" s="16">
        <v>45547</v>
      </c>
      <c r="D2635" s="16">
        <v>45572</v>
      </c>
      <c r="E2635" s="6" t="s">
        <v>6133</v>
      </c>
      <c r="F2635" s="10">
        <v>2024</v>
      </c>
      <c r="G2635" s="10" t="s">
        <v>64</v>
      </c>
      <c r="H2635" s="10" t="s">
        <v>7001</v>
      </c>
      <c r="I2635" s="10" t="s">
        <v>7002</v>
      </c>
      <c r="J2635" s="10" t="s">
        <v>99</v>
      </c>
      <c r="K2635" s="10" t="s">
        <v>60</v>
      </c>
      <c r="L2635" s="10" t="s">
        <v>17</v>
      </c>
    </row>
    <row r="2636" spans="1:12" x14ac:dyDescent="0.3">
      <c r="A2636" s="6" t="s">
        <v>7003</v>
      </c>
      <c r="B2636" s="10" t="s">
        <v>4</v>
      </c>
      <c r="C2636" s="16">
        <v>45547</v>
      </c>
      <c r="D2636" s="16">
        <v>45558</v>
      </c>
      <c r="E2636" s="6" t="s">
        <v>6133</v>
      </c>
      <c r="F2636" s="10">
        <v>2024</v>
      </c>
      <c r="G2636" s="10" t="s">
        <v>74</v>
      </c>
      <c r="H2636" s="10" t="s">
        <v>7004</v>
      </c>
      <c r="I2636" s="10" t="s">
        <v>7005</v>
      </c>
      <c r="J2636" s="10" t="s">
        <v>2</v>
      </c>
      <c r="K2636" s="10" t="s">
        <v>113</v>
      </c>
      <c r="L2636" s="10" t="s">
        <v>17</v>
      </c>
    </row>
    <row r="2637" spans="1:12" x14ac:dyDescent="0.3">
      <c r="A2637" s="6" t="s">
        <v>7006</v>
      </c>
      <c r="B2637" s="10" t="s">
        <v>4</v>
      </c>
      <c r="C2637" s="16">
        <v>45547</v>
      </c>
      <c r="D2637" s="16">
        <v>45562</v>
      </c>
      <c r="E2637" s="6" t="s">
        <v>6133</v>
      </c>
      <c r="F2637" s="10">
        <v>2024</v>
      </c>
      <c r="G2637" s="10" t="s">
        <v>720</v>
      </c>
      <c r="H2637" s="10" t="s">
        <v>7007</v>
      </c>
      <c r="I2637" s="10" t="s">
        <v>7008</v>
      </c>
      <c r="J2637" s="10" t="s">
        <v>1</v>
      </c>
      <c r="K2637" s="10" t="s">
        <v>41</v>
      </c>
      <c r="L2637" s="10" t="s">
        <v>17</v>
      </c>
    </row>
    <row r="2638" spans="1:12" x14ac:dyDescent="0.3">
      <c r="A2638" s="6" t="s">
        <v>7009</v>
      </c>
      <c r="B2638" s="10" t="s">
        <v>4</v>
      </c>
      <c r="C2638" s="16">
        <v>45547</v>
      </c>
      <c r="D2638" s="16">
        <v>45547</v>
      </c>
      <c r="E2638" s="6" t="s">
        <v>6133</v>
      </c>
      <c r="F2638" s="10">
        <v>2024</v>
      </c>
      <c r="G2638" s="10" t="s">
        <v>58</v>
      </c>
      <c r="H2638" s="10" t="s">
        <v>7010</v>
      </c>
      <c r="I2638" s="10" t="s">
        <v>7011</v>
      </c>
      <c r="J2638" s="10" t="s">
        <v>21</v>
      </c>
      <c r="K2638" s="10" t="s">
        <v>60</v>
      </c>
      <c r="L2638" s="10" t="s">
        <v>17</v>
      </c>
    </row>
    <row r="2639" spans="1:12" x14ac:dyDescent="0.3">
      <c r="A2639" s="6" t="s">
        <v>7012</v>
      </c>
      <c r="B2639" s="10" t="s">
        <v>4</v>
      </c>
      <c r="C2639" s="16">
        <v>45547</v>
      </c>
      <c r="D2639" s="16">
        <v>45547</v>
      </c>
      <c r="E2639" s="6" t="s">
        <v>6133</v>
      </c>
      <c r="F2639" s="10">
        <v>2024</v>
      </c>
      <c r="G2639" s="10" t="s">
        <v>58</v>
      </c>
      <c r="H2639" s="10" t="s">
        <v>7013</v>
      </c>
      <c r="I2639" s="10" t="s">
        <v>217</v>
      </c>
      <c r="J2639" s="10" t="s">
        <v>2</v>
      </c>
      <c r="K2639" s="10" t="s">
        <v>60</v>
      </c>
      <c r="L2639" s="10" t="s">
        <v>17</v>
      </c>
    </row>
    <row r="2640" spans="1:12" x14ac:dyDescent="0.3">
      <c r="A2640" s="6" t="s">
        <v>7014</v>
      </c>
      <c r="B2640" s="10" t="s">
        <v>4</v>
      </c>
      <c r="C2640" s="16">
        <v>45547</v>
      </c>
      <c r="D2640" s="16">
        <v>45548</v>
      </c>
      <c r="E2640" s="6" t="s">
        <v>6133</v>
      </c>
      <c r="F2640" s="10">
        <v>2024</v>
      </c>
      <c r="G2640" s="10" t="s">
        <v>58</v>
      </c>
      <c r="H2640" s="10" t="s">
        <v>7015</v>
      </c>
      <c r="I2640" s="10" t="s">
        <v>7016</v>
      </c>
      <c r="J2640" s="10" t="s">
        <v>2</v>
      </c>
      <c r="K2640" s="10" t="s">
        <v>54</v>
      </c>
      <c r="L2640" s="10" t="s">
        <v>17</v>
      </c>
    </row>
    <row r="2641" spans="1:12" x14ac:dyDescent="0.3">
      <c r="A2641" s="6" t="s">
        <v>7017</v>
      </c>
      <c r="B2641" s="10" t="s">
        <v>4</v>
      </c>
      <c r="C2641" s="16">
        <v>45547</v>
      </c>
      <c r="D2641" s="16">
        <v>45551</v>
      </c>
      <c r="E2641" s="6" t="s">
        <v>6133</v>
      </c>
      <c r="F2641" s="10">
        <v>2024</v>
      </c>
      <c r="G2641" s="10" t="s">
        <v>67</v>
      </c>
      <c r="H2641" s="10" t="s">
        <v>7018</v>
      </c>
      <c r="I2641" s="10" t="s">
        <v>7019</v>
      </c>
      <c r="J2641" s="10" t="s">
        <v>2</v>
      </c>
      <c r="K2641" s="10" t="s">
        <v>111</v>
      </c>
      <c r="L2641" s="10" t="s">
        <v>17</v>
      </c>
    </row>
    <row r="2642" spans="1:12" x14ac:dyDescent="0.3">
      <c r="A2642" s="6" t="s">
        <v>7020</v>
      </c>
      <c r="B2642" s="10" t="s">
        <v>4</v>
      </c>
      <c r="C2642" s="16">
        <v>45547</v>
      </c>
      <c r="D2642" s="16">
        <v>45548</v>
      </c>
      <c r="E2642" s="6" t="s">
        <v>6133</v>
      </c>
      <c r="F2642" s="10">
        <v>2024</v>
      </c>
      <c r="G2642" s="10" t="s">
        <v>84</v>
      </c>
      <c r="H2642" s="10" t="s">
        <v>7021</v>
      </c>
      <c r="I2642" s="10" t="s">
        <v>7022</v>
      </c>
      <c r="J2642" s="10" t="s">
        <v>2</v>
      </c>
      <c r="K2642" s="10" t="s">
        <v>245</v>
      </c>
      <c r="L2642" s="10" t="s">
        <v>17</v>
      </c>
    </row>
    <row r="2643" spans="1:12" x14ac:dyDescent="0.3">
      <c r="A2643" s="6" t="s">
        <v>7023</v>
      </c>
      <c r="B2643" s="10" t="s">
        <v>4</v>
      </c>
      <c r="C2643" s="16">
        <v>45547</v>
      </c>
      <c r="D2643" s="16">
        <v>45548</v>
      </c>
      <c r="E2643" s="6" t="s">
        <v>6133</v>
      </c>
      <c r="F2643" s="10">
        <v>2024</v>
      </c>
      <c r="G2643" s="10" t="s">
        <v>124</v>
      </c>
      <c r="H2643" s="10" t="s">
        <v>7024</v>
      </c>
      <c r="I2643" s="10" t="s">
        <v>6979</v>
      </c>
      <c r="J2643" s="10" t="s">
        <v>2</v>
      </c>
      <c r="K2643" s="10" t="s">
        <v>60</v>
      </c>
      <c r="L2643" s="10" t="s">
        <v>17</v>
      </c>
    </row>
    <row r="2644" spans="1:12" x14ac:dyDescent="0.3">
      <c r="A2644" s="6" t="s">
        <v>7025</v>
      </c>
      <c r="B2644" s="10" t="s">
        <v>4</v>
      </c>
      <c r="C2644" s="16">
        <v>45547</v>
      </c>
      <c r="D2644" s="16">
        <v>45548</v>
      </c>
      <c r="E2644" s="6" t="s">
        <v>6133</v>
      </c>
      <c r="F2644" s="10">
        <v>2024</v>
      </c>
      <c r="G2644" s="10" t="s">
        <v>58</v>
      </c>
      <c r="H2644" s="10" t="s">
        <v>7026</v>
      </c>
      <c r="I2644" s="10" t="s">
        <v>7027</v>
      </c>
      <c r="J2644" s="10" t="s">
        <v>2</v>
      </c>
      <c r="K2644" s="10" t="s">
        <v>54</v>
      </c>
      <c r="L2644" s="10" t="s">
        <v>17</v>
      </c>
    </row>
    <row r="2645" spans="1:12" x14ac:dyDescent="0.3">
      <c r="A2645" s="6" t="s">
        <v>7028</v>
      </c>
      <c r="B2645" s="10" t="s">
        <v>4</v>
      </c>
      <c r="C2645" s="16">
        <v>45547</v>
      </c>
      <c r="D2645" s="16">
        <v>45561</v>
      </c>
      <c r="E2645" s="6" t="s">
        <v>6133</v>
      </c>
      <c r="F2645" s="10">
        <v>2024</v>
      </c>
      <c r="G2645" s="10" t="s">
        <v>55</v>
      </c>
      <c r="H2645" s="10" t="s">
        <v>7029</v>
      </c>
      <c r="I2645" s="10" t="s">
        <v>7030</v>
      </c>
      <c r="J2645" s="10" t="s">
        <v>2</v>
      </c>
      <c r="K2645" s="10" t="s">
        <v>245</v>
      </c>
      <c r="L2645" s="10" t="s">
        <v>46</v>
      </c>
    </row>
    <row r="2646" spans="1:12" x14ac:dyDescent="0.3">
      <c r="A2646" s="6" t="s">
        <v>7031</v>
      </c>
      <c r="B2646" s="10" t="s">
        <v>4</v>
      </c>
      <c r="C2646" s="16">
        <v>45547</v>
      </c>
      <c r="D2646" s="16">
        <v>45548</v>
      </c>
      <c r="E2646" s="6" t="s">
        <v>6133</v>
      </c>
      <c r="F2646" s="10">
        <v>2024</v>
      </c>
      <c r="G2646" s="10" t="s">
        <v>58</v>
      </c>
      <c r="H2646" s="10" t="s">
        <v>7032</v>
      </c>
      <c r="I2646" s="10" t="s">
        <v>7033</v>
      </c>
      <c r="J2646" s="10" t="s">
        <v>78</v>
      </c>
      <c r="K2646" s="10" t="s">
        <v>60</v>
      </c>
      <c r="L2646" s="10" t="s">
        <v>17</v>
      </c>
    </row>
    <row r="2647" spans="1:12" x14ac:dyDescent="0.3">
      <c r="A2647" s="6" t="s">
        <v>7034</v>
      </c>
      <c r="B2647" s="10" t="s">
        <v>4</v>
      </c>
      <c r="C2647" s="16">
        <v>45547</v>
      </c>
      <c r="D2647" s="16">
        <v>45548</v>
      </c>
      <c r="E2647" s="6" t="s">
        <v>6133</v>
      </c>
      <c r="F2647" s="10">
        <v>2024</v>
      </c>
      <c r="G2647" s="10" t="s">
        <v>55</v>
      </c>
      <c r="H2647" s="10" t="s">
        <v>7035</v>
      </c>
      <c r="I2647" s="10" t="s">
        <v>7036</v>
      </c>
      <c r="J2647" s="10" t="s">
        <v>2</v>
      </c>
      <c r="K2647" s="10" t="s">
        <v>54</v>
      </c>
      <c r="L2647" s="10" t="s">
        <v>17</v>
      </c>
    </row>
    <row r="2648" spans="1:12" x14ac:dyDescent="0.3">
      <c r="A2648" s="6" t="s">
        <v>7037</v>
      </c>
      <c r="B2648" s="10" t="s">
        <v>4</v>
      </c>
      <c r="C2648" s="16">
        <v>45547</v>
      </c>
      <c r="D2648" s="16">
        <v>45566</v>
      </c>
      <c r="E2648" s="6" t="s">
        <v>6133</v>
      </c>
      <c r="F2648" s="10">
        <v>2024</v>
      </c>
      <c r="G2648" s="10" t="s">
        <v>260</v>
      </c>
      <c r="H2648" s="10" t="s">
        <v>7038</v>
      </c>
      <c r="I2648" s="10" t="s">
        <v>7039</v>
      </c>
      <c r="J2648" s="10" t="s">
        <v>101</v>
      </c>
      <c r="K2648" s="10" t="s">
        <v>526</v>
      </c>
      <c r="L2648" s="10" t="s">
        <v>17</v>
      </c>
    </row>
    <row r="2649" spans="1:12" x14ac:dyDescent="0.3">
      <c r="A2649" s="6" t="s">
        <v>7040</v>
      </c>
      <c r="B2649" s="10" t="s">
        <v>4</v>
      </c>
      <c r="C2649" s="16">
        <v>45547</v>
      </c>
      <c r="D2649" s="16">
        <v>45560</v>
      </c>
      <c r="E2649" s="6" t="s">
        <v>6133</v>
      </c>
      <c r="F2649" s="10">
        <v>2024</v>
      </c>
      <c r="G2649" s="10" t="s">
        <v>1035</v>
      </c>
      <c r="H2649" s="10" t="s">
        <v>7041</v>
      </c>
      <c r="I2649" s="10" t="s">
        <v>7042</v>
      </c>
      <c r="J2649" s="10" t="s">
        <v>2</v>
      </c>
      <c r="K2649" s="10" t="s">
        <v>526</v>
      </c>
      <c r="L2649" s="10" t="s">
        <v>17</v>
      </c>
    </row>
    <row r="2650" spans="1:12" x14ac:dyDescent="0.3">
      <c r="A2650" s="6" t="s">
        <v>7043</v>
      </c>
      <c r="B2650" s="10" t="s">
        <v>4</v>
      </c>
      <c r="C2650" s="16">
        <v>45547</v>
      </c>
      <c r="D2650" s="16">
        <v>45547</v>
      </c>
      <c r="E2650" s="6" t="s">
        <v>6133</v>
      </c>
      <c r="F2650" s="10">
        <v>2024</v>
      </c>
      <c r="G2650" s="10" t="s">
        <v>53</v>
      </c>
      <c r="H2650" s="10" t="s">
        <v>7044</v>
      </c>
      <c r="I2650" s="10" t="s">
        <v>7045</v>
      </c>
      <c r="J2650" s="10" t="s">
        <v>21</v>
      </c>
      <c r="K2650" s="10" t="s">
        <v>54</v>
      </c>
      <c r="L2650" s="10" t="s">
        <v>17</v>
      </c>
    </row>
    <row r="2651" spans="1:12" x14ac:dyDescent="0.3">
      <c r="A2651" s="6" t="s">
        <v>7046</v>
      </c>
      <c r="B2651" s="10" t="s">
        <v>4</v>
      </c>
      <c r="C2651" s="16">
        <v>45547</v>
      </c>
      <c r="D2651" s="16">
        <v>45548</v>
      </c>
      <c r="E2651" s="6" t="s">
        <v>6133</v>
      </c>
      <c r="F2651" s="10">
        <v>2024</v>
      </c>
      <c r="G2651" s="10" t="s">
        <v>58</v>
      </c>
      <c r="H2651" s="10" t="s">
        <v>7047</v>
      </c>
      <c r="I2651" s="10" t="s">
        <v>7048</v>
      </c>
      <c r="J2651" s="10" t="s">
        <v>0</v>
      </c>
      <c r="K2651" s="10" t="s">
        <v>54</v>
      </c>
      <c r="L2651" s="10" t="s">
        <v>17</v>
      </c>
    </row>
    <row r="2652" spans="1:12" x14ac:dyDescent="0.3">
      <c r="A2652" s="6" t="s">
        <v>7049</v>
      </c>
      <c r="B2652" s="10" t="s">
        <v>4</v>
      </c>
      <c r="C2652" s="16">
        <v>45547</v>
      </c>
      <c r="D2652" s="16">
        <v>45572</v>
      </c>
      <c r="E2652" s="6" t="s">
        <v>6133</v>
      </c>
      <c r="F2652" s="10">
        <v>2024</v>
      </c>
      <c r="G2652" s="10" t="s">
        <v>64</v>
      </c>
      <c r="H2652" s="10" t="s">
        <v>7050</v>
      </c>
      <c r="I2652" s="10" t="s">
        <v>7051</v>
      </c>
      <c r="J2652" s="10" t="s">
        <v>1</v>
      </c>
      <c r="K2652" s="10" t="s">
        <v>275</v>
      </c>
      <c r="L2652" s="10" t="s">
        <v>17</v>
      </c>
    </row>
    <row r="2653" spans="1:12" x14ac:dyDescent="0.3">
      <c r="A2653" s="6" t="s">
        <v>7052</v>
      </c>
      <c r="B2653" s="10" t="s">
        <v>4</v>
      </c>
      <c r="C2653" s="16">
        <v>45547</v>
      </c>
      <c r="D2653" s="16">
        <v>45561</v>
      </c>
      <c r="E2653" s="6" t="s">
        <v>6133</v>
      </c>
      <c r="F2653" s="10">
        <v>2024</v>
      </c>
      <c r="G2653" s="10" t="s">
        <v>720</v>
      </c>
      <c r="H2653" s="10" t="s">
        <v>7053</v>
      </c>
      <c r="I2653" s="10" t="s">
        <v>130</v>
      </c>
      <c r="J2653" s="10" t="s">
        <v>1</v>
      </c>
      <c r="K2653" s="10" t="s">
        <v>54</v>
      </c>
      <c r="L2653" s="10" t="s">
        <v>17</v>
      </c>
    </row>
    <row r="2654" spans="1:12" x14ac:dyDescent="0.3">
      <c r="A2654" s="6" t="s">
        <v>7054</v>
      </c>
      <c r="B2654" s="10" t="s">
        <v>4</v>
      </c>
      <c r="C2654" s="16">
        <v>45547</v>
      </c>
      <c r="D2654" s="16">
        <v>45554</v>
      </c>
      <c r="E2654" s="6" t="s">
        <v>6133</v>
      </c>
      <c r="F2654" s="10">
        <v>2024</v>
      </c>
      <c r="G2654" s="10" t="s">
        <v>148</v>
      </c>
      <c r="H2654" s="10" t="s">
        <v>7055</v>
      </c>
      <c r="I2654" s="10" t="s">
        <v>7056</v>
      </c>
      <c r="J2654" s="10" t="s">
        <v>2</v>
      </c>
      <c r="K2654" s="10" t="s">
        <v>111</v>
      </c>
      <c r="L2654" s="10" t="s">
        <v>17</v>
      </c>
    </row>
    <row r="2655" spans="1:12" x14ac:dyDescent="0.3">
      <c r="A2655" s="6" t="s">
        <v>7057</v>
      </c>
      <c r="B2655" s="10" t="s">
        <v>4</v>
      </c>
      <c r="C2655" s="16">
        <v>45547</v>
      </c>
      <c r="D2655" s="16">
        <v>45566</v>
      </c>
      <c r="E2655" s="6" t="s">
        <v>6133</v>
      </c>
      <c r="F2655" s="10">
        <v>2024</v>
      </c>
      <c r="G2655" s="10" t="s">
        <v>720</v>
      </c>
      <c r="H2655" s="10" t="s">
        <v>2498</v>
      </c>
      <c r="I2655" s="10" t="s">
        <v>119</v>
      </c>
      <c r="J2655" s="10" t="s">
        <v>1</v>
      </c>
      <c r="K2655" s="10" t="s">
        <v>41</v>
      </c>
      <c r="L2655" s="10" t="s">
        <v>17</v>
      </c>
    </row>
    <row r="2656" spans="1:12" x14ac:dyDescent="0.3">
      <c r="A2656" s="6" t="s">
        <v>7058</v>
      </c>
      <c r="B2656" s="10" t="s">
        <v>4</v>
      </c>
      <c r="C2656" s="16">
        <v>45547</v>
      </c>
      <c r="D2656" s="16">
        <v>45552</v>
      </c>
      <c r="E2656" s="6" t="s">
        <v>6133</v>
      </c>
      <c r="F2656" s="10">
        <v>2024</v>
      </c>
      <c r="G2656" s="10" t="s">
        <v>233</v>
      </c>
      <c r="H2656" s="10" t="s">
        <v>7059</v>
      </c>
      <c r="I2656" s="10" t="s">
        <v>7060</v>
      </c>
      <c r="J2656" s="10" t="s">
        <v>97</v>
      </c>
      <c r="K2656" s="10" t="s">
        <v>526</v>
      </c>
      <c r="L2656" s="10" t="s">
        <v>17</v>
      </c>
    </row>
    <row r="2657" spans="1:12" x14ac:dyDescent="0.3">
      <c r="A2657" s="6" t="s">
        <v>7061</v>
      </c>
      <c r="B2657" s="10" t="s">
        <v>4</v>
      </c>
      <c r="C2657" s="16">
        <v>45547</v>
      </c>
      <c r="D2657" s="16">
        <v>45548</v>
      </c>
      <c r="E2657" s="6" t="s">
        <v>6133</v>
      </c>
      <c r="F2657" s="10">
        <v>2024</v>
      </c>
      <c r="G2657" s="10" t="s">
        <v>58</v>
      </c>
      <c r="H2657" s="10" t="s">
        <v>7062</v>
      </c>
      <c r="I2657" s="10" t="s">
        <v>7063</v>
      </c>
      <c r="J2657" s="10" t="s">
        <v>2</v>
      </c>
      <c r="K2657" s="10" t="s">
        <v>54</v>
      </c>
      <c r="L2657" s="10" t="s">
        <v>17</v>
      </c>
    </row>
    <row r="2658" spans="1:12" x14ac:dyDescent="0.3">
      <c r="A2658" s="6" t="s">
        <v>7064</v>
      </c>
      <c r="B2658" s="10" t="s">
        <v>4</v>
      </c>
      <c r="C2658" s="16">
        <v>45547</v>
      </c>
      <c r="D2658" s="16">
        <v>45562</v>
      </c>
      <c r="E2658" s="6" t="s">
        <v>6133</v>
      </c>
      <c r="F2658" s="10">
        <v>2024</v>
      </c>
      <c r="G2658" s="10" t="s">
        <v>58</v>
      </c>
      <c r="H2658" s="10" t="s">
        <v>7065</v>
      </c>
      <c r="I2658" s="10" t="s">
        <v>7066</v>
      </c>
      <c r="J2658" s="10" t="s">
        <v>2</v>
      </c>
      <c r="K2658" s="10" t="s">
        <v>54</v>
      </c>
      <c r="L2658" s="10" t="s">
        <v>17</v>
      </c>
    </row>
    <row r="2659" spans="1:12" x14ac:dyDescent="0.3">
      <c r="A2659" s="6" t="s">
        <v>7067</v>
      </c>
      <c r="B2659" s="10" t="s">
        <v>4</v>
      </c>
      <c r="C2659" s="16">
        <v>45547</v>
      </c>
      <c r="D2659" s="16">
        <v>45548</v>
      </c>
      <c r="E2659" s="6" t="s">
        <v>6133</v>
      </c>
      <c r="F2659" s="10">
        <v>2024</v>
      </c>
      <c r="G2659" s="10" t="s">
        <v>58</v>
      </c>
      <c r="H2659" s="10" t="s">
        <v>7068</v>
      </c>
      <c r="I2659" s="10" t="s">
        <v>5910</v>
      </c>
      <c r="J2659" s="10" t="s">
        <v>85</v>
      </c>
      <c r="K2659" s="10" t="s">
        <v>54</v>
      </c>
      <c r="L2659" s="10" t="s">
        <v>17</v>
      </c>
    </row>
    <row r="2660" spans="1:12" x14ac:dyDescent="0.3">
      <c r="A2660" s="6" t="s">
        <v>7069</v>
      </c>
      <c r="B2660" s="10" t="s">
        <v>4</v>
      </c>
      <c r="C2660" s="16">
        <v>45547</v>
      </c>
      <c r="D2660" s="16">
        <v>45547</v>
      </c>
      <c r="E2660" s="6" t="s">
        <v>6133</v>
      </c>
      <c r="F2660" s="10">
        <v>2024</v>
      </c>
      <c r="G2660" s="10" t="s">
        <v>53</v>
      </c>
      <c r="H2660" s="10" t="s">
        <v>7070</v>
      </c>
      <c r="I2660" s="10" t="s">
        <v>7071</v>
      </c>
      <c r="J2660" s="10" t="s">
        <v>2</v>
      </c>
      <c r="K2660" s="10" t="s">
        <v>526</v>
      </c>
      <c r="L2660" s="10" t="s">
        <v>17</v>
      </c>
    </row>
    <row r="2661" spans="1:12" x14ac:dyDescent="0.3">
      <c r="A2661" s="6" t="s">
        <v>7072</v>
      </c>
      <c r="B2661" s="10" t="s">
        <v>4</v>
      </c>
      <c r="C2661" s="16">
        <v>45547</v>
      </c>
      <c r="D2661" s="16">
        <v>45551</v>
      </c>
      <c r="E2661" s="6" t="s">
        <v>6133</v>
      </c>
      <c r="F2661" s="10">
        <v>2024</v>
      </c>
      <c r="G2661" s="10" t="s">
        <v>189</v>
      </c>
      <c r="H2661" s="10" t="s">
        <v>7073</v>
      </c>
      <c r="I2661" s="10" t="s">
        <v>7074</v>
      </c>
      <c r="J2661" s="10" t="s">
        <v>97</v>
      </c>
      <c r="K2661" s="10" t="s">
        <v>54</v>
      </c>
      <c r="L2661" s="10" t="s">
        <v>17</v>
      </c>
    </row>
    <row r="2662" spans="1:12" x14ac:dyDescent="0.3">
      <c r="A2662" s="6" t="s">
        <v>7075</v>
      </c>
      <c r="B2662" s="10" t="s">
        <v>4</v>
      </c>
      <c r="C2662" s="16">
        <v>45547</v>
      </c>
      <c r="D2662" s="16">
        <v>45548</v>
      </c>
      <c r="E2662" s="6" t="s">
        <v>6133</v>
      </c>
      <c r="F2662" s="10">
        <v>2024</v>
      </c>
      <c r="G2662" s="10" t="s">
        <v>145</v>
      </c>
      <c r="H2662" s="10" t="s">
        <v>7076</v>
      </c>
      <c r="I2662" s="10" t="s">
        <v>7077</v>
      </c>
      <c r="J2662" s="10" t="s">
        <v>2</v>
      </c>
      <c r="K2662" s="10" t="s">
        <v>526</v>
      </c>
      <c r="L2662" s="10" t="s">
        <v>17</v>
      </c>
    </row>
    <row r="2663" spans="1:12" x14ac:dyDescent="0.3">
      <c r="A2663" s="6" t="s">
        <v>7078</v>
      </c>
      <c r="B2663" s="10" t="s">
        <v>4</v>
      </c>
      <c r="C2663" s="16">
        <v>45547</v>
      </c>
      <c r="D2663" s="16">
        <v>45548</v>
      </c>
      <c r="E2663" s="6" t="s">
        <v>6133</v>
      </c>
      <c r="F2663" s="10">
        <v>2024</v>
      </c>
      <c r="G2663" s="10" t="s">
        <v>58</v>
      </c>
      <c r="H2663" s="10" t="s">
        <v>7079</v>
      </c>
      <c r="I2663" s="10" t="s">
        <v>5910</v>
      </c>
      <c r="J2663" s="10" t="s">
        <v>2</v>
      </c>
      <c r="K2663" s="10" t="s">
        <v>60</v>
      </c>
      <c r="L2663" s="10" t="s">
        <v>17</v>
      </c>
    </row>
    <row r="2664" spans="1:12" x14ac:dyDescent="0.3">
      <c r="A2664" s="6" t="s">
        <v>7080</v>
      </c>
      <c r="B2664" s="10" t="s">
        <v>4</v>
      </c>
      <c r="C2664" s="16">
        <v>45547</v>
      </c>
      <c r="D2664" s="16">
        <v>45573</v>
      </c>
      <c r="E2664" s="6" t="s">
        <v>6133</v>
      </c>
      <c r="F2664" s="10">
        <v>2024</v>
      </c>
      <c r="G2664" s="10" t="s">
        <v>122</v>
      </c>
      <c r="H2664" s="10" t="s">
        <v>7081</v>
      </c>
      <c r="I2664" s="10" t="s">
        <v>129</v>
      </c>
      <c r="J2664" s="10" t="s">
        <v>2</v>
      </c>
      <c r="K2664" s="10" t="s">
        <v>54</v>
      </c>
      <c r="L2664" s="10" t="s">
        <v>17</v>
      </c>
    </row>
    <row r="2665" spans="1:12" x14ac:dyDescent="0.3">
      <c r="A2665" s="6" t="s">
        <v>7082</v>
      </c>
      <c r="B2665" s="10" t="s">
        <v>6</v>
      </c>
      <c r="C2665" s="16">
        <v>45548</v>
      </c>
      <c r="D2665" s="16">
        <v>45562</v>
      </c>
      <c r="E2665" s="6" t="s">
        <v>6133</v>
      </c>
      <c r="F2665" s="10">
        <v>2024</v>
      </c>
      <c r="G2665" s="10" t="s">
        <v>57</v>
      </c>
      <c r="H2665" s="10" t="s">
        <v>7083</v>
      </c>
      <c r="I2665" s="10" t="s">
        <v>7084</v>
      </c>
      <c r="J2665" s="10" t="s">
        <v>99</v>
      </c>
      <c r="K2665" s="10" t="s">
        <v>112</v>
      </c>
      <c r="L2665" s="10" t="s">
        <v>59</v>
      </c>
    </row>
    <row r="2666" spans="1:12" x14ac:dyDescent="0.3">
      <c r="A2666" s="6" t="s">
        <v>7085</v>
      </c>
      <c r="B2666" s="10" t="s">
        <v>4</v>
      </c>
      <c r="C2666" s="16">
        <v>45548</v>
      </c>
      <c r="D2666" s="16">
        <v>45548</v>
      </c>
      <c r="E2666" s="6" t="s">
        <v>6133</v>
      </c>
      <c r="F2666" s="10">
        <v>2024</v>
      </c>
      <c r="G2666" s="10" t="s">
        <v>117</v>
      </c>
      <c r="H2666" s="10" t="s">
        <v>7086</v>
      </c>
      <c r="I2666" s="10" t="s">
        <v>7087</v>
      </c>
      <c r="J2666" s="10" t="s">
        <v>61</v>
      </c>
      <c r="K2666" s="10" t="s">
        <v>245</v>
      </c>
      <c r="L2666" s="10" t="s">
        <v>17</v>
      </c>
    </row>
    <row r="2667" spans="1:12" x14ac:dyDescent="0.3">
      <c r="A2667" s="6" t="s">
        <v>7088</v>
      </c>
      <c r="B2667" s="10" t="s">
        <v>4</v>
      </c>
      <c r="C2667" s="16">
        <v>45548</v>
      </c>
      <c r="D2667" s="16">
        <v>45552</v>
      </c>
      <c r="E2667" s="6" t="s">
        <v>6133</v>
      </c>
      <c r="F2667" s="10">
        <v>2024</v>
      </c>
      <c r="G2667" s="10" t="s">
        <v>80</v>
      </c>
      <c r="H2667" s="10" t="s">
        <v>7089</v>
      </c>
      <c r="I2667" s="10" t="s">
        <v>7090</v>
      </c>
      <c r="J2667" s="10" t="s">
        <v>0</v>
      </c>
      <c r="K2667" s="10" t="s">
        <v>111</v>
      </c>
      <c r="L2667" s="10" t="s">
        <v>17</v>
      </c>
    </row>
    <row r="2668" spans="1:12" x14ac:dyDescent="0.3">
      <c r="A2668" s="6" t="s">
        <v>7091</v>
      </c>
      <c r="B2668" s="10" t="s">
        <v>4</v>
      </c>
      <c r="C2668" s="16">
        <v>45548</v>
      </c>
      <c r="D2668" s="16">
        <v>45551</v>
      </c>
      <c r="E2668" s="6" t="s">
        <v>6133</v>
      </c>
      <c r="F2668" s="10">
        <v>2024</v>
      </c>
      <c r="G2668" s="10" t="s">
        <v>67</v>
      </c>
      <c r="H2668" s="10" t="s">
        <v>7092</v>
      </c>
      <c r="I2668" s="10" t="s">
        <v>7093</v>
      </c>
      <c r="J2668" s="10" t="s">
        <v>2</v>
      </c>
      <c r="K2668" s="10" t="s">
        <v>112</v>
      </c>
      <c r="L2668" s="10" t="s">
        <v>17</v>
      </c>
    </row>
    <row r="2669" spans="1:12" x14ac:dyDescent="0.3">
      <c r="A2669" s="6" t="s">
        <v>7094</v>
      </c>
      <c r="B2669" s="10" t="s">
        <v>6</v>
      </c>
      <c r="C2669" s="16">
        <v>45548</v>
      </c>
      <c r="D2669" s="16">
        <v>45560</v>
      </c>
      <c r="E2669" s="6" t="s">
        <v>6133</v>
      </c>
      <c r="F2669" s="10">
        <v>2024</v>
      </c>
      <c r="G2669" s="10" t="s">
        <v>124</v>
      </c>
      <c r="H2669" s="10" t="s">
        <v>7095</v>
      </c>
      <c r="I2669" s="10" t="s">
        <v>7096</v>
      </c>
      <c r="J2669" s="10" t="s">
        <v>1</v>
      </c>
      <c r="K2669" s="10" t="s">
        <v>60</v>
      </c>
      <c r="L2669" s="10" t="s">
        <v>17</v>
      </c>
    </row>
    <row r="2670" spans="1:12" x14ac:dyDescent="0.3">
      <c r="A2670" s="6" t="s">
        <v>7097</v>
      </c>
      <c r="B2670" s="10" t="s">
        <v>4</v>
      </c>
      <c r="C2670" s="16">
        <v>45548</v>
      </c>
      <c r="D2670" s="16">
        <v>45562</v>
      </c>
      <c r="E2670" s="6" t="s">
        <v>6133</v>
      </c>
      <c r="F2670" s="10">
        <v>2024</v>
      </c>
      <c r="G2670" s="10" t="s">
        <v>109</v>
      </c>
      <c r="H2670" s="10" t="s">
        <v>7098</v>
      </c>
      <c r="I2670" s="10" t="s">
        <v>7099</v>
      </c>
      <c r="J2670" s="10" t="s">
        <v>0</v>
      </c>
      <c r="K2670" s="10" t="s">
        <v>111</v>
      </c>
      <c r="L2670" s="10" t="s">
        <v>17</v>
      </c>
    </row>
    <row r="2671" spans="1:12" x14ac:dyDescent="0.3">
      <c r="A2671" s="6" t="s">
        <v>7100</v>
      </c>
      <c r="B2671" s="10" t="s">
        <v>4</v>
      </c>
      <c r="C2671" s="16">
        <v>45548</v>
      </c>
      <c r="D2671" s="16">
        <v>45553</v>
      </c>
      <c r="E2671" s="6" t="s">
        <v>6133</v>
      </c>
      <c r="F2671" s="10">
        <v>2024</v>
      </c>
      <c r="G2671" s="10" t="s">
        <v>164</v>
      </c>
      <c r="H2671" s="10" t="s">
        <v>7101</v>
      </c>
      <c r="I2671" s="10" t="s">
        <v>7102</v>
      </c>
      <c r="J2671" s="10" t="s">
        <v>2</v>
      </c>
      <c r="K2671" s="10" t="s">
        <v>526</v>
      </c>
      <c r="L2671" s="10" t="s">
        <v>17</v>
      </c>
    </row>
    <row r="2672" spans="1:12" x14ac:dyDescent="0.3">
      <c r="A2672" s="6" t="s">
        <v>7103</v>
      </c>
      <c r="B2672" s="10" t="s">
        <v>4</v>
      </c>
      <c r="C2672" s="16">
        <v>45548</v>
      </c>
      <c r="D2672" s="16">
        <v>45554</v>
      </c>
      <c r="E2672" s="6" t="s">
        <v>6133</v>
      </c>
      <c r="F2672" s="10">
        <v>2024</v>
      </c>
      <c r="G2672" s="10" t="s">
        <v>233</v>
      </c>
      <c r="H2672" s="10" t="s">
        <v>7104</v>
      </c>
      <c r="I2672" s="10" t="s">
        <v>7105</v>
      </c>
      <c r="J2672" s="10" t="s">
        <v>2</v>
      </c>
      <c r="K2672" s="10" t="s">
        <v>526</v>
      </c>
      <c r="L2672" s="10" t="s">
        <v>17</v>
      </c>
    </row>
    <row r="2673" spans="1:12" x14ac:dyDescent="0.3">
      <c r="A2673" s="6" t="s">
        <v>7106</v>
      </c>
      <c r="B2673" s="10" t="s">
        <v>4</v>
      </c>
      <c r="C2673" s="16">
        <v>45548</v>
      </c>
      <c r="D2673" s="16">
        <v>45562</v>
      </c>
      <c r="E2673" s="6" t="s">
        <v>6133</v>
      </c>
      <c r="F2673" s="10">
        <v>2024</v>
      </c>
      <c r="G2673" s="10" t="s">
        <v>720</v>
      </c>
      <c r="H2673" s="10" t="s">
        <v>7107</v>
      </c>
      <c r="I2673" s="10" t="s">
        <v>119</v>
      </c>
      <c r="J2673" s="10" t="s">
        <v>2</v>
      </c>
      <c r="K2673" s="10" t="s">
        <v>41</v>
      </c>
      <c r="L2673" s="10" t="s">
        <v>46</v>
      </c>
    </row>
    <row r="2674" spans="1:12" x14ac:dyDescent="0.3">
      <c r="A2674" s="6" t="s">
        <v>7108</v>
      </c>
      <c r="B2674" s="10" t="s">
        <v>4</v>
      </c>
      <c r="C2674" s="16">
        <v>45548</v>
      </c>
      <c r="D2674" s="16">
        <v>45548</v>
      </c>
      <c r="E2674" s="6" t="s">
        <v>6133</v>
      </c>
      <c r="F2674" s="10">
        <v>2024</v>
      </c>
      <c r="G2674" s="10" t="s">
        <v>53</v>
      </c>
      <c r="H2674" s="10" t="s">
        <v>7109</v>
      </c>
      <c r="I2674" s="10" t="s">
        <v>7110</v>
      </c>
      <c r="J2674" s="10" t="s">
        <v>76</v>
      </c>
      <c r="K2674" s="10" t="s">
        <v>54</v>
      </c>
      <c r="L2674" s="10" t="s">
        <v>17</v>
      </c>
    </row>
    <row r="2675" spans="1:12" x14ac:dyDescent="0.3">
      <c r="A2675" s="6" t="s">
        <v>7111</v>
      </c>
      <c r="B2675" s="10" t="s">
        <v>4</v>
      </c>
      <c r="C2675" s="16">
        <v>45548</v>
      </c>
      <c r="D2675" s="16">
        <v>45562</v>
      </c>
      <c r="E2675" s="6" t="s">
        <v>6133</v>
      </c>
      <c r="F2675" s="10">
        <v>2024</v>
      </c>
      <c r="G2675" s="10" t="s">
        <v>720</v>
      </c>
      <c r="H2675" s="10" t="s">
        <v>7112</v>
      </c>
      <c r="I2675" s="10" t="s">
        <v>119</v>
      </c>
      <c r="J2675" s="10" t="s">
        <v>1</v>
      </c>
      <c r="K2675" s="10" t="s">
        <v>54</v>
      </c>
      <c r="L2675" s="10" t="s">
        <v>46</v>
      </c>
    </row>
    <row r="2676" spans="1:12" x14ac:dyDescent="0.3">
      <c r="A2676" s="6" t="s">
        <v>7113</v>
      </c>
      <c r="B2676" s="10" t="s">
        <v>4</v>
      </c>
      <c r="C2676" s="16">
        <v>45548</v>
      </c>
      <c r="D2676" s="16">
        <v>45562</v>
      </c>
      <c r="E2676" s="6" t="s">
        <v>6133</v>
      </c>
      <c r="F2676" s="10">
        <v>2024</v>
      </c>
      <c r="G2676" s="10" t="s">
        <v>720</v>
      </c>
      <c r="H2676" s="10" t="s">
        <v>7114</v>
      </c>
      <c r="I2676" s="10" t="s">
        <v>119</v>
      </c>
      <c r="J2676" s="10" t="s">
        <v>2</v>
      </c>
      <c r="K2676" s="10" t="s">
        <v>54</v>
      </c>
      <c r="L2676" s="10" t="s">
        <v>46</v>
      </c>
    </row>
    <row r="2677" spans="1:12" x14ac:dyDescent="0.3">
      <c r="A2677" s="6" t="s">
        <v>7115</v>
      </c>
      <c r="B2677" s="10" t="s">
        <v>4</v>
      </c>
      <c r="C2677" s="16">
        <v>45548</v>
      </c>
      <c r="D2677" s="16">
        <v>45548</v>
      </c>
      <c r="E2677" s="6" t="s">
        <v>6133</v>
      </c>
      <c r="F2677" s="10">
        <v>2024</v>
      </c>
      <c r="G2677" s="10" t="s">
        <v>53</v>
      </c>
      <c r="H2677" s="10" t="s">
        <v>7116</v>
      </c>
      <c r="I2677" s="10" t="s">
        <v>7117</v>
      </c>
      <c r="J2677" s="10" t="s">
        <v>85</v>
      </c>
      <c r="K2677" s="10" t="s">
        <v>54</v>
      </c>
      <c r="L2677" s="10" t="s">
        <v>17</v>
      </c>
    </row>
    <row r="2678" spans="1:12" x14ac:dyDescent="0.3">
      <c r="A2678" s="6" t="s">
        <v>7118</v>
      </c>
      <c r="B2678" s="10" t="s">
        <v>4</v>
      </c>
      <c r="C2678" s="16">
        <v>45548</v>
      </c>
      <c r="D2678" s="16">
        <v>45551</v>
      </c>
      <c r="E2678" s="6" t="s">
        <v>6133</v>
      </c>
      <c r="F2678" s="10">
        <v>2024</v>
      </c>
      <c r="G2678" s="10" t="s">
        <v>2985</v>
      </c>
      <c r="H2678" s="10" t="s">
        <v>7119</v>
      </c>
      <c r="I2678" s="10" t="s">
        <v>6979</v>
      </c>
      <c r="J2678" s="10" t="s">
        <v>2</v>
      </c>
      <c r="K2678" s="10" t="s">
        <v>60</v>
      </c>
      <c r="L2678" s="10" t="s">
        <v>66</v>
      </c>
    </row>
    <row r="2679" spans="1:12" x14ac:dyDescent="0.3">
      <c r="A2679" s="6" t="s">
        <v>7120</v>
      </c>
      <c r="B2679" s="10" t="s">
        <v>6</v>
      </c>
      <c r="C2679" s="16">
        <v>45548</v>
      </c>
      <c r="D2679" s="16">
        <v>45567</v>
      </c>
      <c r="E2679" s="6" t="s">
        <v>6133</v>
      </c>
      <c r="F2679" s="10">
        <v>2024</v>
      </c>
      <c r="G2679" s="10" t="s">
        <v>55</v>
      </c>
      <c r="H2679" s="10" t="s">
        <v>7121</v>
      </c>
      <c r="I2679" s="10" t="s">
        <v>7122</v>
      </c>
      <c r="J2679" s="10" t="s">
        <v>97</v>
      </c>
      <c r="K2679" s="10" t="s">
        <v>56</v>
      </c>
      <c r="L2679" s="10" t="s">
        <v>17</v>
      </c>
    </row>
    <row r="2680" spans="1:12" x14ac:dyDescent="0.3">
      <c r="A2680" s="6" t="s">
        <v>7123</v>
      </c>
      <c r="B2680" s="10" t="s">
        <v>4</v>
      </c>
      <c r="C2680" s="16">
        <v>45548</v>
      </c>
      <c r="D2680" s="16">
        <v>45562</v>
      </c>
      <c r="E2680" s="6" t="s">
        <v>6133</v>
      </c>
      <c r="F2680" s="10">
        <v>2024</v>
      </c>
      <c r="G2680" s="10" t="s">
        <v>720</v>
      </c>
      <c r="H2680" s="10" t="s">
        <v>7124</v>
      </c>
      <c r="I2680" s="10" t="s">
        <v>220</v>
      </c>
      <c r="J2680" s="10" t="s">
        <v>2</v>
      </c>
      <c r="K2680" s="10" t="s">
        <v>54</v>
      </c>
      <c r="L2680" s="10" t="s">
        <v>46</v>
      </c>
    </row>
    <row r="2681" spans="1:12" x14ac:dyDescent="0.3">
      <c r="A2681" s="6" t="s">
        <v>7125</v>
      </c>
      <c r="B2681" s="10" t="s">
        <v>4</v>
      </c>
      <c r="C2681" s="16">
        <v>45548</v>
      </c>
      <c r="D2681" s="16">
        <v>45567</v>
      </c>
      <c r="E2681" s="6" t="s">
        <v>6133</v>
      </c>
      <c r="F2681" s="10">
        <v>2024</v>
      </c>
      <c r="G2681" s="10" t="s">
        <v>38</v>
      </c>
      <c r="H2681" s="10" t="s">
        <v>7126</v>
      </c>
      <c r="I2681" s="10" t="s">
        <v>47</v>
      </c>
      <c r="J2681" s="10" t="s">
        <v>0</v>
      </c>
      <c r="K2681" s="10" t="s">
        <v>111</v>
      </c>
      <c r="L2681" s="10" t="s">
        <v>16</v>
      </c>
    </row>
    <row r="2682" spans="1:12" x14ac:dyDescent="0.3">
      <c r="A2682" s="6" t="s">
        <v>7127</v>
      </c>
      <c r="B2682" s="10" t="s">
        <v>4</v>
      </c>
      <c r="C2682" s="16">
        <v>45548</v>
      </c>
      <c r="D2682" s="16">
        <v>45548</v>
      </c>
      <c r="E2682" s="6" t="s">
        <v>6133</v>
      </c>
      <c r="F2682" s="10">
        <v>2024</v>
      </c>
      <c r="G2682" s="10" t="s">
        <v>58</v>
      </c>
      <c r="H2682" s="10" t="s">
        <v>7128</v>
      </c>
      <c r="I2682" s="10" t="s">
        <v>7129</v>
      </c>
      <c r="J2682" s="10" t="s">
        <v>2</v>
      </c>
      <c r="K2682" s="10" t="s">
        <v>54</v>
      </c>
      <c r="L2682" s="10" t="s">
        <v>17</v>
      </c>
    </row>
    <row r="2683" spans="1:12" x14ac:dyDescent="0.3">
      <c r="A2683" s="6" t="s">
        <v>7130</v>
      </c>
      <c r="B2683" s="10" t="s">
        <v>4</v>
      </c>
      <c r="C2683" s="16">
        <v>45548</v>
      </c>
      <c r="D2683" s="16">
        <v>45561</v>
      </c>
      <c r="E2683" s="6" t="s">
        <v>6133</v>
      </c>
      <c r="F2683" s="10">
        <v>2024</v>
      </c>
      <c r="G2683" s="10" t="s">
        <v>124</v>
      </c>
      <c r="H2683" s="10" t="s">
        <v>7131</v>
      </c>
      <c r="I2683" s="10" t="s">
        <v>7132</v>
      </c>
      <c r="J2683" s="10" t="s">
        <v>2</v>
      </c>
      <c r="K2683" s="10" t="s">
        <v>54</v>
      </c>
      <c r="L2683" s="10" t="s">
        <v>17</v>
      </c>
    </row>
    <row r="2684" spans="1:12" x14ac:dyDescent="0.3">
      <c r="A2684" s="6" t="s">
        <v>7133</v>
      </c>
      <c r="B2684" s="10" t="s">
        <v>4</v>
      </c>
      <c r="C2684" s="16">
        <v>45548</v>
      </c>
      <c r="D2684" s="16">
        <v>45572</v>
      </c>
      <c r="E2684" s="6" t="s">
        <v>6133</v>
      </c>
      <c r="F2684" s="10">
        <v>2024</v>
      </c>
      <c r="G2684" s="10" t="s">
        <v>64</v>
      </c>
      <c r="H2684" s="10" t="s">
        <v>7134</v>
      </c>
      <c r="I2684" s="10" t="s">
        <v>120</v>
      </c>
      <c r="J2684" s="10" t="s">
        <v>0</v>
      </c>
      <c r="K2684" s="10" t="s">
        <v>54</v>
      </c>
      <c r="L2684" s="10" t="s">
        <v>46</v>
      </c>
    </row>
    <row r="2685" spans="1:12" x14ac:dyDescent="0.3">
      <c r="A2685" s="6" t="s">
        <v>7135</v>
      </c>
      <c r="B2685" s="10" t="s">
        <v>4</v>
      </c>
      <c r="C2685" s="16">
        <v>45548</v>
      </c>
      <c r="D2685" s="16">
        <v>45562</v>
      </c>
      <c r="E2685" s="6" t="s">
        <v>6133</v>
      </c>
      <c r="F2685" s="10">
        <v>2024</v>
      </c>
      <c r="G2685" s="10" t="s">
        <v>55</v>
      </c>
      <c r="H2685" s="10" t="s">
        <v>7136</v>
      </c>
      <c r="I2685" s="10" t="s">
        <v>7137</v>
      </c>
      <c r="J2685" s="10" t="s">
        <v>85</v>
      </c>
      <c r="K2685" s="10" t="s">
        <v>54</v>
      </c>
      <c r="L2685" s="10" t="s">
        <v>46</v>
      </c>
    </row>
    <row r="2686" spans="1:12" x14ac:dyDescent="0.3">
      <c r="A2686" s="6" t="s">
        <v>7138</v>
      </c>
      <c r="B2686" s="10" t="s">
        <v>4</v>
      </c>
      <c r="C2686" s="16">
        <v>45548</v>
      </c>
      <c r="D2686" s="16">
        <v>45552</v>
      </c>
      <c r="E2686" s="6" t="s">
        <v>6133</v>
      </c>
      <c r="F2686" s="10">
        <v>2024</v>
      </c>
      <c r="G2686" s="10" t="s">
        <v>105</v>
      </c>
      <c r="H2686" s="10" t="s">
        <v>7139</v>
      </c>
      <c r="I2686" s="10" t="s">
        <v>7140</v>
      </c>
      <c r="J2686" s="10" t="s">
        <v>1</v>
      </c>
      <c r="K2686" s="10" t="s">
        <v>60</v>
      </c>
      <c r="L2686" s="10" t="s">
        <v>17</v>
      </c>
    </row>
    <row r="2687" spans="1:12" x14ac:dyDescent="0.3">
      <c r="A2687" s="6" t="s">
        <v>7141</v>
      </c>
      <c r="B2687" s="10" t="s">
        <v>4</v>
      </c>
      <c r="C2687" s="16">
        <v>45548</v>
      </c>
      <c r="D2687" s="16">
        <v>45562</v>
      </c>
      <c r="E2687" s="6" t="s">
        <v>6133</v>
      </c>
      <c r="F2687" s="10">
        <v>2024</v>
      </c>
      <c r="G2687" s="10" t="s">
        <v>124</v>
      </c>
      <c r="H2687" s="10" t="s">
        <v>7142</v>
      </c>
      <c r="I2687" s="10" t="s">
        <v>7143</v>
      </c>
      <c r="J2687" s="10" t="s">
        <v>2</v>
      </c>
      <c r="K2687" s="10" t="s">
        <v>54</v>
      </c>
      <c r="L2687" s="10" t="s">
        <v>17</v>
      </c>
    </row>
    <row r="2688" spans="1:12" x14ac:dyDescent="0.3">
      <c r="A2688" s="6" t="s">
        <v>7144</v>
      </c>
      <c r="B2688" s="10" t="s">
        <v>4</v>
      </c>
      <c r="C2688" s="16">
        <v>45548</v>
      </c>
      <c r="D2688" s="16">
        <v>45548</v>
      </c>
      <c r="E2688" s="6" t="s">
        <v>6133</v>
      </c>
      <c r="F2688" s="10">
        <v>2024</v>
      </c>
      <c r="G2688" s="10" t="s">
        <v>58</v>
      </c>
      <c r="H2688" s="10" t="s">
        <v>7145</v>
      </c>
      <c r="I2688" s="10" t="s">
        <v>7146</v>
      </c>
      <c r="J2688" s="10" t="s">
        <v>2</v>
      </c>
      <c r="K2688" s="10" t="s">
        <v>54</v>
      </c>
      <c r="L2688" s="10" t="s">
        <v>17</v>
      </c>
    </row>
    <row r="2689" spans="1:12" x14ac:dyDescent="0.3">
      <c r="A2689" s="6" t="s">
        <v>7147</v>
      </c>
      <c r="B2689" s="10" t="s">
        <v>4</v>
      </c>
      <c r="C2689" s="16">
        <v>45548</v>
      </c>
      <c r="D2689" s="16">
        <v>45548</v>
      </c>
      <c r="E2689" s="6" t="s">
        <v>6133</v>
      </c>
      <c r="F2689" s="10">
        <v>2024</v>
      </c>
      <c r="G2689" s="10" t="s">
        <v>53</v>
      </c>
      <c r="H2689" s="10" t="s">
        <v>7148</v>
      </c>
      <c r="I2689" s="10" t="s">
        <v>7149</v>
      </c>
      <c r="J2689" s="10" t="s">
        <v>88</v>
      </c>
      <c r="K2689" s="10" t="s">
        <v>54</v>
      </c>
      <c r="L2689" s="10" t="s">
        <v>17</v>
      </c>
    </row>
    <row r="2690" spans="1:12" x14ac:dyDescent="0.3">
      <c r="A2690" s="6" t="s">
        <v>7150</v>
      </c>
      <c r="B2690" s="10" t="s">
        <v>4</v>
      </c>
      <c r="C2690" s="16">
        <v>45548</v>
      </c>
      <c r="D2690" s="16">
        <v>45555</v>
      </c>
      <c r="E2690" s="6" t="s">
        <v>6133</v>
      </c>
      <c r="F2690" s="10">
        <v>2024</v>
      </c>
      <c r="G2690" s="10" t="s">
        <v>7151</v>
      </c>
      <c r="H2690" s="10" t="s">
        <v>7152</v>
      </c>
      <c r="I2690" s="10" t="s">
        <v>7153</v>
      </c>
      <c r="J2690" s="10" t="s">
        <v>0</v>
      </c>
      <c r="K2690" s="10" t="s">
        <v>54</v>
      </c>
      <c r="L2690" s="10" t="s">
        <v>17</v>
      </c>
    </row>
    <row r="2691" spans="1:12" x14ac:dyDescent="0.3">
      <c r="A2691" s="6" t="s">
        <v>7154</v>
      </c>
      <c r="B2691" s="10" t="s">
        <v>24</v>
      </c>
      <c r="C2691" s="16">
        <v>45548</v>
      </c>
      <c r="D2691" s="16">
        <v>45551</v>
      </c>
      <c r="E2691" s="6" t="s">
        <v>6133</v>
      </c>
      <c r="F2691" s="10">
        <v>2024</v>
      </c>
      <c r="G2691" s="10" t="s">
        <v>127</v>
      </c>
      <c r="H2691" s="10" t="s">
        <v>7155</v>
      </c>
      <c r="I2691" s="10" t="s">
        <v>4175</v>
      </c>
      <c r="J2691" s="10" t="s">
        <v>2</v>
      </c>
      <c r="K2691" s="10" t="s">
        <v>113</v>
      </c>
      <c r="L2691" s="10" t="s">
        <v>138</v>
      </c>
    </row>
    <row r="2692" spans="1:12" x14ac:dyDescent="0.3">
      <c r="A2692" s="6" t="s">
        <v>7156</v>
      </c>
      <c r="B2692" s="10" t="s">
        <v>24</v>
      </c>
      <c r="C2692" s="16">
        <v>45548</v>
      </c>
      <c r="D2692" s="16"/>
      <c r="E2692" s="6" t="s">
        <v>6133</v>
      </c>
      <c r="F2692" s="10">
        <v>2024</v>
      </c>
      <c r="G2692" s="10" t="s">
        <v>3357</v>
      </c>
      <c r="H2692" s="10" t="s">
        <v>7155</v>
      </c>
      <c r="I2692" s="10" t="s">
        <v>65</v>
      </c>
      <c r="J2692" s="10" t="s">
        <v>2</v>
      </c>
      <c r="K2692" s="10" t="s">
        <v>113</v>
      </c>
      <c r="L2692" s="10" t="s">
        <v>66</v>
      </c>
    </row>
    <row r="2693" spans="1:12" x14ac:dyDescent="0.3">
      <c r="A2693" s="6" t="s">
        <v>7157</v>
      </c>
      <c r="B2693" s="10" t="s">
        <v>24</v>
      </c>
      <c r="C2693" s="16">
        <v>45548</v>
      </c>
      <c r="D2693" s="16">
        <v>45551</v>
      </c>
      <c r="E2693" s="6" t="s">
        <v>6133</v>
      </c>
      <c r="F2693" s="10">
        <v>2024</v>
      </c>
      <c r="G2693" s="10" t="s">
        <v>3354</v>
      </c>
      <c r="H2693" s="10" t="s">
        <v>7155</v>
      </c>
      <c r="I2693" s="10" t="s">
        <v>5590</v>
      </c>
      <c r="J2693" s="10" t="s">
        <v>2</v>
      </c>
      <c r="K2693" s="10" t="s">
        <v>113</v>
      </c>
      <c r="L2693" s="10" t="s">
        <v>17</v>
      </c>
    </row>
    <row r="2694" spans="1:12" x14ac:dyDescent="0.3">
      <c r="A2694" s="6" t="s">
        <v>7158</v>
      </c>
      <c r="B2694" s="10" t="s">
        <v>24</v>
      </c>
      <c r="C2694" s="16">
        <v>45548</v>
      </c>
      <c r="D2694" s="16">
        <v>45551</v>
      </c>
      <c r="E2694" s="6" t="s">
        <v>6133</v>
      </c>
      <c r="F2694" s="10">
        <v>2024</v>
      </c>
      <c r="G2694" s="10" t="s">
        <v>57</v>
      </c>
      <c r="H2694" s="10" t="s">
        <v>7155</v>
      </c>
      <c r="I2694" s="10" t="s">
        <v>5046</v>
      </c>
      <c r="J2694" s="10" t="s">
        <v>2</v>
      </c>
      <c r="K2694" s="10" t="s">
        <v>113</v>
      </c>
      <c r="L2694" s="10" t="s">
        <v>17</v>
      </c>
    </row>
    <row r="2695" spans="1:12" x14ac:dyDescent="0.3">
      <c r="A2695" s="6" t="s">
        <v>7159</v>
      </c>
      <c r="B2695" s="10" t="s">
        <v>24</v>
      </c>
      <c r="C2695" s="16">
        <v>45548</v>
      </c>
      <c r="D2695" s="16">
        <v>45551</v>
      </c>
      <c r="E2695" s="6" t="s">
        <v>6133</v>
      </c>
      <c r="F2695" s="10">
        <v>2024</v>
      </c>
      <c r="G2695" s="10" t="s">
        <v>2169</v>
      </c>
      <c r="H2695" s="10" t="s">
        <v>7155</v>
      </c>
      <c r="I2695" s="10" t="s">
        <v>7160</v>
      </c>
      <c r="J2695" s="10" t="s">
        <v>2</v>
      </c>
      <c r="K2695" s="10" t="s">
        <v>113</v>
      </c>
      <c r="L2695" s="10" t="s">
        <v>138</v>
      </c>
    </row>
    <row r="2696" spans="1:12" x14ac:dyDescent="0.3">
      <c r="A2696" s="6" t="s">
        <v>7161</v>
      </c>
      <c r="B2696" s="10" t="s">
        <v>24</v>
      </c>
      <c r="C2696" s="16">
        <v>45548</v>
      </c>
      <c r="D2696" s="16">
        <v>45548</v>
      </c>
      <c r="E2696" s="6" t="s">
        <v>6133</v>
      </c>
      <c r="F2696" s="10">
        <v>2024</v>
      </c>
      <c r="G2696" s="10" t="s">
        <v>720</v>
      </c>
      <c r="H2696" s="10" t="s">
        <v>7155</v>
      </c>
      <c r="I2696" s="10" t="s">
        <v>7162</v>
      </c>
      <c r="J2696" s="10" t="s">
        <v>2</v>
      </c>
      <c r="K2696" s="10" t="s">
        <v>113</v>
      </c>
      <c r="L2696" s="10" t="s">
        <v>17</v>
      </c>
    </row>
    <row r="2697" spans="1:12" x14ac:dyDescent="0.3">
      <c r="A2697" s="6" t="s">
        <v>7163</v>
      </c>
      <c r="B2697" s="10" t="s">
        <v>24</v>
      </c>
      <c r="C2697" s="16">
        <v>45548</v>
      </c>
      <c r="D2697" s="16">
        <v>45551</v>
      </c>
      <c r="E2697" s="6" t="s">
        <v>6133</v>
      </c>
      <c r="F2697" s="10">
        <v>2024</v>
      </c>
      <c r="G2697" s="10" t="s">
        <v>169</v>
      </c>
      <c r="H2697" s="10" t="s">
        <v>7155</v>
      </c>
      <c r="I2697" s="10" t="s">
        <v>7164</v>
      </c>
      <c r="J2697" s="10" t="s">
        <v>2</v>
      </c>
      <c r="K2697" s="10" t="s">
        <v>113</v>
      </c>
      <c r="L2697" s="10" t="s">
        <v>138</v>
      </c>
    </row>
    <row r="2698" spans="1:12" x14ac:dyDescent="0.3">
      <c r="A2698" s="6" t="s">
        <v>7165</v>
      </c>
      <c r="B2698" s="10" t="s">
        <v>24</v>
      </c>
      <c r="C2698" s="16">
        <v>45548</v>
      </c>
      <c r="D2698" s="16">
        <v>45548</v>
      </c>
      <c r="E2698" s="6" t="s">
        <v>6133</v>
      </c>
      <c r="F2698" s="10">
        <v>2024</v>
      </c>
      <c r="G2698" s="10" t="s">
        <v>55</v>
      </c>
      <c r="H2698" s="10" t="s">
        <v>7155</v>
      </c>
      <c r="I2698" s="10" t="s">
        <v>7166</v>
      </c>
      <c r="J2698" s="10" t="s">
        <v>2</v>
      </c>
      <c r="K2698" s="10" t="s">
        <v>113</v>
      </c>
      <c r="L2698" s="10" t="s">
        <v>138</v>
      </c>
    </row>
    <row r="2699" spans="1:12" x14ac:dyDescent="0.3">
      <c r="A2699" s="6" t="s">
        <v>7167</v>
      </c>
      <c r="B2699" s="10" t="s">
        <v>24</v>
      </c>
      <c r="C2699" s="16">
        <v>45548</v>
      </c>
      <c r="D2699" s="16">
        <v>45551</v>
      </c>
      <c r="E2699" s="6" t="s">
        <v>6133</v>
      </c>
      <c r="F2699" s="10">
        <v>2024</v>
      </c>
      <c r="G2699" s="10" t="s">
        <v>67</v>
      </c>
      <c r="H2699" s="10" t="s">
        <v>7155</v>
      </c>
      <c r="I2699" s="10" t="s">
        <v>7168</v>
      </c>
      <c r="J2699" s="10" t="s">
        <v>2</v>
      </c>
      <c r="K2699" s="10" t="s">
        <v>113</v>
      </c>
      <c r="L2699" s="10" t="s">
        <v>138</v>
      </c>
    </row>
    <row r="2700" spans="1:12" x14ac:dyDescent="0.3">
      <c r="A2700" s="6" t="s">
        <v>7169</v>
      </c>
      <c r="B2700" s="10" t="s">
        <v>24</v>
      </c>
      <c r="C2700" s="16">
        <v>45548</v>
      </c>
      <c r="D2700" s="16">
        <v>45548</v>
      </c>
      <c r="E2700" s="6" t="s">
        <v>6133</v>
      </c>
      <c r="F2700" s="10">
        <v>2024</v>
      </c>
      <c r="G2700" s="10" t="s">
        <v>135</v>
      </c>
      <c r="H2700" s="10" t="s">
        <v>7155</v>
      </c>
      <c r="I2700" s="10" t="s">
        <v>3506</v>
      </c>
      <c r="J2700" s="10" t="s">
        <v>2</v>
      </c>
      <c r="K2700" s="10" t="s">
        <v>113</v>
      </c>
      <c r="L2700" s="10" t="s">
        <v>138</v>
      </c>
    </row>
    <row r="2701" spans="1:12" x14ac:dyDescent="0.3">
      <c r="A2701" s="6" t="s">
        <v>7170</v>
      </c>
      <c r="B2701" s="10" t="s">
        <v>4</v>
      </c>
      <c r="C2701" s="16">
        <v>45548</v>
      </c>
      <c r="D2701" s="16">
        <v>45562</v>
      </c>
      <c r="E2701" s="6" t="s">
        <v>6133</v>
      </c>
      <c r="F2701" s="10">
        <v>2024</v>
      </c>
      <c r="G2701" s="10" t="s">
        <v>124</v>
      </c>
      <c r="H2701" s="10" t="s">
        <v>7171</v>
      </c>
      <c r="I2701" s="10" t="s">
        <v>147</v>
      </c>
      <c r="J2701" s="10" t="s">
        <v>1</v>
      </c>
      <c r="K2701" s="10" t="s">
        <v>60</v>
      </c>
      <c r="L2701" s="10" t="s">
        <v>17</v>
      </c>
    </row>
    <row r="2702" spans="1:12" x14ac:dyDescent="0.3">
      <c r="A2702" s="6" t="s">
        <v>7172</v>
      </c>
      <c r="B2702" s="10" t="s">
        <v>4</v>
      </c>
      <c r="C2702" s="16">
        <v>45548</v>
      </c>
      <c r="D2702" s="16">
        <v>45552</v>
      </c>
      <c r="E2702" s="6" t="s">
        <v>6133</v>
      </c>
      <c r="F2702" s="10">
        <v>2024</v>
      </c>
      <c r="G2702" s="10" t="s">
        <v>57</v>
      </c>
      <c r="H2702" s="10" t="s">
        <v>7173</v>
      </c>
      <c r="I2702" s="10" t="s">
        <v>5046</v>
      </c>
      <c r="J2702" s="10" t="s">
        <v>2</v>
      </c>
      <c r="K2702" s="10" t="s">
        <v>54</v>
      </c>
      <c r="L2702" s="10" t="s">
        <v>17</v>
      </c>
    </row>
    <row r="2703" spans="1:12" x14ac:dyDescent="0.3">
      <c r="A2703" s="6" t="s">
        <v>7174</v>
      </c>
      <c r="B2703" s="10" t="s">
        <v>4</v>
      </c>
      <c r="C2703" s="16">
        <v>45548</v>
      </c>
      <c r="D2703" s="16">
        <v>45558</v>
      </c>
      <c r="E2703" s="6" t="s">
        <v>6133</v>
      </c>
      <c r="F2703" s="10">
        <v>2024</v>
      </c>
      <c r="G2703" s="10" t="s">
        <v>64</v>
      </c>
      <c r="H2703" s="10" t="s">
        <v>7175</v>
      </c>
      <c r="I2703" s="10" t="s">
        <v>7176</v>
      </c>
      <c r="J2703" s="10" t="s">
        <v>2</v>
      </c>
      <c r="K2703" s="10" t="s">
        <v>54</v>
      </c>
      <c r="L2703" s="10" t="s">
        <v>17</v>
      </c>
    </row>
    <row r="2704" spans="1:12" x14ac:dyDescent="0.3">
      <c r="A2704" s="6" t="s">
        <v>7177</v>
      </c>
      <c r="B2704" s="10" t="s">
        <v>4</v>
      </c>
      <c r="C2704" s="16">
        <v>45548</v>
      </c>
      <c r="D2704" s="16">
        <v>45551</v>
      </c>
      <c r="E2704" s="6" t="s">
        <v>6133</v>
      </c>
      <c r="F2704" s="10">
        <v>2024</v>
      </c>
      <c r="G2704" s="10" t="s">
        <v>455</v>
      </c>
      <c r="H2704" s="10" t="s">
        <v>7178</v>
      </c>
      <c r="I2704" s="10" t="s">
        <v>7179</v>
      </c>
      <c r="J2704" s="10" t="s">
        <v>97</v>
      </c>
      <c r="K2704" s="10" t="s">
        <v>113</v>
      </c>
      <c r="L2704" s="10" t="s">
        <v>16</v>
      </c>
    </row>
    <row r="2705" spans="1:12" x14ac:dyDescent="0.3">
      <c r="A2705" s="6" t="s">
        <v>7180</v>
      </c>
      <c r="B2705" s="10" t="s">
        <v>6</v>
      </c>
      <c r="C2705" s="16">
        <v>45548</v>
      </c>
      <c r="D2705" s="16">
        <v>45552</v>
      </c>
      <c r="E2705" s="6" t="s">
        <v>6133</v>
      </c>
      <c r="F2705" s="10">
        <v>2024</v>
      </c>
      <c r="G2705" s="10" t="s">
        <v>69</v>
      </c>
      <c r="H2705" s="10" t="s">
        <v>7181</v>
      </c>
      <c r="I2705" s="10" t="s">
        <v>4230</v>
      </c>
      <c r="J2705" s="10" t="s">
        <v>2</v>
      </c>
      <c r="K2705" s="10" t="s">
        <v>113</v>
      </c>
      <c r="L2705" s="10" t="s">
        <v>138</v>
      </c>
    </row>
    <row r="2706" spans="1:12" x14ac:dyDescent="0.3">
      <c r="A2706" s="6" t="s">
        <v>7182</v>
      </c>
      <c r="B2706" s="10" t="s">
        <v>6</v>
      </c>
      <c r="C2706" s="16">
        <v>45548</v>
      </c>
      <c r="D2706" s="16">
        <v>45552</v>
      </c>
      <c r="E2706" s="6" t="s">
        <v>6133</v>
      </c>
      <c r="F2706" s="10">
        <v>2024</v>
      </c>
      <c r="G2706" s="10" t="s">
        <v>69</v>
      </c>
      <c r="H2706" s="10" t="s">
        <v>7181</v>
      </c>
      <c r="I2706" s="10" t="s">
        <v>4230</v>
      </c>
      <c r="J2706" s="10" t="s">
        <v>2</v>
      </c>
      <c r="K2706" s="10" t="s">
        <v>326</v>
      </c>
      <c r="L2706" s="10" t="s">
        <v>138</v>
      </c>
    </row>
    <row r="2707" spans="1:12" x14ac:dyDescent="0.3">
      <c r="A2707" s="6" t="s">
        <v>7183</v>
      </c>
      <c r="B2707" s="10" t="s">
        <v>6</v>
      </c>
      <c r="C2707" s="16">
        <v>45548</v>
      </c>
      <c r="D2707" s="16">
        <v>45552</v>
      </c>
      <c r="E2707" s="6" t="s">
        <v>6133</v>
      </c>
      <c r="F2707" s="10">
        <v>2024</v>
      </c>
      <c r="G2707" s="10" t="s">
        <v>69</v>
      </c>
      <c r="H2707" s="10" t="s">
        <v>7181</v>
      </c>
      <c r="I2707" s="10" t="s">
        <v>4230</v>
      </c>
      <c r="J2707" s="10" t="s">
        <v>2</v>
      </c>
      <c r="K2707" s="10" t="s">
        <v>54</v>
      </c>
      <c r="L2707" s="10" t="s">
        <v>138</v>
      </c>
    </row>
    <row r="2708" spans="1:12" x14ac:dyDescent="0.3">
      <c r="A2708" s="6" t="s">
        <v>7184</v>
      </c>
      <c r="B2708" s="10" t="s">
        <v>6</v>
      </c>
      <c r="C2708" s="16">
        <v>45548</v>
      </c>
      <c r="D2708" s="16">
        <v>45552</v>
      </c>
      <c r="E2708" s="6" t="s">
        <v>6133</v>
      </c>
      <c r="F2708" s="10">
        <v>2024</v>
      </c>
      <c r="G2708" s="10" t="s">
        <v>69</v>
      </c>
      <c r="H2708" s="10" t="s">
        <v>7181</v>
      </c>
      <c r="I2708" s="10" t="s">
        <v>4230</v>
      </c>
      <c r="J2708" s="10" t="s">
        <v>2</v>
      </c>
      <c r="K2708" s="10" t="s">
        <v>490</v>
      </c>
      <c r="L2708" s="10" t="s">
        <v>138</v>
      </c>
    </row>
    <row r="2709" spans="1:12" x14ac:dyDescent="0.3">
      <c r="A2709" s="6" t="s">
        <v>7185</v>
      </c>
      <c r="B2709" s="10" t="s">
        <v>6</v>
      </c>
      <c r="C2709" s="16">
        <v>45548</v>
      </c>
      <c r="D2709" s="16">
        <v>45552</v>
      </c>
      <c r="E2709" s="6" t="s">
        <v>6133</v>
      </c>
      <c r="F2709" s="10">
        <v>2024</v>
      </c>
      <c r="G2709" s="10" t="s">
        <v>69</v>
      </c>
      <c r="H2709" s="10" t="s">
        <v>7181</v>
      </c>
      <c r="I2709" s="10" t="s">
        <v>4230</v>
      </c>
      <c r="J2709" s="10" t="s">
        <v>2</v>
      </c>
      <c r="K2709" s="10" t="s">
        <v>125</v>
      </c>
      <c r="L2709" s="10" t="s">
        <v>138</v>
      </c>
    </row>
    <row r="2710" spans="1:12" x14ac:dyDescent="0.3">
      <c r="A2710" s="6" t="s">
        <v>7186</v>
      </c>
      <c r="B2710" s="10" t="s">
        <v>6</v>
      </c>
      <c r="C2710" s="16">
        <v>45548</v>
      </c>
      <c r="D2710" s="16">
        <v>45552</v>
      </c>
      <c r="E2710" s="6" t="s">
        <v>6133</v>
      </c>
      <c r="F2710" s="10">
        <v>2024</v>
      </c>
      <c r="G2710" s="10" t="s">
        <v>69</v>
      </c>
      <c r="H2710" s="10" t="s">
        <v>7181</v>
      </c>
      <c r="I2710" s="10" t="s">
        <v>4230</v>
      </c>
      <c r="J2710" s="10" t="s">
        <v>2</v>
      </c>
      <c r="K2710" s="10" t="s">
        <v>196</v>
      </c>
      <c r="L2710" s="10" t="s">
        <v>138</v>
      </c>
    </row>
    <row r="2711" spans="1:12" x14ac:dyDescent="0.3">
      <c r="A2711" s="6" t="s">
        <v>7187</v>
      </c>
      <c r="B2711" s="10" t="s">
        <v>6</v>
      </c>
      <c r="C2711" s="16">
        <v>45548</v>
      </c>
      <c r="D2711" s="16">
        <v>45552</v>
      </c>
      <c r="E2711" s="6" t="s">
        <v>6133</v>
      </c>
      <c r="F2711" s="10">
        <v>2024</v>
      </c>
      <c r="G2711" s="10" t="s">
        <v>69</v>
      </c>
      <c r="H2711" s="10" t="s">
        <v>7181</v>
      </c>
      <c r="I2711" s="10" t="s">
        <v>4230</v>
      </c>
      <c r="J2711" s="10" t="s">
        <v>2</v>
      </c>
      <c r="K2711" s="10" t="s">
        <v>112</v>
      </c>
      <c r="L2711" s="10" t="s">
        <v>138</v>
      </c>
    </row>
    <row r="2712" spans="1:12" x14ac:dyDescent="0.3">
      <c r="A2712" s="6" t="s">
        <v>7188</v>
      </c>
      <c r="B2712" s="10" t="s">
        <v>6</v>
      </c>
      <c r="C2712" s="16">
        <v>45548</v>
      </c>
      <c r="D2712" s="16">
        <v>45552</v>
      </c>
      <c r="E2712" s="6" t="s">
        <v>6133</v>
      </c>
      <c r="F2712" s="10">
        <v>2024</v>
      </c>
      <c r="G2712" s="10" t="s">
        <v>69</v>
      </c>
      <c r="H2712" s="10" t="s">
        <v>7181</v>
      </c>
      <c r="I2712" s="10" t="s">
        <v>4230</v>
      </c>
      <c r="J2712" s="10" t="s">
        <v>2</v>
      </c>
      <c r="K2712" s="10" t="s">
        <v>114</v>
      </c>
      <c r="L2712" s="10" t="s">
        <v>138</v>
      </c>
    </row>
    <row r="2713" spans="1:12" x14ac:dyDescent="0.3">
      <c r="A2713" s="6" t="s">
        <v>7189</v>
      </c>
      <c r="B2713" s="10" t="s">
        <v>6</v>
      </c>
      <c r="C2713" s="16">
        <v>45548</v>
      </c>
      <c r="D2713" s="16">
        <v>45552</v>
      </c>
      <c r="E2713" s="6" t="s">
        <v>6133</v>
      </c>
      <c r="F2713" s="10">
        <v>2024</v>
      </c>
      <c r="G2713" s="10" t="s">
        <v>69</v>
      </c>
      <c r="H2713" s="10" t="s">
        <v>7181</v>
      </c>
      <c r="I2713" s="10" t="s">
        <v>4230</v>
      </c>
      <c r="J2713" s="10" t="s">
        <v>2</v>
      </c>
      <c r="K2713" s="10" t="s">
        <v>63</v>
      </c>
      <c r="L2713" s="10" t="s">
        <v>138</v>
      </c>
    </row>
    <row r="2714" spans="1:12" x14ac:dyDescent="0.3">
      <c r="A2714" s="6" t="s">
        <v>7190</v>
      </c>
      <c r="B2714" s="10" t="s">
        <v>6</v>
      </c>
      <c r="C2714" s="16">
        <v>45548</v>
      </c>
      <c r="D2714" s="16">
        <v>45552</v>
      </c>
      <c r="E2714" s="6" t="s">
        <v>6133</v>
      </c>
      <c r="F2714" s="10">
        <v>2024</v>
      </c>
      <c r="G2714" s="10" t="s">
        <v>69</v>
      </c>
      <c r="H2714" s="10" t="s">
        <v>7181</v>
      </c>
      <c r="I2714" s="10" t="s">
        <v>4230</v>
      </c>
      <c r="J2714" s="10" t="s">
        <v>2</v>
      </c>
      <c r="K2714" s="10" t="s">
        <v>111</v>
      </c>
      <c r="L2714" s="10" t="s">
        <v>138</v>
      </c>
    </row>
    <row r="2715" spans="1:12" x14ac:dyDescent="0.3">
      <c r="A2715" s="6" t="s">
        <v>7191</v>
      </c>
      <c r="B2715" s="10" t="s">
        <v>6</v>
      </c>
      <c r="C2715" s="16">
        <v>45548</v>
      </c>
      <c r="D2715" s="16">
        <v>45552</v>
      </c>
      <c r="E2715" s="6" t="s">
        <v>6133</v>
      </c>
      <c r="F2715" s="10">
        <v>2024</v>
      </c>
      <c r="G2715" s="10" t="s">
        <v>69</v>
      </c>
      <c r="H2715" s="10" t="s">
        <v>7181</v>
      </c>
      <c r="I2715" s="10" t="s">
        <v>4230</v>
      </c>
      <c r="J2715" s="10" t="s">
        <v>2</v>
      </c>
      <c r="K2715" s="10" t="s">
        <v>56</v>
      </c>
      <c r="L2715" s="10" t="s">
        <v>138</v>
      </c>
    </row>
    <row r="2716" spans="1:12" x14ac:dyDescent="0.3">
      <c r="A2716" s="6" t="s">
        <v>7192</v>
      </c>
      <c r="B2716" s="10" t="s">
        <v>6</v>
      </c>
      <c r="C2716" s="16">
        <v>45548</v>
      </c>
      <c r="D2716" s="16">
        <v>45552</v>
      </c>
      <c r="E2716" s="6" t="s">
        <v>6133</v>
      </c>
      <c r="F2716" s="10">
        <v>2024</v>
      </c>
      <c r="G2716" s="10" t="s">
        <v>69</v>
      </c>
      <c r="H2716" s="10" t="s">
        <v>7181</v>
      </c>
      <c r="I2716" s="10" t="s">
        <v>4230</v>
      </c>
      <c r="J2716" s="10" t="s">
        <v>2</v>
      </c>
      <c r="K2716" s="10" t="s">
        <v>107</v>
      </c>
      <c r="L2716" s="10" t="s">
        <v>138</v>
      </c>
    </row>
    <row r="2717" spans="1:12" x14ac:dyDescent="0.3">
      <c r="A2717" s="6" t="s">
        <v>7193</v>
      </c>
      <c r="B2717" s="10" t="s">
        <v>6</v>
      </c>
      <c r="C2717" s="16">
        <v>45548</v>
      </c>
      <c r="D2717" s="16">
        <v>45552</v>
      </c>
      <c r="E2717" s="6" t="s">
        <v>6133</v>
      </c>
      <c r="F2717" s="10">
        <v>2024</v>
      </c>
      <c r="G2717" s="10" t="s">
        <v>69</v>
      </c>
      <c r="H2717" s="10" t="s">
        <v>7181</v>
      </c>
      <c r="I2717" s="10" t="s">
        <v>4230</v>
      </c>
      <c r="J2717" s="10" t="s">
        <v>2</v>
      </c>
      <c r="K2717" s="10" t="s">
        <v>526</v>
      </c>
      <c r="L2717" s="10" t="s">
        <v>138</v>
      </c>
    </row>
    <row r="2718" spans="1:12" x14ac:dyDescent="0.3">
      <c r="A2718" s="6" t="s">
        <v>7194</v>
      </c>
      <c r="B2718" s="10" t="s">
        <v>6</v>
      </c>
      <c r="C2718" s="16">
        <v>45548</v>
      </c>
      <c r="D2718" s="16">
        <v>45552</v>
      </c>
      <c r="E2718" s="6" t="s">
        <v>6133</v>
      </c>
      <c r="F2718" s="10">
        <v>2024</v>
      </c>
      <c r="G2718" s="10" t="s">
        <v>69</v>
      </c>
      <c r="H2718" s="10" t="s">
        <v>7181</v>
      </c>
      <c r="I2718" s="10" t="s">
        <v>4230</v>
      </c>
      <c r="J2718" s="10" t="s">
        <v>2</v>
      </c>
      <c r="K2718" s="10" t="s">
        <v>83</v>
      </c>
      <c r="L2718" s="10" t="s">
        <v>138</v>
      </c>
    </row>
    <row r="2719" spans="1:12" x14ac:dyDescent="0.3">
      <c r="A2719" s="6" t="s">
        <v>7195</v>
      </c>
      <c r="B2719" s="10" t="s">
        <v>6</v>
      </c>
      <c r="C2719" s="16">
        <v>45548</v>
      </c>
      <c r="D2719" s="16">
        <v>45552</v>
      </c>
      <c r="E2719" s="6" t="s">
        <v>6133</v>
      </c>
      <c r="F2719" s="10">
        <v>2024</v>
      </c>
      <c r="G2719" s="10" t="s">
        <v>69</v>
      </c>
      <c r="H2719" s="10" t="s">
        <v>7181</v>
      </c>
      <c r="I2719" s="10" t="s">
        <v>4230</v>
      </c>
      <c r="J2719" s="10" t="s">
        <v>2</v>
      </c>
      <c r="K2719" s="10" t="s">
        <v>60</v>
      </c>
      <c r="L2719" s="10" t="s">
        <v>138</v>
      </c>
    </row>
    <row r="2720" spans="1:12" x14ac:dyDescent="0.3">
      <c r="A2720" s="6" t="s">
        <v>7196</v>
      </c>
      <c r="B2720" s="10" t="s">
        <v>6</v>
      </c>
      <c r="C2720" s="16">
        <v>45548</v>
      </c>
      <c r="D2720" s="16">
        <v>45552</v>
      </c>
      <c r="E2720" s="6" t="s">
        <v>6133</v>
      </c>
      <c r="F2720" s="10">
        <v>2024</v>
      </c>
      <c r="G2720" s="10" t="s">
        <v>69</v>
      </c>
      <c r="H2720" s="10" t="s">
        <v>7181</v>
      </c>
      <c r="I2720" s="10" t="s">
        <v>4230</v>
      </c>
      <c r="J2720" s="10" t="s">
        <v>2</v>
      </c>
      <c r="K2720" s="10" t="s">
        <v>249</v>
      </c>
      <c r="L2720" s="10" t="s">
        <v>138</v>
      </c>
    </row>
    <row r="2721" spans="1:12" x14ac:dyDescent="0.3">
      <c r="A2721" s="6" t="s">
        <v>7197</v>
      </c>
      <c r="B2721" s="10" t="s">
        <v>6</v>
      </c>
      <c r="C2721" s="16">
        <v>45548</v>
      </c>
      <c r="D2721" s="16">
        <v>45552</v>
      </c>
      <c r="E2721" s="6" t="s">
        <v>6133</v>
      </c>
      <c r="F2721" s="10">
        <v>2024</v>
      </c>
      <c r="G2721" s="10" t="s">
        <v>69</v>
      </c>
      <c r="H2721" s="10" t="s">
        <v>7181</v>
      </c>
      <c r="I2721" s="10" t="s">
        <v>4230</v>
      </c>
      <c r="J2721" s="10" t="s">
        <v>2</v>
      </c>
      <c r="K2721" s="10" t="s">
        <v>1264</v>
      </c>
      <c r="L2721" s="10" t="s">
        <v>138</v>
      </c>
    </row>
    <row r="2722" spans="1:12" x14ac:dyDescent="0.3">
      <c r="A2722" s="6" t="s">
        <v>7198</v>
      </c>
      <c r="B2722" s="10" t="s">
        <v>6</v>
      </c>
      <c r="C2722" s="16">
        <v>45548</v>
      </c>
      <c r="D2722" s="16">
        <v>45552</v>
      </c>
      <c r="E2722" s="6" t="s">
        <v>6133</v>
      </c>
      <c r="F2722" s="10">
        <v>2024</v>
      </c>
      <c r="G2722" s="10" t="s">
        <v>69</v>
      </c>
      <c r="H2722" s="10" t="s">
        <v>7181</v>
      </c>
      <c r="I2722" s="10" t="s">
        <v>4230</v>
      </c>
      <c r="J2722" s="10" t="s">
        <v>2</v>
      </c>
      <c r="K2722" s="10" t="s">
        <v>70</v>
      </c>
      <c r="L2722" s="10" t="s">
        <v>138</v>
      </c>
    </row>
    <row r="2723" spans="1:12" x14ac:dyDescent="0.3">
      <c r="A2723" s="6" t="s">
        <v>7199</v>
      </c>
      <c r="B2723" s="10" t="s">
        <v>6</v>
      </c>
      <c r="C2723" s="16">
        <v>45548</v>
      </c>
      <c r="D2723" s="16">
        <v>45552</v>
      </c>
      <c r="E2723" s="6" t="s">
        <v>6133</v>
      </c>
      <c r="F2723" s="10">
        <v>2024</v>
      </c>
      <c r="G2723" s="10" t="s">
        <v>69</v>
      </c>
      <c r="H2723" s="10" t="s">
        <v>7181</v>
      </c>
      <c r="I2723" s="10" t="s">
        <v>4230</v>
      </c>
      <c r="J2723" s="10" t="s">
        <v>2</v>
      </c>
      <c r="K2723" s="10" t="s">
        <v>87</v>
      </c>
      <c r="L2723" s="10" t="s">
        <v>138</v>
      </c>
    </row>
    <row r="2724" spans="1:12" x14ac:dyDescent="0.3">
      <c r="A2724" s="6" t="s">
        <v>7200</v>
      </c>
      <c r="B2724" s="10" t="s">
        <v>6</v>
      </c>
      <c r="C2724" s="16">
        <v>45548</v>
      </c>
      <c r="D2724" s="16">
        <v>45552</v>
      </c>
      <c r="E2724" s="6" t="s">
        <v>6133</v>
      </c>
      <c r="F2724" s="10">
        <v>2024</v>
      </c>
      <c r="G2724" s="10" t="s">
        <v>69</v>
      </c>
      <c r="H2724" s="10" t="s">
        <v>7181</v>
      </c>
      <c r="I2724" s="10" t="s">
        <v>4230</v>
      </c>
      <c r="J2724" s="10" t="s">
        <v>2</v>
      </c>
      <c r="K2724" s="10" t="s">
        <v>245</v>
      </c>
      <c r="L2724" s="10" t="s">
        <v>138</v>
      </c>
    </row>
    <row r="2725" spans="1:12" x14ac:dyDescent="0.3">
      <c r="A2725" s="6" t="s">
        <v>7201</v>
      </c>
      <c r="B2725" s="10" t="s">
        <v>6</v>
      </c>
      <c r="C2725" s="16">
        <v>45548</v>
      </c>
      <c r="D2725" s="16">
        <v>45552</v>
      </c>
      <c r="E2725" s="6" t="s">
        <v>6133</v>
      </c>
      <c r="F2725" s="10">
        <v>2024</v>
      </c>
      <c r="G2725" s="10" t="s">
        <v>69</v>
      </c>
      <c r="H2725" s="10" t="s">
        <v>7181</v>
      </c>
      <c r="I2725" s="10" t="s">
        <v>4230</v>
      </c>
      <c r="J2725" s="10" t="s">
        <v>2</v>
      </c>
      <c r="K2725" s="10" t="s">
        <v>190</v>
      </c>
      <c r="L2725" s="10" t="s">
        <v>138</v>
      </c>
    </row>
    <row r="2726" spans="1:12" x14ac:dyDescent="0.3">
      <c r="A2726" s="6" t="s">
        <v>7202</v>
      </c>
      <c r="B2726" s="10" t="s">
        <v>6</v>
      </c>
      <c r="C2726" s="16">
        <v>45548</v>
      </c>
      <c r="D2726" s="16">
        <v>45552</v>
      </c>
      <c r="E2726" s="6" t="s">
        <v>6133</v>
      </c>
      <c r="F2726" s="10">
        <v>2024</v>
      </c>
      <c r="G2726" s="10" t="s">
        <v>69</v>
      </c>
      <c r="H2726" s="10" t="s">
        <v>7181</v>
      </c>
      <c r="I2726" s="10" t="s">
        <v>4230</v>
      </c>
      <c r="J2726" s="10" t="s">
        <v>2</v>
      </c>
      <c r="K2726" s="10" t="s">
        <v>134</v>
      </c>
      <c r="L2726" s="10" t="s">
        <v>138</v>
      </c>
    </row>
    <row r="2727" spans="1:12" x14ac:dyDescent="0.3">
      <c r="A2727" s="6" t="s">
        <v>7203</v>
      </c>
      <c r="B2727" s="10" t="s">
        <v>6</v>
      </c>
      <c r="C2727" s="16">
        <v>45548</v>
      </c>
      <c r="D2727" s="16">
        <v>45552</v>
      </c>
      <c r="E2727" s="6" t="s">
        <v>6133</v>
      </c>
      <c r="F2727" s="10">
        <v>2024</v>
      </c>
      <c r="G2727" s="10" t="s">
        <v>69</v>
      </c>
      <c r="H2727" s="10" t="s">
        <v>7181</v>
      </c>
      <c r="I2727" s="10" t="s">
        <v>4230</v>
      </c>
      <c r="J2727" s="10" t="s">
        <v>2</v>
      </c>
      <c r="K2727" s="10" t="s">
        <v>2023</v>
      </c>
      <c r="L2727" s="10" t="s">
        <v>138</v>
      </c>
    </row>
    <row r="2728" spans="1:12" x14ac:dyDescent="0.3">
      <c r="A2728" s="6" t="s">
        <v>7204</v>
      </c>
      <c r="B2728" s="10" t="s">
        <v>6</v>
      </c>
      <c r="C2728" s="16">
        <v>45548</v>
      </c>
      <c r="D2728" s="16">
        <v>45552</v>
      </c>
      <c r="E2728" s="6" t="s">
        <v>6133</v>
      </c>
      <c r="F2728" s="10">
        <v>2024</v>
      </c>
      <c r="G2728" s="10" t="s">
        <v>69</v>
      </c>
      <c r="H2728" s="10" t="s">
        <v>7181</v>
      </c>
      <c r="I2728" s="10" t="s">
        <v>4230</v>
      </c>
      <c r="J2728" s="10" t="s">
        <v>2</v>
      </c>
      <c r="K2728" s="10" t="s">
        <v>201</v>
      </c>
      <c r="L2728" s="10" t="s">
        <v>138</v>
      </c>
    </row>
    <row r="2729" spans="1:12" x14ac:dyDescent="0.3">
      <c r="A2729" s="6" t="s">
        <v>7205</v>
      </c>
      <c r="B2729" s="10" t="s">
        <v>6</v>
      </c>
      <c r="C2729" s="16">
        <v>45548</v>
      </c>
      <c r="D2729" s="16">
        <v>45552</v>
      </c>
      <c r="E2729" s="6" t="s">
        <v>6133</v>
      </c>
      <c r="F2729" s="10">
        <v>2024</v>
      </c>
      <c r="G2729" s="10" t="s">
        <v>69</v>
      </c>
      <c r="H2729" s="10" t="s">
        <v>7181</v>
      </c>
      <c r="I2729" s="10" t="s">
        <v>4230</v>
      </c>
      <c r="J2729" s="10" t="s">
        <v>2</v>
      </c>
      <c r="K2729" s="10" t="s">
        <v>154</v>
      </c>
      <c r="L2729" s="10" t="s">
        <v>138</v>
      </c>
    </row>
    <row r="2730" spans="1:12" x14ac:dyDescent="0.3">
      <c r="A2730" s="6" t="s">
        <v>7206</v>
      </c>
      <c r="B2730" s="10" t="s">
        <v>6</v>
      </c>
      <c r="C2730" s="16">
        <v>45548</v>
      </c>
      <c r="D2730" s="16">
        <v>45552</v>
      </c>
      <c r="E2730" s="6" t="s">
        <v>6133</v>
      </c>
      <c r="F2730" s="10">
        <v>2024</v>
      </c>
      <c r="G2730" s="10" t="s">
        <v>69</v>
      </c>
      <c r="H2730" s="10" t="s">
        <v>7181</v>
      </c>
      <c r="I2730" s="10" t="s">
        <v>4230</v>
      </c>
      <c r="J2730" s="10" t="s">
        <v>2</v>
      </c>
      <c r="K2730" s="10" t="s">
        <v>2951</v>
      </c>
      <c r="L2730" s="10" t="s">
        <v>138</v>
      </c>
    </row>
    <row r="2731" spans="1:12" x14ac:dyDescent="0.3">
      <c r="A2731" s="6" t="s">
        <v>7207</v>
      </c>
      <c r="B2731" s="10" t="s">
        <v>6</v>
      </c>
      <c r="C2731" s="16">
        <v>45548</v>
      </c>
      <c r="D2731" s="16">
        <v>45552</v>
      </c>
      <c r="E2731" s="6" t="s">
        <v>6133</v>
      </c>
      <c r="F2731" s="10">
        <v>2024</v>
      </c>
      <c r="G2731" s="10" t="s">
        <v>69</v>
      </c>
      <c r="H2731" s="10" t="s">
        <v>7181</v>
      </c>
      <c r="I2731" s="10" t="s">
        <v>4230</v>
      </c>
      <c r="J2731" s="10" t="s">
        <v>2</v>
      </c>
      <c r="K2731" s="10" t="s">
        <v>3305</v>
      </c>
      <c r="L2731" s="10" t="s">
        <v>138</v>
      </c>
    </row>
    <row r="2732" spans="1:12" x14ac:dyDescent="0.3">
      <c r="A2732" s="6" t="s">
        <v>7208</v>
      </c>
      <c r="B2732" s="10" t="s">
        <v>6</v>
      </c>
      <c r="C2732" s="16">
        <v>45548</v>
      </c>
      <c r="D2732" s="16">
        <v>45552</v>
      </c>
      <c r="E2732" s="6" t="s">
        <v>6133</v>
      </c>
      <c r="F2732" s="10">
        <v>2024</v>
      </c>
      <c r="G2732" s="10" t="s">
        <v>69</v>
      </c>
      <c r="H2732" s="10" t="s">
        <v>7181</v>
      </c>
      <c r="I2732" s="10" t="s">
        <v>4230</v>
      </c>
      <c r="J2732" s="10" t="s">
        <v>2</v>
      </c>
      <c r="K2732" s="10" t="s">
        <v>3307</v>
      </c>
      <c r="L2732" s="10" t="s">
        <v>138</v>
      </c>
    </row>
    <row r="2733" spans="1:12" x14ac:dyDescent="0.3">
      <c r="A2733" s="6" t="s">
        <v>7209</v>
      </c>
      <c r="B2733" s="10" t="s">
        <v>6</v>
      </c>
      <c r="C2733" s="16">
        <v>45548</v>
      </c>
      <c r="D2733" s="16">
        <v>45552</v>
      </c>
      <c r="E2733" s="6" t="s">
        <v>6133</v>
      </c>
      <c r="F2733" s="10">
        <v>2024</v>
      </c>
      <c r="G2733" s="10" t="s">
        <v>69</v>
      </c>
      <c r="H2733" s="10" t="s">
        <v>7181</v>
      </c>
      <c r="I2733" s="10" t="s">
        <v>4230</v>
      </c>
      <c r="J2733" s="10" t="s">
        <v>2</v>
      </c>
      <c r="K2733" s="10" t="s">
        <v>136</v>
      </c>
      <c r="L2733" s="10" t="s">
        <v>138</v>
      </c>
    </row>
    <row r="2734" spans="1:12" x14ac:dyDescent="0.3">
      <c r="A2734" s="6" t="s">
        <v>7210</v>
      </c>
      <c r="B2734" s="10" t="s">
        <v>6</v>
      </c>
      <c r="C2734" s="16">
        <v>45548</v>
      </c>
      <c r="D2734" s="16">
        <v>45552</v>
      </c>
      <c r="E2734" s="6" t="s">
        <v>6133</v>
      </c>
      <c r="F2734" s="10">
        <v>2024</v>
      </c>
      <c r="G2734" s="10" t="s">
        <v>69</v>
      </c>
      <c r="H2734" s="10" t="s">
        <v>7181</v>
      </c>
      <c r="I2734" s="10" t="s">
        <v>4230</v>
      </c>
      <c r="J2734" s="10" t="s">
        <v>2</v>
      </c>
      <c r="K2734" s="10" t="s">
        <v>222</v>
      </c>
      <c r="L2734" s="10" t="s">
        <v>138</v>
      </c>
    </row>
    <row r="2735" spans="1:12" x14ac:dyDescent="0.3">
      <c r="A2735" s="6" t="s">
        <v>7211</v>
      </c>
      <c r="B2735" s="10" t="s">
        <v>6</v>
      </c>
      <c r="C2735" s="16">
        <v>45548</v>
      </c>
      <c r="D2735" s="16">
        <v>45552</v>
      </c>
      <c r="E2735" s="6" t="s">
        <v>6133</v>
      </c>
      <c r="F2735" s="10">
        <v>2024</v>
      </c>
      <c r="G2735" s="10" t="s">
        <v>69</v>
      </c>
      <c r="H2735" s="10" t="s">
        <v>7181</v>
      </c>
      <c r="I2735" s="10" t="s">
        <v>4230</v>
      </c>
      <c r="J2735" s="10" t="s">
        <v>2</v>
      </c>
      <c r="K2735" s="10" t="s">
        <v>3311</v>
      </c>
      <c r="L2735" s="10" t="s">
        <v>138</v>
      </c>
    </row>
    <row r="2736" spans="1:12" x14ac:dyDescent="0.3">
      <c r="A2736" s="6" t="s">
        <v>7212</v>
      </c>
      <c r="B2736" s="10" t="s">
        <v>6</v>
      </c>
      <c r="C2736" s="16">
        <v>45548</v>
      </c>
      <c r="D2736" s="16">
        <v>45552</v>
      </c>
      <c r="E2736" s="6" t="s">
        <v>6133</v>
      </c>
      <c r="F2736" s="10">
        <v>2024</v>
      </c>
      <c r="G2736" s="10" t="s">
        <v>69</v>
      </c>
      <c r="H2736" s="10" t="s">
        <v>7181</v>
      </c>
      <c r="I2736" s="10" t="s">
        <v>4230</v>
      </c>
      <c r="J2736" s="10" t="s">
        <v>2</v>
      </c>
      <c r="K2736" s="10" t="s">
        <v>223</v>
      </c>
      <c r="L2736" s="10" t="s">
        <v>138</v>
      </c>
    </row>
    <row r="2737" spans="1:12" x14ac:dyDescent="0.3">
      <c r="A2737" s="6" t="s">
        <v>7213</v>
      </c>
      <c r="B2737" s="10" t="s">
        <v>6</v>
      </c>
      <c r="C2737" s="16">
        <v>45548</v>
      </c>
      <c r="D2737" s="16">
        <v>45552</v>
      </c>
      <c r="E2737" s="6" t="s">
        <v>6133</v>
      </c>
      <c r="F2737" s="10">
        <v>2024</v>
      </c>
      <c r="G2737" s="10" t="s">
        <v>69</v>
      </c>
      <c r="H2737" s="10" t="s">
        <v>7181</v>
      </c>
      <c r="I2737" s="10" t="s">
        <v>4230</v>
      </c>
      <c r="J2737" s="10" t="s">
        <v>2</v>
      </c>
      <c r="K2737" s="10" t="s">
        <v>3314</v>
      </c>
      <c r="L2737" s="10" t="s">
        <v>138</v>
      </c>
    </row>
    <row r="2738" spans="1:12" x14ac:dyDescent="0.3">
      <c r="A2738" s="6" t="s">
        <v>7214</v>
      </c>
      <c r="B2738" s="10" t="s">
        <v>6</v>
      </c>
      <c r="C2738" s="16">
        <v>45548</v>
      </c>
      <c r="D2738" s="16">
        <v>45552</v>
      </c>
      <c r="E2738" s="6" t="s">
        <v>6133</v>
      </c>
      <c r="F2738" s="10">
        <v>2024</v>
      </c>
      <c r="G2738" s="10" t="s">
        <v>69</v>
      </c>
      <c r="H2738" s="10" t="s">
        <v>7181</v>
      </c>
      <c r="I2738" s="10" t="s">
        <v>4230</v>
      </c>
      <c r="J2738" s="10" t="s">
        <v>2</v>
      </c>
      <c r="K2738" s="10" t="s">
        <v>3316</v>
      </c>
      <c r="L2738" s="10" t="s">
        <v>138</v>
      </c>
    </row>
    <row r="2739" spans="1:12" x14ac:dyDescent="0.3">
      <c r="A2739" s="6" t="s">
        <v>7215</v>
      </c>
      <c r="B2739" s="10" t="s">
        <v>6</v>
      </c>
      <c r="C2739" s="16">
        <v>45548</v>
      </c>
      <c r="D2739" s="16">
        <v>45552</v>
      </c>
      <c r="E2739" s="6" t="s">
        <v>6133</v>
      </c>
      <c r="F2739" s="10">
        <v>2024</v>
      </c>
      <c r="G2739" s="10" t="s">
        <v>69</v>
      </c>
      <c r="H2739" s="10" t="s">
        <v>7181</v>
      </c>
      <c r="I2739" s="10" t="s">
        <v>4230</v>
      </c>
      <c r="J2739" s="10" t="s">
        <v>2</v>
      </c>
      <c r="K2739" s="10" t="s">
        <v>3318</v>
      </c>
      <c r="L2739" s="10" t="s">
        <v>138</v>
      </c>
    </row>
    <row r="2740" spans="1:12" x14ac:dyDescent="0.3">
      <c r="A2740" s="6" t="s">
        <v>7216</v>
      </c>
      <c r="B2740" s="10" t="s">
        <v>6</v>
      </c>
      <c r="C2740" s="16">
        <v>45548</v>
      </c>
      <c r="D2740" s="16">
        <v>45552</v>
      </c>
      <c r="E2740" s="6" t="s">
        <v>6133</v>
      </c>
      <c r="F2740" s="10">
        <v>2024</v>
      </c>
      <c r="G2740" s="10" t="s">
        <v>69</v>
      </c>
      <c r="H2740" s="10" t="s">
        <v>7181</v>
      </c>
      <c r="I2740" s="10" t="s">
        <v>4230</v>
      </c>
      <c r="J2740" s="10" t="s">
        <v>2</v>
      </c>
      <c r="K2740" s="10" t="s">
        <v>3318</v>
      </c>
      <c r="L2740" s="10" t="s">
        <v>138</v>
      </c>
    </row>
    <row r="2741" spans="1:12" x14ac:dyDescent="0.3">
      <c r="A2741" s="6" t="s">
        <v>7217</v>
      </c>
      <c r="B2741" s="10" t="s">
        <v>6</v>
      </c>
      <c r="C2741" s="16">
        <v>45548</v>
      </c>
      <c r="D2741" s="16">
        <v>45552</v>
      </c>
      <c r="E2741" s="6" t="s">
        <v>6133</v>
      </c>
      <c r="F2741" s="10">
        <v>2024</v>
      </c>
      <c r="G2741" s="10" t="s">
        <v>69</v>
      </c>
      <c r="H2741" s="10" t="s">
        <v>7181</v>
      </c>
      <c r="I2741" s="10" t="s">
        <v>4230</v>
      </c>
      <c r="J2741" s="10" t="s">
        <v>2</v>
      </c>
      <c r="K2741" s="10" t="s">
        <v>3321</v>
      </c>
      <c r="L2741" s="10" t="s">
        <v>138</v>
      </c>
    </row>
    <row r="2742" spans="1:12" x14ac:dyDescent="0.3">
      <c r="A2742" s="6" t="s">
        <v>7218</v>
      </c>
      <c r="B2742" s="10" t="s">
        <v>6</v>
      </c>
      <c r="C2742" s="16">
        <v>45548</v>
      </c>
      <c r="D2742" s="16">
        <v>45552</v>
      </c>
      <c r="E2742" s="6" t="s">
        <v>6133</v>
      </c>
      <c r="F2742" s="10">
        <v>2024</v>
      </c>
      <c r="G2742" s="10" t="s">
        <v>69</v>
      </c>
      <c r="H2742" s="10" t="s">
        <v>7181</v>
      </c>
      <c r="I2742" s="10" t="s">
        <v>4230</v>
      </c>
      <c r="J2742" s="10" t="s">
        <v>2</v>
      </c>
      <c r="K2742" s="10" t="s">
        <v>3323</v>
      </c>
      <c r="L2742" s="10" t="s">
        <v>138</v>
      </c>
    </row>
    <row r="2743" spans="1:12" x14ac:dyDescent="0.3">
      <c r="A2743" s="6" t="s">
        <v>7219</v>
      </c>
      <c r="B2743" s="10" t="s">
        <v>6</v>
      </c>
      <c r="C2743" s="16">
        <v>45548</v>
      </c>
      <c r="D2743" s="16">
        <v>45552</v>
      </c>
      <c r="E2743" s="6" t="s">
        <v>6133</v>
      </c>
      <c r="F2743" s="10">
        <v>2024</v>
      </c>
      <c r="G2743" s="10" t="s">
        <v>69</v>
      </c>
      <c r="H2743" s="10" t="s">
        <v>7181</v>
      </c>
      <c r="I2743" s="10" t="s">
        <v>4230</v>
      </c>
      <c r="J2743" s="10" t="s">
        <v>2</v>
      </c>
      <c r="K2743" s="10" t="s">
        <v>2536</v>
      </c>
      <c r="L2743" s="10" t="s">
        <v>138</v>
      </c>
    </row>
    <row r="2744" spans="1:12" x14ac:dyDescent="0.3">
      <c r="A2744" s="6" t="s">
        <v>7220</v>
      </c>
      <c r="B2744" s="10" t="s">
        <v>6</v>
      </c>
      <c r="C2744" s="16">
        <v>45548</v>
      </c>
      <c r="D2744" s="16">
        <v>45552</v>
      </c>
      <c r="E2744" s="6" t="s">
        <v>6133</v>
      </c>
      <c r="F2744" s="10">
        <v>2024</v>
      </c>
      <c r="G2744" s="10" t="s">
        <v>69</v>
      </c>
      <c r="H2744" s="10" t="s">
        <v>7181</v>
      </c>
      <c r="I2744" s="10" t="s">
        <v>4230</v>
      </c>
      <c r="J2744" s="10" t="s">
        <v>2</v>
      </c>
      <c r="K2744" s="10" t="s">
        <v>2334</v>
      </c>
      <c r="L2744" s="10" t="s">
        <v>138</v>
      </c>
    </row>
    <row r="2745" spans="1:12" x14ac:dyDescent="0.3">
      <c r="A2745" s="6" t="s">
        <v>7221</v>
      </c>
      <c r="B2745" s="10" t="s">
        <v>6</v>
      </c>
      <c r="C2745" s="16">
        <v>45548</v>
      </c>
      <c r="D2745" s="16">
        <v>45552</v>
      </c>
      <c r="E2745" s="6" t="s">
        <v>6133</v>
      </c>
      <c r="F2745" s="10">
        <v>2024</v>
      </c>
      <c r="G2745" s="10" t="s">
        <v>69</v>
      </c>
      <c r="H2745" s="10" t="s">
        <v>7181</v>
      </c>
      <c r="I2745" s="10" t="s">
        <v>4230</v>
      </c>
      <c r="J2745" s="10" t="s">
        <v>2</v>
      </c>
      <c r="K2745" s="10" t="s">
        <v>225</v>
      </c>
      <c r="L2745" s="10" t="s">
        <v>138</v>
      </c>
    </row>
    <row r="2746" spans="1:12" x14ac:dyDescent="0.3">
      <c r="A2746" s="6" t="s">
        <v>7222</v>
      </c>
      <c r="B2746" s="10" t="s">
        <v>6</v>
      </c>
      <c r="C2746" s="16">
        <v>45548</v>
      </c>
      <c r="D2746" s="16">
        <v>45552</v>
      </c>
      <c r="E2746" s="6" t="s">
        <v>6133</v>
      </c>
      <c r="F2746" s="10">
        <v>2024</v>
      </c>
      <c r="G2746" s="10" t="s">
        <v>69</v>
      </c>
      <c r="H2746" s="10" t="s">
        <v>7181</v>
      </c>
      <c r="I2746" s="10" t="s">
        <v>4230</v>
      </c>
      <c r="J2746" s="10" t="s">
        <v>2</v>
      </c>
      <c r="K2746" s="10" t="s">
        <v>3328</v>
      </c>
      <c r="L2746" s="10" t="s">
        <v>138</v>
      </c>
    </row>
    <row r="2747" spans="1:12" x14ac:dyDescent="0.3">
      <c r="A2747" s="6" t="s">
        <v>7223</v>
      </c>
      <c r="B2747" s="10" t="s">
        <v>6</v>
      </c>
      <c r="C2747" s="16">
        <v>45548</v>
      </c>
      <c r="D2747" s="16">
        <v>45552</v>
      </c>
      <c r="E2747" s="6" t="s">
        <v>6133</v>
      </c>
      <c r="F2747" s="10">
        <v>2024</v>
      </c>
      <c r="G2747" s="10" t="s">
        <v>69</v>
      </c>
      <c r="H2747" s="10" t="s">
        <v>7181</v>
      </c>
      <c r="I2747" s="10" t="s">
        <v>4230</v>
      </c>
      <c r="J2747" s="10" t="s">
        <v>2</v>
      </c>
      <c r="K2747" s="10" t="s">
        <v>267</v>
      </c>
      <c r="L2747" s="10" t="s">
        <v>138</v>
      </c>
    </row>
    <row r="2748" spans="1:12" x14ac:dyDescent="0.3">
      <c r="A2748" s="6" t="s">
        <v>7224</v>
      </c>
      <c r="B2748" s="10" t="s">
        <v>6</v>
      </c>
      <c r="C2748" s="16">
        <v>45548</v>
      </c>
      <c r="D2748" s="16">
        <v>45552</v>
      </c>
      <c r="E2748" s="6" t="s">
        <v>6133</v>
      </c>
      <c r="F2748" s="10">
        <v>2024</v>
      </c>
      <c r="G2748" s="10" t="s">
        <v>69</v>
      </c>
      <c r="H2748" s="10" t="s">
        <v>7181</v>
      </c>
      <c r="I2748" s="10" t="s">
        <v>4230</v>
      </c>
      <c r="J2748" s="10" t="s">
        <v>2</v>
      </c>
      <c r="K2748" s="10" t="s">
        <v>687</v>
      </c>
      <c r="L2748" s="10" t="s">
        <v>138</v>
      </c>
    </row>
    <row r="2749" spans="1:12" x14ac:dyDescent="0.3">
      <c r="A2749" s="6" t="s">
        <v>7225</v>
      </c>
      <c r="B2749" s="10" t="s">
        <v>6</v>
      </c>
      <c r="C2749" s="16">
        <v>45548</v>
      </c>
      <c r="D2749" s="16"/>
      <c r="E2749" s="6" t="s">
        <v>6133</v>
      </c>
      <c r="F2749" s="10">
        <v>2024</v>
      </c>
      <c r="G2749" s="10" t="s">
        <v>5976</v>
      </c>
      <c r="H2749" s="10" t="s">
        <v>7181</v>
      </c>
      <c r="I2749" s="10" t="s">
        <v>65</v>
      </c>
      <c r="J2749" s="10" t="s">
        <v>2</v>
      </c>
      <c r="K2749" s="10" t="s">
        <v>113</v>
      </c>
      <c r="L2749" s="10" t="s">
        <v>66</v>
      </c>
    </row>
    <row r="2750" spans="1:12" x14ac:dyDescent="0.3">
      <c r="A2750" s="6" t="s">
        <v>7226</v>
      </c>
      <c r="B2750" s="10" t="s">
        <v>6</v>
      </c>
      <c r="C2750" s="16">
        <v>45548</v>
      </c>
      <c r="D2750" s="16"/>
      <c r="E2750" s="6" t="s">
        <v>6133</v>
      </c>
      <c r="F2750" s="10">
        <v>2024</v>
      </c>
      <c r="G2750" s="10" t="s">
        <v>5976</v>
      </c>
      <c r="H2750" s="10" t="s">
        <v>7181</v>
      </c>
      <c r="I2750" s="10" t="s">
        <v>65</v>
      </c>
      <c r="J2750" s="10" t="s">
        <v>2</v>
      </c>
      <c r="K2750" s="10" t="s">
        <v>326</v>
      </c>
      <c r="L2750" s="10" t="s">
        <v>66</v>
      </c>
    </row>
    <row r="2751" spans="1:12" x14ac:dyDescent="0.3">
      <c r="A2751" s="6" t="s">
        <v>7227</v>
      </c>
      <c r="B2751" s="10" t="s">
        <v>6</v>
      </c>
      <c r="C2751" s="16">
        <v>45548</v>
      </c>
      <c r="D2751" s="16"/>
      <c r="E2751" s="6" t="s">
        <v>6133</v>
      </c>
      <c r="F2751" s="10">
        <v>2024</v>
      </c>
      <c r="G2751" s="10" t="s">
        <v>5976</v>
      </c>
      <c r="H2751" s="10" t="s">
        <v>7181</v>
      </c>
      <c r="I2751" s="10" t="s">
        <v>65</v>
      </c>
      <c r="J2751" s="10" t="s">
        <v>2</v>
      </c>
      <c r="K2751" s="10" t="s">
        <v>54</v>
      </c>
      <c r="L2751" s="10" t="s">
        <v>66</v>
      </c>
    </row>
    <row r="2752" spans="1:12" x14ac:dyDescent="0.3">
      <c r="A2752" s="6" t="s">
        <v>7228</v>
      </c>
      <c r="B2752" s="10" t="s">
        <v>6</v>
      </c>
      <c r="C2752" s="16">
        <v>45548</v>
      </c>
      <c r="D2752" s="16"/>
      <c r="E2752" s="6" t="s">
        <v>6133</v>
      </c>
      <c r="F2752" s="10">
        <v>2024</v>
      </c>
      <c r="G2752" s="10" t="s">
        <v>5976</v>
      </c>
      <c r="H2752" s="10" t="s">
        <v>7181</v>
      </c>
      <c r="I2752" s="10" t="s">
        <v>65</v>
      </c>
      <c r="J2752" s="10" t="s">
        <v>2</v>
      </c>
      <c r="K2752" s="10" t="s">
        <v>490</v>
      </c>
      <c r="L2752" s="10" t="s">
        <v>66</v>
      </c>
    </row>
    <row r="2753" spans="1:12" x14ac:dyDescent="0.3">
      <c r="A2753" s="6" t="s">
        <v>7229</v>
      </c>
      <c r="B2753" s="10" t="s">
        <v>6</v>
      </c>
      <c r="C2753" s="16">
        <v>45548</v>
      </c>
      <c r="D2753" s="16"/>
      <c r="E2753" s="6" t="s">
        <v>6133</v>
      </c>
      <c r="F2753" s="10">
        <v>2024</v>
      </c>
      <c r="G2753" s="10" t="s">
        <v>5976</v>
      </c>
      <c r="H2753" s="10" t="s">
        <v>7181</v>
      </c>
      <c r="I2753" s="10" t="s">
        <v>65</v>
      </c>
      <c r="J2753" s="10" t="s">
        <v>2</v>
      </c>
      <c r="K2753" s="10" t="s">
        <v>125</v>
      </c>
      <c r="L2753" s="10" t="s">
        <v>66</v>
      </c>
    </row>
    <row r="2754" spans="1:12" x14ac:dyDescent="0.3">
      <c r="A2754" s="6" t="s">
        <v>7230</v>
      </c>
      <c r="B2754" s="10" t="s">
        <v>6</v>
      </c>
      <c r="C2754" s="16">
        <v>45548</v>
      </c>
      <c r="D2754" s="16"/>
      <c r="E2754" s="6" t="s">
        <v>6133</v>
      </c>
      <c r="F2754" s="10">
        <v>2024</v>
      </c>
      <c r="G2754" s="10" t="s">
        <v>5976</v>
      </c>
      <c r="H2754" s="10" t="s">
        <v>7181</v>
      </c>
      <c r="I2754" s="10" t="s">
        <v>65</v>
      </c>
      <c r="J2754" s="10" t="s">
        <v>2</v>
      </c>
      <c r="K2754" s="10" t="s">
        <v>196</v>
      </c>
      <c r="L2754" s="10" t="s">
        <v>66</v>
      </c>
    </row>
    <row r="2755" spans="1:12" x14ac:dyDescent="0.3">
      <c r="A2755" s="6" t="s">
        <v>7231</v>
      </c>
      <c r="B2755" s="10" t="s">
        <v>6</v>
      </c>
      <c r="C2755" s="16">
        <v>45548</v>
      </c>
      <c r="D2755" s="16"/>
      <c r="E2755" s="6" t="s">
        <v>6133</v>
      </c>
      <c r="F2755" s="10">
        <v>2024</v>
      </c>
      <c r="G2755" s="10" t="s">
        <v>5976</v>
      </c>
      <c r="H2755" s="10" t="s">
        <v>7181</v>
      </c>
      <c r="I2755" s="10" t="s">
        <v>65</v>
      </c>
      <c r="J2755" s="10" t="s">
        <v>2</v>
      </c>
      <c r="K2755" s="10" t="s">
        <v>112</v>
      </c>
      <c r="L2755" s="10" t="s">
        <v>66</v>
      </c>
    </row>
    <row r="2756" spans="1:12" x14ac:dyDescent="0.3">
      <c r="A2756" s="6" t="s">
        <v>7232</v>
      </c>
      <c r="B2756" s="10" t="s">
        <v>6</v>
      </c>
      <c r="C2756" s="16">
        <v>45548</v>
      </c>
      <c r="D2756" s="16"/>
      <c r="E2756" s="6" t="s">
        <v>6133</v>
      </c>
      <c r="F2756" s="10">
        <v>2024</v>
      </c>
      <c r="G2756" s="10" t="s">
        <v>5976</v>
      </c>
      <c r="H2756" s="10" t="s">
        <v>7181</v>
      </c>
      <c r="I2756" s="10" t="s">
        <v>65</v>
      </c>
      <c r="J2756" s="10" t="s">
        <v>2</v>
      </c>
      <c r="K2756" s="10" t="s">
        <v>114</v>
      </c>
      <c r="L2756" s="10" t="s">
        <v>66</v>
      </c>
    </row>
    <row r="2757" spans="1:12" x14ac:dyDescent="0.3">
      <c r="A2757" s="6" t="s">
        <v>7233</v>
      </c>
      <c r="B2757" s="10" t="s">
        <v>6</v>
      </c>
      <c r="C2757" s="16">
        <v>45548</v>
      </c>
      <c r="D2757" s="16"/>
      <c r="E2757" s="6" t="s">
        <v>6133</v>
      </c>
      <c r="F2757" s="10">
        <v>2024</v>
      </c>
      <c r="G2757" s="10" t="s">
        <v>5976</v>
      </c>
      <c r="H2757" s="10" t="s">
        <v>7181</v>
      </c>
      <c r="I2757" s="10" t="s">
        <v>65</v>
      </c>
      <c r="J2757" s="10" t="s">
        <v>2</v>
      </c>
      <c r="K2757" s="10" t="s">
        <v>63</v>
      </c>
      <c r="L2757" s="10" t="s">
        <v>66</v>
      </c>
    </row>
    <row r="2758" spans="1:12" x14ac:dyDescent="0.3">
      <c r="A2758" s="6" t="s">
        <v>7234</v>
      </c>
      <c r="B2758" s="10" t="s">
        <v>6</v>
      </c>
      <c r="C2758" s="16">
        <v>45548</v>
      </c>
      <c r="D2758" s="16"/>
      <c r="E2758" s="6" t="s">
        <v>6133</v>
      </c>
      <c r="F2758" s="10">
        <v>2024</v>
      </c>
      <c r="G2758" s="10" t="s">
        <v>5976</v>
      </c>
      <c r="H2758" s="10" t="s">
        <v>7181</v>
      </c>
      <c r="I2758" s="10" t="s">
        <v>65</v>
      </c>
      <c r="J2758" s="10" t="s">
        <v>2</v>
      </c>
      <c r="K2758" s="10" t="s">
        <v>113</v>
      </c>
      <c r="L2758" s="10" t="s">
        <v>66</v>
      </c>
    </row>
    <row r="2759" spans="1:12" x14ac:dyDescent="0.3">
      <c r="A2759" s="6" t="s">
        <v>7235</v>
      </c>
      <c r="B2759" s="10" t="s">
        <v>6</v>
      </c>
      <c r="C2759" s="16">
        <v>45548</v>
      </c>
      <c r="D2759" s="16"/>
      <c r="E2759" s="6" t="s">
        <v>6133</v>
      </c>
      <c r="F2759" s="10">
        <v>2024</v>
      </c>
      <c r="G2759" s="10" t="s">
        <v>5976</v>
      </c>
      <c r="H2759" s="10" t="s">
        <v>7181</v>
      </c>
      <c r="I2759" s="10" t="s">
        <v>65</v>
      </c>
      <c r="J2759" s="10" t="s">
        <v>2</v>
      </c>
      <c r="K2759" s="10" t="s">
        <v>111</v>
      </c>
      <c r="L2759" s="10" t="s">
        <v>66</v>
      </c>
    </row>
    <row r="2760" spans="1:12" x14ac:dyDescent="0.3">
      <c r="A2760" s="6" t="s">
        <v>7236</v>
      </c>
      <c r="B2760" s="10" t="s">
        <v>6</v>
      </c>
      <c r="C2760" s="16">
        <v>45548</v>
      </c>
      <c r="D2760" s="16"/>
      <c r="E2760" s="6" t="s">
        <v>6133</v>
      </c>
      <c r="F2760" s="10">
        <v>2024</v>
      </c>
      <c r="G2760" s="10" t="s">
        <v>5976</v>
      </c>
      <c r="H2760" s="10" t="s">
        <v>7181</v>
      </c>
      <c r="I2760" s="10" t="s">
        <v>65</v>
      </c>
      <c r="J2760" s="10" t="s">
        <v>2</v>
      </c>
      <c r="K2760" s="10" t="s">
        <v>56</v>
      </c>
      <c r="L2760" s="10" t="s">
        <v>66</v>
      </c>
    </row>
    <row r="2761" spans="1:12" x14ac:dyDescent="0.3">
      <c r="A2761" s="6" t="s">
        <v>7237</v>
      </c>
      <c r="B2761" s="10" t="s">
        <v>6</v>
      </c>
      <c r="C2761" s="16">
        <v>45548</v>
      </c>
      <c r="D2761" s="16"/>
      <c r="E2761" s="6" t="s">
        <v>6133</v>
      </c>
      <c r="F2761" s="10">
        <v>2024</v>
      </c>
      <c r="G2761" s="10" t="s">
        <v>5976</v>
      </c>
      <c r="H2761" s="10" t="s">
        <v>7181</v>
      </c>
      <c r="I2761" s="10" t="s">
        <v>65</v>
      </c>
      <c r="J2761" s="10" t="s">
        <v>2</v>
      </c>
      <c r="K2761" s="10" t="s">
        <v>107</v>
      </c>
      <c r="L2761" s="10" t="s">
        <v>66</v>
      </c>
    </row>
    <row r="2762" spans="1:12" x14ac:dyDescent="0.3">
      <c r="A2762" s="6" t="s">
        <v>7238</v>
      </c>
      <c r="B2762" s="10" t="s">
        <v>6</v>
      </c>
      <c r="C2762" s="16">
        <v>45548</v>
      </c>
      <c r="D2762" s="16"/>
      <c r="E2762" s="6" t="s">
        <v>6133</v>
      </c>
      <c r="F2762" s="10">
        <v>2024</v>
      </c>
      <c r="G2762" s="10" t="s">
        <v>5976</v>
      </c>
      <c r="H2762" s="10" t="s">
        <v>7181</v>
      </c>
      <c r="I2762" s="10" t="s">
        <v>65</v>
      </c>
      <c r="J2762" s="10" t="s">
        <v>2</v>
      </c>
      <c r="K2762" s="10" t="s">
        <v>526</v>
      </c>
      <c r="L2762" s="10" t="s">
        <v>66</v>
      </c>
    </row>
    <row r="2763" spans="1:12" x14ac:dyDescent="0.3">
      <c r="A2763" s="6" t="s">
        <v>7239</v>
      </c>
      <c r="B2763" s="10" t="s">
        <v>6</v>
      </c>
      <c r="C2763" s="16">
        <v>45548</v>
      </c>
      <c r="D2763" s="16"/>
      <c r="E2763" s="6" t="s">
        <v>6133</v>
      </c>
      <c r="F2763" s="10">
        <v>2024</v>
      </c>
      <c r="G2763" s="10" t="s">
        <v>5976</v>
      </c>
      <c r="H2763" s="10" t="s">
        <v>7181</v>
      </c>
      <c r="I2763" s="10" t="s">
        <v>65</v>
      </c>
      <c r="J2763" s="10" t="s">
        <v>2</v>
      </c>
      <c r="K2763" s="10" t="s">
        <v>83</v>
      </c>
      <c r="L2763" s="10" t="s">
        <v>66</v>
      </c>
    </row>
    <row r="2764" spans="1:12" x14ac:dyDescent="0.3">
      <c r="A2764" s="6" t="s">
        <v>7240</v>
      </c>
      <c r="B2764" s="10" t="s">
        <v>6</v>
      </c>
      <c r="C2764" s="16">
        <v>45548</v>
      </c>
      <c r="D2764" s="16"/>
      <c r="E2764" s="6" t="s">
        <v>6133</v>
      </c>
      <c r="F2764" s="10">
        <v>2024</v>
      </c>
      <c r="G2764" s="10" t="s">
        <v>5976</v>
      </c>
      <c r="H2764" s="10" t="s">
        <v>7181</v>
      </c>
      <c r="I2764" s="10" t="s">
        <v>65</v>
      </c>
      <c r="J2764" s="10" t="s">
        <v>2</v>
      </c>
      <c r="K2764" s="10" t="s">
        <v>60</v>
      </c>
      <c r="L2764" s="10" t="s">
        <v>66</v>
      </c>
    </row>
    <row r="2765" spans="1:12" x14ac:dyDescent="0.3">
      <c r="A2765" s="6" t="s">
        <v>7241</v>
      </c>
      <c r="B2765" s="10" t="s">
        <v>6</v>
      </c>
      <c r="C2765" s="16">
        <v>45548</v>
      </c>
      <c r="D2765" s="16"/>
      <c r="E2765" s="6" t="s">
        <v>6133</v>
      </c>
      <c r="F2765" s="10">
        <v>2024</v>
      </c>
      <c r="G2765" s="10" t="s">
        <v>5976</v>
      </c>
      <c r="H2765" s="10" t="s">
        <v>7181</v>
      </c>
      <c r="I2765" s="10" t="s">
        <v>65</v>
      </c>
      <c r="J2765" s="10" t="s">
        <v>2</v>
      </c>
      <c r="K2765" s="10" t="s">
        <v>249</v>
      </c>
      <c r="L2765" s="10" t="s">
        <v>66</v>
      </c>
    </row>
    <row r="2766" spans="1:12" x14ac:dyDescent="0.3">
      <c r="A2766" s="6" t="s">
        <v>7242</v>
      </c>
      <c r="B2766" s="10" t="s">
        <v>6</v>
      </c>
      <c r="C2766" s="16">
        <v>45548</v>
      </c>
      <c r="D2766" s="16"/>
      <c r="E2766" s="6" t="s">
        <v>6133</v>
      </c>
      <c r="F2766" s="10">
        <v>2024</v>
      </c>
      <c r="G2766" s="10" t="s">
        <v>5976</v>
      </c>
      <c r="H2766" s="10" t="s">
        <v>7181</v>
      </c>
      <c r="I2766" s="10" t="s">
        <v>65</v>
      </c>
      <c r="J2766" s="10" t="s">
        <v>2</v>
      </c>
      <c r="K2766" s="10" t="s">
        <v>1264</v>
      </c>
      <c r="L2766" s="10" t="s">
        <v>66</v>
      </c>
    </row>
    <row r="2767" spans="1:12" x14ac:dyDescent="0.3">
      <c r="A2767" s="6" t="s">
        <v>7243</v>
      </c>
      <c r="B2767" s="10" t="s">
        <v>6</v>
      </c>
      <c r="C2767" s="16">
        <v>45548</v>
      </c>
      <c r="D2767" s="16"/>
      <c r="E2767" s="6" t="s">
        <v>6133</v>
      </c>
      <c r="F2767" s="10">
        <v>2024</v>
      </c>
      <c r="G2767" s="10" t="s">
        <v>5976</v>
      </c>
      <c r="H2767" s="10" t="s">
        <v>7181</v>
      </c>
      <c r="I2767" s="10" t="s">
        <v>65</v>
      </c>
      <c r="J2767" s="10" t="s">
        <v>2</v>
      </c>
      <c r="K2767" s="10" t="s">
        <v>70</v>
      </c>
      <c r="L2767" s="10" t="s">
        <v>66</v>
      </c>
    </row>
    <row r="2768" spans="1:12" x14ac:dyDescent="0.3">
      <c r="A2768" s="6" t="s">
        <v>7244</v>
      </c>
      <c r="B2768" s="10" t="s">
        <v>6</v>
      </c>
      <c r="C2768" s="16">
        <v>45548</v>
      </c>
      <c r="D2768" s="16"/>
      <c r="E2768" s="6" t="s">
        <v>6133</v>
      </c>
      <c r="F2768" s="10">
        <v>2024</v>
      </c>
      <c r="G2768" s="10" t="s">
        <v>5976</v>
      </c>
      <c r="H2768" s="10" t="s">
        <v>7181</v>
      </c>
      <c r="I2768" s="10" t="s">
        <v>65</v>
      </c>
      <c r="J2768" s="10" t="s">
        <v>2</v>
      </c>
      <c r="K2768" s="10" t="s">
        <v>87</v>
      </c>
      <c r="L2768" s="10" t="s">
        <v>66</v>
      </c>
    </row>
    <row r="2769" spans="1:12" x14ac:dyDescent="0.3">
      <c r="A2769" s="6" t="s">
        <v>7245</v>
      </c>
      <c r="B2769" s="10" t="s">
        <v>6</v>
      </c>
      <c r="C2769" s="16">
        <v>45548</v>
      </c>
      <c r="D2769" s="16"/>
      <c r="E2769" s="6" t="s">
        <v>6133</v>
      </c>
      <c r="F2769" s="10">
        <v>2024</v>
      </c>
      <c r="G2769" s="10" t="s">
        <v>5976</v>
      </c>
      <c r="H2769" s="10" t="s">
        <v>7181</v>
      </c>
      <c r="I2769" s="10" t="s">
        <v>65</v>
      </c>
      <c r="J2769" s="10" t="s">
        <v>2</v>
      </c>
      <c r="K2769" s="10" t="s">
        <v>245</v>
      </c>
      <c r="L2769" s="10" t="s">
        <v>66</v>
      </c>
    </row>
    <row r="2770" spans="1:12" x14ac:dyDescent="0.3">
      <c r="A2770" s="6" t="s">
        <v>7246</v>
      </c>
      <c r="B2770" s="10" t="s">
        <v>6</v>
      </c>
      <c r="C2770" s="16">
        <v>45548</v>
      </c>
      <c r="D2770" s="16"/>
      <c r="E2770" s="6" t="s">
        <v>6133</v>
      </c>
      <c r="F2770" s="10">
        <v>2024</v>
      </c>
      <c r="G2770" s="10" t="s">
        <v>5976</v>
      </c>
      <c r="H2770" s="10" t="s">
        <v>7181</v>
      </c>
      <c r="I2770" s="10" t="s">
        <v>65</v>
      </c>
      <c r="J2770" s="10" t="s">
        <v>2</v>
      </c>
      <c r="K2770" s="10" t="s">
        <v>190</v>
      </c>
      <c r="L2770" s="10" t="s">
        <v>66</v>
      </c>
    </row>
    <row r="2771" spans="1:12" x14ac:dyDescent="0.3">
      <c r="A2771" s="6" t="s">
        <v>7247</v>
      </c>
      <c r="B2771" s="10" t="s">
        <v>6</v>
      </c>
      <c r="C2771" s="16">
        <v>45548</v>
      </c>
      <c r="D2771" s="16"/>
      <c r="E2771" s="6" t="s">
        <v>6133</v>
      </c>
      <c r="F2771" s="10">
        <v>2024</v>
      </c>
      <c r="G2771" s="10" t="s">
        <v>5976</v>
      </c>
      <c r="H2771" s="10" t="s">
        <v>7181</v>
      </c>
      <c r="I2771" s="10" t="s">
        <v>65</v>
      </c>
      <c r="J2771" s="10" t="s">
        <v>2</v>
      </c>
      <c r="K2771" s="10" t="s">
        <v>134</v>
      </c>
      <c r="L2771" s="10" t="s">
        <v>66</v>
      </c>
    </row>
    <row r="2772" spans="1:12" x14ac:dyDescent="0.3">
      <c r="A2772" s="6" t="s">
        <v>7248</v>
      </c>
      <c r="B2772" s="10" t="s">
        <v>6</v>
      </c>
      <c r="C2772" s="16">
        <v>45548</v>
      </c>
      <c r="D2772" s="16"/>
      <c r="E2772" s="6" t="s">
        <v>6133</v>
      </c>
      <c r="F2772" s="10">
        <v>2024</v>
      </c>
      <c r="G2772" s="10" t="s">
        <v>5976</v>
      </c>
      <c r="H2772" s="10" t="s">
        <v>7181</v>
      </c>
      <c r="I2772" s="10" t="s">
        <v>65</v>
      </c>
      <c r="J2772" s="10" t="s">
        <v>2</v>
      </c>
      <c r="K2772" s="10" t="s">
        <v>2023</v>
      </c>
      <c r="L2772" s="10" t="s">
        <v>66</v>
      </c>
    </row>
    <row r="2773" spans="1:12" x14ac:dyDescent="0.3">
      <c r="A2773" s="6" t="s">
        <v>7249</v>
      </c>
      <c r="B2773" s="10" t="s">
        <v>6</v>
      </c>
      <c r="C2773" s="16">
        <v>45548</v>
      </c>
      <c r="D2773" s="16"/>
      <c r="E2773" s="6" t="s">
        <v>6133</v>
      </c>
      <c r="F2773" s="10">
        <v>2024</v>
      </c>
      <c r="G2773" s="10" t="s">
        <v>5976</v>
      </c>
      <c r="H2773" s="10" t="s">
        <v>7181</v>
      </c>
      <c r="I2773" s="10" t="s">
        <v>65</v>
      </c>
      <c r="J2773" s="10" t="s">
        <v>2</v>
      </c>
      <c r="K2773" s="10" t="s">
        <v>201</v>
      </c>
      <c r="L2773" s="10" t="s">
        <v>66</v>
      </c>
    </row>
    <row r="2774" spans="1:12" x14ac:dyDescent="0.3">
      <c r="A2774" s="6" t="s">
        <v>7250</v>
      </c>
      <c r="B2774" s="10" t="s">
        <v>6</v>
      </c>
      <c r="C2774" s="16">
        <v>45548</v>
      </c>
      <c r="D2774" s="16"/>
      <c r="E2774" s="6" t="s">
        <v>6133</v>
      </c>
      <c r="F2774" s="10">
        <v>2024</v>
      </c>
      <c r="G2774" s="10" t="s">
        <v>5976</v>
      </c>
      <c r="H2774" s="10" t="s">
        <v>7181</v>
      </c>
      <c r="I2774" s="10" t="s">
        <v>65</v>
      </c>
      <c r="J2774" s="10" t="s">
        <v>2</v>
      </c>
      <c r="K2774" s="10" t="s">
        <v>154</v>
      </c>
      <c r="L2774" s="10" t="s">
        <v>66</v>
      </c>
    </row>
    <row r="2775" spans="1:12" x14ac:dyDescent="0.3">
      <c r="A2775" s="6" t="s">
        <v>7251</v>
      </c>
      <c r="B2775" s="10" t="s">
        <v>6</v>
      </c>
      <c r="C2775" s="16">
        <v>45548</v>
      </c>
      <c r="D2775" s="16"/>
      <c r="E2775" s="6" t="s">
        <v>6133</v>
      </c>
      <c r="F2775" s="10">
        <v>2024</v>
      </c>
      <c r="G2775" s="10" t="s">
        <v>5976</v>
      </c>
      <c r="H2775" s="10" t="s">
        <v>7181</v>
      </c>
      <c r="I2775" s="10" t="s">
        <v>65</v>
      </c>
      <c r="J2775" s="10" t="s">
        <v>2</v>
      </c>
      <c r="K2775" s="10" t="s">
        <v>2951</v>
      </c>
      <c r="L2775" s="10" t="s">
        <v>66</v>
      </c>
    </row>
    <row r="2776" spans="1:12" x14ac:dyDescent="0.3">
      <c r="A2776" s="6" t="s">
        <v>7252</v>
      </c>
      <c r="B2776" s="10" t="s">
        <v>6</v>
      </c>
      <c r="C2776" s="16">
        <v>45548</v>
      </c>
      <c r="D2776" s="16"/>
      <c r="E2776" s="6" t="s">
        <v>6133</v>
      </c>
      <c r="F2776" s="10">
        <v>2024</v>
      </c>
      <c r="G2776" s="10" t="s">
        <v>5976</v>
      </c>
      <c r="H2776" s="10" t="s">
        <v>7181</v>
      </c>
      <c r="I2776" s="10" t="s">
        <v>65</v>
      </c>
      <c r="J2776" s="10" t="s">
        <v>2</v>
      </c>
      <c r="K2776" s="10" t="s">
        <v>3305</v>
      </c>
      <c r="L2776" s="10" t="s">
        <v>66</v>
      </c>
    </row>
    <row r="2777" spans="1:12" x14ac:dyDescent="0.3">
      <c r="A2777" s="6" t="s">
        <v>7253</v>
      </c>
      <c r="B2777" s="10" t="s">
        <v>6</v>
      </c>
      <c r="C2777" s="16">
        <v>45548</v>
      </c>
      <c r="D2777" s="16"/>
      <c r="E2777" s="6" t="s">
        <v>6133</v>
      </c>
      <c r="F2777" s="10">
        <v>2024</v>
      </c>
      <c r="G2777" s="10" t="s">
        <v>5976</v>
      </c>
      <c r="H2777" s="10" t="s">
        <v>7181</v>
      </c>
      <c r="I2777" s="10" t="s">
        <v>65</v>
      </c>
      <c r="J2777" s="10" t="s">
        <v>2</v>
      </c>
      <c r="K2777" s="10" t="s">
        <v>3307</v>
      </c>
      <c r="L2777" s="10" t="s">
        <v>66</v>
      </c>
    </row>
    <row r="2778" spans="1:12" x14ac:dyDescent="0.3">
      <c r="A2778" s="6" t="s">
        <v>7254</v>
      </c>
      <c r="B2778" s="10" t="s">
        <v>6</v>
      </c>
      <c r="C2778" s="16">
        <v>45548</v>
      </c>
      <c r="D2778" s="16"/>
      <c r="E2778" s="6" t="s">
        <v>6133</v>
      </c>
      <c r="F2778" s="10">
        <v>2024</v>
      </c>
      <c r="G2778" s="10" t="s">
        <v>5976</v>
      </c>
      <c r="H2778" s="10" t="s">
        <v>7181</v>
      </c>
      <c r="I2778" s="10" t="s">
        <v>65</v>
      </c>
      <c r="J2778" s="10" t="s">
        <v>2</v>
      </c>
      <c r="K2778" s="10" t="s">
        <v>136</v>
      </c>
      <c r="L2778" s="10" t="s">
        <v>66</v>
      </c>
    </row>
    <row r="2779" spans="1:12" x14ac:dyDescent="0.3">
      <c r="A2779" s="6" t="s">
        <v>7255</v>
      </c>
      <c r="B2779" s="10" t="s">
        <v>6</v>
      </c>
      <c r="C2779" s="16">
        <v>45548</v>
      </c>
      <c r="D2779" s="16"/>
      <c r="E2779" s="6" t="s">
        <v>6133</v>
      </c>
      <c r="F2779" s="10">
        <v>2024</v>
      </c>
      <c r="G2779" s="10" t="s">
        <v>5976</v>
      </c>
      <c r="H2779" s="10" t="s">
        <v>7181</v>
      </c>
      <c r="I2779" s="10" t="s">
        <v>65</v>
      </c>
      <c r="J2779" s="10" t="s">
        <v>2</v>
      </c>
      <c r="K2779" s="10" t="s">
        <v>222</v>
      </c>
      <c r="L2779" s="10" t="s">
        <v>66</v>
      </c>
    </row>
    <row r="2780" spans="1:12" x14ac:dyDescent="0.3">
      <c r="A2780" s="6" t="s">
        <v>7256</v>
      </c>
      <c r="B2780" s="10" t="s">
        <v>6</v>
      </c>
      <c r="C2780" s="16">
        <v>45548</v>
      </c>
      <c r="D2780" s="16"/>
      <c r="E2780" s="6" t="s">
        <v>6133</v>
      </c>
      <c r="F2780" s="10">
        <v>2024</v>
      </c>
      <c r="G2780" s="10" t="s">
        <v>5976</v>
      </c>
      <c r="H2780" s="10" t="s">
        <v>7181</v>
      </c>
      <c r="I2780" s="10" t="s">
        <v>65</v>
      </c>
      <c r="J2780" s="10" t="s">
        <v>2</v>
      </c>
      <c r="K2780" s="10" t="s">
        <v>3311</v>
      </c>
      <c r="L2780" s="10" t="s">
        <v>66</v>
      </c>
    </row>
    <row r="2781" spans="1:12" x14ac:dyDescent="0.3">
      <c r="A2781" s="6" t="s">
        <v>7257</v>
      </c>
      <c r="B2781" s="10" t="s">
        <v>6</v>
      </c>
      <c r="C2781" s="16">
        <v>45548</v>
      </c>
      <c r="D2781" s="16"/>
      <c r="E2781" s="6" t="s">
        <v>6133</v>
      </c>
      <c r="F2781" s="10">
        <v>2024</v>
      </c>
      <c r="G2781" s="10" t="s">
        <v>5976</v>
      </c>
      <c r="H2781" s="10" t="s">
        <v>7181</v>
      </c>
      <c r="I2781" s="10" t="s">
        <v>65</v>
      </c>
      <c r="J2781" s="10" t="s">
        <v>2</v>
      </c>
      <c r="K2781" s="10" t="s">
        <v>223</v>
      </c>
      <c r="L2781" s="10" t="s">
        <v>66</v>
      </c>
    </row>
    <row r="2782" spans="1:12" x14ac:dyDescent="0.3">
      <c r="A2782" s="6" t="s">
        <v>7258</v>
      </c>
      <c r="B2782" s="10" t="s">
        <v>6</v>
      </c>
      <c r="C2782" s="16">
        <v>45548</v>
      </c>
      <c r="D2782" s="16"/>
      <c r="E2782" s="6" t="s">
        <v>6133</v>
      </c>
      <c r="F2782" s="10">
        <v>2024</v>
      </c>
      <c r="G2782" s="10" t="s">
        <v>5976</v>
      </c>
      <c r="H2782" s="10" t="s">
        <v>7181</v>
      </c>
      <c r="I2782" s="10" t="s">
        <v>65</v>
      </c>
      <c r="J2782" s="10" t="s">
        <v>2</v>
      </c>
      <c r="K2782" s="10" t="s">
        <v>3314</v>
      </c>
      <c r="L2782" s="10" t="s">
        <v>66</v>
      </c>
    </row>
    <row r="2783" spans="1:12" x14ac:dyDescent="0.3">
      <c r="A2783" s="6" t="s">
        <v>7259</v>
      </c>
      <c r="B2783" s="10" t="s">
        <v>6</v>
      </c>
      <c r="C2783" s="16">
        <v>45548</v>
      </c>
      <c r="D2783" s="16"/>
      <c r="E2783" s="6" t="s">
        <v>6133</v>
      </c>
      <c r="F2783" s="10">
        <v>2024</v>
      </c>
      <c r="G2783" s="10" t="s">
        <v>5976</v>
      </c>
      <c r="H2783" s="10" t="s">
        <v>7181</v>
      </c>
      <c r="I2783" s="10" t="s">
        <v>65</v>
      </c>
      <c r="J2783" s="10" t="s">
        <v>2</v>
      </c>
      <c r="K2783" s="10" t="s">
        <v>3316</v>
      </c>
      <c r="L2783" s="10" t="s">
        <v>66</v>
      </c>
    </row>
    <row r="2784" spans="1:12" x14ac:dyDescent="0.3">
      <c r="A2784" s="6" t="s">
        <v>7260</v>
      </c>
      <c r="B2784" s="10" t="s">
        <v>6</v>
      </c>
      <c r="C2784" s="16">
        <v>45548</v>
      </c>
      <c r="D2784" s="16"/>
      <c r="E2784" s="6" t="s">
        <v>6133</v>
      </c>
      <c r="F2784" s="10">
        <v>2024</v>
      </c>
      <c r="G2784" s="10" t="s">
        <v>5976</v>
      </c>
      <c r="H2784" s="10" t="s">
        <v>7181</v>
      </c>
      <c r="I2784" s="10" t="s">
        <v>65</v>
      </c>
      <c r="J2784" s="10" t="s">
        <v>2</v>
      </c>
      <c r="K2784" s="10" t="s">
        <v>3318</v>
      </c>
      <c r="L2784" s="10" t="s">
        <v>66</v>
      </c>
    </row>
    <row r="2785" spans="1:12" x14ac:dyDescent="0.3">
      <c r="A2785" s="6" t="s">
        <v>7261</v>
      </c>
      <c r="B2785" s="10" t="s">
        <v>6</v>
      </c>
      <c r="C2785" s="16">
        <v>45548</v>
      </c>
      <c r="D2785" s="16"/>
      <c r="E2785" s="6" t="s">
        <v>6133</v>
      </c>
      <c r="F2785" s="10">
        <v>2024</v>
      </c>
      <c r="G2785" s="10" t="s">
        <v>5976</v>
      </c>
      <c r="H2785" s="10" t="s">
        <v>7181</v>
      </c>
      <c r="I2785" s="10" t="s">
        <v>65</v>
      </c>
      <c r="J2785" s="10" t="s">
        <v>2</v>
      </c>
      <c r="K2785" s="10" t="s">
        <v>3318</v>
      </c>
      <c r="L2785" s="10" t="s">
        <v>66</v>
      </c>
    </row>
    <row r="2786" spans="1:12" x14ac:dyDescent="0.3">
      <c r="A2786" s="6" t="s">
        <v>7262</v>
      </c>
      <c r="B2786" s="10" t="s">
        <v>6</v>
      </c>
      <c r="C2786" s="16">
        <v>45548</v>
      </c>
      <c r="D2786" s="16"/>
      <c r="E2786" s="6" t="s">
        <v>6133</v>
      </c>
      <c r="F2786" s="10">
        <v>2024</v>
      </c>
      <c r="G2786" s="10" t="s">
        <v>5976</v>
      </c>
      <c r="H2786" s="10" t="s">
        <v>7181</v>
      </c>
      <c r="I2786" s="10" t="s">
        <v>65</v>
      </c>
      <c r="J2786" s="10" t="s">
        <v>2</v>
      </c>
      <c r="K2786" s="10" t="s">
        <v>3321</v>
      </c>
      <c r="L2786" s="10" t="s">
        <v>66</v>
      </c>
    </row>
    <row r="2787" spans="1:12" x14ac:dyDescent="0.3">
      <c r="A2787" s="6" t="s">
        <v>7263</v>
      </c>
      <c r="B2787" s="10" t="s">
        <v>6</v>
      </c>
      <c r="C2787" s="16">
        <v>45548</v>
      </c>
      <c r="D2787" s="16"/>
      <c r="E2787" s="6" t="s">
        <v>6133</v>
      </c>
      <c r="F2787" s="10">
        <v>2024</v>
      </c>
      <c r="G2787" s="10" t="s">
        <v>5976</v>
      </c>
      <c r="H2787" s="10" t="s">
        <v>7181</v>
      </c>
      <c r="I2787" s="10" t="s">
        <v>65</v>
      </c>
      <c r="J2787" s="10" t="s">
        <v>2</v>
      </c>
      <c r="K2787" s="10" t="s">
        <v>3323</v>
      </c>
      <c r="L2787" s="10" t="s">
        <v>66</v>
      </c>
    </row>
    <row r="2788" spans="1:12" x14ac:dyDescent="0.3">
      <c r="A2788" s="6" t="s">
        <v>7264</v>
      </c>
      <c r="B2788" s="10" t="s">
        <v>6</v>
      </c>
      <c r="C2788" s="16">
        <v>45548</v>
      </c>
      <c r="D2788" s="16"/>
      <c r="E2788" s="6" t="s">
        <v>6133</v>
      </c>
      <c r="F2788" s="10">
        <v>2024</v>
      </c>
      <c r="G2788" s="10" t="s">
        <v>5976</v>
      </c>
      <c r="H2788" s="10" t="s">
        <v>7181</v>
      </c>
      <c r="I2788" s="10" t="s">
        <v>65</v>
      </c>
      <c r="J2788" s="10" t="s">
        <v>2</v>
      </c>
      <c r="K2788" s="10" t="s">
        <v>2536</v>
      </c>
      <c r="L2788" s="10" t="s">
        <v>66</v>
      </c>
    </row>
    <row r="2789" spans="1:12" x14ac:dyDescent="0.3">
      <c r="A2789" s="6" t="s">
        <v>7265</v>
      </c>
      <c r="B2789" s="10" t="s">
        <v>6</v>
      </c>
      <c r="C2789" s="16">
        <v>45548</v>
      </c>
      <c r="D2789" s="16"/>
      <c r="E2789" s="6" t="s">
        <v>6133</v>
      </c>
      <c r="F2789" s="10">
        <v>2024</v>
      </c>
      <c r="G2789" s="10" t="s">
        <v>5976</v>
      </c>
      <c r="H2789" s="10" t="s">
        <v>7181</v>
      </c>
      <c r="I2789" s="10" t="s">
        <v>65</v>
      </c>
      <c r="J2789" s="10" t="s">
        <v>2</v>
      </c>
      <c r="K2789" s="10" t="s">
        <v>2334</v>
      </c>
      <c r="L2789" s="10" t="s">
        <v>66</v>
      </c>
    </row>
    <row r="2790" spans="1:12" x14ac:dyDescent="0.3">
      <c r="A2790" s="6" t="s">
        <v>7266</v>
      </c>
      <c r="B2790" s="10" t="s">
        <v>6</v>
      </c>
      <c r="C2790" s="16">
        <v>45548</v>
      </c>
      <c r="D2790" s="16"/>
      <c r="E2790" s="6" t="s">
        <v>6133</v>
      </c>
      <c r="F2790" s="10">
        <v>2024</v>
      </c>
      <c r="G2790" s="10" t="s">
        <v>5976</v>
      </c>
      <c r="H2790" s="10" t="s">
        <v>7181</v>
      </c>
      <c r="I2790" s="10" t="s">
        <v>65</v>
      </c>
      <c r="J2790" s="10" t="s">
        <v>2</v>
      </c>
      <c r="K2790" s="10" t="s">
        <v>225</v>
      </c>
      <c r="L2790" s="10" t="s">
        <v>66</v>
      </c>
    </row>
    <row r="2791" spans="1:12" x14ac:dyDescent="0.3">
      <c r="A2791" s="6" t="s">
        <v>7267</v>
      </c>
      <c r="B2791" s="10" t="s">
        <v>6</v>
      </c>
      <c r="C2791" s="16">
        <v>45548</v>
      </c>
      <c r="D2791" s="16"/>
      <c r="E2791" s="6" t="s">
        <v>6133</v>
      </c>
      <c r="F2791" s="10">
        <v>2024</v>
      </c>
      <c r="G2791" s="10" t="s">
        <v>5976</v>
      </c>
      <c r="H2791" s="10" t="s">
        <v>7181</v>
      </c>
      <c r="I2791" s="10" t="s">
        <v>65</v>
      </c>
      <c r="J2791" s="10" t="s">
        <v>2</v>
      </c>
      <c r="K2791" s="10" t="s">
        <v>3328</v>
      </c>
      <c r="L2791" s="10" t="s">
        <v>66</v>
      </c>
    </row>
    <row r="2792" spans="1:12" x14ac:dyDescent="0.3">
      <c r="A2792" s="6" t="s">
        <v>7268</v>
      </c>
      <c r="B2792" s="10" t="s">
        <v>6</v>
      </c>
      <c r="C2792" s="16">
        <v>45548</v>
      </c>
      <c r="D2792" s="16"/>
      <c r="E2792" s="6" t="s">
        <v>6133</v>
      </c>
      <c r="F2792" s="10">
        <v>2024</v>
      </c>
      <c r="G2792" s="10" t="s">
        <v>5976</v>
      </c>
      <c r="H2792" s="10" t="s">
        <v>7181</v>
      </c>
      <c r="I2792" s="10" t="s">
        <v>65</v>
      </c>
      <c r="J2792" s="10" t="s">
        <v>2</v>
      </c>
      <c r="K2792" s="10" t="s">
        <v>267</v>
      </c>
      <c r="L2792" s="10" t="s">
        <v>66</v>
      </c>
    </row>
    <row r="2793" spans="1:12" x14ac:dyDescent="0.3">
      <c r="A2793" s="6" t="s">
        <v>7269</v>
      </c>
      <c r="B2793" s="10" t="s">
        <v>6</v>
      </c>
      <c r="C2793" s="16">
        <v>45548</v>
      </c>
      <c r="D2793" s="16"/>
      <c r="E2793" s="6" t="s">
        <v>6133</v>
      </c>
      <c r="F2793" s="10">
        <v>2024</v>
      </c>
      <c r="G2793" s="10" t="s">
        <v>5976</v>
      </c>
      <c r="H2793" s="10" t="s">
        <v>7181</v>
      </c>
      <c r="I2793" s="10" t="s">
        <v>65</v>
      </c>
      <c r="J2793" s="10" t="s">
        <v>2</v>
      </c>
      <c r="K2793" s="10" t="s">
        <v>687</v>
      </c>
      <c r="L2793" s="10" t="s">
        <v>66</v>
      </c>
    </row>
    <row r="2794" spans="1:12" x14ac:dyDescent="0.3">
      <c r="A2794" s="6" t="s">
        <v>7270</v>
      </c>
      <c r="B2794" s="10" t="s">
        <v>4</v>
      </c>
      <c r="C2794" s="16">
        <v>45548</v>
      </c>
      <c r="D2794" s="16">
        <v>45560</v>
      </c>
      <c r="E2794" s="6" t="s">
        <v>6133</v>
      </c>
      <c r="F2794" s="10">
        <v>2024</v>
      </c>
      <c r="G2794" s="10" t="s">
        <v>1784</v>
      </c>
      <c r="H2794" s="10" t="s">
        <v>7271</v>
      </c>
      <c r="I2794" s="10" t="s">
        <v>131</v>
      </c>
      <c r="J2794" s="10" t="s">
        <v>1</v>
      </c>
      <c r="K2794" s="10" t="s">
        <v>54</v>
      </c>
      <c r="L2794" s="10" t="s">
        <v>17</v>
      </c>
    </row>
    <row r="2795" spans="1:12" x14ac:dyDescent="0.3">
      <c r="A2795" s="6" t="s">
        <v>7272</v>
      </c>
      <c r="B2795" s="10" t="s">
        <v>4</v>
      </c>
      <c r="C2795" s="16">
        <v>45549</v>
      </c>
      <c r="D2795" s="16">
        <v>45551</v>
      </c>
      <c r="E2795" s="6" t="s">
        <v>6133</v>
      </c>
      <c r="F2795" s="10">
        <v>2024</v>
      </c>
      <c r="G2795" s="10" t="s">
        <v>5978</v>
      </c>
      <c r="H2795" s="10" t="s">
        <v>7273</v>
      </c>
      <c r="I2795" s="10" t="s">
        <v>7274</v>
      </c>
      <c r="J2795" s="10" t="s">
        <v>2</v>
      </c>
      <c r="K2795" s="10" t="s">
        <v>526</v>
      </c>
      <c r="L2795" s="10" t="s">
        <v>17</v>
      </c>
    </row>
    <row r="2796" spans="1:12" x14ac:dyDescent="0.3">
      <c r="A2796" s="6" t="s">
        <v>7275</v>
      </c>
      <c r="B2796" s="10" t="s">
        <v>4</v>
      </c>
      <c r="C2796" s="16">
        <v>45549</v>
      </c>
      <c r="D2796" s="16">
        <v>45551</v>
      </c>
      <c r="E2796" s="6" t="s">
        <v>6133</v>
      </c>
      <c r="F2796" s="10">
        <v>2024</v>
      </c>
      <c r="G2796" s="10" t="s">
        <v>5978</v>
      </c>
      <c r="H2796" s="10" t="s">
        <v>7273</v>
      </c>
      <c r="I2796" s="10" t="s">
        <v>7276</v>
      </c>
      <c r="J2796" s="10" t="s">
        <v>2</v>
      </c>
      <c r="K2796" s="10" t="s">
        <v>526</v>
      </c>
      <c r="L2796" s="10" t="s">
        <v>17</v>
      </c>
    </row>
    <row r="2797" spans="1:12" x14ac:dyDescent="0.3">
      <c r="A2797" s="6" t="s">
        <v>7277</v>
      </c>
      <c r="B2797" s="10" t="s">
        <v>24</v>
      </c>
      <c r="C2797" s="16">
        <v>45549</v>
      </c>
      <c r="D2797" s="16">
        <v>45558</v>
      </c>
      <c r="E2797" s="6" t="s">
        <v>6133</v>
      </c>
      <c r="F2797" s="10">
        <v>2024</v>
      </c>
      <c r="G2797" s="10" t="s">
        <v>3512</v>
      </c>
      <c r="H2797" s="10" t="s">
        <v>7278</v>
      </c>
      <c r="I2797" s="10" t="s">
        <v>7279</v>
      </c>
      <c r="J2797" s="10" t="s">
        <v>2</v>
      </c>
      <c r="K2797" s="10" t="s">
        <v>190</v>
      </c>
      <c r="L2797" s="10" t="s">
        <v>17</v>
      </c>
    </row>
    <row r="2798" spans="1:12" x14ac:dyDescent="0.3">
      <c r="A2798" s="6" t="s">
        <v>7280</v>
      </c>
      <c r="B2798" s="10" t="s">
        <v>24</v>
      </c>
      <c r="C2798" s="16">
        <v>45549</v>
      </c>
      <c r="D2798" s="16">
        <v>45552</v>
      </c>
      <c r="E2798" s="6" t="s">
        <v>6133</v>
      </c>
      <c r="F2798" s="10">
        <v>2024</v>
      </c>
      <c r="G2798" s="10" t="s">
        <v>94</v>
      </c>
      <c r="H2798" s="10" t="s">
        <v>7281</v>
      </c>
      <c r="I2798" s="10" t="s">
        <v>3517</v>
      </c>
      <c r="J2798" s="10" t="s">
        <v>2</v>
      </c>
      <c r="K2798" s="10" t="s">
        <v>190</v>
      </c>
      <c r="L2798" s="10" t="s">
        <v>138</v>
      </c>
    </row>
    <row r="2799" spans="1:12" x14ac:dyDescent="0.3">
      <c r="A2799" s="6" t="s">
        <v>7282</v>
      </c>
      <c r="B2799" s="10" t="s">
        <v>4</v>
      </c>
      <c r="C2799" s="16">
        <v>45551</v>
      </c>
      <c r="D2799" s="16">
        <v>45552</v>
      </c>
      <c r="E2799" s="6" t="s">
        <v>6133</v>
      </c>
      <c r="F2799" s="10">
        <v>2024</v>
      </c>
      <c r="G2799" s="10" t="s">
        <v>105</v>
      </c>
      <c r="H2799" s="10" t="s">
        <v>7283</v>
      </c>
      <c r="I2799" s="10" t="s">
        <v>7284</v>
      </c>
      <c r="J2799" s="10" t="s">
        <v>1</v>
      </c>
      <c r="K2799" s="10" t="s">
        <v>54</v>
      </c>
      <c r="L2799" s="10" t="s">
        <v>17</v>
      </c>
    </row>
    <row r="2800" spans="1:12" x14ac:dyDescent="0.3">
      <c r="A2800" s="6" t="s">
        <v>7285</v>
      </c>
      <c r="B2800" s="10" t="s">
        <v>4</v>
      </c>
      <c r="C2800" s="16">
        <v>45551</v>
      </c>
      <c r="D2800" s="16">
        <v>45567</v>
      </c>
      <c r="E2800" s="6" t="s">
        <v>6133</v>
      </c>
      <c r="F2800" s="10">
        <v>2024</v>
      </c>
      <c r="G2800" s="10" t="s">
        <v>38</v>
      </c>
      <c r="H2800" s="10" t="s">
        <v>7286</v>
      </c>
      <c r="I2800" s="10" t="s">
        <v>47</v>
      </c>
      <c r="J2800" s="10" t="s">
        <v>2</v>
      </c>
      <c r="K2800" s="10" t="s">
        <v>54</v>
      </c>
      <c r="L2800" s="10" t="s">
        <v>16</v>
      </c>
    </row>
    <row r="2801" spans="1:12" x14ac:dyDescent="0.3">
      <c r="A2801" s="6" t="s">
        <v>7287</v>
      </c>
      <c r="B2801" s="10" t="s">
        <v>4</v>
      </c>
      <c r="C2801" s="16">
        <v>45551</v>
      </c>
      <c r="D2801" s="16">
        <v>45552</v>
      </c>
      <c r="E2801" s="6" t="s">
        <v>6133</v>
      </c>
      <c r="F2801" s="10">
        <v>2024</v>
      </c>
      <c r="G2801" s="10" t="s">
        <v>105</v>
      </c>
      <c r="H2801" s="10" t="s">
        <v>7288</v>
      </c>
      <c r="I2801" s="10" t="s">
        <v>7289</v>
      </c>
      <c r="J2801" s="10" t="s">
        <v>1</v>
      </c>
      <c r="K2801" s="10" t="s">
        <v>54</v>
      </c>
      <c r="L2801" s="10" t="s">
        <v>17</v>
      </c>
    </row>
    <row r="2802" spans="1:12" x14ac:dyDescent="0.3">
      <c r="A2802" s="6" t="s">
        <v>7290</v>
      </c>
      <c r="B2802" s="10" t="s">
        <v>6</v>
      </c>
      <c r="C2802" s="16">
        <v>45551</v>
      </c>
      <c r="D2802" s="16">
        <v>45566</v>
      </c>
      <c r="E2802" s="6" t="s">
        <v>6133</v>
      </c>
      <c r="F2802" s="10">
        <v>2024</v>
      </c>
      <c r="G2802" s="10" t="s">
        <v>720</v>
      </c>
      <c r="H2802" s="10" t="s">
        <v>7291</v>
      </c>
      <c r="I2802" s="10" t="s">
        <v>119</v>
      </c>
      <c r="J2802" s="10" t="s">
        <v>76</v>
      </c>
      <c r="K2802" s="10" t="s">
        <v>526</v>
      </c>
      <c r="L2802" s="10" t="s">
        <v>46</v>
      </c>
    </row>
    <row r="2803" spans="1:12" x14ac:dyDescent="0.3">
      <c r="A2803" s="6" t="s">
        <v>7292</v>
      </c>
      <c r="B2803" s="10" t="s">
        <v>6</v>
      </c>
      <c r="C2803" s="16">
        <v>45551</v>
      </c>
      <c r="D2803" s="16">
        <v>45561</v>
      </c>
      <c r="E2803" s="6" t="s">
        <v>6133</v>
      </c>
      <c r="F2803" s="10">
        <v>2024</v>
      </c>
      <c r="G2803" s="10" t="s">
        <v>64</v>
      </c>
      <c r="H2803" s="10" t="s">
        <v>7293</v>
      </c>
      <c r="I2803" s="10" t="s">
        <v>7294</v>
      </c>
      <c r="J2803" s="10" t="s">
        <v>61</v>
      </c>
      <c r="K2803" s="10" t="s">
        <v>526</v>
      </c>
      <c r="L2803" s="10" t="s">
        <v>17</v>
      </c>
    </row>
    <row r="2804" spans="1:12" x14ac:dyDescent="0.3">
      <c r="A2804" s="6" t="s">
        <v>7295</v>
      </c>
      <c r="B2804" s="10" t="s">
        <v>4</v>
      </c>
      <c r="C2804" s="16">
        <v>45551</v>
      </c>
      <c r="D2804" s="16">
        <v>45551</v>
      </c>
      <c r="E2804" s="6" t="s">
        <v>6133</v>
      </c>
      <c r="F2804" s="10">
        <v>2024</v>
      </c>
      <c r="G2804" s="10" t="s">
        <v>455</v>
      </c>
      <c r="H2804" s="10" t="s">
        <v>7296</v>
      </c>
      <c r="I2804" s="10" t="s">
        <v>7297</v>
      </c>
      <c r="J2804" s="10" t="s">
        <v>1</v>
      </c>
      <c r="K2804" s="10" t="s">
        <v>490</v>
      </c>
      <c r="L2804" s="10" t="s">
        <v>17</v>
      </c>
    </row>
    <row r="2805" spans="1:12" x14ac:dyDescent="0.3">
      <c r="A2805" s="6" t="s">
        <v>7298</v>
      </c>
      <c r="B2805" s="10" t="s">
        <v>4</v>
      </c>
      <c r="C2805" s="16">
        <v>45551</v>
      </c>
      <c r="D2805" s="16">
        <v>45565</v>
      </c>
      <c r="E2805" s="6" t="s">
        <v>6133</v>
      </c>
      <c r="F2805" s="10">
        <v>2024</v>
      </c>
      <c r="G2805" s="10" t="s">
        <v>720</v>
      </c>
      <c r="H2805" s="10" t="s">
        <v>7299</v>
      </c>
      <c r="I2805" s="10" t="s">
        <v>220</v>
      </c>
      <c r="J2805" s="10" t="s">
        <v>2</v>
      </c>
      <c r="K2805" s="10" t="s">
        <v>41</v>
      </c>
      <c r="L2805" s="10" t="s">
        <v>46</v>
      </c>
    </row>
    <row r="2806" spans="1:12" x14ac:dyDescent="0.3">
      <c r="A2806" s="6" t="s">
        <v>7300</v>
      </c>
      <c r="B2806" s="10" t="s">
        <v>4</v>
      </c>
      <c r="C2806" s="16">
        <v>45551</v>
      </c>
      <c r="D2806" s="16">
        <v>45552</v>
      </c>
      <c r="E2806" s="6" t="s">
        <v>6133</v>
      </c>
      <c r="F2806" s="10">
        <v>2024</v>
      </c>
      <c r="G2806" s="10" t="s">
        <v>58</v>
      </c>
      <c r="H2806" s="10" t="s">
        <v>7301</v>
      </c>
      <c r="I2806" s="10" t="s">
        <v>7302</v>
      </c>
      <c r="J2806" s="10" t="s">
        <v>2</v>
      </c>
      <c r="K2806" s="10" t="s">
        <v>490</v>
      </c>
      <c r="L2806" s="10" t="s">
        <v>17</v>
      </c>
    </row>
    <row r="2807" spans="1:12" x14ac:dyDescent="0.3">
      <c r="A2807" s="6" t="s">
        <v>7303</v>
      </c>
      <c r="B2807" s="10" t="s">
        <v>4</v>
      </c>
      <c r="C2807" s="16">
        <v>45551</v>
      </c>
      <c r="D2807" s="16">
        <v>45565</v>
      </c>
      <c r="E2807" s="6" t="s">
        <v>6133</v>
      </c>
      <c r="F2807" s="10">
        <v>2024</v>
      </c>
      <c r="G2807" s="10" t="s">
        <v>720</v>
      </c>
      <c r="H2807" s="10" t="s">
        <v>7304</v>
      </c>
      <c r="I2807" s="10" t="s">
        <v>7305</v>
      </c>
      <c r="J2807" s="10" t="s">
        <v>2</v>
      </c>
      <c r="K2807" s="10" t="s">
        <v>54</v>
      </c>
      <c r="L2807" s="10" t="s">
        <v>46</v>
      </c>
    </row>
    <row r="2808" spans="1:12" x14ac:dyDescent="0.3">
      <c r="A2808" s="6" t="s">
        <v>7306</v>
      </c>
      <c r="B2808" s="10" t="s">
        <v>4</v>
      </c>
      <c r="C2808" s="16">
        <v>45551</v>
      </c>
      <c r="D2808" s="16">
        <v>45552</v>
      </c>
      <c r="E2808" s="6" t="s">
        <v>6133</v>
      </c>
      <c r="F2808" s="10">
        <v>2024</v>
      </c>
      <c r="G2808" s="10" t="s">
        <v>58</v>
      </c>
      <c r="H2808" s="10" t="s">
        <v>7307</v>
      </c>
      <c r="I2808" s="10" t="s">
        <v>7308</v>
      </c>
      <c r="J2808" s="10" t="s">
        <v>2</v>
      </c>
      <c r="K2808" s="10" t="s">
        <v>54</v>
      </c>
      <c r="L2808" s="10" t="s">
        <v>17</v>
      </c>
    </row>
    <row r="2809" spans="1:12" x14ac:dyDescent="0.3">
      <c r="A2809" s="6" t="s">
        <v>7309</v>
      </c>
      <c r="B2809" s="10" t="s">
        <v>4</v>
      </c>
      <c r="C2809" s="16">
        <v>45551</v>
      </c>
      <c r="D2809" s="16">
        <v>45552</v>
      </c>
      <c r="E2809" s="6" t="s">
        <v>6133</v>
      </c>
      <c r="F2809" s="10">
        <v>2024</v>
      </c>
      <c r="G2809" s="10" t="s">
        <v>38</v>
      </c>
      <c r="H2809" s="10" t="s">
        <v>7310</v>
      </c>
      <c r="I2809" s="10" t="s">
        <v>7311</v>
      </c>
      <c r="J2809" s="10" t="s">
        <v>2</v>
      </c>
      <c r="K2809" s="10" t="s">
        <v>54</v>
      </c>
      <c r="L2809" s="10" t="s">
        <v>17</v>
      </c>
    </row>
    <row r="2810" spans="1:12" x14ac:dyDescent="0.3">
      <c r="A2810" s="6" t="s">
        <v>7312</v>
      </c>
      <c r="B2810" s="10" t="s">
        <v>4</v>
      </c>
      <c r="C2810" s="16">
        <v>45551</v>
      </c>
      <c r="D2810" s="16">
        <v>45567</v>
      </c>
      <c r="E2810" s="6" t="s">
        <v>6133</v>
      </c>
      <c r="F2810" s="10">
        <v>2024</v>
      </c>
      <c r="G2810" s="10" t="s">
        <v>55</v>
      </c>
      <c r="H2810" s="10" t="s">
        <v>7313</v>
      </c>
      <c r="I2810" s="10" t="s">
        <v>7314</v>
      </c>
      <c r="J2810" s="10" t="s">
        <v>82</v>
      </c>
      <c r="K2810" s="10" t="s">
        <v>56</v>
      </c>
      <c r="L2810" s="10" t="s">
        <v>17</v>
      </c>
    </row>
    <row r="2811" spans="1:12" x14ac:dyDescent="0.3">
      <c r="A2811" s="6" t="s">
        <v>7315</v>
      </c>
      <c r="B2811" s="10" t="s">
        <v>4</v>
      </c>
      <c r="C2811" s="16">
        <v>45551</v>
      </c>
      <c r="D2811" s="16">
        <v>45572</v>
      </c>
      <c r="E2811" s="6" t="s">
        <v>6133</v>
      </c>
      <c r="F2811" s="10">
        <v>2024</v>
      </c>
      <c r="G2811" s="10" t="s">
        <v>64</v>
      </c>
      <c r="H2811" s="10" t="s">
        <v>7316</v>
      </c>
      <c r="I2811" s="10" t="s">
        <v>7317</v>
      </c>
      <c r="J2811" s="10" t="s">
        <v>0</v>
      </c>
      <c r="K2811" s="10" t="s">
        <v>54</v>
      </c>
      <c r="L2811" s="10" t="s">
        <v>46</v>
      </c>
    </row>
    <row r="2812" spans="1:12" x14ac:dyDescent="0.3">
      <c r="A2812" s="6" t="s">
        <v>7318</v>
      </c>
      <c r="B2812" s="10" t="s">
        <v>4</v>
      </c>
      <c r="C2812" s="16">
        <v>45551</v>
      </c>
      <c r="D2812" s="16">
        <v>45553</v>
      </c>
      <c r="E2812" s="6" t="s">
        <v>6133</v>
      </c>
      <c r="F2812" s="10">
        <v>2024</v>
      </c>
      <c r="G2812" s="10" t="s">
        <v>58</v>
      </c>
      <c r="H2812" s="10" t="s">
        <v>7319</v>
      </c>
      <c r="I2812" s="10" t="s">
        <v>7320</v>
      </c>
      <c r="J2812" s="10" t="s">
        <v>100</v>
      </c>
      <c r="K2812" s="10" t="s">
        <v>54</v>
      </c>
      <c r="L2812" s="10" t="s">
        <v>17</v>
      </c>
    </row>
    <row r="2813" spans="1:12" x14ac:dyDescent="0.3">
      <c r="A2813" s="6" t="s">
        <v>7321</v>
      </c>
      <c r="B2813" s="10" t="s">
        <v>4</v>
      </c>
      <c r="C2813" s="16">
        <v>45551</v>
      </c>
      <c r="D2813" s="16">
        <v>45552</v>
      </c>
      <c r="E2813" s="6" t="s">
        <v>6133</v>
      </c>
      <c r="F2813" s="10">
        <v>2024</v>
      </c>
      <c r="G2813" s="10" t="s">
        <v>58</v>
      </c>
      <c r="H2813" s="10" t="s">
        <v>7322</v>
      </c>
      <c r="I2813" s="10" t="s">
        <v>7323</v>
      </c>
      <c r="J2813" s="10" t="s">
        <v>2</v>
      </c>
      <c r="K2813" s="10" t="s">
        <v>54</v>
      </c>
      <c r="L2813" s="10" t="s">
        <v>17</v>
      </c>
    </row>
    <row r="2814" spans="1:12" x14ac:dyDescent="0.3">
      <c r="A2814" s="6" t="s">
        <v>7324</v>
      </c>
      <c r="B2814" s="10" t="s">
        <v>4</v>
      </c>
      <c r="C2814" s="16">
        <v>45551</v>
      </c>
      <c r="D2814" s="16">
        <v>45552</v>
      </c>
      <c r="E2814" s="6" t="s">
        <v>6133</v>
      </c>
      <c r="F2814" s="10">
        <v>2024</v>
      </c>
      <c r="G2814" s="10" t="s">
        <v>58</v>
      </c>
      <c r="H2814" s="10" t="s">
        <v>7325</v>
      </c>
      <c r="I2814" s="10" t="s">
        <v>7326</v>
      </c>
      <c r="J2814" s="10" t="s">
        <v>44</v>
      </c>
      <c r="K2814" s="10" t="s">
        <v>104</v>
      </c>
      <c r="L2814" s="10" t="s">
        <v>17</v>
      </c>
    </row>
    <row r="2815" spans="1:12" x14ac:dyDescent="0.3">
      <c r="A2815" s="6" t="s">
        <v>7327</v>
      </c>
      <c r="B2815" s="10" t="s">
        <v>4</v>
      </c>
      <c r="C2815" s="16">
        <v>45551</v>
      </c>
      <c r="D2815" s="16">
        <v>45562</v>
      </c>
      <c r="E2815" s="6" t="s">
        <v>6133</v>
      </c>
      <c r="F2815" s="10">
        <v>2024</v>
      </c>
      <c r="G2815" s="10" t="s">
        <v>720</v>
      </c>
      <c r="H2815" s="10" t="s">
        <v>7328</v>
      </c>
      <c r="I2815" s="10" t="s">
        <v>4008</v>
      </c>
      <c r="J2815" s="10" t="s">
        <v>1</v>
      </c>
      <c r="K2815" s="10" t="s">
        <v>526</v>
      </c>
      <c r="L2815" s="10" t="s">
        <v>17</v>
      </c>
    </row>
    <row r="2816" spans="1:12" x14ac:dyDescent="0.3">
      <c r="A2816" s="6" t="s">
        <v>7329</v>
      </c>
      <c r="B2816" s="10" t="s">
        <v>6</v>
      </c>
      <c r="C2816" s="16">
        <v>45551</v>
      </c>
      <c r="D2816" s="16"/>
      <c r="E2816" s="6" t="s">
        <v>6133</v>
      </c>
      <c r="F2816" s="10">
        <v>2024</v>
      </c>
      <c r="G2816" s="10" t="s">
        <v>2150</v>
      </c>
      <c r="H2816" s="10" t="s">
        <v>7330</v>
      </c>
      <c r="I2816" s="10" t="s">
        <v>65</v>
      </c>
      <c r="J2816" s="10" t="s">
        <v>2</v>
      </c>
      <c r="K2816" s="10" t="s">
        <v>134</v>
      </c>
      <c r="L2816" s="10" t="s">
        <v>66</v>
      </c>
    </row>
    <row r="2817" spans="1:12" x14ac:dyDescent="0.3">
      <c r="A2817" s="6" t="s">
        <v>7331</v>
      </c>
      <c r="B2817" s="10" t="s">
        <v>4</v>
      </c>
      <c r="C2817" s="16">
        <v>45551</v>
      </c>
      <c r="D2817" s="16">
        <v>45569</v>
      </c>
      <c r="E2817" s="6" t="s">
        <v>6133</v>
      </c>
      <c r="F2817" s="10">
        <v>2024</v>
      </c>
      <c r="G2817" s="10" t="s">
        <v>51</v>
      </c>
      <c r="H2817" s="10" t="s">
        <v>7332</v>
      </c>
      <c r="I2817" s="10" t="s">
        <v>7333</v>
      </c>
      <c r="J2817" s="10" t="s">
        <v>45</v>
      </c>
      <c r="K2817" s="10" t="s">
        <v>54</v>
      </c>
      <c r="L2817" s="10" t="s">
        <v>17</v>
      </c>
    </row>
    <row r="2818" spans="1:12" x14ac:dyDescent="0.3">
      <c r="A2818" s="6" t="s">
        <v>7334</v>
      </c>
      <c r="B2818" s="10" t="s">
        <v>4</v>
      </c>
      <c r="C2818" s="16">
        <v>45551</v>
      </c>
      <c r="D2818" s="16">
        <v>45552</v>
      </c>
      <c r="E2818" s="6" t="s">
        <v>6133</v>
      </c>
      <c r="F2818" s="10">
        <v>2024</v>
      </c>
      <c r="G2818" s="10" t="s">
        <v>58</v>
      </c>
      <c r="H2818" s="10" t="s">
        <v>7335</v>
      </c>
      <c r="I2818" s="10" t="s">
        <v>7336</v>
      </c>
      <c r="J2818" s="10" t="s">
        <v>2</v>
      </c>
      <c r="K2818" s="10" t="s">
        <v>54</v>
      </c>
      <c r="L2818" s="10" t="s">
        <v>17</v>
      </c>
    </row>
    <row r="2819" spans="1:12" x14ac:dyDescent="0.3">
      <c r="A2819" s="6" t="s">
        <v>7337</v>
      </c>
      <c r="B2819" s="10" t="s">
        <v>4</v>
      </c>
      <c r="C2819" s="16">
        <v>45551</v>
      </c>
      <c r="D2819" s="16">
        <v>45567</v>
      </c>
      <c r="E2819" s="6" t="s">
        <v>6133</v>
      </c>
      <c r="F2819" s="10">
        <v>2024</v>
      </c>
      <c r="G2819" s="10" t="s">
        <v>38</v>
      </c>
      <c r="H2819" s="10" t="s">
        <v>7338</v>
      </c>
      <c r="I2819" s="10" t="s">
        <v>7339</v>
      </c>
      <c r="J2819" s="10" t="s">
        <v>2</v>
      </c>
      <c r="K2819" s="10" t="s">
        <v>54</v>
      </c>
      <c r="L2819" s="10" t="s">
        <v>17</v>
      </c>
    </row>
    <row r="2820" spans="1:12" x14ac:dyDescent="0.3">
      <c r="A2820" s="6" t="s">
        <v>7340</v>
      </c>
      <c r="B2820" s="10" t="s">
        <v>6</v>
      </c>
      <c r="C2820" s="16">
        <v>45551</v>
      </c>
      <c r="D2820" s="16">
        <v>45572</v>
      </c>
      <c r="E2820" s="6" t="s">
        <v>6133</v>
      </c>
      <c r="F2820" s="10">
        <v>2024</v>
      </c>
      <c r="G2820" s="10" t="s">
        <v>64</v>
      </c>
      <c r="H2820" s="10" t="s">
        <v>7341</v>
      </c>
      <c r="I2820" s="10" t="s">
        <v>120</v>
      </c>
      <c r="J2820" s="10" t="s">
        <v>1</v>
      </c>
      <c r="K2820" s="10" t="s">
        <v>56</v>
      </c>
      <c r="L2820" s="10" t="s">
        <v>46</v>
      </c>
    </row>
    <row r="2821" spans="1:12" x14ac:dyDescent="0.3">
      <c r="A2821" s="6" t="s">
        <v>7342</v>
      </c>
      <c r="B2821" s="10" t="s">
        <v>6</v>
      </c>
      <c r="C2821" s="16">
        <v>45551</v>
      </c>
      <c r="D2821" s="16">
        <v>45554</v>
      </c>
      <c r="E2821" s="6" t="s">
        <v>6133</v>
      </c>
      <c r="F2821" s="10">
        <v>2024</v>
      </c>
      <c r="G2821" s="10" t="s">
        <v>68</v>
      </c>
      <c r="H2821" s="10" t="s">
        <v>7343</v>
      </c>
      <c r="I2821" s="10" t="s">
        <v>7344</v>
      </c>
      <c r="J2821" s="10" t="s">
        <v>102</v>
      </c>
      <c r="K2821" s="10" t="s">
        <v>56</v>
      </c>
      <c r="L2821" s="10" t="s">
        <v>17</v>
      </c>
    </row>
    <row r="2822" spans="1:12" x14ac:dyDescent="0.3">
      <c r="A2822" s="6" t="s">
        <v>7345</v>
      </c>
      <c r="B2822" s="10" t="s">
        <v>4</v>
      </c>
      <c r="C2822" s="16">
        <v>45551</v>
      </c>
      <c r="D2822" s="16">
        <v>45554</v>
      </c>
      <c r="E2822" s="6" t="s">
        <v>6133</v>
      </c>
      <c r="F2822" s="10">
        <v>2024</v>
      </c>
      <c r="G2822" s="10" t="s">
        <v>55</v>
      </c>
      <c r="H2822" s="10" t="s">
        <v>7346</v>
      </c>
      <c r="I2822" s="10" t="s">
        <v>7347</v>
      </c>
      <c r="J2822" s="10" t="s">
        <v>21</v>
      </c>
      <c r="K2822" s="10" t="s">
        <v>60</v>
      </c>
      <c r="L2822" s="10" t="s">
        <v>17</v>
      </c>
    </row>
    <row r="2823" spans="1:12" x14ac:dyDescent="0.3">
      <c r="A2823" s="6" t="s">
        <v>7348</v>
      </c>
      <c r="B2823" s="10" t="s">
        <v>4</v>
      </c>
      <c r="C2823" s="16">
        <v>45551</v>
      </c>
      <c r="D2823" s="16">
        <v>45553</v>
      </c>
      <c r="E2823" s="6" t="s">
        <v>6133</v>
      </c>
      <c r="F2823" s="10">
        <v>2024</v>
      </c>
      <c r="G2823" s="10" t="s">
        <v>58</v>
      </c>
      <c r="H2823" s="10" t="s">
        <v>7349</v>
      </c>
      <c r="I2823" s="10" t="s">
        <v>7350</v>
      </c>
      <c r="J2823" s="10" t="s">
        <v>2</v>
      </c>
      <c r="K2823" s="10" t="s">
        <v>54</v>
      </c>
      <c r="L2823" s="10" t="s">
        <v>17</v>
      </c>
    </row>
    <row r="2824" spans="1:12" x14ac:dyDescent="0.3">
      <c r="A2824" s="6" t="s">
        <v>7351</v>
      </c>
      <c r="B2824" s="10" t="s">
        <v>6</v>
      </c>
      <c r="C2824" s="16">
        <v>45551</v>
      </c>
      <c r="D2824" s="16">
        <v>45553</v>
      </c>
      <c r="E2824" s="6" t="s">
        <v>6133</v>
      </c>
      <c r="F2824" s="10">
        <v>2024</v>
      </c>
      <c r="G2824" s="10" t="s">
        <v>39</v>
      </c>
      <c r="H2824" s="10" t="s">
        <v>7352</v>
      </c>
      <c r="I2824" s="10" t="s">
        <v>7353</v>
      </c>
      <c r="J2824" s="10" t="s">
        <v>1</v>
      </c>
      <c r="K2824" s="10" t="s">
        <v>526</v>
      </c>
      <c r="L2824" s="10" t="s">
        <v>17</v>
      </c>
    </row>
    <row r="2825" spans="1:12" x14ac:dyDescent="0.3">
      <c r="A2825" s="6" t="s">
        <v>7354</v>
      </c>
      <c r="B2825" s="10" t="s">
        <v>4</v>
      </c>
      <c r="C2825" s="16">
        <v>45552</v>
      </c>
      <c r="D2825" s="16">
        <v>45553</v>
      </c>
      <c r="E2825" s="6" t="s">
        <v>6133</v>
      </c>
      <c r="F2825" s="10">
        <v>2024</v>
      </c>
      <c r="G2825" s="10" t="s">
        <v>58</v>
      </c>
      <c r="H2825" s="10" t="s">
        <v>7355</v>
      </c>
      <c r="I2825" s="10" t="s">
        <v>5910</v>
      </c>
      <c r="J2825" s="10" t="s">
        <v>1</v>
      </c>
      <c r="K2825" s="10" t="s">
        <v>54</v>
      </c>
      <c r="L2825" s="10" t="s">
        <v>17</v>
      </c>
    </row>
    <row r="2826" spans="1:12" x14ac:dyDescent="0.3">
      <c r="A2826" s="6" t="s">
        <v>7356</v>
      </c>
      <c r="B2826" s="10" t="s">
        <v>4</v>
      </c>
      <c r="C2826" s="16">
        <v>45552</v>
      </c>
      <c r="D2826" s="16">
        <v>45573</v>
      </c>
      <c r="E2826" s="6" t="s">
        <v>6133</v>
      </c>
      <c r="F2826" s="10">
        <v>2024</v>
      </c>
      <c r="G2826" s="10" t="s">
        <v>38</v>
      </c>
      <c r="H2826" s="10" t="s">
        <v>7357</v>
      </c>
      <c r="I2826" s="10" t="s">
        <v>7358</v>
      </c>
      <c r="J2826" s="10" t="s">
        <v>2</v>
      </c>
      <c r="K2826" s="10" t="s">
        <v>54</v>
      </c>
      <c r="L2826" s="10" t="s">
        <v>17</v>
      </c>
    </row>
    <row r="2827" spans="1:12" x14ac:dyDescent="0.3">
      <c r="A2827" s="6" t="s">
        <v>7359</v>
      </c>
      <c r="B2827" s="10" t="s">
        <v>4</v>
      </c>
      <c r="C2827" s="16">
        <v>45552</v>
      </c>
      <c r="D2827" s="16">
        <v>45567</v>
      </c>
      <c r="E2827" s="6" t="s">
        <v>6133</v>
      </c>
      <c r="F2827" s="10">
        <v>2024</v>
      </c>
      <c r="G2827" s="10" t="s">
        <v>94</v>
      </c>
      <c r="H2827" s="10" t="s">
        <v>7360</v>
      </c>
      <c r="I2827" s="10" t="s">
        <v>5624</v>
      </c>
      <c r="J2827" s="10" t="s">
        <v>2</v>
      </c>
      <c r="K2827" s="10" t="s">
        <v>526</v>
      </c>
      <c r="L2827" s="10" t="s">
        <v>17</v>
      </c>
    </row>
    <row r="2828" spans="1:12" x14ac:dyDescent="0.3">
      <c r="A2828" s="6" t="s">
        <v>7361</v>
      </c>
      <c r="B2828" s="10" t="s">
        <v>4</v>
      </c>
      <c r="C2828" s="16">
        <v>45552</v>
      </c>
      <c r="D2828" s="16">
        <v>45572</v>
      </c>
      <c r="E2828" s="6" t="s">
        <v>6133</v>
      </c>
      <c r="F2828" s="10">
        <v>2024</v>
      </c>
      <c r="G2828" s="10" t="s">
        <v>6366</v>
      </c>
      <c r="H2828" s="10" t="s">
        <v>7362</v>
      </c>
      <c r="I2828" s="10" t="s">
        <v>7363</v>
      </c>
      <c r="J2828" s="10" t="s">
        <v>2</v>
      </c>
      <c r="K2828" s="10" t="s">
        <v>526</v>
      </c>
      <c r="L2828" s="10" t="s">
        <v>17</v>
      </c>
    </row>
    <row r="2829" spans="1:12" x14ac:dyDescent="0.3">
      <c r="A2829" s="6" t="s">
        <v>7364</v>
      </c>
      <c r="B2829" s="10" t="s">
        <v>4</v>
      </c>
      <c r="C2829" s="16">
        <v>45552</v>
      </c>
      <c r="D2829" s="16">
        <v>45552</v>
      </c>
      <c r="E2829" s="6" t="s">
        <v>6133</v>
      </c>
      <c r="F2829" s="10">
        <v>2024</v>
      </c>
      <c r="G2829" s="10" t="s">
        <v>53</v>
      </c>
      <c r="H2829" s="10" t="s">
        <v>7365</v>
      </c>
      <c r="I2829" s="10" t="s">
        <v>7366</v>
      </c>
      <c r="J2829" s="10" t="s">
        <v>2</v>
      </c>
      <c r="K2829" s="10" t="s">
        <v>60</v>
      </c>
      <c r="L2829" s="10" t="s">
        <v>17</v>
      </c>
    </row>
    <row r="2830" spans="1:12" x14ac:dyDescent="0.3">
      <c r="A2830" s="6" t="s">
        <v>7367</v>
      </c>
      <c r="B2830" s="10" t="s">
        <v>4</v>
      </c>
      <c r="C2830" s="16">
        <v>45552</v>
      </c>
      <c r="D2830" s="16">
        <v>45572</v>
      </c>
      <c r="E2830" s="6" t="s">
        <v>6133</v>
      </c>
      <c r="F2830" s="10">
        <v>2024</v>
      </c>
      <c r="G2830" s="10" t="s">
        <v>1633</v>
      </c>
      <c r="H2830" s="10" t="s">
        <v>7368</v>
      </c>
      <c r="I2830" s="10" t="s">
        <v>7369</v>
      </c>
      <c r="J2830" s="10" t="s">
        <v>1</v>
      </c>
      <c r="K2830" s="10" t="s">
        <v>54</v>
      </c>
      <c r="L2830" s="10" t="s">
        <v>46</v>
      </c>
    </row>
    <row r="2831" spans="1:12" x14ac:dyDescent="0.3">
      <c r="A2831" s="6" t="s">
        <v>7370</v>
      </c>
      <c r="B2831" s="10" t="s">
        <v>4</v>
      </c>
      <c r="C2831" s="16">
        <v>45552</v>
      </c>
      <c r="D2831" s="16">
        <v>45553</v>
      </c>
      <c r="E2831" s="6" t="s">
        <v>6133</v>
      </c>
      <c r="F2831" s="10">
        <v>2024</v>
      </c>
      <c r="G2831" s="10" t="s">
        <v>58</v>
      </c>
      <c r="H2831" s="10" t="s">
        <v>7371</v>
      </c>
      <c r="I2831" s="10" t="s">
        <v>5910</v>
      </c>
      <c r="J2831" s="10" t="s">
        <v>0</v>
      </c>
      <c r="K2831" s="10" t="s">
        <v>54</v>
      </c>
      <c r="L2831" s="10" t="s">
        <v>17</v>
      </c>
    </row>
    <row r="2832" spans="1:12" x14ac:dyDescent="0.3">
      <c r="A2832" s="6" t="s">
        <v>7372</v>
      </c>
      <c r="B2832" s="10" t="s">
        <v>4</v>
      </c>
      <c r="C2832" s="16">
        <v>45552</v>
      </c>
      <c r="D2832" s="16">
        <v>45554</v>
      </c>
      <c r="E2832" s="6" t="s">
        <v>6133</v>
      </c>
      <c r="F2832" s="10">
        <v>2024</v>
      </c>
      <c r="G2832" s="10" t="s">
        <v>57</v>
      </c>
      <c r="H2832" s="10" t="s">
        <v>7373</v>
      </c>
      <c r="I2832" s="10" t="s">
        <v>7374</v>
      </c>
      <c r="J2832" s="10" t="s">
        <v>21</v>
      </c>
      <c r="K2832" s="10" t="s">
        <v>54</v>
      </c>
      <c r="L2832" s="10" t="s">
        <v>17</v>
      </c>
    </row>
    <row r="2833" spans="1:12" x14ac:dyDescent="0.3">
      <c r="A2833" s="6" t="s">
        <v>7375</v>
      </c>
      <c r="B2833" s="10" t="s">
        <v>24</v>
      </c>
      <c r="C2833" s="16">
        <v>45552</v>
      </c>
      <c r="D2833" s="16">
        <v>45554</v>
      </c>
      <c r="E2833" s="6" t="s">
        <v>6133</v>
      </c>
      <c r="F2833" s="10">
        <v>2024</v>
      </c>
      <c r="G2833" s="10" t="s">
        <v>57</v>
      </c>
      <c r="H2833" s="10" t="s">
        <v>7376</v>
      </c>
      <c r="I2833" s="10" t="s">
        <v>7374</v>
      </c>
      <c r="J2833" s="10" t="s">
        <v>1</v>
      </c>
      <c r="K2833" s="10" t="s">
        <v>60</v>
      </c>
      <c r="L2833" s="10" t="s">
        <v>17</v>
      </c>
    </row>
    <row r="2834" spans="1:12" x14ac:dyDescent="0.3">
      <c r="A2834" s="6" t="s">
        <v>7377</v>
      </c>
      <c r="B2834" s="10" t="s">
        <v>4</v>
      </c>
      <c r="C2834" s="16">
        <v>45552</v>
      </c>
      <c r="D2834" s="16">
        <v>45573</v>
      </c>
      <c r="E2834" s="6" t="s">
        <v>6133</v>
      </c>
      <c r="F2834" s="10">
        <v>2024</v>
      </c>
      <c r="G2834" s="10" t="s">
        <v>122</v>
      </c>
      <c r="H2834" s="10" t="s">
        <v>7378</v>
      </c>
      <c r="I2834" s="10" t="s">
        <v>129</v>
      </c>
      <c r="J2834" s="10" t="s">
        <v>2</v>
      </c>
      <c r="K2834" s="10" t="s">
        <v>54</v>
      </c>
      <c r="L2834" s="10" t="s">
        <v>17</v>
      </c>
    </row>
    <row r="2835" spans="1:12" x14ac:dyDescent="0.3">
      <c r="A2835" s="6" t="s">
        <v>7379</v>
      </c>
      <c r="B2835" s="10" t="s">
        <v>4</v>
      </c>
      <c r="C2835" s="16">
        <v>45552</v>
      </c>
      <c r="D2835" s="16">
        <v>45555</v>
      </c>
      <c r="E2835" s="6" t="s">
        <v>6133</v>
      </c>
      <c r="F2835" s="10">
        <v>2024</v>
      </c>
      <c r="G2835" s="10" t="s">
        <v>189</v>
      </c>
      <c r="H2835" s="10" t="s">
        <v>7380</v>
      </c>
      <c r="I2835" s="10" t="s">
        <v>7381</v>
      </c>
      <c r="J2835" s="10" t="s">
        <v>97</v>
      </c>
      <c r="K2835" s="10" t="s">
        <v>526</v>
      </c>
      <c r="L2835" s="10" t="s">
        <v>17</v>
      </c>
    </row>
    <row r="2836" spans="1:12" x14ac:dyDescent="0.3">
      <c r="A2836" s="6" t="s">
        <v>7382</v>
      </c>
      <c r="B2836" s="10" t="s">
        <v>4</v>
      </c>
      <c r="C2836" s="16">
        <v>45552</v>
      </c>
      <c r="D2836" s="16">
        <v>45552</v>
      </c>
      <c r="E2836" s="6" t="s">
        <v>6133</v>
      </c>
      <c r="F2836" s="10">
        <v>2024</v>
      </c>
      <c r="G2836" s="10" t="s">
        <v>53</v>
      </c>
      <c r="H2836" s="10" t="s">
        <v>7383</v>
      </c>
      <c r="I2836" s="10" t="s">
        <v>7384</v>
      </c>
      <c r="J2836" s="10" t="s">
        <v>79</v>
      </c>
      <c r="K2836" s="10" t="s">
        <v>54</v>
      </c>
      <c r="L2836" s="10" t="s">
        <v>17</v>
      </c>
    </row>
    <row r="2837" spans="1:12" x14ac:dyDescent="0.3">
      <c r="A2837" s="6" t="s">
        <v>7385</v>
      </c>
      <c r="B2837" s="10" t="s">
        <v>4</v>
      </c>
      <c r="C2837" s="16">
        <v>45552</v>
      </c>
      <c r="D2837" s="16">
        <v>45552</v>
      </c>
      <c r="E2837" s="6" t="s">
        <v>6133</v>
      </c>
      <c r="F2837" s="10">
        <v>2024</v>
      </c>
      <c r="G2837" s="10" t="s">
        <v>80</v>
      </c>
      <c r="H2837" s="10" t="s">
        <v>7386</v>
      </c>
      <c r="I2837" s="10" t="s">
        <v>162</v>
      </c>
      <c r="J2837" s="10" t="s">
        <v>88</v>
      </c>
      <c r="K2837" s="10" t="s">
        <v>60</v>
      </c>
      <c r="L2837" s="10" t="s">
        <v>17</v>
      </c>
    </row>
    <row r="2838" spans="1:12" x14ac:dyDescent="0.3">
      <c r="A2838" s="6" t="s">
        <v>7387</v>
      </c>
      <c r="B2838" s="10" t="s">
        <v>4</v>
      </c>
      <c r="C2838" s="16">
        <v>45552</v>
      </c>
      <c r="D2838" s="16">
        <v>45553</v>
      </c>
      <c r="E2838" s="6" t="s">
        <v>6133</v>
      </c>
      <c r="F2838" s="10">
        <v>2024</v>
      </c>
      <c r="G2838" s="10" t="s">
        <v>186</v>
      </c>
      <c r="H2838" s="10" t="s">
        <v>7388</v>
      </c>
      <c r="I2838" s="10" t="s">
        <v>7389</v>
      </c>
      <c r="J2838" s="10" t="s">
        <v>1</v>
      </c>
      <c r="K2838" s="10" t="s">
        <v>54</v>
      </c>
      <c r="L2838" s="10" t="s">
        <v>17</v>
      </c>
    </row>
    <row r="2839" spans="1:12" x14ac:dyDescent="0.3">
      <c r="A2839" s="6" t="s">
        <v>7390</v>
      </c>
      <c r="B2839" s="10" t="s">
        <v>4</v>
      </c>
      <c r="C2839" s="16">
        <v>45552</v>
      </c>
      <c r="D2839" s="16">
        <v>45552</v>
      </c>
      <c r="E2839" s="6" t="s">
        <v>6133</v>
      </c>
      <c r="F2839" s="10">
        <v>2024</v>
      </c>
      <c r="G2839" s="10" t="s">
        <v>53</v>
      </c>
      <c r="H2839" s="10" t="s">
        <v>7391</v>
      </c>
      <c r="I2839" s="10" t="s">
        <v>7392</v>
      </c>
      <c r="J2839" s="10" t="s">
        <v>108</v>
      </c>
      <c r="K2839" s="10" t="s">
        <v>60</v>
      </c>
      <c r="L2839" s="10" t="s">
        <v>17</v>
      </c>
    </row>
    <row r="2840" spans="1:12" x14ac:dyDescent="0.3">
      <c r="A2840" s="6" t="s">
        <v>7393</v>
      </c>
      <c r="B2840" s="10" t="s">
        <v>4</v>
      </c>
      <c r="C2840" s="16">
        <v>45552</v>
      </c>
      <c r="D2840" s="16">
        <v>45553</v>
      </c>
      <c r="E2840" s="6" t="s">
        <v>6133</v>
      </c>
      <c r="F2840" s="10">
        <v>2024</v>
      </c>
      <c r="G2840" s="10" t="s">
        <v>58</v>
      </c>
      <c r="H2840" s="10" t="s">
        <v>7394</v>
      </c>
      <c r="I2840" s="10" t="s">
        <v>2810</v>
      </c>
      <c r="J2840" s="10" t="s">
        <v>2</v>
      </c>
      <c r="K2840" s="10" t="s">
        <v>54</v>
      </c>
      <c r="L2840" s="10" t="s">
        <v>17</v>
      </c>
    </row>
    <row r="2841" spans="1:12" x14ac:dyDescent="0.3">
      <c r="A2841" s="6" t="s">
        <v>7395</v>
      </c>
      <c r="B2841" s="10" t="s">
        <v>4</v>
      </c>
      <c r="C2841" s="16">
        <v>45552</v>
      </c>
      <c r="D2841" s="16">
        <v>45553</v>
      </c>
      <c r="E2841" s="6" t="s">
        <v>6133</v>
      </c>
      <c r="F2841" s="10">
        <v>2024</v>
      </c>
      <c r="G2841" s="10" t="s">
        <v>58</v>
      </c>
      <c r="H2841" s="10" t="s">
        <v>7396</v>
      </c>
      <c r="I2841" s="10" t="s">
        <v>7397</v>
      </c>
      <c r="J2841" s="10" t="s">
        <v>0</v>
      </c>
      <c r="K2841" s="10" t="s">
        <v>54</v>
      </c>
      <c r="L2841" s="10" t="s">
        <v>17</v>
      </c>
    </row>
    <row r="2842" spans="1:12" x14ac:dyDescent="0.3">
      <c r="A2842" s="6" t="s">
        <v>7398</v>
      </c>
      <c r="B2842" s="10" t="s">
        <v>4</v>
      </c>
      <c r="C2842" s="16">
        <v>45552</v>
      </c>
      <c r="D2842" s="16">
        <v>45558</v>
      </c>
      <c r="E2842" s="6" t="s">
        <v>6133</v>
      </c>
      <c r="F2842" s="10">
        <v>2024</v>
      </c>
      <c r="G2842" s="10" t="s">
        <v>64</v>
      </c>
      <c r="H2842" s="10" t="s">
        <v>7399</v>
      </c>
      <c r="I2842" s="10" t="s">
        <v>7400</v>
      </c>
      <c r="J2842" s="10" t="s">
        <v>21</v>
      </c>
      <c r="K2842" s="10" t="s">
        <v>54</v>
      </c>
      <c r="L2842" s="10" t="s">
        <v>17</v>
      </c>
    </row>
    <row r="2843" spans="1:12" x14ac:dyDescent="0.3">
      <c r="A2843" s="6" t="s">
        <v>7401</v>
      </c>
      <c r="B2843" s="10" t="s">
        <v>4</v>
      </c>
      <c r="C2843" s="16">
        <v>45552</v>
      </c>
      <c r="D2843" s="16">
        <v>45553</v>
      </c>
      <c r="E2843" s="6" t="s">
        <v>6133</v>
      </c>
      <c r="F2843" s="10">
        <v>2024</v>
      </c>
      <c r="G2843" s="10" t="s">
        <v>58</v>
      </c>
      <c r="H2843" s="10" t="s">
        <v>7402</v>
      </c>
      <c r="I2843" s="10" t="s">
        <v>4768</v>
      </c>
      <c r="J2843" s="10" t="s">
        <v>2</v>
      </c>
      <c r="K2843" s="10" t="s">
        <v>54</v>
      </c>
      <c r="L2843" s="10" t="s">
        <v>17</v>
      </c>
    </row>
    <row r="2844" spans="1:12" x14ac:dyDescent="0.3">
      <c r="A2844" s="6" t="s">
        <v>7403</v>
      </c>
      <c r="B2844" s="10" t="s">
        <v>4</v>
      </c>
      <c r="C2844" s="16">
        <v>45552</v>
      </c>
      <c r="D2844" s="16">
        <v>45566</v>
      </c>
      <c r="E2844" s="6" t="s">
        <v>6133</v>
      </c>
      <c r="F2844" s="10">
        <v>2024</v>
      </c>
      <c r="G2844" s="10" t="s">
        <v>55</v>
      </c>
      <c r="H2844" s="10" t="s">
        <v>7404</v>
      </c>
      <c r="I2844" s="10" t="s">
        <v>7405</v>
      </c>
      <c r="J2844" s="10" t="s">
        <v>2</v>
      </c>
      <c r="K2844" s="10" t="s">
        <v>60</v>
      </c>
      <c r="L2844" s="10" t="s">
        <v>46</v>
      </c>
    </row>
    <row r="2845" spans="1:12" x14ac:dyDescent="0.3">
      <c r="A2845" s="6" t="s">
        <v>7406</v>
      </c>
      <c r="B2845" s="10" t="s">
        <v>4</v>
      </c>
      <c r="C2845" s="16">
        <v>45552</v>
      </c>
      <c r="D2845" s="16">
        <v>45552</v>
      </c>
      <c r="E2845" s="6" t="s">
        <v>6133</v>
      </c>
      <c r="F2845" s="10">
        <v>2024</v>
      </c>
      <c r="G2845" s="10" t="s">
        <v>53</v>
      </c>
      <c r="H2845" s="10" t="s">
        <v>7407</v>
      </c>
      <c r="I2845" s="10" t="s">
        <v>7408</v>
      </c>
      <c r="J2845" s="10" t="s">
        <v>5</v>
      </c>
      <c r="K2845" s="10" t="s">
        <v>54</v>
      </c>
      <c r="L2845" s="10" t="s">
        <v>17</v>
      </c>
    </row>
    <row r="2846" spans="1:12" x14ac:dyDescent="0.3">
      <c r="A2846" s="6" t="s">
        <v>7409</v>
      </c>
      <c r="B2846" s="10" t="s">
        <v>4</v>
      </c>
      <c r="C2846" s="16">
        <v>45552</v>
      </c>
      <c r="D2846" s="16">
        <v>45567</v>
      </c>
      <c r="E2846" s="6" t="s">
        <v>6133</v>
      </c>
      <c r="F2846" s="10">
        <v>2024</v>
      </c>
      <c r="G2846" s="10" t="s">
        <v>55</v>
      </c>
      <c r="H2846" s="10" t="s">
        <v>7410</v>
      </c>
      <c r="I2846" s="10" t="s">
        <v>7411</v>
      </c>
      <c r="J2846" s="10" t="s">
        <v>5</v>
      </c>
      <c r="K2846" s="10" t="s">
        <v>56</v>
      </c>
      <c r="L2846" s="10" t="s">
        <v>46</v>
      </c>
    </row>
    <row r="2847" spans="1:12" x14ac:dyDescent="0.3">
      <c r="A2847" s="6" t="s">
        <v>7412</v>
      </c>
      <c r="B2847" s="10" t="s">
        <v>4</v>
      </c>
      <c r="C2847" s="16">
        <v>45552</v>
      </c>
      <c r="D2847" s="16">
        <v>45552</v>
      </c>
      <c r="E2847" s="6" t="s">
        <v>6133</v>
      </c>
      <c r="F2847" s="10">
        <v>2024</v>
      </c>
      <c r="G2847" s="10" t="s">
        <v>161</v>
      </c>
      <c r="H2847" s="10" t="s">
        <v>7413</v>
      </c>
      <c r="I2847" s="10" t="s">
        <v>7414</v>
      </c>
      <c r="J2847" s="10" t="s">
        <v>0</v>
      </c>
      <c r="K2847" s="10" t="s">
        <v>54</v>
      </c>
      <c r="L2847" s="10" t="s">
        <v>17</v>
      </c>
    </row>
    <row r="2848" spans="1:12" x14ac:dyDescent="0.3">
      <c r="A2848" s="6" t="s">
        <v>7415</v>
      </c>
      <c r="B2848" s="10" t="s">
        <v>4</v>
      </c>
      <c r="C2848" s="16">
        <v>45552</v>
      </c>
      <c r="D2848" s="16">
        <v>45574</v>
      </c>
      <c r="E2848" s="6" t="s">
        <v>6133</v>
      </c>
      <c r="F2848" s="10">
        <v>2024</v>
      </c>
      <c r="G2848" s="10" t="s">
        <v>64</v>
      </c>
      <c r="H2848" s="10" t="s">
        <v>7416</v>
      </c>
      <c r="I2848" s="10" t="s">
        <v>120</v>
      </c>
      <c r="J2848" s="10" t="s">
        <v>2</v>
      </c>
      <c r="K2848" s="10" t="s">
        <v>54</v>
      </c>
      <c r="L2848" s="10" t="s">
        <v>46</v>
      </c>
    </row>
    <row r="2849" spans="1:12" x14ac:dyDescent="0.3">
      <c r="A2849" s="6" t="s">
        <v>7417</v>
      </c>
      <c r="B2849" s="10" t="s">
        <v>4</v>
      </c>
      <c r="C2849" s="16">
        <v>45552</v>
      </c>
      <c r="D2849" s="16"/>
      <c r="E2849" s="6" t="s">
        <v>6133</v>
      </c>
      <c r="F2849" s="10">
        <v>2024</v>
      </c>
      <c r="G2849" s="10" t="s">
        <v>5976</v>
      </c>
      <c r="H2849" s="10" t="s">
        <v>7418</v>
      </c>
      <c r="I2849" s="10" t="s">
        <v>65</v>
      </c>
      <c r="J2849" s="10" t="s">
        <v>2</v>
      </c>
      <c r="K2849" s="10" t="s">
        <v>113</v>
      </c>
      <c r="L2849" s="10" t="s">
        <v>66</v>
      </c>
    </row>
    <row r="2850" spans="1:12" x14ac:dyDescent="0.3">
      <c r="A2850" s="6" t="s">
        <v>7419</v>
      </c>
      <c r="B2850" s="10" t="s">
        <v>4</v>
      </c>
      <c r="C2850" s="16">
        <v>45552</v>
      </c>
      <c r="D2850" s="16">
        <v>45552</v>
      </c>
      <c r="E2850" s="6" t="s">
        <v>6133</v>
      </c>
      <c r="F2850" s="10">
        <v>2024</v>
      </c>
      <c r="G2850" s="10" t="s">
        <v>53</v>
      </c>
      <c r="H2850" s="10" t="s">
        <v>7420</v>
      </c>
      <c r="I2850" s="10" t="s">
        <v>7421</v>
      </c>
      <c r="J2850" s="10" t="s">
        <v>2</v>
      </c>
      <c r="K2850" s="10" t="s">
        <v>60</v>
      </c>
      <c r="L2850" s="10" t="s">
        <v>17</v>
      </c>
    </row>
    <row r="2851" spans="1:12" x14ac:dyDescent="0.3">
      <c r="A2851" s="6" t="s">
        <v>7422</v>
      </c>
      <c r="B2851" s="10" t="s">
        <v>6</v>
      </c>
      <c r="C2851" s="16">
        <v>45552</v>
      </c>
      <c r="D2851" s="16">
        <v>45574</v>
      </c>
      <c r="E2851" s="6" t="s">
        <v>6133</v>
      </c>
      <c r="F2851" s="10">
        <v>2024</v>
      </c>
      <c r="G2851" s="10" t="s">
        <v>5159</v>
      </c>
      <c r="H2851" s="10" t="s">
        <v>7423</v>
      </c>
      <c r="I2851" s="10" t="s">
        <v>7424</v>
      </c>
      <c r="J2851" s="10" t="s">
        <v>97</v>
      </c>
      <c r="K2851" s="10" t="s">
        <v>54</v>
      </c>
      <c r="L2851" s="10" t="s">
        <v>17</v>
      </c>
    </row>
    <row r="2852" spans="1:12" x14ac:dyDescent="0.3">
      <c r="A2852" s="6" t="s">
        <v>7425</v>
      </c>
      <c r="B2852" s="10" t="s">
        <v>4</v>
      </c>
      <c r="C2852" s="16">
        <v>45552</v>
      </c>
      <c r="D2852" s="16">
        <v>45553</v>
      </c>
      <c r="E2852" s="6" t="s">
        <v>6133</v>
      </c>
      <c r="F2852" s="10">
        <v>2024</v>
      </c>
      <c r="G2852" s="10" t="s">
        <v>58</v>
      </c>
      <c r="H2852" s="10" t="s">
        <v>7426</v>
      </c>
      <c r="I2852" s="10" t="s">
        <v>7427</v>
      </c>
      <c r="J2852" s="10" t="s">
        <v>2</v>
      </c>
      <c r="K2852" s="10" t="s">
        <v>54</v>
      </c>
      <c r="L2852" s="10" t="s">
        <v>17</v>
      </c>
    </row>
    <row r="2853" spans="1:12" x14ac:dyDescent="0.3">
      <c r="A2853" s="6" t="s">
        <v>7428</v>
      </c>
      <c r="B2853" s="10" t="s">
        <v>4</v>
      </c>
      <c r="C2853" s="16">
        <v>45552</v>
      </c>
      <c r="D2853" s="16">
        <v>45553</v>
      </c>
      <c r="E2853" s="6" t="s">
        <v>6133</v>
      </c>
      <c r="F2853" s="10">
        <v>2024</v>
      </c>
      <c r="G2853" s="10" t="s">
        <v>58</v>
      </c>
      <c r="H2853" s="10" t="s">
        <v>7429</v>
      </c>
      <c r="I2853" s="10" t="s">
        <v>7430</v>
      </c>
      <c r="J2853" s="10" t="s">
        <v>2</v>
      </c>
      <c r="K2853" s="10" t="s">
        <v>60</v>
      </c>
      <c r="L2853" s="10" t="s">
        <v>17</v>
      </c>
    </row>
    <row r="2854" spans="1:12" x14ac:dyDescent="0.3">
      <c r="A2854" s="6" t="s">
        <v>7431</v>
      </c>
      <c r="B2854" s="10" t="s">
        <v>4</v>
      </c>
      <c r="C2854" s="16">
        <v>45552</v>
      </c>
      <c r="D2854" s="16">
        <v>45553</v>
      </c>
      <c r="E2854" s="6" t="s">
        <v>6133</v>
      </c>
      <c r="F2854" s="10">
        <v>2024</v>
      </c>
      <c r="G2854" s="10" t="s">
        <v>58</v>
      </c>
      <c r="H2854" s="10" t="s">
        <v>7432</v>
      </c>
      <c r="I2854" s="10" t="s">
        <v>7433</v>
      </c>
      <c r="J2854" s="10" t="s">
        <v>1</v>
      </c>
      <c r="K2854" s="10" t="s">
        <v>54</v>
      </c>
      <c r="L2854" s="10" t="s">
        <v>17</v>
      </c>
    </row>
    <row r="2855" spans="1:12" x14ac:dyDescent="0.3">
      <c r="A2855" s="6" t="s">
        <v>7434</v>
      </c>
      <c r="B2855" s="10" t="s">
        <v>4</v>
      </c>
      <c r="C2855" s="16">
        <v>45552</v>
      </c>
      <c r="D2855" s="16">
        <v>45553</v>
      </c>
      <c r="E2855" s="6" t="s">
        <v>6133</v>
      </c>
      <c r="F2855" s="10">
        <v>2024</v>
      </c>
      <c r="G2855" s="10" t="s">
        <v>58</v>
      </c>
      <c r="H2855" s="10" t="s">
        <v>7435</v>
      </c>
      <c r="I2855" s="10" t="s">
        <v>7436</v>
      </c>
      <c r="J2855" s="10" t="s">
        <v>5</v>
      </c>
      <c r="K2855" s="10" t="s">
        <v>54</v>
      </c>
      <c r="L2855" s="10" t="s">
        <v>17</v>
      </c>
    </row>
    <row r="2856" spans="1:12" x14ac:dyDescent="0.3">
      <c r="A2856" s="6" t="s">
        <v>7437</v>
      </c>
      <c r="B2856" s="10" t="s">
        <v>4</v>
      </c>
      <c r="C2856" s="16">
        <v>45552</v>
      </c>
      <c r="D2856" s="16">
        <v>45553</v>
      </c>
      <c r="E2856" s="6" t="s">
        <v>6133</v>
      </c>
      <c r="F2856" s="10">
        <v>2024</v>
      </c>
      <c r="G2856" s="10" t="s">
        <v>58</v>
      </c>
      <c r="H2856" s="10" t="s">
        <v>7438</v>
      </c>
      <c r="I2856" s="10" t="s">
        <v>7439</v>
      </c>
      <c r="J2856" s="10" t="s">
        <v>2</v>
      </c>
      <c r="K2856" s="10" t="s">
        <v>54</v>
      </c>
      <c r="L2856" s="10" t="s">
        <v>17</v>
      </c>
    </row>
    <row r="2857" spans="1:12" x14ac:dyDescent="0.3">
      <c r="A2857" s="6" t="s">
        <v>7440</v>
      </c>
      <c r="B2857" s="10" t="s">
        <v>6</v>
      </c>
      <c r="C2857" s="16">
        <v>45552</v>
      </c>
      <c r="D2857" s="16">
        <v>45561</v>
      </c>
      <c r="E2857" s="6" t="s">
        <v>6133</v>
      </c>
      <c r="F2857" s="10">
        <v>2024</v>
      </c>
      <c r="G2857" s="10" t="s">
        <v>91</v>
      </c>
      <c r="H2857" s="10" t="s">
        <v>7441</v>
      </c>
      <c r="I2857" s="10" t="s">
        <v>263</v>
      </c>
      <c r="J2857" s="10" t="s">
        <v>2</v>
      </c>
      <c r="K2857" s="10" t="s">
        <v>2334</v>
      </c>
      <c r="L2857" s="10" t="s">
        <v>59</v>
      </c>
    </row>
    <row r="2858" spans="1:12" x14ac:dyDescent="0.3">
      <c r="A2858" s="6" t="s">
        <v>7442</v>
      </c>
      <c r="B2858" s="10" t="s">
        <v>4</v>
      </c>
      <c r="C2858" s="16">
        <v>45552</v>
      </c>
      <c r="D2858" s="16">
        <v>45553</v>
      </c>
      <c r="E2858" s="6" t="s">
        <v>6133</v>
      </c>
      <c r="F2858" s="10">
        <v>2024</v>
      </c>
      <c r="G2858" s="10" t="s">
        <v>58</v>
      </c>
      <c r="H2858" s="10" t="s">
        <v>7443</v>
      </c>
      <c r="I2858" s="10" t="s">
        <v>7444</v>
      </c>
      <c r="J2858" s="10" t="s">
        <v>43</v>
      </c>
      <c r="K2858" s="10" t="s">
        <v>112</v>
      </c>
      <c r="L2858" s="10" t="s">
        <v>17</v>
      </c>
    </row>
    <row r="2859" spans="1:12" x14ac:dyDescent="0.3">
      <c r="A2859" s="6" t="s">
        <v>7445</v>
      </c>
      <c r="B2859" s="10" t="s">
        <v>4</v>
      </c>
      <c r="C2859" s="16">
        <v>45552</v>
      </c>
      <c r="D2859" s="16">
        <v>45566</v>
      </c>
      <c r="E2859" s="6" t="s">
        <v>6133</v>
      </c>
      <c r="F2859" s="10">
        <v>2024</v>
      </c>
      <c r="G2859" s="10" t="s">
        <v>58</v>
      </c>
      <c r="H2859" s="10" t="s">
        <v>7446</v>
      </c>
      <c r="I2859" s="10" t="s">
        <v>7447</v>
      </c>
      <c r="J2859" s="10" t="s">
        <v>2</v>
      </c>
      <c r="K2859" s="10" t="s">
        <v>54</v>
      </c>
      <c r="L2859" s="10" t="s">
        <v>17</v>
      </c>
    </row>
    <row r="2860" spans="1:12" x14ac:dyDescent="0.3">
      <c r="A2860" s="6" t="s">
        <v>7448</v>
      </c>
      <c r="B2860" s="10" t="s">
        <v>6</v>
      </c>
      <c r="C2860" s="16">
        <v>45552</v>
      </c>
      <c r="D2860" s="16">
        <v>45554</v>
      </c>
      <c r="E2860" s="6" t="s">
        <v>6133</v>
      </c>
      <c r="F2860" s="10">
        <v>2024</v>
      </c>
      <c r="G2860" s="10" t="s">
        <v>148</v>
      </c>
      <c r="H2860" s="10" t="s">
        <v>7449</v>
      </c>
      <c r="I2860" s="10" t="s">
        <v>7450</v>
      </c>
      <c r="J2860" s="10" t="s">
        <v>1</v>
      </c>
      <c r="K2860" s="10" t="s">
        <v>3307</v>
      </c>
      <c r="L2860" s="10" t="s">
        <v>17</v>
      </c>
    </row>
    <row r="2861" spans="1:12" x14ac:dyDescent="0.3">
      <c r="A2861" s="6" t="s">
        <v>7451</v>
      </c>
      <c r="B2861" s="10" t="s">
        <v>4</v>
      </c>
      <c r="C2861" s="16">
        <v>45552</v>
      </c>
      <c r="D2861" s="16">
        <v>45558</v>
      </c>
      <c r="E2861" s="6" t="s">
        <v>6133</v>
      </c>
      <c r="F2861" s="10">
        <v>2024</v>
      </c>
      <c r="G2861" s="10" t="s">
        <v>183</v>
      </c>
      <c r="H2861" s="10" t="s">
        <v>7452</v>
      </c>
      <c r="I2861" s="10" t="s">
        <v>7453</v>
      </c>
      <c r="J2861" s="10" t="s">
        <v>1</v>
      </c>
      <c r="K2861" s="10" t="s">
        <v>113</v>
      </c>
      <c r="L2861" s="10" t="s">
        <v>17</v>
      </c>
    </row>
    <row r="2862" spans="1:12" x14ac:dyDescent="0.3">
      <c r="A2862" s="6" t="s">
        <v>7454</v>
      </c>
      <c r="B2862" s="10" t="s">
        <v>6</v>
      </c>
      <c r="C2862" s="16">
        <v>45552</v>
      </c>
      <c r="D2862" s="16">
        <v>45554</v>
      </c>
      <c r="E2862" s="6" t="s">
        <v>6133</v>
      </c>
      <c r="F2862" s="10">
        <v>2024</v>
      </c>
      <c r="G2862" s="10" t="s">
        <v>57</v>
      </c>
      <c r="H2862" s="10" t="s">
        <v>7455</v>
      </c>
      <c r="I2862" s="10" t="s">
        <v>7456</v>
      </c>
      <c r="J2862" s="10" t="s">
        <v>92</v>
      </c>
      <c r="K2862" s="10" t="s">
        <v>490</v>
      </c>
      <c r="L2862" s="10" t="s">
        <v>17</v>
      </c>
    </row>
    <row r="2863" spans="1:12" x14ac:dyDescent="0.3">
      <c r="A2863" s="6" t="s">
        <v>7457</v>
      </c>
      <c r="B2863" s="10" t="s">
        <v>6</v>
      </c>
      <c r="C2863" s="16">
        <v>45552</v>
      </c>
      <c r="D2863" s="16">
        <v>45553</v>
      </c>
      <c r="E2863" s="6" t="s">
        <v>6133</v>
      </c>
      <c r="F2863" s="10">
        <v>2024</v>
      </c>
      <c r="G2863" s="10" t="s">
        <v>240</v>
      </c>
      <c r="H2863" s="10" t="s">
        <v>7458</v>
      </c>
      <c r="I2863" s="10" t="s">
        <v>7459</v>
      </c>
      <c r="J2863" s="10" t="s">
        <v>2</v>
      </c>
      <c r="K2863" s="10" t="s">
        <v>190</v>
      </c>
      <c r="L2863" s="10" t="s">
        <v>138</v>
      </c>
    </row>
    <row r="2864" spans="1:12" x14ac:dyDescent="0.3">
      <c r="A2864" s="6" t="s">
        <v>7460</v>
      </c>
      <c r="B2864" s="10" t="s">
        <v>6</v>
      </c>
      <c r="C2864" s="16">
        <v>45552</v>
      </c>
      <c r="D2864" s="16">
        <v>45553</v>
      </c>
      <c r="E2864" s="6" t="s">
        <v>6133</v>
      </c>
      <c r="F2864" s="10">
        <v>2024</v>
      </c>
      <c r="G2864" s="10" t="s">
        <v>7461</v>
      </c>
      <c r="H2864" s="10" t="s">
        <v>7458</v>
      </c>
      <c r="I2864" s="10" t="s">
        <v>7462</v>
      </c>
      <c r="J2864" s="10" t="s">
        <v>2</v>
      </c>
      <c r="K2864" s="10" t="s">
        <v>190</v>
      </c>
      <c r="L2864" s="10" t="s">
        <v>17</v>
      </c>
    </row>
    <row r="2865" spans="1:12" x14ac:dyDescent="0.3">
      <c r="A2865" s="6" t="s">
        <v>7463</v>
      </c>
      <c r="B2865" s="10" t="s">
        <v>24</v>
      </c>
      <c r="C2865" s="16">
        <v>45552</v>
      </c>
      <c r="D2865" s="16">
        <v>45553</v>
      </c>
      <c r="E2865" s="6" t="s">
        <v>6133</v>
      </c>
      <c r="F2865" s="10">
        <v>2024</v>
      </c>
      <c r="G2865" s="10" t="s">
        <v>135</v>
      </c>
      <c r="H2865" s="10" t="s">
        <v>7464</v>
      </c>
      <c r="I2865" s="10" t="s">
        <v>7465</v>
      </c>
      <c r="J2865" s="10" t="s">
        <v>2</v>
      </c>
      <c r="K2865" s="10" t="s">
        <v>326</v>
      </c>
      <c r="L2865" s="10" t="s">
        <v>138</v>
      </c>
    </row>
    <row r="2866" spans="1:12" x14ac:dyDescent="0.3">
      <c r="A2866" s="6" t="s">
        <v>7466</v>
      </c>
      <c r="B2866" s="10" t="s">
        <v>24</v>
      </c>
      <c r="C2866" s="16">
        <v>45552</v>
      </c>
      <c r="D2866" s="16">
        <v>45553</v>
      </c>
      <c r="E2866" s="6" t="s">
        <v>6133</v>
      </c>
      <c r="F2866" s="10">
        <v>2024</v>
      </c>
      <c r="G2866" s="10" t="s">
        <v>135</v>
      </c>
      <c r="H2866" s="10" t="s">
        <v>7464</v>
      </c>
      <c r="I2866" s="10" t="s">
        <v>7465</v>
      </c>
      <c r="J2866" s="10" t="s">
        <v>2</v>
      </c>
      <c r="K2866" s="10" t="s">
        <v>112</v>
      </c>
      <c r="L2866" s="10" t="s">
        <v>138</v>
      </c>
    </row>
    <row r="2867" spans="1:12" x14ac:dyDescent="0.3">
      <c r="A2867" s="6" t="s">
        <v>7467</v>
      </c>
      <c r="B2867" s="10" t="s">
        <v>24</v>
      </c>
      <c r="C2867" s="16">
        <v>45552</v>
      </c>
      <c r="D2867" s="16">
        <v>45553</v>
      </c>
      <c r="E2867" s="6" t="s">
        <v>6133</v>
      </c>
      <c r="F2867" s="10">
        <v>2024</v>
      </c>
      <c r="G2867" s="10" t="s">
        <v>135</v>
      </c>
      <c r="H2867" s="10" t="s">
        <v>7464</v>
      </c>
      <c r="I2867" s="10" t="s">
        <v>7465</v>
      </c>
      <c r="J2867" s="10" t="s">
        <v>2</v>
      </c>
      <c r="K2867" s="10" t="s">
        <v>54</v>
      </c>
      <c r="L2867" s="10" t="s">
        <v>138</v>
      </c>
    </row>
    <row r="2868" spans="1:12" x14ac:dyDescent="0.3">
      <c r="A2868" s="6" t="s">
        <v>7468</v>
      </c>
      <c r="B2868" s="10" t="s">
        <v>24</v>
      </c>
      <c r="C2868" s="16">
        <v>45552</v>
      </c>
      <c r="D2868" s="16">
        <v>45553</v>
      </c>
      <c r="E2868" s="6" t="s">
        <v>6133</v>
      </c>
      <c r="F2868" s="10">
        <v>2024</v>
      </c>
      <c r="G2868" s="10" t="s">
        <v>135</v>
      </c>
      <c r="H2868" s="10" t="s">
        <v>7464</v>
      </c>
      <c r="I2868" s="10" t="s">
        <v>7465</v>
      </c>
      <c r="J2868" s="10" t="s">
        <v>2</v>
      </c>
      <c r="K2868" s="10" t="s">
        <v>490</v>
      </c>
      <c r="L2868" s="10" t="s">
        <v>138</v>
      </c>
    </row>
    <row r="2869" spans="1:12" x14ac:dyDescent="0.3">
      <c r="A2869" s="6" t="s">
        <v>7469</v>
      </c>
      <c r="B2869" s="10" t="s">
        <v>24</v>
      </c>
      <c r="C2869" s="16">
        <v>45552</v>
      </c>
      <c r="D2869" s="16">
        <v>45553</v>
      </c>
      <c r="E2869" s="6" t="s">
        <v>6133</v>
      </c>
      <c r="F2869" s="10">
        <v>2024</v>
      </c>
      <c r="G2869" s="10" t="s">
        <v>135</v>
      </c>
      <c r="H2869" s="10" t="s">
        <v>7464</v>
      </c>
      <c r="I2869" s="10" t="s">
        <v>7465</v>
      </c>
      <c r="J2869" s="10" t="s">
        <v>2</v>
      </c>
      <c r="K2869" s="10" t="s">
        <v>125</v>
      </c>
      <c r="L2869" s="10" t="s">
        <v>138</v>
      </c>
    </row>
    <row r="2870" spans="1:12" x14ac:dyDescent="0.3">
      <c r="A2870" s="6" t="s">
        <v>7470</v>
      </c>
      <c r="B2870" s="10" t="s">
        <v>24</v>
      </c>
      <c r="C2870" s="16">
        <v>45552</v>
      </c>
      <c r="D2870" s="16">
        <v>45553</v>
      </c>
      <c r="E2870" s="6" t="s">
        <v>6133</v>
      </c>
      <c r="F2870" s="10">
        <v>2024</v>
      </c>
      <c r="G2870" s="10" t="s">
        <v>135</v>
      </c>
      <c r="H2870" s="10" t="s">
        <v>7464</v>
      </c>
      <c r="I2870" s="10" t="s">
        <v>7465</v>
      </c>
      <c r="J2870" s="10" t="s">
        <v>2</v>
      </c>
      <c r="K2870" s="10" t="s">
        <v>196</v>
      </c>
      <c r="L2870" s="10" t="s">
        <v>138</v>
      </c>
    </row>
    <row r="2871" spans="1:12" x14ac:dyDescent="0.3">
      <c r="A2871" s="6" t="s">
        <v>7471</v>
      </c>
      <c r="B2871" s="10" t="s">
        <v>24</v>
      </c>
      <c r="C2871" s="16">
        <v>45552</v>
      </c>
      <c r="D2871" s="16">
        <v>45553</v>
      </c>
      <c r="E2871" s="6" t="s">
        <v>6133</v>
      </c>
      <c r="F2871" s="10">
        <v>2024</v>
      </c>
      <c r="G2871" s="10" t="s">
        <v>135</v>
      </c>
      <c r="H2871" s="10" t="s">
        <v>7464</v>
      </c>
      <c r="I2871" s="10" t="s">
        <v>7465</v>
      </c>
      <c r="J2871" s="10" t="s">
        <v>2</v>
      </c>
      <c r="K2871" s="10" t="s">
        <v>112</v>
      </c>
      <c r="L2871" s="10" t="s">
        <v>138</v>
      </c>
    </row>
    <row r="2872" spans="1:12" x14ac:dyDescent="0.3">
      <c r="A2872" s="6" t="s">
        <v>7472</v>
      </c>
      <c r="B2872" s="10" t="s">
        <v>24</v>
      </c>
      <c r="C2872" s="16">
        <v>45552</v>
      </c>
      <c r="D2872" s="16">
        <v>45553</v>
      </c>
      <c r="E2872" s="6" t="s">
        <v>6133</v>
      </c>
      <c r="F2872" s="10">
        <v>2024</v>
      </c>
      <c r="G2872" s="10" t="s">
        <v>135</v>
      </c>
      <c r="H2872" s="10" t="s">
        <v>7464</v>
      </c>
      <c r="I2872" s="10" t="s">
        <v>7465</v>
      </c>
      <c r="J2872" s="10" t="s">
        <v>2</v>
      </c>
      <c r="K2872" s="10" t="s">
        <v>114</v>
      </c>
      <c r="L2872" s="10" t="s">
        <v>138</v>
      </c>
    </row>
    <row r="2873" spans="1:12" x14ac:dyDescent="0.3">
      <c r="A2873" s="6" t="s">
        <v>7473</v>
      </c>
      <c r="B2873" s="10" t="s">
        <v>24</v>
      </c>
      <c r="C2873" s="16">
        <v>45552</v>
      </c>
      <c r="D2873" s="16">
        <v>45553</v>
      </c>
      <c r="E2873" s="6" t="s">
        <v>6133</v>
      </c>
      <c r="F2873" s="10">
        <v>2024</v>
      </c>
      <c r="G2873" s="10" t="s">
        <v>135</v>
      </c>
      <c r="H2873" s="10" t="s">
        <v>7464</v>
      </c>
      <c r="I2873" s="10" t="s">
        <v>7465</v>
      </c>
      <c r="J2873" s="10" t="s">
        <v>2</v>
      </c>
      <c r="K2873" s="10" t="s">
        <v>63</v>
      </c>
      <c r="L2873" s="10" t="s">
        <v>138</v>
      </c>
    </row>
    <row r="2874" spans="1:12" x14ac:dyDescent="0.3">
      <c r="A2874" s="6" t="s">
        <v>7474</v>
      </c>
      <c r="B2874" s="10" t="s">
        <v>24</v>
      </c>
      <c r="C2874" s="16">
        <v>45552</v>
      </c>
      <c r="D2874" s="16">
        <v>45553</v>
      </c>
      <c r="E2874" s="6" t="s">
        <v>6133</v>
      </c>
      <c r="F2874" s="10">
        <v>2024</v>
      </c>
      <c r="G2874" s="10" t="s">
        <v>135</v>
      </c>
      <c r="H2874" s="10" t="s">
        <v>7464</v>
      </c>
      <c r="I2874" s="10" t="s">
        <v>7465</v>
      </c>
      <c r="J2874" s="10" t="s">
        <v>2</v>
      </c>
      <c r="K2874" s="10" t="s">
        <v>113</v>
      </c>
      <c r="L2874" s="10" t="s">
        <v>138</v>
      </c>
    </row>
    <row r="2875" spans="1:12" x14ac:dyDescent="0.3">
      <c r="A2875" s="6" t="s">
        <v>7475</v>
      </c>
      <c r="B2875" s="10" t="s">
        <v>24</v>
      </c>
      <c r="C2875" s="16">
        <v>45552</v>
      </c>
      <c r="D2875" s="16">
        <v>45553</v>
      </c>
      <c r="E2875" s="6" t="s">
        <v>6133</v>
      </c>
      <c r="F2875" s="10">
        <v>2024</v>
      </c>
      <c r="G2875" s="10" t="s">
        <v>135</v>
      </c>
      <c r="H2875" s="10" t="s">
        <v>7464</v>
      </c>
      <c r="I2875" s="10" t="s">
        <v>7465</v>
      </c>
      <c r="J2875" s="10" t="s">
        <v>2</v>
      </c>
      <c r="K2875" s="10" t="s">
        <v>111</v>
      </c>
      <c r="L2875" s="10" t="s">
        <v>138</v>
      </c>
    </row>
    <row r="2876" spans="1:12" x14ac:dyDescent="0.3">
      <c r="A2876" s="6" t="s">
        <v>7476</v>
      </c>
      <c r="B2876" s="10" t="s">
        <v>24</v>
      </c>
      <c r="C2876" s="16">
        <v>45552</v>
      </c>
      <c r="D2876" s="16">
        <v>45553</v>
      </c>
      <c r="E2876" s="6" t="s">
        <v>6133</v>
      </c>
      <c r="F2876" s="10">
        <v>2024</v>
      </c>
      <c r="G2876" s="10" t="s">
        <v>135</v>
      </c>
      <c r="H2876" s="10" t="s">
        <v>7464</v>
      </c>
      <c r="I2876" s="10" t="s">
        <v>7465</v>
      </c>
      <c r="J2876" s="10" t="s">
        <v>2</v>
      </c>
      <c r="K2876" s="10" t="s">
        <v>56</v>
      </c>
      <c r="L2876" s="10" t="s">
        <v>138</v>
      </c>
    </row>
    <row r="2877" spans="1:12" x14ac:dyDescent="0.3">
      <c r="A2877" s="6" t="s">
        <v>7477</v>
      </c>
      <c r="B2877" s="10" t="s">
        <v>24</v>
      </c>
      <c r="C2877" s="16">
        <v>45552</v>
      </c>
      <c r="D2877" s="16">
        <v>45553</v>
      </c>
      <c r="E2877" s="6" t="s">
        <v>6133</v>
      </c>
      <c r="F2877" s="10">
        <v>2024</v>
      </c>
      <c r="G2877" s="10" t="s">
        <v>135</v>
      </c>
      <c r="H2877" s="10" t="s">
        <v>7464</v>
      </c>
      <c r="I2877" s="10" t="s">
        <v>7465</v>
      </c>
      <c r="J2877" s="10" t="s">
        <v>2</v>
      </c>
      <c r="K2877" s="10" t="s">
        <v>107</v>
      </c>
      <c r="L2877" s="10" t="s">
        <v>138</v>
      </c>
    </row>
    <row r="2878" spans="1:12" x14ac:dyDescent="0.3">
      <c r="A2878" s="6" t="s">
        <v>7478</v>
      </c>
      <c r="B2878" s="10" t="s">
        <v>24</v>
      </c>
      <c r="C2878" s="16">
        <v>45552</v>
      </c>
      <c r="D2878" s="16">
        <v>45553</v>
      </c>
      <c r="E2878" s="6" t="s">
        <v>6133</v>
      </c>
      <c r="F2878" s="10">
        <v>2024</v>
      </c>
      <c r="G2878" s="10" t="s">
        <v>135</v>
      </c>
      <c r="H2878" s="10" t="s">
        <v>7464</v>
      </c>
      <c r="I2878" s="10" t="s">
        <v>7465</v>
      </c>
      <c r="J2878" s="10" t="s">
        <v>2</v>
      </c>
      <c r="K2878" s="10" t="s">
        <v>526</v>
      </c>
      <c r="L2878" s="10" t="s">
        <v>138</v>
      </c>
    </row>
    <row r="2879" spans="1:12" x14ac:dyDescent="0.3">
      <c r="A2879" s="6" t="s">
        <v>7479</v>
      </c>
      <c r="B2879" s="10" t="s">
        <v>24</v>
      </c>
      <c r="C2879" s="16">
        <v>45552</v>
      </c>
      <c r="D2879" s="16">
        <v>45553</v>
      </c>
      <c r="E2879" s="6" t="s">
        <v>6133</v>
      </c>
      <c r="F2879" s="10">
        <v>2024</v>
      </c>
      <c r="G2879" s="10" t="s">
        <v>135</v>
      </c>
      <c r="H2879" s="10" t="s">
        <v>7464</v>
      </c>
      <c r="I2879" s="10" t="s">
        <v>7465</v>
      </c>
      <c r="J2879" s="10" t="s">
        <v>2</v>
      </c>
      <c r="K2879" s="10" t="s">
        <v>83</v>
      </c>
      <c r="L2879" s="10" t="s">
        <v>138</v>
      </c>
    </row>
    <row r="2880" spans="1:12" x14ac:dyDescent="0.3">
      <c r="A2880" s="6" t="s">
        <v>7480</v>
      </c>
      <c r="B2880" s="10" t="s">
        <v>24</v>
      </c>
      <c r="C2880" s="16">
        <v>45552</v>
      </c>
      <c r="D2880" s="16">
        <v>45553</v>
      </c>
      <c r="E2880" s="6" t="s">
        <v>6133</v>
      </c>
      <c r="F2880" s="10">
        <v>2024</v>
      </c>
      <c r="G2880" s="10" t="s">
        <v>135</v>
      </c>
      <c r="H2880" s="10" t="s">
        <v>7464</v>
      </c>
      <c r="I2880" s="10" t="s">
        <v>7465</v>
      </c>
      <c r="J2880" s="10" t="s">
        <v>2</v>
      </c>
      <c r="K2880" s="10" t="s">
        <v>60</v>
      </c>
      <c r="L2880" s="10" t="s">
        <v>138</v>
      </c>
    </row>
    <row r="2881" spans="1:12" x14ac:dyDescent="0.3">
      <c r="A2881" s="6" t="s">
        <v>7481</v>
      </c>
      <c r="B2881" s="10" t="s">
        <v>24</v>
      </c>
      <c r="C2881" s="16">
        <v>45552</v>
      </c>
      <c r="D2881" s="16">
        <v>45553</v>
      </c>
      <c r="E2881" s="6" t="s">
        <v>6133</v>
      </c>
      <c r="F2881" s="10">
        <v>2024</v>
      </c>
      <c r="G2881" s="10" t="s">
        <v>135</v>
      </c>
      <c r="H2881" s="10" t="s">
        <v>7464</v>
      </c>
      <c r="I2881" s="10" t="s">
        <v>7465</v>
      </c>
      <c r="J2881" s="10" t="s">
        <v>2</v>
      </c>
      <c r="K2881" s="10" t="s">
        <v>249</v>
      </c>
      <c r="L2881" s="10" t="s">
        <v>138</v>
      </c>
    </row>
    <row r="2882" spans="1:12" x14ac:dyDescent="0.3">
      <c r="A2882" s="6" t="s">
        <v>7482</v>
      </c>
      <c r="B2882" s="10" t="s">
        <v>24</v>
      </c>
      <c r="C2882" s="16">
        <v>45552</v>
      </c>
      <c r="D2882" s="16">
        <v>45553</v>
      </c>
      <c r="E2882" s="6" t="s">
        <v>6133</v>
      </c>
      <c r="F2882" s="10">
        <v>2024</v>
      </c>
      <c r="G2882" s="10" t="s">
        <v>135</v>
      </c>
      <c r="H2882" s="10" t="s">
        <v>7464</v>
      </c>
      <c r="I2882" s="10" t="s">
        <v>7465</v>
      </c>
      <c r="J2882" s="10" t="s">
        <v>2</v>
      </c>
      <c r="K2882" s="10" t="s">
        <v>1264</v>
      </c>
      <c r="L2882" s="10" t="s">
        <v>138</v>
      </c>
    </row>
    <row r="2883" spans="1:12" x14ac:dyDescent="0.3">
      <c r="A2883" s="6" t="s">
        <v>7483</v>
      </c>
      <c r="B2883" s="10" t="s">
        <v>24</v>
      </c>
      <c r="C2883" s="16">
        <v>45552</v>
      </c>
      <c r="D2883" s="16">
        <v>45553</v>
      </c>
      <c r="E2883" s="6" t="s">
        <v>6133</v>
      </c>
      <c r="F2883" s="10">
        <v>2024</v>
      </c>
      <c r="G2883" s="10" t="s">
        <v>135</v>
      </c>
      <c r="H2883" s="10" t="s">
        <v>7464</v>
      </c>
      <c r="I2883" s="10" t="s">
        <v>7465</v>
      </c>
      <c r="J2883" s="10" t="s">
        <v>2</v>
      </c>
      <c r="K2883" s="10" t="s">
        <v>70</v>
      </c>
      <c r="L2883" s="10" t="s">
        <v>138</v>
      </c>
    </row>
    <row r="2884" spans="1:12" x14ac:dyDescent="0.3">
      <c r="A2884" s="6" t="s">
        <v>7484</v>
      </c>
      <c r="B2884" s="10" t="s">
        <v>24</v>
      </c>
      <c r="C2884" s="16">
        <v>45552</v>
      </c>
      <c r="D2884" s="16">
        <v>45553</v>
      </c>
      <c r="E2884" s="6" t="s">
        <v>6133</v>
      </c>
      <c r="F2884" s="10">
        <v>2024</v>
      </c>
      <c r="G2884" s="10" t="s">
        <v>135</v>
      </c>
      <c r="H2884" s="10" t="s">
        <v>7464</v>
      </c>
      <c r="I2884" s="10" t="s">
        <v>7465</v>
      </c>
      <c r="J2884" s="10" t="s">
        <v>2</v>
      </c>
      <c r="K2884" s="10" t="s">
        <v>60</v>
      </c>
      <c r="L2884" s="10" t="s">
        <v>138</v>
      </c>
    </row>
    <row r="2885" spans="1:12" x14ac:dyDescent="0.3">
      <c r="A2885" s="6" t="s">
        <v>7485</v>
      </c>
      <c r="B2885" s="10" t="s">
        <v>24</v>
      </c>
      <c r="C2885" s="16">
        <v>45552</v>
      </c>
      <c r="D2885" s="16">
        <v>45553</v>
      </c>
      <c r="E2885" s="6" t="s">
        <v>6133</v>
      </c>
      <c r="F2885" s="10">
        <v>2024</v>
      </c>
      <c r="G2885" s="10" t="s">
        <v>135</v>
      </c>
      <c r="H2885" s="10" t="s">
        <v>7464</v>
      </c>
      <c r="I2885" s="10" t="s">
        <v>7465</v>
      </c>
      <c r="J2885" s="10" t="s">
        <v>2</v>
      </c>
      <c r="K2885" s="10" t="s">
        <v>249</v>
      </c>
      <c r="L2885" s="10" t="s">
        <v>138</v>
      </c>
    </row>
    <row r="2886" spans="1:12" x14ac:dyDescent="0.3">
      <c r="A2886" s="6" t="s">
        <v>7486</v>
      </c>
      <c r="B2886" s="10" t="s">
        <v>24</v>
      </c>
      <c r="C2886" s="16">
        <v>45552</v>
      </c>
      <c r="D2886" s="16">
        <v>45553</v>
      </c>
      <c r="E2886" s="6" t="s">
        <v>6133</v>
      </c>
      <c r="F2886" s="10">
        <v>2024</v>
      </c>
      <c r="G2886" s="10" t="s">
        <v>135</v>
      </c>
      <c r="H2886" s="10" t="s">
        <v>7464</v>
      </c>
      <c r="I2886" s="10" t="s">
        <v>7465</v>
      </c>
      <c r="J2886" s="10" t="s">
        <v>2</v>
      </c>
      <c r="K2886" s="10" t="s">
        <v>1264</v>
      </c>
      <c r="L2886" s="10" t="s">
        <v>138</v>
      </c>
    </row>
    <row r="2887" spans="1:12" x14ac:dyDescent="0.3">
      <c r="A2887" s="6" t="s">
        <v>7487</v>
      </c>
      <c r="B2887" s="10" t="s">
        <v>24</v>
      </c>
      <c r="C2887" s="16">
        <v>45552</v>
      </c>
      <c r="D2887" s="16">
        <v>45553</v>
      </c>
      <c r="E2887" s="6" t="s">
        <v>6133</v>
      </c>
      <c r="F2887" s="10">
        <v>2024</v>
      </c>
      <c r="G2887" s="10" t="s">
        <v>135</v>
      </c>
      <c r="H2887" s="10" t="s">
        <v>7464</v>
      </c>
      <c r="I2887" s="10" t="s">
        <v>7465</v>
      </c>
      <c r="J2887" s="10" t="s">
        <v>2</v>
      </c>
      <c r="K2887" s="10" t="s">
        <v>70</v>
      </c>
      <c r="L2887" s="10" t="s">
        <v>138</v>
      </c>
    </row>
    <row r="2888" spans="1:12" x14ac:dyDescent="0.3">
      <c r="A2888" s="6" t="s">
        <v>7488</v>
      </c>
      <c r="B2888" s="10" t="s">
        <v>24</v>
      </c>
      <c r="C2888" s="16">
        <v>45552</v>
      </c>
      <c r="D2888" s="16">
        <v>45553</v>
      </c>
      <c r="E2888" s="6" t="s">
        <v>6133</v>
      </c>
      <c r="F2888" s="10">
        <v>2024</v>
      </c>
      <c r="G2888" s="10" t="s">
        <v>135</v>
      </c>
      <c r="H2888" s="10" t="s">
        <v>7464</v>
      </c>
      <c r="I2888" s="10" t="s">
        <v>7465</v>
      </c>
      <c r="J2888" s="10" t="s">
        <v>2</v>
      </c>
      <c r="K2888" s="10" t="s">
        <v>87</v>
      </c>
      <c r="L2888" s="10" t="s">
        <v>138</v>
      </c>
    </row>
    <row r="2889" spans="1:12" x14ac:dyDescent="0.3">
      <c r="A2889" s="6" t="s">
        <v>7489</v>
      </c>
      <c r="B2889" s="10" t="s">
        <v>24</v>
      </c>
      <c r="C2889" s="16">
        <v>45552</v>
      </c>
      <c r="D2889" s="16">
        <v>45553</v>
      </c>
      <c r="E2889" s="6" t="s">
        <v>6133</v>
      </c>
      <c r="F2889" s="10">
        <v>2024</v>
      </c>
      <c r="G2889" s="10" t="s">
        <v>135</v>
      </c>
      <c r="H2889" s="10" t="s">
        <v>7464</v>
      </c>
      <c r="I2889" s="10" t="s">
        <v>7465</v>
      </c>
      <c r="J2889" s="10" t="s">
        <v>2</v>
      </c>
      <c r="K2889" s="10" t="s">
        <v>245</v>
      </c>
      <c r="L2889" s="10" t="s">
        <v>138</v>
      </c>
    </row>
    <row r="2890" spans="1:12" x14ac:dyDescent="0.3">
      <c r="A2890" s="6" t="s">
        <v>7490</v>
      </c>
      <c r="B2890" s="10" t="s">
        <v>24</v>
      </c>
      <c r="C2890" s="16">
        <v>45552</v>
      </c>
      <c r="D2890" s="16">
        <v>45553</v>
      </c>
      <c r="E2890" s="6" t="s">
        <v>6133</v>
      </c>
      <c r="F2890" s="10">
        <v>2024</v>
      </c>
      <c r="G2890" s="10" t="s">
        <v>135</v>
      </c>
      <c r="H2890" s="10" t="s">
        <v>7464</v>
      </c>
      <c r="I2890" s="10" t="s">
        <v>7465</v>
      </c>
      <c r="J2890" s="10" t="s">
        <v>2</v>
      </c>
      <c r="K2890" s="10" t="s">
        <v>190</v>
      </c>
      <c r="L2890" s="10" t="s">
        <v>138</v>
      </c>
    </row>
    <row r="2891" spans="1:12" x14ac:dyDescent="0.3">
      <c r="A2891" s="6" t="s">
        <v>7491</v>
      </c>
      <c r="B2891" s="10" t="s">
        <v>24</v>
      </c>
      <c r="C2891" s="16">
        <v>45552</v>
      </c>
      <c r="D2891" s="16">
        <v>45553</v>
      </c>
      <c r="E2891" s="6" t="s">
        <v>6133</v>
      </c>
      <c r="F2891" s="10">
        <v>2024</v>
      </c>
      <c r="G2891" s="10" t="s">
        <v>135</v>
      </c>
      <c r="H2891" s="10" t="s">
        <v>7464</v>
      </c>
      <c r="I2891" s="10" t="s">
        <v>7465</v>
      </c>
      <c r="J2891" s="10" t="s">
        <v>2</v>
      </c>
      <c r="K2891" s="10" t="s">
        <v>134</v>
      </c>
      <c r="L2891" s="10" t="s">
        <v>138</v>
      </c>
    </row>
    <row r="2892" spans="1:12" x14ac:dyDescent="0.3">
      <c r="A2892" s="6" t="s">
        <v>7492</v>
      </c>
      <c r="B2892" s="10" t="s">
        <v>24</v>
      </c>
      <c r="C2892" s="16">
        <v>45552</v>
      </c>
      <c r="D2892" s="16">
        <v>45553</v>
      </c>
      <c r="E2892" s="6" t="s">
        <v>6133</v>
      </c>
      <c r="F2892" s="10">
        <v>2024</v>
      </c>
      <c r="G2892" s="10" t="s">
        <v>135</v>
      </c>
      <c r="H2892" s="10" t="s">
        <v>7464</v>
      </c>
      <c r="I2892" s="10" t="s">
        <v>7465</v>
      </c>
      <c r="J2892" s="10" t="s">
        <v>2</v>
      </c>
      <c r="K2892" s="10" t="s">
        <v>2023</v>
      </c>
      <c r="L2892" s="10" t="s">
        <v>138</v>
      </c>
    </row>
    <row r="2893" spans="1:12" x14ac:dyDescent="0.3">
      <c r="A2893" s="6" t="s">
        <v>7493</v>
      </c>
      <c r="B2893" s="10" t="s">
        <v>24</v>
      </c>
      <c r="C2893" s="16">
        <v>45552</v>
      </c>
      <c r="D2893" s="16">
        <v>45553</v>
      </c>
      <c r="E2893" s="6" t="s">
        <v>6133</v>
      </c>
      <c r="F2893" s="10">
        <v>2024</v>
      </c>
      <c r="G2893" s="10" t="s">
        <v>135</v>
      </c>
      <c r="H2893" s="10" t="s">
        <v>7464</v>
      </c>
      <c r="I2893" s="10" t="s">
        <v>7465</v>
      </c>
      <c r="J2893" s="10" t="s">
        <v>2</v>
      </c>
      <c r="K2893" s="10" t="s">
        <v>201</v>
      </c>
      <c r="L2893" s="10" t="s">
        <v>138</v>
      </c>
    </row>
    <row r="2894" spans="1:12" x14ac:dyDescent="0.3">
      <c r="A2894" s="6" t="s">
        <v>7494</v>
      </c>
      <c r="B2894" s="10" t="s">
        <v>24</v>
      </c>
      <c r="C2894" s="16">
        <v>45552</v>
      </c>
      <c r="D2894" s="16">
        <v>45553</v>
      </c>
      <c r="E2894" s="6" t="s">
        <v>6133</v>
      </c>
      <c r="F2894" s="10">
        <v>2024</v>
      </c>
      <c r="G2894" s="10" t="s">
        <v>135</v>
      </c>
      <c r="H2894" s="10" t="s">
        <v>7464</v>
      </c>
      <c r="I2894" s="10" t="s">
        <v>7465</v>
      </c>
      <c r="J2894" s="10" t="s">
        <v>2</v>
      </c>
      <c r="K2894" s="10" t="s">
        <v>154</v>
      </c>
      <c r="L2894" s="10" t="s">
        <v>138</v>
      </c>
    </row>
    <row r="2895" spans="1:12" x14ac:dyDescent="0.3">
      <c r="A2895" s="6" t="s">
        <v>7495</v>
      </c>
      <c r="B2895" s="10" t="s">
        <v>24</v>
      </c>
      <c r="C2895" s="16">
        <v>45552</v>
      </c>
      <c r="D2895" s="16">
        <v>45553</v>
      </c>
      <c r="E2895" s="6" t="s">
        <v>6133</v>
      </c>
      <c r="F2895" s="10">
        <v>2024</v>
      </c>
      <c r="G2895" s="10" t="s">
        <v>135</v>
      </c>
      <c r="H2895" s="10" t="s">
        <v>7464</v>
      </c>
      <c r="I2895" s="10" t="s">
        <v>7465</v>
      </c>
      <c r="J2895" s="10" t="s">
        <v>2</v>
      </c>
      <c r="K2895" s="10" t="s">
        <v>2951</v>
      </c>
      <c r="L2895" s="10" t="s">
        <v>138</v>
      </c>
    </row>
    <row r="2896" spans="1:12" x14ac:dyDescent="0.3">
      <c r="A2896" s="6" t="s">
        <v>7496</v>
      </c>
      <c r="B2896" s="10" t="s">
        <v>24</v>
      </c>
      <c r="C2896" s="16">
        <v>45552</v>
      </c>
      <c r="D2896" s="16">
        <v>45553</v>
      </c>
      <c r="E2896" s="6" t="s">
        <v>6133</v>
      </c>
      <c r="F2896" s="10">
        <v>2024</v>
      </c>
      <c r="G2896" s="10" t="s">
        <v>135</v>
      </c>
      <c r="H2896" s="10" t="s">
        <v>7464</v>
      </c>
      <c r="I2896" s="10" t="s">
        <v>7465</v>
      </c>
      <c r="J2896" s="10" t="s">
        <v>2</v>
      </c>
      <c r="K2896" s="10" t="s">
        <v>3305</v>
      </c>
      <c r="L2896" s="10" t="s">
        <v>138</v>
      </c>
    </row>
    <row r="2897" spans="1:12" x14ac:dyDescent="0.3">
      <c r="A2897" s="6" t="s">
        <v>7497</v>
      </c>
      <c r="B2897" s="10" t="s">
        <v>24</v>
      </c>
      <c r="C2897" s="16">
        <v>45552</v>
      </c>
      <c r="D2897" s="16">
        <v>45553</v>
      </c>
      <c r="E2897" s="6" t="s">
        <v>6133</v>
      </c>
      <c r="F2897" s="10">
        <v>2024</v>
      </c>
      <c r="G2897" s="10" t="s">
        <v>135</v>
      </c>
      <c r="H2897" s="10" t="s">
        <v>7464</v>
      </c>
      <c r="I2897" s="10" t="s">
        <v>7465</v>
      </c>
      <c r="J2897" s="10" t="s">
        <v>2</v>
      </c>
      <c r="K2897" s="10" t="s">
        <v>3307</v>
      </c>
      <c r="L2897" s="10" t="s">
        <v>138</v>
      </c>
    </row>
    <row r="2898" spans="1:12" x14ac:dyDescent="0.3">
      <c r="A2898" s="6" t="s">
        <v>7498</v>
      </c>
      <c r="B2898" s="10" t="s">
        <v>24</v>
      </c>
      <c r="C2898" s="16">
        <v>45552</v>
      </c>
      <c r="D2898" s="16">
        <v>45553</v>
      </c>
      <c r="E2898" s="6" t="s">
        <v>6133</v>
      </c>
      <c r="F2898" s="10">
        <v>2024</v>
      </c>
      <c r="G2898" s="10" t="s">
        <v>135</v>
      </c>
      <c r="H2898" s="10" t="s">
        <v>7464</v>
      </c>
      <c r="I2898" s="10" t="s">
        <v>7465</v>
      </c>
      <c r="J2898" s="10" t="s">
        <v>2</v>
      </c>
      <c r="K2898" s="10" t="s">
        <v>136</v>
      </c>
      <c r="L2898" s="10" t="s">
        <v>138</v>
      </c>
    </row>
    <row r="2899" spans="1:12" x14ac:dyDescent="0.3">
      <c r="A2899" s="6" t="s">
        <v>7499</v>
      </c>
      <c r="B2899" s="10" t="s">
        <v>24</v>
      </c>
      <c r="C2899" s="16">
        <v>45552</v>
      </c>
      <c r="D2899" s="16">
        <v>45553</v>
      </c>
      <c r="E2899" s="6" t="s">
        <v>6133</v>
      </c>
      <c r="F2899" s="10">
        <v>2024</v>
      </c>
      <c r="G2899" s="10" t="s">
        <v>135</v>
      </c>
      <c r="H2899" s="10" t="s">
        <v>7464</v>
      </c>
      <c r="I2899" s="10" t="s">
        <v>7465</v>
      </c>
      <c r="J2899" s="10" t="s">
        <v>2</v>
      </c>
      <c r="K2899" s="10" t="s">
        <v>222</v>
      </c>
      <c r="L2899" s="10" t="s">
        <v>138</v>
      </c>
    </row>
    <row r="2900" spans="1:12" x14ac:dyDescent="0.3">
      <c r="A2900" s="6" t="s">
        <v>7500</v>
      </c>
      <c r="B2900" s="10" t="s">
        <v>24</v>
      </c>
      <c r="C2900" s="16">
        <v>45552</v>
      </c>
      <c r="D2900" s="16">
        <v>45553</v>
      </c>
      <c r="E2900" s="6" t="s">
        <v>6133</v>
      </c>
      <c r="F2900" s="10">
        <v>2024</v>
      </c>
      <c r="G2900" s="10" t="s">
        <v>135</v>
      </c>
      <c r="H2900" s="10" t="s">
        <v>7464</v>
      </c>
      <c r="I2900" s="10" t="s">
        <v>7465</v>
      </c>
      <c r="J2900" s="10" t="s">
        <v>2</v>
      </c>
      <c r="K2900" s="10" t="s">
        <v>3311</v>
      </c>
      <c r="L2900" s="10" t="s">
        <v>138</v>
      </c>
    </row>
    <row r="2901" spans="1:12" x14ac:dyDescent="0.3">
      <c r="A2901" s="6" t="s">
        <v>7501</v>
      </c>
      <c r="B2901" s="10" t="s">
        <v>24</v>
      </c>
      <c r="C2901" s="16">
        <v>45552</v>
      </c>
      <c r="D2901" s="16">
        <v>45553</v>
      </c>
      <c r="E2901" s="6" t="s">
        <v>6133</v>
      </c>
      <c r="F2901" s="10">
        <v>2024</v>
      </c>
      <c r="G2901" s="10" t="s">
        <v>135</v>
      </c>
      <c r="H2901" s="10" t="s">
        <v>7464</v>
      </c>
      <c r="I2901" s="10" t="s">
        <v>7465</v>
      </c>
      <c r="J2901" s="10" t="s">
        <v>2</v>
      </c>
      <c r="K2901" s="10" t="s">
        <v>223</v>
      </c>
      <c r="L2901" s="10" t="s">
        <v>138</v>
      </c>
    </row>
    <row r="2902" spans="1:12" x14ac:dyDescent="0.3">
      <c r="A2902" s="6" t="s">
        <v>7502</v>
      </c>
      <c r="B2902" s="10" t="s">
        <v>24</v>
      </c>
      <c r="C2902" s="16">
        <v>45552</v>
      </c>
      <c r="D2902" s="16">
        <v>45553</v>
      </c>
      <c r="E2902" s="6" t="s">
        <v>6133</v>
      </c>
      <c r="F2902" s="10">
        <v>2024</v>
      </c>
      <c r="G2902" s="10" t="s">
        <v>135</v>
      </c>
      <c r="H2902" s="10" t="s">
        <v>7464</v>
      </c>
      <c r="I2902" s="10" t="s">
        <v>7465</v>
      </c>
      <c r="J2902" s="10" t="s">
        <v>2</v>
      </c>
      <c r="K2902" s="10" t="s">
        <v>3314</v>
      </c>
      <c r="L2902" s="10" t="s">
        <v>138</v>
      </c>
    </row>
    <row r="2903" spans="1:12" x14ac:dyDescent="0.3">
      <c r="A2903" s="6" t="s">
        <v>7503</v>
      </c>
      <c r="B2903" s="10" t="s">
        <v>24</v>
      </c>
      <c r="C2903" s="16">
        <v>45552</v>
      </c>
      <c r="D2903" s="16">
        <v>45553</v>
      </c>
      <c r="E2903" s="6" t="s">
        <v>6133</v>
      </c>
      <c r="F2903" s="10">
        <v>2024</v>
      </c>
      <c r="G2903" s="10" t="s">
        <v>135</v>
      </c>
      <c r="H2903" s="10" t="s">
        <v>7464</v>
      </c>
      <c r="I2903" s="10" t="s">
        <v>7465</v>
      </c>
      <c r="J2903" s="10" t="s">
        <v>2</v>
      </c>
      <c r="K2903" s="10" t="s">
        <v>3316</v>
      </c>
      <c r="L2903" s="10" t="s">
        <v>138</v>
      </c>
    </row>
    <row r="2904" spans="1:12" x14ac:dyDescent="0.3">
      <c r="A2904" s="6" t="s">
        <v>7504</v>
      </c>
      <c r="B2904" s="10" t="s">
        <v>24</v>
      </c>
      <c r="C2904" s="16">
        <v>45552</v>
      </c>
      <c r="D2904" s="16">
        <v>45553</v>
      </c>
      <c r="E2904" s="6" t="s">
        <v>6133</v>
      </c>
      <c r="F2904" s="10">
        <v>2024</v>
      </c>
      <c r="G2904" s="10" t="s">
        <v>135</v>
      </c>
      <c r="H2904" s="10" t="s">
        <v>7464</v>
      </c>
      <c r="I2904" s="10" t="s">
        <v>7465</v>
      </c>
      <c r="J2904" s="10" t="s">
        <v>2</v>
      </c>
      <c r="K2904" s="10" t="s">
        <v>3318</v>
      </c>
      <c r="L2904" s="10" t="s">
        <v>138</v>
      </c>
    </row>
    <row r="2905" spans="1:12" x14ac:dyDescent="0.3">
      <c r="A2905" s="6" t="s">
        <v>7505</v>
      </c>
      <c r="B2905" s="10" t="s">
        <v>24</v>
      </c>
      <c r="C2905" s="16">
        <v>45552</v>
      </c>
      <c r="D2905" s="16">
        <v>45553</v>
      </c>
      <c r="E2905" s="6" t="s">
        <v>6133</v>
      </c>
      <c r="F2905" s="10">
        <v>2024</v>
      </c>
      <c r="G2905" s="10" t="s">
        <v>135</v>
      </c>
      <c r="H2905" s="10" t="s">
        <v>7464</v>
      </c>
      <c r="I2905" s="10" t="s">
        <v>7465</v>
      </c>
      <c r="J2905" s="10" t="s">
        <v>2</v>
      </c>
      <c r="K2905" s="10" t="s">
        <v>3318</v>
      </c>
      <c r="L2905" s="10" t="s">
        <v>138</v>
      </c>
    </row>
    <row r="2906" spans="1:12" x14ac:dyDescent="0.3">
      <c r="A2906" s="6" t="s">
        <v>7506</v>
      </c>
      <c r="B2906" s="10" t="s">
        <v>24</v>
      </c>
      <c r="C2906" s="16">
        <v>45552</v>
      </c>
      <c r="D2906" s="16">
        <v>45553</v>
      </c>
      <c r="E2906" s="6" t="s">
        <v>6133</v>
      </c>
      <c r="F2906" s="10">
        <v>2024</v>
      </c>
      <c r="G2906" s="10" t="s">
        <v>135</v>
      </c>
      <c r="H2906" s="10" t="s">
        <v>7464</v>
      </c>
      <c r="I2906" s="10" t="s">
        <v>7465</v>
      </c>
      <c r="J2906" s="10" t="s">
        <v>2</v>
      </c>
      <c r="K2906" s="10" t="s">
        <v>3321</v>
      </c>
      <c r="L2906" s="10" t="s">
        <v>138</v>
      </c>
    </row>
    <row r="2907" spans="1:12" x14ac:dyDescent="0.3">
      <c r="A2907" s="6" t="s">
        <v>7507</v>
      </c>
      <c r="B2907" s="10" t="s">
        <v>24</v>
      </c>
      <c r="C2907" s="16">
        <v>45552</v>
      </c>
      <c r="D2907" s="16">
        <v>45553</v>
      </c>
      <c r="E2907" s="6" t="s">
        <v>6133</v>
      </c>
      <c r="F2907" s="10">
        <v>2024</v>
      </c>
      <c r="G2907" s="10" t="s">
        <v>135</v>
      </c>
      <c r="H2907" s="10" t="s">
        <v>7464</v>
      </c>
      <c r="I2907" s="10" t="s">
        <v>7465</v>
      </c>
      <c r="J2907" s="10" t="s">
        <v>2</v>
      </c>
      <c r="K2907" s="10" t="s">
        <v>3323</v>
      </c>
      <c r="L2907" s="10" t="s">
        <v>138</v>
      </c>
    </row>
    <row r="2908" spans="1:12" x14ac:dyDescent="0.3">
      <c r="A2908" s="6" t="s">
        <v>7508</v>
      </c>
      <c r="B2908" s="10" t="s">
        <v>24</v>
      </c>
      <c r="C2908" s="16">
        <v>45552</v>
      </c>
      <c r="D2908" s="16">
        <v>45553</v>
      </c>
      <c r="E2908" s="6" t="s">
        <v>6133</v>
      </c>
      <c r="F2908" s="10">
        <v>2024</v>
      </c>
      <c r="G2908" s="10" t="s">
        <v>135</v>
      </c>
      <c r="H2908" s="10" t="s">
        <v>7464</v>
      </c>
      <c r="I2908" s="10" t="s">
        <v>7465</v>
      </c>
      <c r="J2908" s="10" t="s">
        <v>2</v>
      </c>
      <c r="K2908" s="10" t="s">
        <v>2536</v>
      </c>
      <c r="L2908" s="10" t="s">
        <v>138</v>
      </c>
    </row>
    <row r="2909" spans="1:12" x14ac:dyDescent="0.3">
      <c r="A2909" s="6" t="s">
        <v>7509</v>
      </c>
      <c r="B2909" s="10" t="s">
        <v>24</v>
      </c>
      <c r="C2909" s="16">
        <v>45552</v>
      </c>
      <c r="D2909" s="16">
        <v>45553</v>
      </c>
      <c r="E2909" s="6" t="s">
        <v>6133</v>
      </c>
      <c r="F2909" s="10">
        <v>2024</v>
      </c>
      <c r="G2909" s="10" t="s">
        <v>135</v>
      </c>
      <c r="H2909" s="10" t="s">
        <v>7464</v>
      </c>
      <c r="I2909" s="10" t="s">
        <v>7510</v>
      </c>
      <c r="J2909" s="10" t="s">
        <v>2</v>
      </c>
      <c r="K2909" s="10" t="s">
        <v>2334</v>
      </c>
      <c r="L2909" s="10" t="s">
        <v>138</v>
      </c>
    </row>
    <row r="2910" spans="1:12" x14ac:dyDescent="0.3">
      <c r="A2910" s="6" t="s">
        <v>7511</v>
      </c>
      <c r="B2910" s="10" t="s">
        <v>24</v>
      </c>
      <c r="C2910" s="16">
        <v>45552</v>
      </c>
      <c r="D2910" s="16">
        <v>45553</v>
      </c>
      <c r="E2910" s="6" t="s">
        <v>6133</v>
      </c>
      <c r="F2910" s="10">
        <v>2024</v>
      </c>
      <c r="G2910" s="10" t="s">
        <v>135</v>
      </c>
      <c r="H2910" s="10" t="s">
        <v>7464</v>
      </c>
      <c r="I2910" s="10" t="s">
        <v>7510</v>
      </c>
      <c r="J2910" s="10" t="s">
        <v>2</v>
      </c>
      <c r="K2910" s="10" t="s">
        <v>225</v>
      </c>
      <c r="L2910" s="10" t="s">
        <v>138</v>
      </c>
    </row>
    <row r="2911" spans="1:12" x14ac:dyDescent="0.3">
      <c r="A2911" s="6" t="s">
        <v>7512</v>
      </c>
      <c r="B2911" s="10" t="s">
        <v>24</v>
      </c>
      <c r="C2911" s="16">
        <v>45552</v>
      </c>
      <c r="D2911" s="16">
        <v>45553</v>
      </c>
      <c r="E2911" s="6" t="s">
        <v>6133</v>
      </c>
      <c r="F2911" s="10">
        <v>2024</v>
      </c>
      <c r="G2911" s="10" t="s">
        <v>135</v>
      </c>
      <c r="H2911" s="10" t="s">
        <v>7464</v>
      </c>
      <c r="I2911" s="10" t="s">
        <v>7510</v>
      </c>
      <c r="J2911" s="10" t="s">
        <v>2</v>
      </c>
      <c r="K2911" s="10" t="s">
        <v>3328</v>
      </c>
      <c r="L2911" s="10" t="s">
        <v>138</v>
      </c>
    </row>
    <row r="2912" spans="1:12" x14ac:dyDescent="0.3">
      <c r="A2912" s="6" t="s">
        <v>7513</v>
      </c>
      <c r="B2912" s="10" t="s">
        <v>24</v>
      </c>
      <c r="C2912" s="16">
        <v>45552</v>
      </c>
      <c r="D2912" s="16">
        <v>45553</v>
      </c>
      <c r="E2912" s="6" t="s">
        <v>6133</v>
      </c>
      <c r="F2912" s="10">
        <v>2024</v>
      </c>
      <c r="G2912" s="10" t="s">
        <v>135</v>
      </c>
      <c r="H2912" s="10" t="s">
        <v>7464</v>
      </c>
      <c r="I2912" s="10" t="s">
        <v>7510</v>
      </c>
      <c r="J2912" s="10" t="s">
        <v>2</v>
      </c>
      <c r="K2912" s="10" t="s">
        <v>267</v>
      </c>
      <c r="L2912" s="10" t="s">
        <v>138</v>
      </c>
    </row>
    <row r="2913" spans="1:12" x14ac:dyDescent="0.3">
      <c r="A2913" s="6" t="s">
        <v>7514</v>
      </c>
      <c r="B2913" s="10" t="s">
        <v>24</v>
      </c>
      <c r="C2913" s="16">
        <v>45552</v>
      </c>
      <c r="D2913" s="16">
        <v>45553</v>
      </c>
      <c r="E2913" s="6" t="s">
        <v>6133</v>
      </c>
      <c r="F2913" s="10">
        <v>2024</v>
      </c>
      <c r="G2913" s="10" t="s">
        <v>135</v>
      </c>
      <c r="H2913" s="10" t="s">
        <v>7464</v>
      </c>
      <c r="I2913" s="10" t="s">
        <v>7510</v>
      </c>
      <c r="J2913" s="10" t="s">
        <v>2</v>
      </c>
      <c r="K2913" s="10" t="s">
        <v>687</v>
      </c>
      <c r="L2913" s="10" t="s">
        <v>138</v>
      </c>
    </row>
    <row r="2914" spans="1:12" x14ac:dyDescent="0.3">
      <c r="A2914" s="6" t="s">
        <v>7515</v>
      </c>
      <c r="B2914" s="10" t="s">
        <v>4</v>
      </c>
      <c r="C2914" s="16">
        <v>45553</v>
      </c>
      <c r="D2914" s="16">
        <v>45553</v>
      </c>
      <c r="E2914" s="6" t="s">
        <v>6133</v>
      </c>
      <c r="F2914" s="10">
        <v>2024</v>
      </c>
      <c r="G2914" s="10" t="s">
        <v>58</v>
      </c>
      <c r="H2914" s="10" t="s">
        <v>7516</v>
      </c>
      <c r="I2914" s="10" t="s">
        <v>7517</v>
      </c>
      <c r="J2914" s="10" t="s">
        <v>2</v>
      </c>
      <c r="K2914" s="10" t="s">
        <v>54</v>
      </c>
      <c r="L2914" s="10" t="s">
        <v>17</v>
      </c>
    </row>
    <row r="2915" spans="1:12" x14ac:dyDescent="0.3">
      <c r="A2915" s="6" t="s">
        <v>7518</v>
      </c>
      <c r="B2915" s="10" t="s">
        <v>6</v>
      </c>
      <c r="C2915" s="16">
        <v>45553</v>
      </c>
      <c r="D2915" s="16">
        <v>45572</v>
      </c>
      <c r="E2915" s="6" t="s">
        <v>6133</v>
      </c>
      <c r="F2915" s="10">
        <v>2024</v>
      </c>
      <c r="G2915" s="10" t="s">
        <v>6366</v>
      </c>
      <c r="H2915" s="10" t="s">
        <v>7519</v>
      </c>
      <c r="I2915" s="10" t="s">
        <v>7520</v>
      </c>
      <c r="J2915" s="10" t="s">
        <v>2</v>
      </c>
      <c r="K2915" s="10" t="s">
        <v>54</v>
      </c>
      <c r="L2915" s="10" t="s">
        <v>17</v>
      </c>
    </row>
    <row r="2916" spans="1:12" x14ac:dyDescent="0.3">
      <c r="A2916" s="6" t="s">
        <v>7521</v>
      </c>
      <c r="B2916" s="10" t="s">
        <v>6</v>
      </c>
      <c r="C2916" s="16">
        <v>45553</v>
      </c>
      <c r="D2916" s="16">
        <v>45565</v>
      </c>
      <c r="E2916" s="6" t="s">
        <v>6133</v>
      </c>
      <c r="F2916" s="10">
        <v>2024</v>
      </c>
      <c r="G2916" s="10" t="s">
        <v>94</v>
      </c>
      <c r="H2916" s="10" t="s">
        <v>7522</v>
      </c>
      <c r="I2916" s="10" t="s">
        <v>5624</v>
      </c>
      <c r="J2916" s="10" t="s">
        <v>2</v>
      </c>
      <c r="K2916" s="10" t="s">
        <v>54</v>
      </c>
      <c r="L2916" s="10" t="s">
        <v>17</v>
      </c>
    </row>
    <row r="2917" spans="1:12" x14ac:dyDescent="0.3">
      <c r="A2917" s="6" t="s">
        <v>7523</v>
      </c>
      <c r="B2917" s="10" t="s">
        <v>4</v>
      </c>
      <c r="C2917" s="16">
        <v>45553</v>
      </c>
      <c r="D2917" s="16">
        <v>45553</v>
      </c>
      <c r="E2917" s="6" t="s">
        <v>6133</v>
      </c>
      <c r="F2917" s="10">
        <v>2024</v>
      </c>
      <c r="G2917" s="10" t="s">
        <v>58</v>
      </c>
      <c r="H2917" s="10" t="s">
        <v>7524</v>
      </c>
      <c r="I2917" s="10" t="s">
        <v>7525</v>
      </c>
      <c r="J2917" s="10" t="s">
        <v>79</v>
      </c>
      <c r="K2917" s="10" t="s">
        <v>54</v>
      </c>
      <c r="L2917" s="10" t="s">
        <v>17</v>
      </c>
    </row>
    <row r="2918" spans="1:12" x14ac:dyDescent="0.3">
      <c r="A2918" s="6" t="s">
        <v>7526</v>
      </c>
      <c r="B2918" s="10" t="s">
        <v>4</v>
      </c>
      <c r="C2918" s="16">
        <v>45553</v>
      </c>
      <c r="D2918" s="16">
        <v>45553</v>
      </c>
      <c r="E2918" s="6" t="s">
        <v>6133</v>
      </c>
      <c r="F2918" s="10">
        <v>2024</v>
      </c>
      <c r="G2918" s="10" t="s">
        <v>53</v>
      </c>
      <c r="H2918" s="10" t="s">
        <v>7527</v>
      </c>
      <c r="I2918" s="10" t="s">
        <v>7528</v>
      </c>
      <c r="J2918" s="10" t="s">
        <v>7</v>
      </c>
      <c r="K2918" s="10" t="s">
        <v>60</v>
      </c>
      <c r="L2918" s="10" t="s">
        <v>17</v>
      </c>
    </row>
    <row r="2919" spans="1:12" x14ac:dyDescent="0.3">
      <c r="A2919" s="6" t="s">
        <v>7529</v>
      </c>
      <c r="B2919" s="10" t="s">
        <v>6</v>
      </c>
      <c r="C2919" s="16">
        <v>45553</v>
      </c>
      <c r="D2919" s="16">
        <v>45555</v>
      </c>
      <c r="E2919" s="6" t="s">
        <v>6133</v>
      </c>
      <c r="F2919" s="10">
        <v>2024</v>
      </c>
      <c r="G2919" s="10" t="s">
        <v>165</v>
      </c>
      <c r="H2919" s="10" t="s">
        <v>7530</v>
      </c>
      <c r="I2919" s="10" t="s">
        <v>7531</v>
      </c>
      <c r="J2919" s="10" t="s">
        <v>2</v>
      </c>
      <c r="K2919" s="10" t="s">
        <v>56</v>
      </c>
      <c r="L2919" s="10" t="s">
        <v>17</v>
      </c>
    </row>
    <row r="2920" spans="1:12" x14ac:dyDescent="0.3">
      <c r="A2920" s="6" t="s">
        <v>7532</v>
      </c>
      <c r="B2920" s="10" t="s">
        <v>4</v>
      </c>
      <c r="C2920" s="16">
        <v>45553</v>
      </c>
      <c r="D2920" s="16">
        <v>45553</v>
      </c>
      <c r="E2920" s="6" t="s">
        <v>6133</v>
      </c>
      <c r="F2920" s="10">
        <v>2024</v>
      </c>
      <c r="G2920" s="10" t="s">
        <v>455</v>
      </c>
      <c r="H2920" s="10" t="s">
        <v>7533</v>
      </c>
      <c r="I2920" s="10" t="s">
        <v>7534</v>
      </c>
      <c r="J2920" s="10" t="s">
        <v>1</v>
      </c>
      <c r="K2920" s="10" t="s">
        <v>490</v>
      </c>
      <c r="L2920" s="10" t="s">
        <v>17</v>
      </c>
    </row>
    <row r="2921" spans="1:12" x14ac:dyDescent="0.3">
      <c r="A2921" s="6" t="s">
        <v>7535</v>
      </c>
      <c r="B2921" s="10" t="s">
        <v>4</v>
      </c>
      <c r="C2921" s="16">
        <v>45553</v>
      </c>
      <c r="D2921" s="16">
        <v>45553</v>
      </c>
      <c r="E2921" s="6" t="s">
        <v>6133</v>
      </c>
      <c r="F2921" s="10">
        <v>2024</v>
      </c>
      <c r="G2921" s="10" t="s">
        <v>58</v>
      </c>
      <c r="H2921" s="10" t="s">
        <v>7536</v>
      </c>
      <c r="I2921" s="10" t="s">
        <v>7537</v>
      </c>
      <c r="J2921" s="10" t="s">
        <v>2</v>
      </c>
      <c r="K2921" s="10" t="s">
        <v>54</v>
      </c>
      <c r="L2921" s="10" t="s">
        <v>17</v>
      </c>
    </row>
    <row r="2922" spans="1:12" x14ac:dyDescent="0.3">
      <c r="A2922" s="6" t="s">
        <v>7538</v>
      </c>
      <c r="B2922" s="10" t="s">
        <v>4</v>
      </c>
      <c r="C2922" s="16">
        <v>45553</v>
      </c>
      <c r="D2922" s="16">
        <v>45567</v>
      </c>
      <c r="E2922" s="6" t="s">
        <v>6133</v>
      </c>
      <c r="F2922" s="10">
        <v>2024</v>
      </c>
      <c r="G2922" s="10" t="s">
        <v>55</v>
      </c>
      <c r="H2922" s="10" t="s">
        <v>7539</v>
      </c>
      <c r="I2922" s="10" t="s">
        <v>7540</v>
      </c>
      <c r="J2922" s="10" t="s">
        <v>61</v>
      </c>
      <c r="K2922" s="10" t="s">
        <v>526</v>
      </c>
      <c r="L2922" s="10" t="s">
        <v>46</v>
      </c>
    </row>
    <row r="2923" spans="1:12" x14ac:dyDescent="0.3">
      <c r="A2923" s="6" t="s">
        <v>7541</v>
      </c>
      <c r="B2923" s="10" t="s">
        <v>24</v>
      </c>
      <c r="C2923" s="16">
        <v>45553</v>
      </c>
      <c r="D2923" s="16">
        <v>45554</v>
      </c>
      <c r="E2923" s="6" t="s">
        <v>6133</v>
      </c>
      <c r="F2923" s="10">
        <v>2024</v>
      </c>
      <c r="G2923" s="10" t="s">
        <v>127</v>
      </c>
      <c r="H2923" s="10" t="s">
        <v>7542</v>
      </c>
      <c r="I2923" s="10" t="s">
        <v>4175</v>
      </c>
      <c r="J2923" s="10" t="s">
        <v>2</v>
      </c>
      <c r="K2923" s="10" t="s">
        <v>113</v>
      </c>
      <c r="L2923" s="10" t="s">
        <v>138</v>
      </c>
    </row>
    <row r="2924" spans="1:12" x14ac:dyDescent="0.3">
      <c r="A2924" s="6" t="s">
        <v>7543</v>
      </c>
      <c r="B2924" s="10" t="s">
        <v>24</v>
      </c>
      <c r="C2924" s="16">
        <v>45553</v>
      </c>
      <c r="D2924" s="16">
        <v>45553</v>
      </c>
      <c r="E2924" s="6" t="s">
        <v>6133</v>
      </c>
      <c r="F2924" s="10">
        <v>2024</v>
      </c>
      <c r="G2924" s="10" t="s">
        <v>57</v>
      </c>
      <c r="H2924" s="10" t="s">
        <v>7542</v>
      </c>
      <c r="I2924" s="10" t="s">
        <v>5046</v>
      </c>
      <c r="J2924" s="10" t="s">
        <v>2</v>
      </c>
      <c r="K2924" s="10" t="s">
        <v>113</v>
      </c>
      <c r="L2924" s="10" t="s">
        <v>17</v>
      </c>
    </row>
    <row r="2925" spans="1:12" x14ac:dyDescent="0.3">
      <c r="A2925" s="6" t="s">
        <v>7544</v>
      </c>
      <c r="B2925" s="10" t="s">
        <v>24</v>
      </c>
      <c r="C2925" s="16">
        <v>45553</v>
      </c>
      <c r="D2925" s="16">
        <v>45553</v>
      </c>
      <c r="E2925" s="6" t="s">
        <v>6133</v>
      </c>
      <c r="F2925" s="10">
        <v>2024</v>
      </c>
      <c r="G2925" s="10" t="s">
        <v>94</v>
      </c>
      <c r="H2925" s="10" t="s">
        <v>7542</v>
      </c>
      <c r="I2925" s="10" t="s">
        <v>3517</v>
      </c>
      <c r="J2925" s="10" t="s">
        <v>2</v>
      </c>
      <c r="K2925" s="10" t="s">
        <v>113</v>
      </c>
      <c r="L2925" s="10" t="s">
        <v>138</v>
      </c>
    </row>
    <row r="2926" spans="1:12" x14ac:dyDescent="0.3">
      <c r="A2926" s="6" t="s">
        <v>7545</v>
      </c>
      <c r="B2926" s="10" t="s">
        <v>24</v>
      </c>
      <c r="C2926" s="16">
        <v>45553</v>
      </c>
      <c r="D2926" s="16">
        <v>45554</v>
      </c>
      <c r="E2926" s="6" t="s">
        <v>6133</v>
      </c>
      <c r="F2926" s="10">
        <v>2024</v>
      </c>
      <c r="G2926" s="10" t="s">
        <v>2169</v>
      </c>
      <c r="H2926" s="10" t="s">
        <v>7542</v>
      </c>
      <c r="I2926" s="10" t="s">
        <v>7546</v>
      </c>
      <c r="J2926" s="10" t="s">
        <v>2</v>
      </c>
      <c r="K2926" s="10" t="s">
        <v>113</v>
      </c>
      <c r="L2926" s="10" t="s">
        <v>138</v>
      </c>
    </row>
    <row r="2927" spans="1:12" x14ac:dyDescent="0.3">
      <c r="A2927" s="6" t="s">
        <v>7547</v>
      </c>
      <c r="B2927" s="10" t="s">
        <v>24</v>
      </c>
      <c r="C2927" s="16">
        <v>45553</v>
      </c>
      <c r="D2927" s="16">
        <v>45554</v>
      </c>
      <c r="E2927" s="6" t="s">
        <v>6133</v>
      </c>
      <c r="F2927" s="10">
        <v>2024</v>
      </c>
      <c r="G2927" s="10" t="s">
        <v>2169</v>
      </c>
      <c r="H2927" s="10" t="s">
        <v>7542</v>
      </c>
      <c r="I2927" s="10" t="s">
        <v>7548</v>
      </c>
      <c r="J2927" s="10" t="s">
        <v>2</v>
      </c>
      <c r="K2927" s="10" t="s">
        <v>113</v>
      </c>
      <c r="L2927" s="10" t="s">
        <v>138</v>
      </c>
    </row>
    <row r="2928" spans="1:12" x14ac:dyDescent="0.3">
      <c r="A2928" s="6" t="s">
        <v>7549</v>
      </c>
      <c r="B2928" s="10" t="s">
        <v>24</v>
      </c>
      <c r="C2928" s="16">
        <v>45553</v>
      </c>
      <c r="D2928" s="16">
        <v>45555</v>
      </c>
      <c r="E2928" s="6" t="s">
        <v>6133</v>
      </c>
      <c r="F2928" s="10">
        <v>2024</v>
      </c>
      <c r="G2928" s="10" t="s">
        <v>5962</v>
      </c>
      <c r="H2928" s="10" t="s">
        <v>7542</v>
      </c>
      <c r="I2928" s="10" t="s">
        <v>5963</v>
      </c>
      <c r="J2928" s="10" t="s">
        <v>2</v>
      </c>
      <c r="K2928" s="10" t="s">
        <v>113</v>
      </c>
      <c r="L2928" s="10" t="s">
        <v>138</v>
      </c>
    </row>
    <row r="2929" spans="1:12" x14ac:dyDescent="0.3">
      <c r="A2929" s="6" t="s">
        <v>7550</v>
      </c>
      <c r="B2929" s="10" t="s">
        <v>24</v>
      </c>
      <c r="C2929" s="16">
        <v>45553</v>
      </c>
      <c r="D2929" s="16">
        <v>45554</v>
      </c>
      <c r="E2929" s="6" t="s">
        <v>6133</v>
      </c>
      <c r="F2929" s="10">
        <v>2024</v>
      </c>
      <c r="G2929" s="10" t="s">
        <v>5965</v>
      </c>
      <c r="H2929" s="10" t="s">
        <v>7542</v>
      </c>
      <c r="I2929" s="10" t="s">
        <v>7551</v>
      </c>
      <c r="J2929" s="10" t="s">
        <v>2</v>
      </c>
      <c r="K2929" s="10" t="s">
        <v>113</v>
      </c>
      <c r="L2929" s="10" t="s">
        <v>17</v>
      </c>
    </row>
    <row r="2930" spans="1:12" x14ac:dyDescent="0.3">
      <c r="A2930" s="6" t="s">
        <v>7552</v>
      </c>
      <c r="B2930" s="10" t="s">
        <v>24</v>
      </c>
      <c r="C2930" s="16">
        <v>45553</v>
      </c>
      <c r="D2930" s="16"/>
      <c r="E2930" s="6" t="s">
        <v>6133</v>
      </c>
      <c r="F2930" s="10">
        <v>2024</v>
      </c>
      <c r="G2930" s="10" t="s">
        <v>7553</v>
      </c>
      <c r="H2930" s="10" t="s">
        <v>7542</v>
      </c>
      <c r="I2930" s="10" t="s">
        <v>65</v>
      </c>
      <c r="J2930" s="10" t="s">
        <v>2</v>
      </c>
      <c r="K2930" s="10" t="s">
        <v>113</v>
      </c>
      <c r="L2930" s="10" t="s">
        <v>66</v>
      </c>
    </row>
    <row r="2931" spans="1:12" x14ac:dyDescent="0.3">
      <c r="A2931" s="6" t="s">
        <v>7554</v>
      </c>
      <c r="B2931" s="10" t="s">
        <v>24</v>
      </c>
      <c r="C2931" s="16">
        <v>45553</v>
      </c>
      <c r="D2931" s="16"/>
      <c r="E2931" s="6" t="s">
        <v>6133</v>
      </c>
      <c r="F2931" s="10">
        <v>2024</v>
      </c>
      <c r="G2931" s="10" t="s">
        <v>4266</v>
      </c>
      <c r="H2931" s="10" t="s">
        <v>7542</v>
      </c>
      <c r="I2931" s="10" t="s">
        <v>65</v>
      </c>
      <c r="J2931" s="10" t="s">
        <v>2</v>
      </c>
      <c r="K2931" s="10" t="s">
        <v>113</v>
      </c>
      <c r="L2931" s="10" t="s">
        <v>66</v>
      </c>
    </row>
    <row r="2932" spans="1:12" x14ac:dyDescent="0.3">
      <c r="A2932" s="6" t="s">
        <v>7555</v>
      </c>
      <c r="B2932" s="10" t="s">
        <v>24</v>
      </c>
      <c r="C2932" s="16">
        <v>45553</v>
      </c>
      <c r="D2932" s="16">
        <v>45553</v>
      </c>
      <c r="E2932" s="6" t="s">
        <v>6133</v>
      </c>
      <c r="F2932" s="10">
        <v>2024</v>
      </c>
      <c r="G2932" s="10" t="s">
        <v>55</v>
      </c>
      <c r="H2932" s="10" t="s">
        <v>7542</v>
      </c>
      <c r="I2932" s="10" t="s">
        <v>7166</v>
      </c>
      <c r="J2932" s="10" t="s">
        <v>2</v>
      </c>
      <c r="K2932" s="10" t="s">
        <v>113</v>
      </c>
      <c r="L2932" s="10" t="s">
        <v>138</v>
      </c>
    </row>
    <row r="2933" spans="1:12" x14ac:dyDescent="0.3">
      <c r="A2933" s="6" t="s">
        <v>7556</v>
      </c>
      <c r="B2933" s="10" t="s">
        <v>24</v>
      </c>
      <c r="C2933" s="16">
        <v>45553</v>
      </c>
      <c r="D2933" s="16">
        <v>45553</v>
      </c>
      <c r="E2933" s="6" t="s">
        <v>6133</v>
      </c>
      <c r="F2933" s="10">
        <v>2024</v>
      </c>
      <c r="G2933" s="10" t="s">
        <v>67</v>
      </c>
      <c r="H2933" s="10" t="s">
        <v>7542</v>
      </c>
      <c r="I2933" s="10" t="s">
        <v>7557</v>
      </c>
      <c r="J2933" s="10" t="s">
        <v>2</v>
      </c>
      <c r="K2933" s="10" t="s">
        <v>113</v>
      </c>
      <c r="L2933" s="10" t="s">
        <v>138</v>
      </c>
    </row>
    <row r="2934" spans="1:12" x14ac:dyDescent="0.3">
      <c r="A2934" s="6" t="s">
        <v>7558</v>
      </c>
      <c r="B2934" s="10" t="s">
        <v>24</v>
      </c>
      <c r="C2934" s="16">
        <v>45553</v>
      </c>
      <c r="D2934" s="16">
        <v>45553</v>
      </c>
      <c r="E2934" s="6" t="s">
        <v>6133</v>
      </c>
      <c r="F2934" s="10">
        <v>2024</v>
      </c>
      <c r="G2934" s="10" t="s">
        <v>135</v>
      </c>
      <c r="H2934" s="10" t="s">
        <v>7542</v>
      </c>
      <c r="I2934" s="10" t="s">
        <v>7465</v>
      </c>
      <c r="J2934" s="10" t="s">
        <v>2</v>
      </c>
      <c r="K2934" s="10" t="s">
        <v>113</v>
      </c>
      <c r="L2934" s="10" t="s">
        <v>138</v>
      </c>
    </row>
    <row r="2935" spans="1:12" x14ac:dyDescent="0.3">
      <c r="A2935" s="6" t="s">
        <v>7559</v>
      </c>
      <c r="B2935" s="10" t="s">
        <v>4</v>
      </c>
      <c r="C2935" s="16">
        <v>45553</v>
      </c>
      <c r="D2935" s="16">
        <v>45567</v>
      </c>
      <c r="E2935" s="6" t="s">
        <v>6133</v>
      </c>
      <c r="F2935" s="10">
        <v>2024</v>
      </c>
      <c r="G2935" s="10" t="s">
        <v>38</v>
      </c>
      <c r="H2935" s="10" t="s">
        <v>7560</v>
      </c>
      <c r="I2935" s="10" t="s">
        <v>7561</v>
      </c>
      <c r="J2935" s="10" t="s">
        <v>2</v>
      </c>
      <c r="K2935" s="10" t="s">
        <v>54</v>
      </c>
      <c r="L2935" s="10" t="s">
        <v>17</v>
      </c>
    </row>
    <row r="2936" spans="1:12" x14ac:dyDescent="0.3">
      <c r="A2936" s="6" t="s">
        <v>7562</v>
      </c>
      <c r="B2936" s="10" t="s">
        <v>24</v>
      </c>
      <c r="C2936" s="16">
        <v>45553</v>
      </c>
      <c r="D2936" s="16">
        <v>45554</v>
      </c>
      <c r="E2936" s="6" t="s">
        <v>6133</v>
      </c>
      <c r="F2936" s="10">
        <v>2024</v>
      </c>
      <c r="G2936" s="10" t="s">
        <v>74</v>
      </c>
      <c r="H2936" s="10" t="s">
        <v>7542</v>
      </c>
      <c r="I2936" s="10" t="s">
        <v>7563</v>
      </c>
      <c r="J2936" s="10" t="s">
        <v>2</v>
      </c>
      <c r="K2936" s="10" t="s">
        <v>113</v>
      </c>
      <c r="L2936" s="10" t="s">
        <v>17</v>
      </c>
    </row>
    <row r="2937" spans="1:12" x14ac:dyDescent="0.3">
      <c r="A2937" s="6" t="s">
        <v>7564</v>
      </c>
      <c r="B2937" s="10" t="s">
        <v>24</v>
      </c>
      <c r="C2937" s="16">
        <v>45553</v>
      </c>
      <c r="D2937" s="16">
        <v>45554</v>
      </c>
      <c r="E2937" s="6" t="s">
        <v>6133</v>
      </c>
      <c r="F2937" s="10">
        <v>2024</v>
      </c>
      <c r="G2937" s="10" t="s">
        <v>152</v>
      </c>
      <c r="H2937" s="10" t="s">
        <v>7542</v>
      </c>
      <c r="I2937" s="10" t="s">
        <v>7565</v>
      </c>
      <c r="J2937" s="10" t="s">
        <v>2</v>
      </c>
      <c r="K2937" s="10" t="s">
        <v>113</v>
      </c>
      <c r="L2937" s="10" t="s">
        <v>138</v>
      </c>
    </row>
    <row r="2938" spans="1:12" x14ac:dyDescent="0.3">
      <c r="A2938" s="6" t="s">
        <v>7566</v>
      </c>
      <c r="B2938" s="10" t="s">
        <v>24</v>
      </c>
      <c r="C2938" s="16">
        <v>45553</v>
      </c>
      <c r="D2938" s="16">
        <v>45554</v>
      </c>
      <c r="E2938" s="6" t="s">
        <v>6133</v>
      </c>
      <c r="F2938" s="10">
        <v>2024</v>
      </c>
      <c r="G2938" s="10" t="s">
        <v>81</v>
      </c>
      <c r="H2938" s="10" t="s">
        <v>7542</v>
      </c>
      <c r="I2938" s="10" t="s">
        <v>5968</v>
      </c>
      <c r="J2938" s="10" t="s">
        <v>2</v>
      </c>
      <c r="K2938" s="10" t="s">
        <v>113</v>
      </c>
      <c r="L2938" s="10" t="s">
        <v>138</v>
      </c>
    </row>
    <row r="2939" spans="1:12" x14ac:dyDescent="0.3">
      <c r="A2939" s="6" t="s">
        <v>7567</v>
      </c>
      <c r="B2939" s="10" t="s">
        <v>4</v>
      </c>
      <c r="C2939" s="16">
        <v>45553</v>
      </c>
      <c r="D2939" s="16">
        <v>45553</v>
      </c>
      <c r="E2939" s="6" t="s">
        <v>6133</v>
      </c>
      <c r="F2939" s="10">
        <v>2024</v>
      </c>
      <c r="G2939" s="10" t="s">
        <v>58</v>
      </c>
      <c r="H2939" s="10" t="s">
        <v>7568</v>
      </c>
      <c r="I2939" s="10" t="s">
        <v>7569</v>
      </c>
      <c r="J2939" s="10" t="s">
        <v>2</v>
      </c>
      <c r="K2939" s="10" t="s">
        <v>60</v>
      </c>
      <c r="L2939" s="10" t="s">
        <v>17</v>
      </c>
    </row>
    <row r="2940" spans="1:12" x14ac:dyDescent="0.3">
      <c r="A2940" s="6" t="s">
        <v>7570</v>
      </c>
      <c r="B2940" s="10" t="s">
        <v>4</v>
      </c>
      <c r="C2940" s="16">
        <v>45553</v>
      </c>
      <c r="D2940" s="16">
        <v>45566</v>
      </c>
      <c r="E2940" s="6" t="s">
        <v>6133</v>
      </c>
      <c r="F2940" s="10">
        <v>2024</v>
      </c>
      <c r="G2940" s="10" t="s">
        <v>58</v>
      </c>
      <c r="H2940" s="10" t="s">
        <v>7571</v>
      </c>
      <c r="I2940" s="10" t="s">
        <v>7572</v>
      </c>
      <c r="J2940" s="10" t="s">
        <v>78</v>
      </c>
      <c r="K2940" s="10" t="s">
        <v>60</v>
      </c>
      <c r="L2940" s="10" t="s">
        <v>17</v>
      </c>
    </row>
    <row r="2941" spans="1:12" x14ac:dyDescent="0.3">
      <c r="A2941" s="6" t="s">
        <v>7573</v>
      </c>
      <c r="B2941" s="10" t="s">
        <v>4</v>
      </c>
      <c r="C2941" s="16">
        <v>45553</v>
      </c>
      <c r="D2941" s="16">
        <v>45573</v>
      </c>
      <c r="E2941" s="6" t="s">
        <v>6133</v>
      </c>
      <c r="F2941" s="10">
        <v>2024</v>
      </c>
      <c r="G2941" s="10" t="s">
        <v>38</v>
      </c>
      <c r="H2941" s="10" t="s">
        <v>7574</v>
      </c>
      <c r="I2941" s="10" t="s">
        <v>7575</v>
      </c>
      <c r="J2941" s="10" t="s">
        <v>71</v>
      </c>
      <c r="K2941" s="10" t="s">
        <v>60</v>
      </c>
      <c r="L2941" s="10" t="s">
        <v>17</v>
      </c>
    </row>
    <row r="2942" spans="1:12" x14ac:dyDescent="0.3">
      <c r="A2942" s="6" t="s">
        <v>7576</v>
      </c>
      <c r="B2942" s="10" t="s">
        <v>4</v>
      </c>
      <c r="C2942" s="16">
        <v>45553</v>
      </c>
      <c r="D2942" s="16">
        <v>45561</v>
      </c>
      <c r="E2942" s="6" t="s">
        <v>6133</v>
      </c>
      <c r="F2942" s="10">
        <v>2024</v>
      </c>
      <c r="G2942" s="10" t="s">
        <v>720</v>
      </c>
      <c r="H2942" s="10" t="s">
        <v>7577</v>
      </c>
      <c r="I2942" s="10" t="s">
        <v>130</v>
      </c>
      <c r="J2942" s="10" t="s">
        <v>2</v>
      </c>
      <c r="K2942" s="10" t="s">
        <v>41</v>
      </c>
      <c r="L2942" s="10" t="s">
        <v>17</v>
      </c>
    </row>
    <row r="2943" spans="1:12" x14ac:dyDescent="0.3">
      <c r="A2943" s="6" t="s">
        <v>7578</v>
      </c>
      <c r="B2943" s="10" t="s">
        <v>4</v>
      </c>
      <c r="C2943" s="16">
        <v>45553</v>
      </c>
      <c r="D2943" s="16">
        <v>45567</v>
      </c>
      <c r="E2943" s="6" t="s">
        <v>6133</v>
      </c>
      <c r="F2943" s="10">
        <v>2024</v>
      </c>
      <c r="G2943" s="10" t="s">
        <v>720</v>
      </c>
      <c r="H2943" s="10" t="s">
        <v>7579</v>
      </c>
      <c r="I2943" s="10" t="s">
        <v>220</v>
      </c>
      <c r="J2943" s="10" t="s">
        <v>1</v>
      </c>
      <c r="K2943" s="10" t="s">
        <v>201</v>
      </c>
      <c r="L2943" s="10" t="s">
        <v>46</v>
      </c>
    </row>
    <row r="2944" spans="1:12" x14ac:dyDescent="0.3">
      <c r="A2944" s="6" t="s">
        <v>7580</v>
      </c>
      <c r="B2944" s="10" t="s">
        <v>4</v>
      </c>
      <c r="C2944" s="16">
        <v>45553</v>
      </c>
      <c r="D2944" s="16"/>
      <c r="E2944" s="6" t="s">
        <v>6133</v>
      </c>
      <c r="F2944" s="10">
        <v>2024</v>
      </c>
      <c r="G2944" s="10" t="s">
        <v>95</v>
      </c>
      <c r="H2944" s="10" t="s">
        <v>7581</v>
      </c>
      <c r="I2944" s="10" t="s">
        <v>65</v>
      </c>
      <c r="J2944" s="10" t="s">
        <v>0</v>
      </c>
      <c r="K2944" s="10" t="s">
        <v>60</v>
      </c>
      <c r="L2944" s="10" t="s">
        <v>66</v>
      </c>
    </row>
    <row r="2945" spans="1:12" x14ac:dyDescent="0.3">
      <c r="A2945" s="6" t="s">
        <v>7582</v>
      </c>
      <c r="B2945" s="10" t="s">
        <v>4</v>
      </c>
      <c r="C2945" s="16">
        <v>45553</v>
      </c>
      <c r="D2945" s="16">
        <v>45553</v>
      </c>
      <c r="E2945" s="6" t="s">
        <v>6133</v>
      </c>
      <c r="F2945" s="10">
        <v>2024</v>
      </c>
      <c r="G2945" s="10" t="s">
        <v>55</v>
      </c>
      <c r="H2945" s="10" t="s">
        <v>7583</v>
      </c>
      <c r="I2945" s="10" t="s">
        <v>7584</v>
      </c>
      <c r="J2945" s="10" t="s">
        <v>90</v>
      </c>
      <c r="K2945" s="10" t="s">
        <v>54</v>
      </c>
      <c r="L2945" s="10" t="s">
        <v>17</v>
      </c>
    </row>
    <row r="2946" spans="1:12" x14ac:dyDescent="0.3">
      <c r="A2946" s="6" t="s">
        <v>7585</v>
      </c>
      <c r="B2946" s="10" t="s">
        <v>6</v>
      </c>
      <c r="C2946" s="16">
        <v>45553</v>
      </c>
      <c r="D2946" s="16">
        <v>45561</v>
      </c>
      <c r="E2946" s="6" t="s">
        <v>6133</v>
      </c>
      <c r="F2946" s="10">
        <v>2024</v>
      </c>
      <c r="G2946" s="10" t="s">
        <v>4655</v>
      </c>
      <c r="H2946" s="10" t="s">
        <v>7586</v>
      </c>
      <c r="I2946" s="10" t="s">
        <v>7587</v>
      </c>
      <c r="J2946" s="10" t="s">
        <v>2</v>
      </c>
      <c r="K2946" s="10" t="s">
        <v>190</v>
      </c>
      <c r="L2946" s="10" t="s">
        <v>59</v>
      </c>
    </row>
    <row r="2947" spans="1:12" x14ac:dyDescent="0.3">
      <c r="A2947" s="6" t="s">
        <v>7588</v>
      </c>
      <c r="B2947" s="10" t="s">
        <v>6</v>
      </c>
      <c r="C2947" s="16">
        <v>45553</v>
      </c>
      <c r="D2947" s="16">
        <v>45568</v>
      </c>
      <c r="E2947" s="6" t="s">
        <v>6133</v>
      </c>
      <c r="F2947" s="10">
        <v>2024</v>
      </c>
      <c r="G2947" s="10" t="s">
        <v>7589</v>
      </c>
      <c r="H2947" s="10" t="s">
        <v>7586</v>
      </c>
      <c r="I2947" s="10" t="s">
        <v>7590</v>
      </c>
      <c r="J2947" s="10" t="s">
        <v>2</v>
      </c>
      <c r="K2947" s="10" t="s">
        <v>190</v>
      </c>
      <c r="L2947" s="10" t="s">
        <v>138</v>
      </c>
    </row>
    <row r="2948" spans="1:12" x14ac:dyDescent="0.3">
      <c r="A2948" s="6" t="s">
        <v>7591</v>
      </c>
      <c r="B2948" s="10" t="s">
        <v>6</v>
      </c>
      <c r="C2948" s="16">
        <v>45553</v>
      </c>
      <c r="D2948" s="16">
        <v>45554</v>
      </c>
      <c r="E2948" s="6" t="s">
        <v>6133</v>
      </c>
      <c r="F2948" s="10">
        <v>2024</v>
      </c>
      <c r="G2948" s="10" t="s">
        <v>7592</v>
      </c>
      <c r="H2948" s="10" t="s">
        <v>7586</v>
      </c>
      <c r="I2948" s="10" t="s">
        <v>7593</v>
      </c>
      <c r="J2948" s="10" t="s">
        <v>2</v>
      </c>
      <c r="K2948" s="10" t="s">
        <v>190</v>
      </c>
      <c r="L2948" s="10" t="s">
        <v>138</v>
      </c>
    </row>
    <row r="2949" spans="1:12" x14ac:dyDescent="0.3">
      <c r="A2949" s="6" t="s">
        <v>7594</v>
      </c>
      <c r="B2949" s="10" t="s">
        <v>6</v>
      </c>
      <c r="C2949" s="16">
        <v>45553</v>
      </c>
      <c r="D2949" s="16">
        <v>45553</v>
      </c>
      <c r="E2949" s="6" t="s">
        <v>6133</v>
      </c>
      <c r="F2949" s="10">
        <v>2024</v>
      </c>
      <c r="G2949" s="10" t="s">
        <v>5056</v>
      </c>
      <c r="H2949" s="10" t="s">
        <v>7586</v>
      </c>
      <c r="I2949" s="10" t="s">
        <v>7595</v>
      </c>
      <c r="J2949" s="10" t="s">
        <v>2</v>
      </c>
      <c r="K2949" s="10" t="s">
        <v>190</v>
      </c>
      <c r="L2949" s="10" t="s">
        <v>138</v>
      </c>
    </row>
    <row r="2950" spans="1:12" x14ac:dyDescent="0.3">
      <c r="A2950" s="6" t="s">
        <v>7596</v>
      </c>
      <c r="B2950" s="10" t="s">
        <v>6</v>
      </c>
      <c r="C2950" s="16">
        <v>45553</v>
      </c>
      <c r="D2950" s="16">
        <v>45560</v>
      </c>
      <c r="E2950" s="6" t="s">
        <v>6133</v>
      </c>
      <c r="F2950" s="10">
        <v>2024</v>
      </c>
      <c r="G2950" s="10" t="s">
        <v>7597</v>
      </c>
      <c r="H2950" s="10" t="s">
        <v>7586</v>
      </c>
      <c r="I2950" s="10" t="s">
        <v>7598</v>
      </c>
      <c r="J2950" s="10" t="s">
        <v>2</v>
      </c>
      <c r="K2950" s="10" t="s">
        <v>190</v>
      </c>
      <c r="L2950" s="10" t="s">
        <v>138</v>
      </c>
    </row>
    <row r="2951" spans="1:12" x14ac:dyDescent="0.3">
      <c r="A2951" s="6" t="s">
        <v>7599</v>
      </c>
      <c r="B2951" s="10" t="s">
        <v>6</v>
      </c>
      <c r="C2951" s="16">
        <v>45553</v>
      </c>
      <c r="D2951" s="16"/>
      <c r="E2951" s="6" t="s">
        <v>6133</v>
      </c>
      <c r="F2951" s="10">
        <v>2024</v>
      </c>
      <c r="G2951" s="10" t="s">
        <v>3812</v>
      </c>
      <c r="H2951" s="10" t="s">
        <v>7586</v>
      </c>
      <c r="I2951" s="10" t="s">
        <v>65</v>
      </c>
      <c r="J2951" s="10" t="s">
        <v>2</v>
      </c>
      <c r="K2951" s="10" t="s">
        <v>190</v>
      </c>
      <c r="L2951" s="10" t="s">
        <v>66</v>
      </c>
    </row>
    <row r="2952" spans="1:12" x14ac:dyDescent="0.3">
      <c r="A2952" s="6" t="s">
        <v>7600</v>
      </c>
      <c r="B2952" s="10" t="s">
        <v>6</v>
      </c>
      <c r="C2952" s="16">
        <v>45553</v>
      </c>
      <c r="D2952" s="16"/>
      <c r="E2952" s="6" t="s">
        <v>6133</v>
      </c>
      <c r="F2952" s="10">
        <v>2024</v>
      </c>
      <c r="G2952" s="10" t="s">
        <v>274</v>
      </c>
      <c r="H2952" s="10" t="s">
        <v>7586</v>
      </c>
      <c r="I2952" s="10" t="s">
        <v>65</v>
      </c>
      <c r="J2952" s="10" t="s">
        <v>2</v>
      </c>
      <c r="K2952" s="10" t="s">
        <v>190</v>
      </c>
      <c r="L2952" s="10" t="s">
        <v>66</v>
      </c>
    </row>
    <row r="2953" spans="1:12" x14ac:dyDescent="0.3">
      <c r="A2953" s="6" t="s">
        <v>7601</v>
      </c>
      <c r="B2953" s="10" t="s">
        <v>6</v>
      </c>
      <c r="C2953" s="16">
        <v>45553</v>
      </c>
      <c r="D2953" s="16"/>
      <c r="E2953" s="6" t="s">
        <v>6133</v>
      </c>
      <c r="F2953" s="10">
        <v>2024</v>
      </c>
      <c r="G2953" s="10" t="s">
        <v>258</v>
      </c>
      <c r="H2953" s="10" t="s">
        <v>7586</v>
      </c>
      <c r="I2953" s="10" t="s">
        <v>65</v>
      </c>
      <c r="J2953" s="10" t="s">
        <v>2</v>
      </c>
      <c r="K2953" s="10" t="s">
        <v>190</v>
      </c>
      <c r="L2953" s="10" t="s">
        <v>66</v>
      </c>
    </row>
    <row r="2954" spans="1:12" x14ac:dyDescent="0.3">
      <c r="A2954" s="6" t="s">
        <v>7602</v>
      </c>
      <c r="B2954" s="10" t="s">
        <v>6</v>
      </c>
      <c r="C2954" s="16">
        <v>45553</v>
      </c>
      <c r="D2954" s="16">
        <v>45555</v>
      </c>
      <c r="E2954" s="6" t="s">
        <v>6133</v>
      </c>
      <c r="F2954" s="10">
        <v>2024</v>
      </c>
      <c r="G2954" s="10" t="s">
        <v>248</v>
      </c>
      <c r="H2954" s="10" t="s">
        <v>7586</v>
      </c>
      <c r="I2954" s="10" t="s">
        <v>7603</v>
      </c>
      <c r="J2954" s="10" t="s">
        <v>2</v>
      </c>
      <c r="K2954" s="10" t="s">
        <v>190</v>
      </c>
      <c r="L2954" s="10" t="s">
        <v>138</v>
      </c>
    </row>
    <row r="2955" spans="1:12" x14ac:dyDescent="0.3">
      <c r="A2955" s="6" t="s">
        <v>7604</v>
      </c>
      <c r="B2955" s="10" t="s">
        <v>6</v>
      </c>
      <c r="C2955" s="16">
        <v>45553</v>
      </c>
      <c r="D2955" s="16">
        <v>45555</v>
      </c>
      <c r="E2955" s="6" t="s">
        <v>6133</v>
      </c>
      <c r="F2955" s="10">
        <v>2024</v>
      </c>
      <c r="G2955" s="10" t="s">
        <v>244</v>
      </c>
      <c r="H2955" s="10" t="s">
        <v>7586</v>
      </c>
      <c r="I2955" s="10" t="s">
        <v>7605</v>
      </c>
      <c r="J2955" s="10" t="s">
        <v>2</v>
      </c>
      <c r="K2955" s="10" t="s">
        <v>190</v>
      </c>
      <c r="L2955" s="10" t="s">
        <v>138</v>
      </c>
    </row>
    <row r="2956" spans="1:12" x14ac:dyDescent="0.3">
      <c r="A2956" s="6" t="s">
        <v>7606</v>
      </c>
      <c r="B2956" s="10" t="s">
        <v>6</v>
      </c>
      <c r="C2956" s="16">
        <v>45553</v>
      </c>
      <c r="D2956" s="16">
        <v>45554</v>
      </c>
      <c r="E2956" s="6" t="s">
        <v>6133</v>
      </c>
      <c r="F2956" s="10">
        <v>2024</v>
      </c>
      <c r="G2956" s="10" t="s">
        <v>226</v>
      </c>
      <c r="H2956" s="10" t="s">
        <v>7586</v>
      </c>
      <c r="I2956" s="10" t="s">
        <v>7607</v>
      </c>
      <c r="J2956" s="10" t="s">
        <v>2</v>
      </c>
      <c r="K2956" s="10" t="s">
        <v>190</v>
      </c>
      <c r="L2956" s="10" t="s">
        <v>138</v>
      </c>
    </row>
    <row r="2957" spans="1:12" x14ac:dyDescent="0.3">
      <c r="A2957" s="6" t="s">
        <v>7608</v>
      </c>
      <c r="B2957" s="10" t="s">
        <v>6</v>
      </c>
      <c r="C2957" s="16">
        <v>45553</v>
      </c>
      <c r="D2957" s="16"/>
      <c r="E2957" s="6" t="s">
        <v>6133</v>
      </c>
      <c r="F2957" s="10">
        <v>2024</v>
      </c>
      <c r="G2957" s="10" t="s">
        <v>7609</v>
      </c>
      <c r="H2957" s="10" t="s">
        <v>7586</v>
      </c>
      <c r="I2957" s="10" t="s">
        <v>65</v>
      </c>
      <c r="J2957" s="10" t="s">
        <v>2</v>
      </c>
      <c r="K2957" s="10" t="s">
        <v>190</v>
      </c>
      <c r="L2957" s="10" t="s">
        <v>66</v>
      </c>
    </row>
    <row r="2958" spans="1:12" x14ac:dyDescent="0.3">
      <c r="A2958" s="6" t="s">
        <v>7610</v>
      </c>
      <c r="B2958" s="10" t="s">
        <v>6</v>
      </c>
      <c r="C2958" s="16">
        <v>45553</v>
      </c>
      <c r="D2958" s="16">
        <v>45555</v>
      </c>
      <c r="E2958" s="6" t="s">
        <v>6133</v>
      </c>
      <c r="F2958" s="10">
        <v>2024</v>
      </c>
      <c r="G2958" s="10" t="s">
        <v>1867</v>
      </c>
      <c r="H2958" s="10" t="s">
        <v>7586</v>
      </c>
      <c r="I2958" s="10" t="s">
        <v>7611</v>
      </c>
      <c r="J2958" s="10" t="s">
        <v>2</v>
      </c>
      <c r="K2958" s="10" t="s">
        <v>190</v>
      </c>
      <c r="L2958" s="10" t="s">
        <v>138</v>
      </c>
    </row>
    <row r="2959" spans="1:12" x14ac:dyDescent="0.3">
      <c r="A2959" s="6" t="s">
        <v>7612</v>
      </c>
      <c r="B2959" s="10" t="s">
        <v>4</v>
      </c>
      <c r="C2959" s="16">
        <v>45553</v>
      </c>
      <c r="D2959" s="16">
        <v>45553</v>
      </c>
      <c r="E2959" s="6" t="s">
        <v>6133</v>
      </c>
      <c r="F2959" s="10">
        <v>2024</v>
      </c>
      <c r="G2959" s="10" t="s">
        <v>58</v>
      </c>
      <c r="H2959" s="10" t="s">
        <v>7613</v>
      </c>
      <c r="I2959" s="10" t="s">
        <v>5910</v>
      </c>
      <c r="J2959" s="10" t="s">
        <v>0</v>
      </c>
      <c r="K2959" s="10" t="s">
        <v>54</v>
      </c>
      <c r="L2959" s="10" t="s">
        <v>17</v>
      </c>
    </row>
    <row r="2960" spans="1:12" x14ac:dyDescent="0.3">
      <c r="A2960" s="6" t="s">
        <v>7614</v>
      </c>
      <c r="B2960" s="10" t="s">
        <v>6</v>
      </c>
      <c r="C2960" s="16">
        <v>45553</v>
      </c>
      <c r="D2960" s="16">
        <v>45555</v>
      </c>
      <c r="E2960" s="6" t="s">
        <v>6133</v>
      </c>
      <c r="F2960" s="10">
        <v>2024</v>
      </c>
      <c r="G2960" s="10" t="s">
        <v>1867</v>
      </c>
      <c r="H2960" s="10" t="s">
        <v>7586</v>
      </c>
      <c r="I2960" s="10" t="s">
        <v>7615</v>
      </c>
      <c r="J2960" s="10" t="s">
        <v>2</v>
      </c>
      <c r="K2960" s="10" t="s">
        <v>190</v>
      </c>
      <c r="L2960" s="10" t="s">
        <v>138</v>
      </c>
    </row>
    <row r="2961" spans="1:12" x14ac:dyDescent="0.3">
      <c r="A2961" s="6" t="s">
        <v>7616</v>
      </c>
      <c r="B2961" s="10" t="s">
        <v>6</v>
      </c>
      <c r="C2961" s="16">
        <v>45553</v>
      </c>
      <c r="D2961" s="16">
        <v>45555</v>
      </c>
      <c r="E2961" s="6" t="s">
        <v>6133</v>
      </c>
      <c r="F2961" s="10">
        <v>2024</v>
      </c>
      <c r="G2961" s="10" t="s">
        <v>5544</v>
      </c>
      <c r="H2961" s="10" t="s">
        <v>7586</v>
      </c>
      <c r="I2961" s="10" t="s">
        <v>7617</v>
      </c>
      <c r="J2961" s="10" t="s">
        <v>2</v>
      </c>
      <c r="K2961" s="10" t="s">
        <v>190</v>
      </c>
      <c r="L2961" s="10" t="s">
        <v>138</v>
      </c>
    </row>
    <row r="2962" spans="1:12" x14ac:dyDescent="0.3">
      <c r="A2962" s="6" t="s">
        <v>7618</v>
      </c>
      <c r="B2962" s="10" t="s">
        <v>6</v>
      </c>
      <c r="C2962" s="16">
        <v>45553</v>
      </c>
      <c r="D2962" s="16"/>
      <c r="E2962" s="6" t="s">
        <v>6133</v>
      </c>
      <c r="F2962" s="10">
        <v>2024</v>
      </c>
      <c r="G2962" s="10" t="s">
        <v>7619</v>
      </c>
      <c r="H2962" s="10" t="s">
        <v>7586</v>
      </c>
      <c r="I2962" s="10" t="s">
        <v>65</v>
      </c>
      <c r="J2962" s="10" t="s">
        <v>2</v>
      </c>
      <c r="K2962" s="10" t="s">
        <v>190</v>
      </c>
      <c r="L2962" s="10" t="s">
        <v>66</v>
      </c>
    </row>
    <row r="2963" spans="1:12" x14ac:dyDescent="0.3">
      <c r="A2963" s="6" t="s">
        <v>7620</v>
      </c>
      <c r="B2963" s="10" t="s">
        <v>6</v>
      </c>
      <c r="C2963" s="16">
        <v>45553</v>
      </c>
      <c r="D2963" s="16"/>
      <c r="E2963" s="6" t="s">
        <v>6133</v>
      </c>
      <c r="F2963" s="10">
        <v>2024</v>
      </c>
      <c r="G2963" s="10" t="s">
        <v>7619</v>
      </c>
      <c r="H2963" s="10" t="s">
        <v>7586</v>
      </c>
      <c r="I2963" s="10" t="s">
        <v>65</v>
      </c>
      <c r="J2963" s="10" t="s">
        <v>2</v>
      </c>
      <c r="K2963" s="10" t="s">
        <v>190</v>
      </c>
      <c r="L2963" s="10" t="s">
        <v>66</v>
      </c>
    </row>
    <row r="2964" spans="1:12" x14ac:dyDescent="0.3">
      <c r="A2964" s="6" t="s">
        <v>7621</v>
      </c>
      <c r="B2964" s="10" t="s">
        <v>6</v>
      </c>
      <c r="C2964" s="16">
        <v>45553</v>
      </c>
      <c r="D2964" s="16"/>
      <c r="E2964" s="6" t="s">
        <v>6133</v>
      </c>
      <c r="F2964" s="10">
        <v>2024</v>
      </c>
      <c r="G2964" s="10" t="s">
        <v>7622</v>
      </c>
      <c r="H2964" s="10" t="s">
        <v>7586</v>
      </c>
      <c r="I2964" s="10" t="s">
        <v>65</v>
      </c>
      <c r="J2964" s="10" t="s">
        <v>2</v>
      </c>
      <c r="K2964" s="10" t="s">
        <v>190</v>
      </c>
      <c r="L2964" s="10" t="s">
        <v>66</v>
      </c>
    </row>
    <row r="2965" spans="1:12" x14ac:dyDescent="0.3">
      <c r="A2965" s="6" t="s">
        <v>7623</v>
      </c>
      <c r="B2965" s="10" t="s">
        <v>6</v>
      </c>
      <c r="C2965" s="16">
        <v>45553</v>
      </c>
      <c r="D2965" s="16"/>
      <c r="E2965" s="6" t="s">
        <v>6133</v>
      </c>
      <c r="F2965" s="10">
        <v>2024</v>
      </c>
      <c r="G2965" s="10" t="s">
        <v>7624</v>
      </c>
      <c r="H2965" s="10" t="s">
        <v>7586</v>
      </c>
      <c r="I2965" s="10" t="s">
        <v>65</v>
      </c>
      <c r="J2965" s="10" t="s">
        <v>2</v>
      </c>
      <c r="K2965" s="10" t="s">
        <v>190</v>
      </c>
      <c r="L2965" s="10" t="s">
        <v>66</v>
      </c>
    </row>
    <row r="2966" spans="1:12" x14ac:dyDescent="0.3">
      <c r="A2966" s="6" t="s">
        <v>7625</v>
      </c>
      <c r="B2966" s="10" t="s">
        <v>6</v>
      </c>
      <c r="C2966" s="16">
        <v>45553</v>
      </c>
      <c r="D2966" s="16"/>
      <c r="E2966" s="6" t="s">
        <v>6133</v>
      </c>
      <c r="F2966" s="10">
        <v>2024</v>
      </c>
      <c r="G2966" s="10" t="s">
        <v>7624</v>
      </c>
      <c r="H2966" s="10" t="s">
        <v>7586</v>
      </c>
      <c r="I2966" s="10" t="s">
        <v>65</v>
      </c>
      <c r="J2966" s="10" t="s">
        <v>2</v>
      </c>
      <c r="K2966" s="10" t="s">
        <v>190</v>
      </c>
      <c r="L2966" s="10" t="s">
        <v>66</v>
      </c>
    </row>
    <row r="2967" spans="1:12" x14ac:dyDescent="0.3">
      <c r="A2967" s="6" t="s">
        <v>7626</v>
      </c>
      <c r="B2967" s="10" t="s">
        <v>6</v>
      </c>
      <c r="C2967" s="16">
        <v>45553</v>
      </c>
      <c r="D2967" s="16"/>
      <c r="E2967" s="6" t="s">
        <v>6133</v>
      </c>
      <c r="F2967" s="10">
        <v>2024</v>
      </c>
      <c r="G2967" s="10" t="s">
        <v>7624</v>
      </c>
      <c r="H2967" s="10" t="s">
        <v>7586</v>
      </c>
      <c r="I2967" s="10" t="s">
        <v>65</v>
      </c>
      <c r="J2967" s="10" t="s">
        <v>2</v>
      </c>
      <c r="K2967" s="10" t="s">
        <v>190</v>
      </c>
      <c r="L2967" s="10" t="s">
        <v>66</v>
      </c>
    </row>
    <row r="2968" spans="1:12" x14ac:dyDescent="0.3">
      <c r="A2968" s="6" t="s">
        <v>7627</v>
      </c>
      <c r="B2968" s="10" t="s">
        <v>6</v>
      </c>
      <c r="C2968" s="16">
        <v>45553</v>
      </c>
      <c r="D2968" s="16"/>
      <c r="E2968" s="6" t="s">
        <v>6133</v>
      </c>
      <c r="F2968" s="10">
        <v>2024</v>
      </c>
      <c r="G2968" s="10" t="s">
        <v>7628</v>
      </c>
      <c r="H2968" s="10" t="s">
        <v>7586</v>
      </c>
      <c r="I2968" s="10" t="s">
        <v>65</v>
      </c>
      <c r="J2968" s="10" t="s">
        <v>2</v>
      </c>
      <c r="K2968" s="10" t="s">
        <v>190</v>
      </c>
      <c r="L2968" s="10" t="s">
        <v>66</v>
      </c>
    </row>
    <row r="2969" spans="1:12" x14ac:dyDescent="0.3">
      <c r="A2969" s="6" t="s">
        <v>7629</v>
      </c>
      <c r="B2969" s="10" t="s">
        <v>6</v>
      </c>
      <c r="C2969" s="16">
        <v>45553</v>
      </c>
      <c r="D2969" s="16"/>
      <c r="E2969" s="6" t="s">
        <v>6133</v>
      </c>
      <c r="F2969" s="10">
        <v>2024</v>
      </c>
      <c r="G2969" s="10" t="s">
        <v>7630</v>
      </c>
      <c r="H2969" s="10" t="s">
        <v>7586</v>
      </c>
      <c r="I2969" s="10" t="s">
        <v>65</v>
      </c>
      <c r="J2969" s="10" t="s">
        <v>2</v>
      </c>
      <c r="K2969" s="10" t="s">
        <v>190</v>
      </c>
      <c r="L2969" s="10" t="s">
        <v>66</v>
      </c>
    </row>
    <row r="2970" spans="1:12" x14ac:dyDescent="0.3">
      <c r="A2970" s="6" t="s">
        <v>7631</v>
      </c>
      <c r="B2970" s="10" t="s">
        <v>6</v>
      </c>
      <c r="C2970" s="16">
        <v>45553</v>
      </c>
      <c r="D2970" s="16">
        <v>45554</v>
      </c>
      <c r="E2970" s="6" t="s">
        <v>6133</v>
      </c>
      <c r="F2970" s="10">
        <v>2024</v>
      </c>
      <c r="G2970" s="10" t="s">
        <v>141</v>
      </c>
      <c r="H2970" s="10" t="s">
        <v>7586</v>
      </c>
      <c r="I2970" s="10" t="s">
        <v>7632</v>
      </c>
      <c r="J2970" s="10" t="s">
        <v>2</v>
      </c>
      <c r="K2970" s="10" t="s">
        <v>190</v>
      </c>
      <c r="L2970" s="10" t="s">
        <v>17</v>
      </c>
    </row>
    <row r="2971" spans="1:12" x14ac:dyDescent="0.3">
      <c r="A2971" s="6" t="s">
        <v>7633</v>
      </c>
      <c r="B2971" s="10" t="s">
        <v>6</v>
      </c>
      <c r="C2971" s="16">
        <v>45553</v>
      </c>
      <c r="D2971" s="16"/>
      <c r="E2971" s="6" t="s">
        <v>6133</v>
      </c>
      <c r="F2971" s="10">
        <v>2024</v>
      </c>
      <c r="G2971" s="10" t="s">
        <v>7634</v>
      </c>
      <c r="H2971" s="10" t="s">
        <v>7586</v>
      </c>
      <c r="I2971" s="10" t="s">
        <v>65</v>
      </c>
      <c r="J2971" s="10" t="s">
        <v>2</v>
      </c>
      <c r="K2971" s="10" t="s">
        <v>190</v>
      </c>
      <c r="L2971" s="10" t="s">
        <v>66</v>
      </c>
    </row>
    <row r="2972" spans="1:12" x14ac:dyDescent="0.3">
      <c r="A2972" s="6" t="s">
        <v>7635</v>
      </c>
      <c r="B2972" s="10" t="s">
        <v>6</v>
      </c>
      <c r="C2972" s="16">
        <v>45553</v>
      </c>
      <c r="D2972" s="16">
        <v>45569</v>
      </c>
      <c r="E2972" s="6" t="s">
        <v>6133</v>
      </c>
      <c r="F2972" s="10">
        <v>2024</v>
      </c>
      <c r="G2972" s="10" t="s">
        <v>2688</v>
      </c>
      <c r="H2972" s="10" t="s">
        <v>7586</v>
      </c>
      <c r="I2972" s="10" t="s">
        <v>7636</v>
      </c>
      <c r="J2972" s="10" t="s">
        <v>2</v>
      </c>
      <c r="K2972" s="10" t="s">
        <v>190</v>
      </c>
      <c r="L2972" s="10" t="s">
        <v>138</v>
      </c>
    </row>
    <row r="2973" spans="1:12" x14ac:dyDescent="0.3">
      <c r="A2973" s="6" t="s">
        <v>7637</v>
      </c>
      <c r="B2973" s="10" t="s">
        <v>6</v>
      </c>
      <c r="C2973" s="16">
        <v>45553</v>
      </c>
      <c r="D2973" s="16">
        <v>45555</v>
      </c>
      <c r="E2973" s="6" t="s">
        <v>6133</v>
      </c>
      <c r="F2973" s="10">
        <v>2024</v>
      </c>
      <c r="G2973" s="10" t="s">
        <v>7638</v>
      </c>
      <c r="H2973" s="10" t="s">
        <v>7586</v>
      </c>
      <c r="I2973" s="10" t="s">
        <v>7639</v>
      </c>
      <c r="J2973" s="10" t="s">
        <v>2</v>
      </c>
      <c r="K2973" s="10" t="s">
        <v>190</v>
      </c>
      <c r="L2973" s="10" t="s">
        <v>17</v>
      </c>
    </row>
    <row r="2974" spans="1:12" x14ac:dyDescent="0.3">
      <c r="A2974" s="6" t="s">
        <v>7640</v>
      </c>
      <c r="B2974" s="10" t="s">
        <v>6</v>
      </c>
      <c r="C2974" s="16">
        <v>45553</v>
      </c>
      <c r="D2974" s="16">
        <v>45554</v>
      </c>
      <c r="E2974" s="6" t="s">
        <v>6133</v>
      </c>
      <c r="F2974" s="10">
        <v>2024</v>
      </c>
      <c r="G2974" s="10" t="s">
        <v>172</v>
      </c>
      <c r="H2974" s="10" t="s">
        <v>7586</v>
      </c>
      <c r="I2974" s="10" t="s">
        <v>7641</v>
      </c>
      <c r="J2974" s="10" t="s">
        <v>2</v>
      </c>
      <c r="K2974" s="10" t="s">
        <v>190</v>
      </c>
      <c r="L2974" s="10" t="s">
        <v>138</v>
      </c>
    </row>
    <row r="2975" spans="1:12" x14ac:dyDescent="0.3">
      <c r="A2975" s="6" t="s">
        <v>7642</v>
      </c>
      <c r="B2975" s="10" t="s">
        <v>6</v>
      </c>
      <c r="C2975" s="16">
        <v>45553</v>
      </c>
      <c r="D2975" s="16"/>
      <c r="E2975" s="6" t="s">
        <v>6133</v>
      </c>
      <c r="F2975" s="10">
        <v>2024</v>
      </c>
      <c r="G2975" s="10" t="s">
        <v>7643</v>
      </c>
      <c r="H2975" s="10" t="s">
        <v>7586</v>
      </c>
      <c r="I2975" s="10" t="s">
        <v>65</v>
      </c>
      <c r="J2975" s="10" t="s">
        <v>2</v>
      </c>
      <c r="K2975" s="10" t="s">
        <v>190</v>
      </c>
      <c r="L2975" s="10" t="s">
        <v>66</v>
      </c>
    </row>
    <row r="2976" spans="1:12" x14ac:dyDescent="0.3">
      <c r="A2976" s="6" t="s">
        <v>7644</v>
      </c>
      <c r="B2976" s="10" t="s">
        <v>6</v>
      </c>
      <c r="C2976" s="16">
        <v>45553</v>
      </c>
      <c r="D2976" s="16">
        <v>45558</v>
      </c>
      <c r="E2976" s="6" t="s">
        <v>6133</v>
      </c>
      <c r="F2976" s="10">
        <v>2024</v>
      </c>
      <c r="G2976" s="10" t="s">
        <v>7645</v>
      </c>
      <c r="H2976" s="10" t="s">
        <v>7586</v>
      </c>
      <c r="I2976" s="10" t="s">
        <v>7646</v>
      </c>
      <c r="J2976" s="10" t="s">
        <v>2</v>
      </c>
      <c r="K2976" s="10" t="s">
        <v>190</v>
      </c>
      <c r="L2976" s="10" t="s">
        <v>138</v>
      </c>
    </row>
    <row r="2977" spans="1:12" x14ac:dyDescent="0.3">
      <c r="A2977" s="6" t="s">
        <v>7647</v>
      </c>
      <c r="B2977" s="10" t="s">
        <v>6</v>
      </c>
      <c r="C2977" s="16">
        <v>45553</v>
      </c>
      <c r="D2977" s="16"/>
      <c r="E2977" s="6" t="s">
        <v>6133</v>
      </c>
      <c r="F2977" s="10">
        <v>2024</v>
      </c>
      <c r="G2977" s="10" t="s">
        <v>3238</v>
      </c>
      <c r="H2977" s="10" t="s">
        <v>7586</v>
      </c>
      <c r="I2977" s="10" t="s">
        <v>65</v>
      </c>
      <c r="J2977" s="10" t="s">
        <v>2</v>
      </c>
      <c r="K2977" s="10" t="s">
        <v>190</v>
      </c>
      <c r="L2977" s="10" t="s">
        <v>66</v>
      </c>
    </row>
    <row r="2978" spans="1:12" x14ac:dyDescent="0.3">
      <c r="A2978" s="6" t="s">
        <v>7648</v>
      </c>
      <c r="B2978" s="10" t="s">
        <v>6</v>
      </c>
      <c r="C2978" s="16">
        <v>45553</v>
      </c>
      <c r="D2978" s="16"/>
      <c r="E2978" s="6" t="s">
        <v>6133</v>
      </c>
      <c r="F2978" s="10">
        <v>2024</v>
      </c>
      <c r="G2978" s="10" t="s">
        <v>2812</v>
      </c>
      <c r="H2978" s="10" t="s">
        <v>7586</v>
      </c>
      <c r="I2978" s="10" t="s">
        <v>65</v>
      </c>
      <c r="J2978" s="10" t="s">
        <v>2</v>
      </c>
      <c r="K2978" s="10" t="s">
        <v>190</v>
      </c>
      <c r="L2978" s="10" t="s">
        <v>66</v>
      </c>
    </row>
    <row r="2979" spans="1:12" x14ac:dyDescent="0.3">
      <c r="A2979" s="6" t="s">
        <v>7649</v>
      </c>
      <c r="B2979" s="10" t="s">
        <v>6</v>
      </c>
      <c r="C2979" s="16">
        <v>45553</v>
      </c>
      <c r="D2979" s="16"/>
      <c r="E2979" s="6" t="s">
        <v>6133</v>
      </c>
      <c r="F2979" s="10">
        <v>2024</v>
      </c>
      <c r="G2979" s="10" t="s">
        <v>7650</v>
      </c>
      <c r="H2979" s="10" t="s">
        <v>7586</v>
      </c>
      <c r="I2979" s="10" t="s">
        <v>65</v>
      </c>
      <c r="J2979" s="10" t="s">
        <v>2</v>
      </c>
      <c r="K2979" s="10" t="s">
        <v>190</v>
      </c>
      <c r="L2979" s="10" t="s">
        <v>66</v>
      </c>
    </row>
    <row r="2980" spans="1:12" x14ac:dyDescent="0.3">
      <c r="A2980" s="6" t="s">
        <v>7651</v>
      </c>
      <c r="B2980" s="10" t="s">
        <v>6</v>
      </c>
      <c r="C2980" s="16">
        <v>45553</v>
      </c>
      <c r="D2980" s="16"/>
      <c r="E2980" s="6" t="s">
        <v>6133</v>
      </c>
      <c r="F2980" s="10">
        <v>2024</v>
      </c>
      <c r="G2980" s="10" t="s">
        <v>6542</v>
      </c>
      <c r="H2980" s="10" t="s">
        <v>7586</v>
      </c>
      <c r="I2980" s="10" t="s">
        <v>65</v>
      </c>
      <c r="J2980" s="10" t="s">
        <v>2</v>
      </c>
      <c r="K2980" s="10" t="s">
        <v>190</v>
      </c>
      <c r="L2980" s="10" t="s">
        <v>66</v>
      </c>
    </row>
    <row r="2981" spans="1:12" x14ac:dyDescent="0.3">
      <c r="A2981" s="6" t="s">
        <v>7652</v>
      </c>
      <c r="B2981" s="10" t="s">
        <v>6</v>
      </c>
      <c r="C2981" s="16">
        <v>45553</v>
      </c>
      <c r="D2981" s="16"/>
      <c r="E2981" s="6" t="s">
        <v>6133</v>
      </c>
      <c r="F2981" s="10">
        <v>2024</v>
      </c>
      <c r="G2981" s="10" t="s">
        <v>7653</v>
      </c>
      <c r="H2981" s="10" t="s">
        <v>7586</v>
      </c>
      <c r="I2981" s="10" t="s">
        <v>65</v>
      </c>
      <c r="J2981" s="10" t="s">
        <v>2</v>
      </c>
      <c r="K2981" s="10" t="s">
        <v>190</v>
      </c>
      <c r="L2981" s="10" t="s">
        <v>66</v>
      </c>
    </row>
    <row r="2982" spans="1:12" x14ac:dyDescent="0.3">
      <c r="A2982" s="6" t="s">
        <v>7654</v>
      </c>
      <c r="B2982" s="10" t="s">
        <v>6</v>
      </c>
      <c r="C2982" s="16">
        <v>45553</v>
      </c>
      <c r="D2982" s="16">
        <v>45562</v>
      </c>
      <c r="E2982" s="6" t="s">
        <v>6133</v>
      </c>
      <c r="F2982" s="10">
        <v>2024</v>
      </c>
      <c r="G2982" s="10" t="s">
        <v>202</v>
      </c>
      <c r="H2982" s="10" t="s">
        <v>7586</v>
      </c>
      <c r="I2982" s="10" t="s">
        <v>7655</v>
      </c>
      <c r="J2982" s="10" t="s">
        <v>2</v>
      </c>
      <c r="K2982" s="10" t="s">
        <v>190</v>
      </c>
      <c r="L2982" s="10" t="s">
        <v>138</v>
      </c>
    </row>
    <row r="2983" spans="1:12" x14ac:dyDescent="0.3">
      <c r="A2983" s="6" t="s">
        <v>7656</v>
      </c>
      <c r="B2983" s="10" t="s">
        <v>6</v>
      </c>
      <c r="C2983" s="16">
        <v>45553</v>
      </c>
      <c r="D2983" s="16"/>
      <c r="E2983" s="6" t="s">
        <v>6133</v>
      </c>
      <c r="F2983" s="10">
        <v>2024</v>
      </c>
      <c r="G2983" s="10" t="s">
        <v>7657</v>
      </c>
      <c r="H2983" s="10" t="s">
        <v>7586</v>
      </c>
      <c r="I2983" s="10" t="s">
        <v>65</v>
      </c>
      <c r="J2983" s="10" t="s">
        <v>2</v>
      </c>
      <c r="K2983" s="10" t="s">
        <v>190</v>
      </c>
      <c r="L2983" s="10" t="s">
        <v>66</v>
      </c>
    </row>
    <row r="2984" spans="1:12" x14ac:dyDescent="0.3">
      <c r="A2984" s="6" t="s">
        <v>7658</v>
      </c>
      <c r="B2984" s="10" t="s">
        <v>6</v>
      </c>
      <c r="C2984" s="16">
        <v>45553</v>
      </c>
      <c r="D2984" s="16"/>
      <c r="E2984" s="6" t="s">
        <v>6133</v>
      </c>
      <c r="F2984" s="10">
        <v>2024</v>
      </c>
      <c r="G2984" s="10" t="s">
        <v>2043</v>
      </c>
      <c r="H2984" s="10" t="s">
        <v>7586</v>
      </c>
      <c r="I2984" s="10" t="s">
        <v>65</v>
      </c>
      <c r="J2984" s="10" t="s">
        <v>2</v>
      </c>
      <c r="K2984" s="10" t="s">
        <v>190</v>
      </c>
      <c r="L2984" s="10" t="s">
        <v>66</v>
      </c>
    </row>
    <row r="2985" spans="1:12" x14ac:dyDescent="0.3">
      <c r="A2985" s="6" t="s">
        <v>7659</v>
      </c>
      <c r="B2985" s="10" t="s">
        <v>6</v>
      </c>
      <c r="C2985" s="16">
        <v>45553</v>
      </c>
      <c r="D2985" s="16"/>
      <c r="E2985" s="6" t="s">
        <v>6133</v>
      </c>
      <c r="F2985" s="10">
        <v>2024</v>
      </c>
      <c r="G2985" s="10" t="s">
        <v>7660</v>
      </c>
      <c r="H2985" s="10" t="s">
        <v>7586</v>
      </c>
      <c r="I2985" s="10" t="s">
        <v>65</v>
      </c>
      <c r="J2985" s="10" t="s">
        <v>2</v>
      </c>
      <c r="K2985" s="10" t="s">
        <v>190</v>
      </c>
      <c r="L2985" s="10" t="s">
        <v>66</v>
      </c>
    </row>
    <row r="2986" spans="1:12" x14ac:dyDescent="0.3">
      <c r="A2986" s="6" t="s">
        <v>7661</v>
      </c>
      <c r="B2986" s="10" t="s">
        <v>6</v>
      </c>
      <c r="C2986" s="16">
        <v>45553</v>
      </c>
      <c r="D2986" s="16"/>
      <c r="E2986" s="6" t="s">
        <v>6133</v>
      </c>
      <c r="F2986" s="10">
        <v>2024</v>
      </c>
      <c r="G2986" s="10" t="s">
        <v>7662</v>
      </c>
      <c r="H2986" s="10" t="s">
        <v>7586</v>
      </c>
      <c r="I2986" s="10" t="s">
        <v>65</v>
      </c>
      <c r="J2986" s="10" t="s">
        <v>2</v>
      </c>
      <c r="K2986" s="10" t="s">
        <v>190</v>
      </c>
      <c r="L2986" s="10" t="s">
        <v>66</v>
      </c>
    </row>
    <row r="2987" spans="1:12" x14ac:dyDescent="0.3">
      <c r="A2987" s="6" t="s">
        <v>7663</v>
      </c>
      <c r="B2987" s="10" t="s">
        <v>6</v>
      </c>
      <c r="C2987" s="16">
        <v>45553</v>
      </c>
      <c r="D2987" s="16"/>
      <c r="E2987" s="6" t="s">
        <v>6133</v>
      </c>
      <c r="F2987" s="10">
        <v>2024</v>
      </c>
      <c r="G2987" s="10" t="s">
        <v>7664</v>
      </c>
      <c r="H2987" s="10" t="s">
        <v>7586</v>
      </c>
      <c r="I2987" s="10" t="s">
        <v>65</v>
      </c>
      <c r="J2987" s="10" t="s">
        <v>2</v>
      </c>
      <c r="K2987" s="10" t="s">
        <v>190</v>
      </c>
      <c r="L2987" s="10" t="s">
        <v>66</v>
      </c>
    </row>
    <row r="2988" spans="1:12" x14ac:dyDescent="0.3">
      <c r="A2988" s="6" t="s">
        <v>7665</v>
      </c>
      <c r="B2988" s="10" t="s">
        <v>6</v>
      </c>
      <c r="C2988" s="16">
        <v>45553</v>
      </c>
      <c r="D2988" s="16"/>
      <c r="E2988" s="6" t="s">
        <v>6133</v>
      </c>
      <c r="F2988" s="10">
        <v>2024</v>
      </c>
      <c r="G2988" s="10" t="s">
        <v>7666</v>
      </c>
      <c r="H2988" s="10" t="s">
        <v>7586</v>
      </c>
      <c r="I2988" s="10" t="s">
        <v>65</v>
      </c>
      <c r="J2988" s="10" t="s">
        <v>2</v>
      </c>
      <c r="K2988" s="10" t="s">
        <v>190</v>
      </c>
      <c r="L2988" s="10" t="s">
        <v>66</v>
      </c>
    </row>
    <row r="2989" spans="1:12" x14ac:dyDescent="0.3">
      <c r="A2989" s="6" t="s">
        <v>7667</v>
      </c>
      <c r="B2989" s="10" t="s">
        <v>6</v>
      </c>
      <c r="C2989" s="16">
        <v>45553</v>
      </c>
      <c r="D2989" s="16"/>
      <c r="E2989" s="6" t="s">
        <v>6133</v>
      </c>
      <c r="F2989" s="10">
        <v>2024</v>
      </c>
      <c r="G2989" s="10" t="s">
        <v>7668</v>
      </c>
      <c r="H2989" s="10" t="s">
        <v>7586</v>
      </c>
      <c r="I2989" s="10" t="s">
        <v>65</v>
      </c>
      <c r="J2989" s="10" t="s">
        <v>2</v>
      </c>
      <c r="K2989" s="10" t="s">
        <v>190</v>
      </c>
      <c r="L2989" s="10" t="s">
        <v>66</v>
      </c>
    </row>
    <row r="2990" spans="1:12" x14ac:dyDescent="0.3">
      <c r="A2990" s="6" t="s">
        <v>7669</v>
      </c>
      <c r="B2990" s="10" t="s">
        <v>6</v>
      </c>
      <c r="C2990" s="16">
        <v>45553</v>
      </c>
      <c r="D2990" s="16"/>
      <c r="E2990" s="6" t="s">
        <v>6133</v>
      </c>
      <c r="F2990" s="10">
        <v>2024</v>
      </c>
      <c r="G2990" s="10" t="s">
        <v>7670</v>
      </c>
      <c r="H2990" s="10" t="s">
        <v>7586</v>
      </c>
      <c r="I2990" s="10" t="s">
        <v>65</v>
      </c>
      <c r="J2990" s="10" t="s">
        <v>2</v>
      </c>
      <c r="K2990" s="10" t="s">
        <v>190</v>
      </c>
      <c r="L2990" s="10" t="s">
        <v>66</v>
      </c>
    </row>
    <row r="2991" spans="1:12" x14ac:dyDescent="0.3">
      <c r="A2991" s="6" t="s">
        <v>7671</v>
      </c>
      <c r="B2991" s="10" t="s">
        <v>6</v>
      </c>
      <c r="C2991" s="16">
        <v>45553</v>
      </c>
      <c r="D2991" s="16"/>
      <c r="E2991" s="6" t="s">
        <v>6133</v>
      </c>
      <c r="F2991" s="10">
        <v>2024</v>
      </c>
      <c r="G2991" s="10" t="s">
        <v>7672</v>
      </c>
      <c r="H2991" s="10" t="s">
        <v>7586</v>
      </c>
      <c r="I2991" s="10" t="s">
        <v>65</v>
      </c>
      <c r="J2991" s="10" t="s">
        <v>2</v>
      </c>
      <c r="K2991" s="10" t="s">
        <v>190</v>
      </c>
      <c r="L2991" s="10" t="s">
        <v>66</v>
      </c>
    </row>
    <row r="2992" spans="1:12" x14ac:dyDescent="0.3">
      <c r="A2992" s="6" t="s">
        <v>7673</v>
      </c>
      <c r="B2992" s="10" t="s">
        <v>6</v>
      </c>
      <c r="C2992" s="16">
        <v>45553</v>
      </c>
      <c r="D2992" s="16"/>
      <c r="E2992" s="6" t="s">
        <v>6133</v>
      </c>
      <c r="F2992" s="10">
        <v>2024</v>
      </c>
      <c r="G2992" s="10" t="s">
        <v>7674</v>
      </c>
      <c r="H2992" s="10" t="s">
        <v>7586</v>
      </c>
      <c r="I2992" s="10" t="s">
        <v>65</v>
      </c>
      <c r="J2992" s="10" t="s">
        <v>2</v>
      </c>
      <c r="K2992" s="10" t="s">
        <v>190</v>
      </c>
      <c r="L2992" s="10" t="s">
        <v>66</v>
      </c>
    </row>
    <row r="2993" spans="1:12" x14ac:dyDescent="0.3">
      <c r="A2993" s="6" t="s">
        <v>7675</v>
      </c>
      <c r="B2993" s="10" t="s">
        <v>6</v>
      </c>
      <c r="C2993" s="16">
        <v>45553</v>
      </c>
      <c r="D2993" s="16"/>
      <c r="E2993" s="6" t="s">
        <v>6133</v>
      </c>
      <c r="F2993" s="10">
        <v>2024</v>
      </c>
      <c r="G2993" s="10" t="s">
        <v>7676</v>
      </c>
      <c r="H2993" s="10" t="s">
        <v>7586</v>
      </c>
      <c r="I2993" s="10" t="s">
        <v>65</v>
      </c>
      <c r="J2993" s="10" t="s">
        <v>2</v>
      </c>
      <c r="K2993" s="10" t="s">
        <v>190</v>
      </c>
      <c r="L2993" s="10" t="s">
        <v>66</v>
      </c>
    </row>
    <row r="2994" spans="1:12" x14ac:dyDescent="0.3">
      <c r="A2994" s="6" t="s">
        <v>7677</v>
      </c>
      <c r="B2994" s="10" t="s">
        <v>6</v>
      </c>
      <c r="C2994" s="16">
        <v>45553</v>
      </c>
      <c r="D2994" s="16"/>
      <c r="E2994" s="6" t="s">
        <v>6133</v>
      </c>
      <c r="F2994" s="10">
        <v>2024</v>
      </c>
      <c r="G2994" s="10" t="s">
        <v>7678</v>
      </c>
      <c r="H2994" s="10" t="s">
        <v>7586</v>
      </c>
      <c r="I2994" s="10" t="s">
        <v>65</v>
      </c>
      <c r="J2994" s="10" t="s">
        <v>2</v>
      </c>
      <c r="K2994" s="10" t="s">
        <v>190</v>
      </c>
      <c r="L2994" s="10" t="s">
        <v>66</v>
      </c>
    </row>
    <row r="2995" spans="1:12" x14ac:dyDescent="0.3">
      <c r="A2995" s="6" t="s">
        <v>7679</v>
      </c>
      <c r="B2995" s="10" t="s">
        <v>6</v>
      </c>
      <c r="C2995" s="16">
        <v>45553</v>
      </c>
      <c r="D2995" s="16"/>
      <c r="E2995" s="6" t="s">
        <v>6133</v>
      </c>
      <c r="F2995" s="10">
        <v>2024</v>
      </c>
      <c r="G2995" s="10" t="s">
        <v>7680</v>
      </c>
      <c r="H2995" s="10" t="s">
        <v>7586</v>
      </c>
      <c r="I2995" s="10" t="s">
        <v>65</v>
      </c>
      <c r="J2995" s="10" t="s">
        <v>2</v>
      </c>
      <c r="K2995" s="10" t="s">
        <v>190</v>
      </c>
      <c r="L2995" s="10" t="s">
        <v>66</v>
      </c>
    </row>
    <row r="2996" spans="1:12" x14ac:dyDescent="0.3">
      <c r="A2996" s="6" t="s">
        <v>7681</v>
      </c>
      <c r="B2996" s="10" t="s">
        <v>6</v>
      </c>
      <c r="C2996" s="16">
        <v>45553</v>
      </c>
      <c r="D2996" s="16"/>
      <c r="E2996" s="6" t="s">
        <v>6133</v>
      </c>
      <c r="F2996" s="10">
        <v>2024</v>
      </c>
      <c r="G2996" s="10" t="s">
        <v>7682</v>
      </c>
      <c r="H2996" s="10" t="s">
        <v>7586</v>
      </c>
      <c r="I2996" s="10" t="s">
        <v>65</v>
      </c>
      <c r="J2996" s="10" t="s">
        <v>2</v>
      </c>
      <c r="K2996" s="10" t="s">
        <v>190</v>
      </c>
      <c r="L2996" s="10" t="s">
        <v>66</v>
      </c>
    </row>
    <row r="2997" spans="1:12" x14ac:dyDescent="0.3">
      <c r="A2997" s="6" t="s">
        <v>7683</v>
      </c>
      <c r="B2997" s="10" t="s">
        <v>6</v>
      </c>
      <c r="C2997" s="16">
        <v>45553</v>
      </c>
      <c r="D2997" s="16"/>
      <c r="E2997" s="6" t="s">
        <v>6133</v>
      </c>
      <c r="F2997" s="10">
        <v>2024</v>
      </c>
      <c r="G2997" s="10" t="s">
        <v>7684</v>
      </c>
      <c r="H2997" s="10" t="s">
        <v>7586</v>
      </c>
      <c r="I2997" s="10" t="s">
        <v>65</v>
      </c>
      <c r="J2997" s="10" t="s">
        <v>2</v>
      </c>
      <c r="K2997" s="10" t="s">
        <v>190</v>
      </c>
      <c r="L2997" s="10" t="s">
        <v>66</v>
      </c>
    </row>
    <row r="2998" spans="1:12" x14ac:dyDescent="0.3">
      <c r="A2998" s="6" t="s">
        <v>7685</v>
      </c>
      <c r="B2998" s="10" t="s">
        <v>6</v>
      </c>
      <c r="C2998" s="16">
        <v>45553</v>
      </c>
      <c r="D2998" s="16">
        <v>45568</v>
      </c>
      <c r="E2998" s="6" t="s">
        <v>6133</v>
      </c>
      <c r="F2998" s="10">
        <v>2024</v>
      </c>
      <c r="G2998" s="10" t="s">
        <v>7686</v>
      </c>
      <c r="H2998" s="10" t="s">
        <v>7586</v>
      </c>
      <c r="I2998" s="10" t="s">
        <v>7687</v>
      </c>
      <c r="J2998" s="10" t="s">
        <v>2</v>
      </c>
      <c r="K2998" s="10" t="s">
        <v>190</v>
      </c>
      <c r="L2998" s="10" t="s">
        <v>138</v>
      </c>
    </row>
    <row r="2999" spans="1:12" x14ac:dyDescent="0.3">
      <c r="A2999" s="6" t="s">
        <v>7688</v>
      </c>
      <c r="B2999" s="10" t="s">
        <v>6</v>
      </c>
      <c r="C2999" s="16">
        <v>45553</v>
      </c>
      <c r="D2999" s="16"/>
      <c r="E2999" s="6" t="s">
        <v>6133</v>
      </c>
      <c r="F2999" s="10">
        <v>2024</v>
      </c>
      <c r="G2999" s="10" t="s">
        <v>7689</v>
      </c>
      <c r="H2999" s="10" t="s">
        <v>7586</v>
      </c>
      <c r="I2999" s="10" t="s">
        <v>65</v>
      </c>
      <c r="J2999" s="10" t="s">
        <v>2</v>
      </c>
      <c r="K2999" s="10" t="s">
        <v>190</v>
      </c>
      <c r="L2999" s="10" t="s">
        <v>66</v>
      </c>
    </row>
    <row r="3000" spans="1:12" x14ac:dyDescent="0.3">
      <c r="A3000" s="6" t="s">
        <v>7690</v>
      </c>
      <c r="B3000" s="10" t="s">
        <v>6</v>
      </c>
      <c r="C3000" s="16">
        <v>45553</v>
      </c>
      <c r="D3000" s="16"/>
      <c r="E3000" s="6" t="s">
        <v>6133</v>
      </c>
      <c r="F3000" s="10">
        <v>2024</v>
      </c>
      <c r="G3000" s="10" t="s">
        <v>7691</v>
      </c>
      <c r="H3000" s="10" t="s">
        <v>7586</v>
      </c>
      <c r="I3000" s="10" t="s">
        <v>65</v>
      </c>
      <c r="J3000" s="10" t="s">
        <v>2</v>
      </c>
      <c r="K3000" s="10" t="s">
        <v>190</v>
      </c>
      <c r="L3000" s="10" t="s">
        <v>66</v>
      </c>
    </row>
    <row r="3001" spans="1:12" x14ac:dyDescent="0.3">
      <c r="A3001" s="6" t="s">
        <v>7692</v>
      </c>
      <c r="B3001" s="10" t="s">
        <v>4</v>
      </c>
      <c r="C3001" s="16">
        <v>45553</v>
      </c>
      <c r="D3001" s="16">
        <v>45567</v>
      </c>
      <c r="E3001" s="6" t="s">
        <v>6133</v>
      </c>
      <c r="F3001" s="10">
        <v>2024</v>
      </c>
      <c r="G3001" s="10" t="s">
        <v>55</v>
      </c>
      <c r="H3001" s="10" t="s">
        <v>7693</v>
      </c>
      <c r="I3001" s="10" t="s">
        <v>7694</v>
      </c>
      <c r="J3001" s="10" t="s">
        <v>2</v>
      </c>
      <c r="K3001" s="10" t="s">
        <v>60</v>
      </c>
      <c r="L3001" s="10" t="s">
        <v>46</v>
      </c>
    </row>
    <row r="3002" spans="1:12" x14ac:dyDescent="0.3">
      <c r="A3002" s="6" t="s">
        <v>7695</v>
      </c>
      <c r="B3002" s="10" t="s">
        <v>6</v>
      </c>
      <c r="C3002" s="16">
        <v>45553</v>
      </c>
      <c r="D3002" s="16"/>
      <c r="E3002" s="6" t="s">
        <v>6133</v>
      </c>
      <c r="F3002" s="10">
        <v>2024</v>
      </c>
      <c r="G3002" s="10" t="s">
        <v>7696</v>
      </c>
      <c r="H3002" s="10" t="s">
        <v>7586</v>
      </c>
      <c r="I3002" s="10" t="s">
        <v>65</v>
      </c>
      <c r="J3002" s="10" t="s">
        <v>2</v>
      </c>
      <c r="K3002" s="10" t="s">
        <v>190</v>
      </c>
      <c r="L3002" s="10" t="s">
        <v>66</v>
      </c>
    </row>
    <row r="3003" spans="1:12" x14ac:dyDescent="0.3">
      <c r="A3003" s="6" t="s">
        <v>7697</v>
      </c>
      <c r="B3003" s="10" t="s">
        <v>6</v>
      </c>
      <c r="C3003" s="16">
        <v>45553</v>
      </c>
      <c r="D3003" s="16"/>
      <c r="E3003" s="6" t="s">
        <v>6133</v>
      </c>
      <c r="F3003" s="10">
        <v>2024</v>
      </c>
      <c r="G3003" s="10" t="s">
        <v>7698</v>
      </c>
      <c r="H3003" s="10" t="s">
        <v>7586</v>
      </c>
      <c r="I3003" s="10" t="s">
        <v>65</v>
      </c>
      <c r="J3003" s="10" t="s">
        <v>2</v>
      </c>
      <c r="K3003" s="10" t="s">
        <v>190</v>
      </c>
      <c r="L3003" s="10" t="s">
        <v>66</v>
      </c>
    </row>
    <row r="3004" spans="1:12" x14ac:dyDescent="0.3">
      <c r="A3004" s="6" t="s">
        <v>7699</v>
      </c>
      <c r="B3004" s="10" t="s">
        <v>6</v>
      </c>
      <c r="C3004" s="16">
        <v>45553</v>
      </c>
      <c r="D3004" s="16">
        <v>45554</v>
      </c>
      <c r="E3004" s="6" t="s">
        <v>6133</v>
      </c>
      <c r="F3004" s="10">
        <v>2024</v>
      </c>
      <c r="G3004" s="10" t="s">
        <v>7700</v>
      </c>
      <c r="H3004" s="10" t="s">
        <v>7586</v>
      </c>
      <c r="I3004" s="10" t="s">
        <v>7701</v>
      </c>
      <c r="J3004" s="10" t="s">
        <v>2</v>
      </c>
      <c r="K3004" s="10" t="s">
        <v>190</v>
      </c>
      <c r="L3004" s="10" t="s">
        <v>138</v>
      </c>
    </row>
    <row r="3005" spans="1:12" x14ac:dyDescent="0.3">
      <c r="A3005" s="6" t="s">
        <v>7702</v>
      </c>
      <c r="B3005" s="10" t="s">
        <v>6</v>
      </c>
      <c r="C3005" s="16">
        <v>45553</v>
      </c>
      <c r="D3005" s="16"/>
      <c r="E3005" s="6" t="s">
        <v>6133</v>
      </c>
      <c r="F3005" s="10">
        <v>2024</v>
      </c>
      <c r="G3005" s="10" t="s">
        <v>7703</v>
      </c>
      <c r="H3005" s="10" t="s">
        <v>7586</v>
      </c>
      <c r="I3005" s="10" t="s">
        <v>65</v>
      </c>
      <c r="J3005" s="10" t="s">
        <v>2</v>
      </c>
      <c r="K3005" s="10" t="s">
        <v>190</v>
      </c>
      <c r="L3005" s="10" t="s">
        <v>66</v>
      </c>
    </row>
    <row r="3006" spans="1:12" x14ac:dyDescent="0.3">
      <c r="A3006" s="6" t="s">
        <v>7704</v>
      </c>
      <c r="B3006" s="10" t="s">
        <v>6</v>
      </c>
      <c r="C3006" s="16">
        <v>45553</v>
      </c>
      <c r="D3006" s="16"/>
      <c r="E3006" s="6" t="s">
        <v>6133</v>
      </c>
      <c r="F3006" s="10">
        <v>2024</v>
      </c>
      <c r="G3006" s="10" t="s">
        <v>7705</v>
      </c>
      <c r="H3006" s="10" t="s">
        <v>7586</v>
      </c>
      <c r="I3006" s="10" t="s">
        <v>65</v>
      </c>
      <c r="J3006" s="10" t="s">
        <v>2</v>
      </c>
      <c r="K3006" s="10" t="s">
        <v>190</v>
      </c>
      <c r="L3006" s="10" t="s">
        <v>66</v>
      </c>
    </row>
    <row r="3007" spans="1:12" x14ac:dyDescent="0.3">
      <c r="A3007" s="6" t="s">
        <v>7706</v>
      </c>
      <c r="B3007" s="10" t="s">
        <v>6</v>
      </c>
      <c r="C3007" s="16">
        <v>45553</v>
      </c>
      <c r="D3007" s="16"/>
      <c r="E3007" s="6" t="s">
        <v>6133</v>
      </c>
      <c r="F3007" s="10">
        <v>2024</v>
      </c>
      <c r="G3007" s="10" t="s">
        <v>7707</v>
      </c>
      <c r="H3007" s="10" t="s">
        <v>7586</v>
      </c>
      <c r="I3007" s="10" t="s">
        <v>65</v>
      </c>
      <c r="J3007" s="10" t="s">
        <v>2</v>
      </c>
      <c r="K3007" s="10" t="s">
        <v>190</v>
      </c>
      <c r="L3007" s="10" t="s">
        <v>66</v>
      </c>
    </row>
    <row r="3008" spans="1:12" x14ac:dyDescent="0.3">
      <c r="A3008" s="6" t="s">
        <v>7708</v>
      </c>
      <c r="B3008" s="10" t="s">
        <v>6</v>
      </c>
      <c r="C3008" s="16">
        <v>45553</v>
      </c>
      <c r="D3008" s="16"/>
      <c r="E3008" s="6" t="s">
        <v>6133</v>
      </c>
      <c r="F3008" s="10">
        <v>2024</v>
      </c>
      <c r="G3008" s="10" t="s">
        <v>7709</v>
      </c>
      <c r="H3008" s="10" t="s">
        <v>7586</v>
      </c>
      <c r="I3008" s="10" t="s">
        <v>65</v>
      </c>
      <c r="J3008" s="10" t="s">
        <v>2</v>
      </c>
      <c r="K3008" s="10" t="s">
        <v>190</v>
      </c>
      <c r="L3008" s="10" t="s">
        <v>66</v>
      </c>
    </row>
    <row r="3009" spans="1:12" x14ac:dyDescent="0.3">
      <c r="A3009" s="6" t="s">
        <v>7710</v>
      </c>
      <c r="B3009" s="10" t="s">
        <v>6</v>
      </c>
      <c r="C3009" s="16">
        <v>45553</v>
      </c>
      <c r="D3009" s="16">
        <v>45567</v>
      </c>
      <c r="E3009" s="6" t="s">
        <v>6133</v>
      </c>
      <c r="F3009" s="10">
        <v>2024</v>
      </c>
      <c r="G3009" s="10" t="s">
        <v>173</v>
      </c>
      <c r="H3009" s="10" t="s">
        <v>7586</v>
      </c>
      <c r="I3009" s="10" t="s">
        <v>7711</v>
      </c>
      <c r="J3009" s="10" t="s">
        <v>2</v>
      </c>
      <c r="K3009" s="10" t="s">
        <v>190</v>
      </c>
      <c r="L3009" s="10" t="s">
        <v>138</v>
      </c>
    </row>
    <row r="3010" spans="1:12" x14ac:dyDescent="0.3">
      <c r="A3010" s="6" t="s">
        <v>7712</v>
      </c>
      <c r="B3010" s="10" t="s">
        <v>6</v>
      </c>
      <c r="C3010" s="16">
        <v>45553</v>
      </c>
      <c r="D3010" s="16">
        <v>45562</v>
      </c>
      <c r="E3010" s="6" t="s">
        <v>6133</v>
      </c>
      <c r="F3010" s="10">
        <v>2024</v>
      </c>
      <c r="G3010" s="10" t="s">
        <v>174</v>
      </c>
      <c r="H3010" s="10" t="s">
        <v>7586</v>
      </c>
      <c r="I3010" s="10" t="s">
        <v>7713</v>
      </c>
      <c r="J3010" s="10" t="s">
        <v>2</v>
      </c>
      <c r="K3010" s="10" t="s">
        <v>190</v>
      </c>
      <c r="L3010" s="10" t="s">
        <v>138</v>
      </c>
    </row>
    <row r="3011" spans="1:12" x14ac:dyDescent="0.3">
      <c r="A3011" s="6" t="s">
        <v>7714</v>
      </c>
      <c r="B3011" s="10" t="s">
        <v>6</v>
      </c>
      <c r="C3011" s="16">
        <v>45553</v>
      </c>
      <c r="D3011" s="16"/>
      <c r="E3011" s="6" t="s">
        <v>6133</v>
      </c>
      <c r="F3011" s="10">
        <v>2024</v>
      </c>
      <c r="G3011" s="10" t="s">
        <v>7715</v>
      </c>
      <c r="H3011" s="10" t="s">
        <v>7586</v>
      </c>
      <c r="I3011" s="10" t="s">
        <v>65</v>
      </c>
      <c r="J3011" s="10" t="s">
        <v>2</v>
      </c>
      <c r="K3011" s="10" t="s">
        <v>190</v>
      </c>
      <c r="L3011" s="10" t="s">
        <v>66</v>
      </c>
    </row>
    <row r="3012" spans="1:12" x14ac:dyDescent="0.3">
      <c r="A3012" s="6" t="s">
        <v>7716</v>
      </c>
      <c r="B3012" s="10" t="s">
        <v>6</v>
      </c>
      <c r="C3012" s="16">
        <v>45553</v>
      </c>
      <c r="D3012" s="16">
        <v>45558</v>
      </c>
      <c r="E3012" s="6" t="s">
        <v>6133</v>
      </c>
      <c r="F3012" s="10">
        <v>2024</v>
      </c>
      <c r="G3012" s="10" t="s">
        <v>6440</v>
      </c>
      <c r="H3012" s="10" t="s">
        <v>7586</v>
      </c>
      <c r="I3012" s="10" t="s">
        <v>7717</v>
      </c>
      <c r="J3012" s="10" t="s">
        <v>2</v>
      </c>
      <c r="K3012" s="10" t="s">
        <v>190</v>
      </c>
      <c r="L3012" s="10" t="s">
        <v>17</v>
      </c>
    </row>
    <row r="3013" spans="1:12" x14ac:dyDescent="0.3">
      <c r="A3013" s="6" t="s">
        <v>7718</v>
      </c>
      <c r="B3013" s="10" t="s">
        <v>6</v>
      </c>
      <c r="C3013" s="16">
        <v>45553</v>
      </c>
      <c r="D3013" s="16">
        <v>45553</v>
      </c>
      <c r="E3013" s="6" t="s">
        <v>6133</v>
      </c>
      <c r="F3013" s="10">
        <v>2024</v>
      </c>
      <c r="G3013" s="10" t="s">
        <v>169</v>
      </c>
      <c r="H3013" s="10" t="s">
        <v>7586</v>
      </c>
      <c r="I3013" s="10" t="s">
        <v>7719</v>
      </c>
      <c r="J3013" s="10" t="s">
        <v>2</v>
      </c>
      <c r="K3013" s="10" t="s">
        <v>190</v>
      </c>
      <c r="L3013" s="10" t="s">
        <v>138</v>
      </c>
    </row>
    <row r="3014" spans="1:12" x14ac:dyDescent="0.3">
      <c r="A3014" s="6" t="s">
        <v>7720</v>
      </c>
      <c r="B3014" s="10" t="s">
        <v>6</v>
      </c>
      <c r="C3014" s="16">
        <v>45553</v>
      </c>
      <c r="D3014" s="16">
        <v>45572</v>
      </c>
      <c r="E3014" s="6" t="s">
        <v>6133</v>
      </c>
      <c r="F3014" s="10">
        <v>2024</v>
      </c>
      <c r="G3014" s="10" t="s">
        <v>137</v>
      </c>
      <c r="H3014" s="10" t="s">
        <v>7586</v>
      </c>
      <c r="I3014" s="10" t="s">
        <v>7721</v>
      </c>
      <c r="J3014" s="10" t="s">
        <v>2</v>
      </c>
      <c r="K3014" s="10" t="s">
        <v>190</v>
      </c>
      <c r="L3014" s="10" t="s">
        <v>17</v>
      </c>
    </row>
    <row r="3015" spans="1:12" x14ac:dyDescent="0.3">
      <c r="A3015" s="6" t="s">
        <v>7722</v>
      </c>
      <c r="B3015" s="10" t="s">
        <v>6</v>
      </c>
      <c r="C3015" s="16">
        <v>45553</v>
      </c>
      <c r="D3015" s="16">
        <v>45555</v>
      </c>
      <c r="E3015" s="6" t="s">
        <v>6133</v>
      </c>
      <c r="F3015" s="10">
        <v>2024</v>
      </c>
      <c r="G3015" s="10" t="s">
        <v>175</v>
      </c>
      <c r="H3015" s="10" t="s">
        <v>7586</v>
      </c>
      <c r="I3015" s="10" t="s">
        <v>7723</v>
      </c>
      <c r="J3015" s="10" t="s">
        <v>2</v>
      </c>
      <c r="K3015" s="10" t="s">
        <v>190</v>
      </c>
      <c r="L3015" s="10" t="s">
        <v>17</v>
      </c>
    </row>
    <row r="3016" spans="1:12" x14ac:dyDescent="0.3">
      <c r="A3016" s="6" t="s">
        <v>7724</v>
      </c>
      <c r="B3016" s="10" t="s">
        <v>6</v>
      </c>
      <c r="C3016" s="16">
        <v>45553</v>
      </c>
      <c r="D3016" s="16">
        <v>45561</v>
      </c>
      <c r="E3016" s="6" t="s">
        <v>6133</v>
      </c>
      <c r="F3016" s="10">
        <v>2024</v>
      </c>
      <c r="G3016" s="10" t="s">
        <v>5565</v>
      </c>
      <c r="H3016" s="10" t="s">
        <v>7586</v>
      </c>
      <c r="I3016" s="10" t="s">
        <v>7725</v>
      </c>
      <c r="J3016" s="10" t="s">
        <v>2</v>
      </c>
      <c r="K3016" s="10" t="s">
        <v>190</v>
      </c>
      <c r="L3016" s="10" t="s">
        <v>17</v>
      </c>
    </row>
    <row r="3017" spans="1:12" x14ac:dyDescent="0.3">
      <c r="A3017" s="6" t="s">
        <v>7726</v>
      </c>
      <c r="B3017" s="10" t="s">
        <v>6</v>
      </c>
      <c r="C3017" s="16">
        <v>45553</v>
      </c>
      <c r="D3017" s="16">
        <v>45561</v>
      </c>
      <c r="E3017" s="6" t="s">
        <v>6133</v>
      </c>
      <c r="F3017" s="10">
        <v>2024</v>
      </c>
      <c r="G3017" s="10" t="s">
        <v>3958</v>
      </c>
      <c r="H3017" s="10" t="s">
        <v>7586</v>
      </c>
      <c r="I3017" s="10" t="s">
        <v>7727</v>
      </c>
      <c r="J3017" s="10" t="s">
        <v>2</v>
      </c>
      <c r="K3017" s="10" t="s">
        <v>190</v>
      </c>
      <c r="L3017" s="10" t="s">
        <v>138</v>
      </c>
    </row>
    <row r="3018" spans="1:12" x14ac:dyDescent="0.3">
      <c r="A3018" s="6" t="s">
        <v>7728</v>
      </c>
      <c r="B3018" s="10" t="s">
        <v>6</v>
      </c>
      <c r="C3018" s="16">
        <v>45553</v>
      </c>
      <c r="D3018" s="16"/>
      <c r="E3018" s="6" t="s">
        <v>6133</v>
      </c>
      <c r="F3018" s="10">
        <v>2024</v>
      </c>
      <c r="G3018" s="10" t="s">
        <v>7729</v>
      </c>
      <c r="H3018" s="10" t="s">
        <v>7586</v>
      </c>
      <c r="I3018" s="10" t="s">
        <v>65</v>
      </c>
      <c r="J3018" s="10" t="s">
        <v>2</v>
      </c>
      <c r="K3018" s="10" t="s">
        <v>190</v>
      </c>
      <c r="L3018" s="10" t="s">
        <v>66</v>
      </c>
    </row>
    <row r="3019" spans="1:12" x14ac:dyDescent="0.3">
      <c r="A3019" s="6" t="s">
        <v>7730</v>
      </c>
      <c r="B3019" s="10" t="s">
        <v>6</v>
      </c>
      <c r="C3019" s="16">
        <v>45553</v>
      </c>
      <c r="D3019" s="16">
        <v>45559</v>
      </c>
      <c r="E3019" s="6" t="s">
        <v>6133</v>
      </c>
      <c r="F3019" s="10">
        <v>2024</v>
      </c>
      <c r="G3019" s="10" t="s">
        <v>3857</v>
      </c>
      <c r="H3019" s="10" t="s">
        <v>7586</v>
      </c>
      <c r="I3019" s="10" t="s">
        <v>7731</v>
      </c>
      <c r="J3019" s="10" t="s">
        <v>2</v>
      </c>
      <c r="K3019" s="10" t="s">
        <v>190</v>
      </c>
      <c r="L3019" s="10" t="s">
        <v>17</v>
      </c>
    </row>
    <row r="3020" spans="1:12" x14ac:dyDescent="0.3">
      <c r="A3020" s="6" t="s">
        <v>7732</v>
      </c>
      <c r="B3020" s="10" t="s">
        <v>6</v>
      </c>
      <c r="C3020" s="16">
        <v>45553</v>
      </c>
      <c r="D3020" s="16">
        <v>45554</v>
      </c>
      <c r="E3020" s="6" t="s">
        <v>6133</v>
      </c>
      <c r="F3020" s="10">
        <v>2024</v>
      </c>
      <c r="G3020" s="10" t="s">
        <v>835</v>
      </c>
      <c r="H3020" s="10" t="s">
        <v>7586</v>
      </c>
      <c r="I3020" s="10" t="s">
        <v>7733</v>
      </c>
      <c r="J3020" s="10" t="s">
        <v>2</v>
      </c>
      <c r="K3020" s="10" t="s">
        <v>190</v>
      </c>
      <c r="L3020" s="10" t="s">
        <v>17</v>
      </c>
    </row>
    <row r="3021" spans="1:12" x14ac:dyDescent="0.3">
      <c r="A3021" s="6" t="s">
        <v>7734</v>
      </c>
      <c r="B3021" s="10" t="s">
        <v>6</v>
      </c>
      <c r="C3021" s="16">
        <v>45553</v>
      </c>
      <c r="D3021" s="16">
        <v>45561</v>
      </c>
      <c r="E3021" s="6" t="s">
        <v>6133</v>
      </c>
      <c r="F3021" s="10">
        <v>2024</v>
      </c>
      <c r="G3021" s="10" t="s">
        <v>7735</v>
      </c>
      <c r="H3021" s="10" t="s">
        <v>7586</v>
      </c>
      <c r="I3021" s="10" t="s">
        <v>7736</v>
      </c>
      <c r="J3021" s="10" t="s">
        <v>2</v>
      </c>
      <c r="K3021" s="10" t="s">
        <v>190</v>
      </c>
      <c r="L3021" s="10" t="s">
        <v>138</v>
      </c>
    </row>
    <row r="3022" spans="1:12" x14ac:dyDescent="0.3">
      <c r="A3022" s="6" t="s">
        <v>7737</v>
      </c>
      <c r="B3022" s="10" t="s">
        <v>6</v>
      </c>
      <c r="C3022" s="16">
        <v>45553</v>
      </c>
      <c r="D3022" s="16">
        <v>45559</v>
      </c>
      <c r="E3022" s="6" t="s">
        <v>6133</v>
      </c>
      <c r="F3022" s="10">
        <v>2024</v>
      </c>
      <c r="G3022" s="10" t="s">
        <v>176</v>
      </c>
      <c r="H3022" s="10" t="s">
        <v>7586</v>
      </c>
      <c r="I3022" s="10" t="s">
        <v>7738</v>
      </c>
      <c r="J3022" s="10" t="s">
        <v>2</v>
      </c>
      <c r="K3022" s="10" t="s">
        <v>190</v>
      </c>
      <c r="L3022" s="10" t="s">
        <v>138</v>
      </c>
    </row>
    <row r="3023" spans="1:12" x14ac:dyDescent="0.3">
      <c r="A3023" s="6" t="s">
        <v>7739</v>
      </c>
      <c r="B3023" s="10" t="s">
        <v>6</v>
      </c>
      <c r="C3023" s="16">
        <v>45553</v>
      </c>
      <c r="D3023" s="16">
        <v>45572</v>
      </c>
      <c r="E3023" s="6" t="s">
        <v>6133</v>
      </c>
      <c r="F3023" s="10">
        <v>2024</v>
      </c>
      <c r="G3023" s="10" t="s">
        <v>98</v>
      </c>
      <c r="H3023" s="10" t="s">
        <v>7586</v>
      </c>
      <c r="I3023" s="10" t="s">
        <v>7740</v>
      </c>
      <c r="J3023" s="10" t="s">
        <v>2</v>
      </c>
      <c r="K3023" s="10" t="s">
        <v>190</v>
      </c>
      <c r="L3023" s="10" t="s">
        <v>17</v>
      </c>
    </row>
    <row r="3024" spans="1:12" x14ac:dyDescent="0.3">
      <c r="A3024" s="6" t="s">
        <v>7741</v>
      </c>
      <c r="B3024" s="10" t="s">
        <v>6</v>
      </c>
      <c r="C3024" s="16">
        <v>45553</v>
      </c>
      <c r="D3024" s="16">
        <v>45553</v>
      </c>
      <c r="E3024" s="6" t="s">
        <v>6133</v>
      </c>
      <c r="F3024" s="10">
        <v>2024</v>
      </c>
      <c r="G3024" s="10" t="s">
        <v>233</v>
      </c>
      <c r="H3024" s="10" t="s">
        <v>7586</v>
      </c>
      <c r="I3024" s="10" t="s">
        <v>7742</v>
      </c>
      <c r="J3024" s="10" t="s">
        <v>2</v>
      </c>
      <c r="K3024" s="10" t="s">
        <v>190</v>
      </c>
      <c r="L3024" s="10" t="s">
        <v>138</v>
      </c>
    </row>
    <row r="3025" spans="1:12" x14ac:dyDescent="0.3">
      <c r="A3025" s="6" t="s">
        <v>7743</v>
      </c>
      <c r="B3025" s="10" t="s">
        <v>6</v>
      </c>
      <c r="C3025" s="16">
        <v>45553</v>
      </c>
      <c r="D3025" s="16"/>
      <c r="E3025" s="6" t="s">
        <v>6133</v>
      </c>
      <c r="F3025" s="10">
        <v>2024</v>
      </c>
      <c r="G3025" s="10" t="s">
        <v>7744</v>
      </c>
      <c r="H3025" s="10" t="s">
        <v>7586</v>
      </c>
      <c r="I3025" s="10" t="s">
        <v>65</v>
      </c>
      <c r="J3025" s="10" t="s">
        <v>2</v>
      </c>
      <c r="K3025" s="10" t="s">
        <v>190</v>
      </c>
      <c r="L3025" s="10" t="s">
        <v>66</v>
      </c>
    </row>
    <row r="3026" spans="1:12" x14ac:dyDescent="0.3">
      <c r="A3026" s="6" t="s">
        <v>7745</v>
      </c>
      <c r="B3026" s="10" t="s">
        <v>6</v>
      </c>
      <c r="C3026" s="16">
        <v>45553</v>
      </c>
      <c r="D3026" s="16"/>
      <c r="E3026" s="6" t="s">
        <v>6133</v>
      </c>
      <c r="F3026" s="10">
        <v>2024</v>
      </c>
      <c r="G3026" s="10" t="s">
        <v>7746</v>
      </c>
      <c r="H3026" s="10" t="s">
        <v>7586</v>
      </c>
      <c r="I3026" s="10" t="s">
        <v>65</v>
      </c>
      <c r="J3026" s="10" t="s">
        <v>2</v>
      </c>
      <c r="K3026" s="10" t="s">
        <v>190</v>
      </c>
      <c r="L3026" s="10" t="s">
        <v>66</v>
      </c>
    </row>
    <row r="3027" spans="1:12" x14ac:dyDescent="0.3">
      <c r="A3027" s="6" t="s">
        <v>7747</v>
      </c>
      <c r="B3027" s="10" t="s">
        <v>6</v>
      </c>
      <c r="C3027" s="16">
        <v>45553</v>
      </c>
      <c r="D3027" s="16"/>
      <c r="E3027" s="6" t="s">
        <v>6133</v>
      </c>
      <c r="F3027" s="10">
        <v>2024</v>
      </c>
      <c r="G3027" s="10" t="s">
        <v>6416</v>
      </c>
      <c r="H3027" s="10" t="s">
        <v>7586</v>
      </c>
      <c r="I3027" s="10" t="s">
        <v>65</v>
      </c>
      <c r="J3027" s="10" t="s">
        <v>2</v>
      </c>
      <c r="K3027" s="10" t="s">
        <v>190</v>
      </c>
      <c r="L3027" s="10" t="s">
        <v>66</v>
      </c>
    </row>
    <row r="3028" spans="1:12" x14ac:dyDescent="0.3">
      <c r="A3028" s="6" t="s">
        <v>7748</v>
      </c>
      <c r="B3028" s="10" t="s">
        <v>6</v>
      </c>
      <c r="C3028" s="16">
        <v>45553</v>
      </c>
      <c r="D3028" s="16"/>
      <c r="E3028" s="6" t="s">
        <v>6133</v>
      </c>
      <c r="F3028" s="10">
        <v>2024</v>
      </c>
      <c r="G3028" s="10" t="s">
        <v>7749</v>
      </c>
      <c r="H3028" s="10" t="s">
        <v>7586</v>
      </c>
      <c r="I3028" s="10" t="s">
        <v>65</v>
      </c>
      <c r="J3028" s="10" t="s">
        <v>2</v>
      </c>
      <c r="K3028" s="10" t="s">
        <v>190</v>
      </c>
      <c r="L3028" s="10" t="s">
        <v>66</v>
      </c>
    </row>
    <row r="3029" spans="1:12" x14ac:dyDescent="0.3">
      <c r="A3029" s="6" t="s">
        <v>7750</v>
      </c>
      <c r="B3029" s="10" t="s">
        <v>6</v>
      </c>
      <c r="C3029" s="16">
        <v>45553</v>
      </c>
      <c r="D3029" s="16"/>
      <c r="E3029" s="6" t="s">
        <v>6133</v>
      </c>
      <c r="F3029" s="10">
        <v>2024</v>
      </c>
      <c r="G3029" s="10" t="s">
        <v>7751</v>
      </c>
      <c r="H3029" s="10" t="s">
        <v>7586</v>
      </c>
      <c r="I3029" s="10" t="s">
        <v>65</v>
      </c>
      <c r="J3029" s="10" t="s">
        <v>2</v>
      </c>
      <c r="K3029" s="10" t="s">
        <v>190</v>
      </c>
      <c r="L3029" s="10" t="s">
        <v>66</v>
      </c>
    </row>
    <row r="3030" spans="1:12" x14ac:dyDescent="0.3">
      <c r="A3030" s="6" t="s">
        <v>7752</v>
      </c>
      <c r="B3030" s="10" t="s">
        <v>6</v>
      </c>
      <c r="C3030" s="16">
        <v>45553</v>
      </c>
      <c r="D3030" s="16">
        <v>45554</v>
      </c>
      <c r="E3030" s="6" t="s">
        <v>6133</v>
      </c>
      <c r="F3030" s="10">
        <v>2024</v>
      </c>
      <c r="G3030" s="10" t="s">
        <v>166</v>
      </c>
      <c r="H3030" s="10" t="s">
        <v>7586</v>
      </c>
      <c r="I3030" s="10" t="s">
        <v>7753</v>
      </c>
      <c r="J3030" s="10" t="s">
        <v>2</v>
      </c>
      <c r="K3030" s="10" t="s">
        <v>190</v>
      </c>
      <c r="L3030" s="10" t="s">
        <v>138</v>
      </c>
    </row>
    <row r="3031" spans="1:12" x14ac:dyDescent="0.3">
      <c r="A3031" s="6" t="s">
        <v>7754</v>
      </c>
      <c r="B3031" s="10" t="s">
        <v>6</v>
      </c>
      <c r="C3031" s="16">
        <v>45553</v>
      </c>
      <c r="D3031" s="16">
        <v>45555</v>
      </c>
      <c r="E3031" s="6" t="s">
        <v>6133</v>
      </c>
      <c r="F3031" s="10">
        <v>2024</v>
      </c>
      <c r="G3031" s="10" t="s">
        <v>143</v>
      </c>
      <c r="H3031" s="10" t="s">
        <v>7586</v>
      </c>
      <c r="I3031" s="10" t="s">
        <v>7755</v>
      </c>
      <c r="J3031" s="10" t="s">
        <v>2</v>
      </c>
      <c r="K3031" s="10" t="s">
        <v>190</v>
      </c>
      <c r="L3031" s="10" t="s">
        <v>138</v>
      </c>
    </row>
    <row r="3032" spans="1:12" x14ac:dyDescent="0.3">
      <c r="A3032" s="6" t="s">
        <v>7756</v>
      </c>
      <c r="B3032" s="10" t="s">
        <v>6</v>
      </c>
      <c r="C3032" s="16">
        <v>45553</v>
      </c>
      <c r="D3032" s="16"/>
      <c r="E3032" s="6" t="s">
        <v>6133</v>
      </c>
      <c r="F3032" s="10">
        <v>2024</v>
      </c>
      <c r="G3032" s="10" t="s">
        <v>7757</v>
      </c>
      <c r="H3032" s="10" t="s">
        <v>7586</v>
      </c>
      <c r="I3032" s="10" t="s">
        <v>65</v>
      </c>
      <c r="J3032" s="10" t="s">
        <v>2</v>
      </c>
      <c r="K3032" s="10" t="s">
        <v>190</v>
      </c>
      <c r="L3032" s="10" t="s">
        <v>66</v>
      </c>
    </row>
    <row r="3033" spans="1:12" x14ac:dyDescent="0.3">
      <c r="A3033" s="6" t="s">
        <v>7758</v>
      </c>
      <c r="B3033" s="10" t="s">
        <v>6</v>
      </c>
      <c r="C3033" s="16">
        <v>45553</v>
      </c>
      <c r="D3033" s="16">
        <v>45573</v>
      </c>
      <c r="E3033" s="6" t="s">
        <v>6133</v>
      </c>
      <c r="F3033" s="10">
        <v>2024</v>
      </c>
      <c r="G3033" s="10" t="s">
        <v>7759</v>
      </c>
      <c r="H3033" s="10" t="s">
        <v>7586</v>
      </c>
      <c r="I3033" s="10" t="s">
        <v>7760</v>
      </c>
      <c r="J3033" s="10" t="s">
        <v>2</v>
      </c>
      <c r="K3033" s="10" t="s">
        <v>190</v>
      </c>
      <c r="L3033" s="10" t="s">
        <v>138</v>
      </c>
    </row>
    <row r="3034" spans="1:12" x14ac:dyDescent="0.3">
      <c r="A3034" s="6" t="s">
        <v>7761</v>
      </c>
      <c r="B3034" s="10" t="s">
        <v>6</v>
      </c>
      <c r="C3034" s="16">
        <v>45553</v>
      </c>
      <c r="D3034" s="16"/>
      <c r="E3034" s="6" t="s">
        <v>6133</v>
      </c>
      <c r="F3034" s="10">
        <v>2024</v>
      </c>
      <c r="G3034" s="10" t="s">
        <v>7762</v>
      </c>
      <c r="H3034" s="10" t="s">
        <v>7586</v>
      </c>
      <c r="I3034" s="10" t="s">
        <v>65</v>
      </c>
      <c r="J3034" s="10" t="s">
        <v>2</v>
      </c>
      <c r="K3034" s="10" t="s">
        <v>190</v>
      </c>
      <c r="L3034" s="10" t="s">
        <v>66</v>
      </c>
    </row>
    <row r="3035" spans="1:12" x14ac:dyDescent="0.3">
      <c r="A3035" s="6" t="s">
        <v>7763</v>
      </c>
      <c r="B3035" s="10" t="s">
        <v>6</v>
      </c>
      <c r="C3035" s="16">
        <v>45553</v>
      </c>
      <c r="D3035" s="16"/>
      <c r="E3035" s="6" t="s">
        <v>6133</v>
      </c>
      <c r="F3035" s="10">
        <v>2024</v>
      </c>
      <c r="G3035" s="10" t="s">
        <v>7764</v>
      </c>
      <c r="H3035" s="10" t="s">
        <v>7586</v>
      </c>
      <c r="I3035" s="10" t="s">
        <v>65</v>
      </c>
      <c r="J3035" s="10" t="s">
        <v>2</v>
      </c>
      <c r="K3035" s="10" t="s">
        <v>190</v>
      </c>
      <c r="L3035" s="10" t="s">
        <v>66</v>
      </c>
    </row>
    <row r="3036" spans="1:12" x14ac:dyDescent="0.3">
      <c r="A3036" s="6" t="s">
        <v>7765</v>
      </c>
      <c r="B3036" s="10" t="s">
        <v>6</v>
      </c>
      <c r="C3036" s="16">
        <v>45553</v>
      </c>
      <c r="D3036" s="16">
        <v>45560</v>
      </c>
      <c r="E3036" s="6" t="s">
        <v>6133</v>
      </c>
      <c r="F3036" s="10">
        <v>2024</v>
      </c>
      <c r="G3036" s="10" t="s">
        <v>203</v>
      </c>
      <c r="H3036" s="10" t="s">
        <v>7586</v>
      </c>
      <c r="I3036" s="10" t="s">
        <v>7766</v>
      </c>
      <c r="J3036" s="10" t="s">
        <v>2</v>
      </c>
      <c r="K3036" s="10" t="s">
        <v>190</v>
      </c>
      <c r="L3036" s="10" t="s">
        <v>138</v>
      </c>
    </row>
    <row r="3037" spans="1:12" x14ac:dyDescent="0.3">
      <c r="A3037" s="6" t="s">
        <v>7767</v>
      </c>
      <c r="B3037" s="10" t="s">
        <v>6</v>
      </c>
      <c r="C3037" s="16">
        <v>45553</v>
      </c>
      <c r="D3037" s="16"/>
      <c r="E3037" s="6" t="s">
        <v>6133</v>
      </c>
      <c r="F3037" s="10">
        <v>2024</v>
      </c>
      <c r="G3037" s="10" t="s">
        <v>7768</v>
      </c>
      <c r="H3037" s="10" t="s">
        <v>7586</v>
      </c>
      <c r="I3037" s="10" t="s">
        <v>65</v>
      </c>
      <c r="J3037" s="10" t="s">
        <v>2</v>
      </c>
      <c r="K3037" s="10" t="s">
        <v>190</v>
      </c>
      <c r="L3037" s="10" t="s">
        <v>66</v>
      </c>
    </row>
    <row r="3038" spans="1:12" x14ac:dyDescent="0.3">
      <c r="A3038" s="6" t="s">
        <v>7769</v>
      </c>
      <c r="B3038" s="10" t="s">
        <v>6</v>
      </c>
      <c r="C3038" s="16">
        <v>45553</v>
      </c>
      <c r="D3038" s="16"/>
      <c r="E3038" s="6" t="s">
        <v>6133</v>
      </c>
      <c r="F3038" s="10">
        <v>2024</v>
      </c>
      <c r="G3038" s="10" t="s">
        <v>7770</v>
      </c>
      <c r="H3038" s="10" t="s">
        <v>7586</v>
      </c>
      <c r="I3038" s="10" t="s">
        <v>65</v>
      </c>
      <c r="J3038" s="10" t="s">
        <v>2</v>
      </c>
      <c r="K3038" s="10" t="s">
        <v>190</v>
      </c>
      <c r="L3038" s="10" t="s">
        <v>66</v>
      </c>
    </row>
    <row r="3039" spans="1:12" x14ac:dyDescent="0.3">
      <c r="A3039" s="6" t="s">
        <v>7771</v>
      </c>
      <c r="B3039" s="10" t="s">
        <v>6</v>
      </c>
      <c r="C3039" s="16">
        <v>45553</v>
      </c>
      <c r="D3039" s="16"/>
      <c r="E3039" s="6" t="s">
        <v>6133</v>
      </c>
      <c r="F3039" s="10">
        <v>2024</v>
      </c>
      <c r="G3039" s="10" t="s">
        <v>7772</v>
      </c>
      <c r="H3039" s="10" t="s">
        <v>7586</v>
      </c>
      <c r="I3039" s="10" t="s">
        <v>65</v>
      </c>
      <c r="J3039" s="10" t="s">
        <v>2</v>
      </c>
      <c r="K3039" s="10" t="s">
        <v>190</v>
      </c>
      <c r="L3039" s="10" t="s">
        <v>66</v>
      </c>
    </row>
    <row r="3040" spans="1:12" x14ac:dyDescent="0.3">
      <c r="A3040" s="6" t="s">
        <v>7773</v>
      </c>
      <c r="B3040" s="10" t="s">
        <v>6</v>
      </c>
      <c r="C3040" s="16">
        <v>45553</v>
      </c>
      <c r="D3040" s="16"/>
      <c r="E3040" s="6" t="s">
        <v>6133</v>
      </c>
      <c r="F3040" s="10">
        <v>2024</v>
      </c>
      <c r="G3040" s="10" t="s">
        <v>7774</v>
      </c>
      <c r="H3040" s="10" t="s">
        <v>7586</v>
      </c>
      <c r="I3040" s="10" t="s">
        <v>65</v>
      </c>
      <c r="J3040" s="10" t="s">
        <v>2</v>
      </c>
      <c r="K3040" s="10" t="s">
        <v>190</v>
      </c>
      <c r="L3040" s="10" t="s">
        <v>66</v>
      </c>
    </row>
    <row r="3041" spans="1:12" x14ac:dyDescent="0.3">
      <c r="A3041" s="6" t="s">
        <v>7775</v>
      </c>
      <c r="B3041" s="10" t="s">
        <v>6</v>
      </c>
      <c r="C3041" s="16">
        <v>45553</v>
      </c>
      <c r="D3041" s="16"/>
      <c r="E3041" s="6" t="s">
        <v>6133</v>
      </c>
      <c r="F3041" s="10">
        <v>2024</v>
      </c>
      <c r="G3041" s="10" t="s">
        <v>7776</v>
      </c>
      <c r="H3041" s="10" t="s">
        <v>7586</v>
      </c>
      <c r="I3041" s="10" t="s">
        <v>65</v>
      </c>
      <c r="J3041" s="10" t="s">
        <v>2</v>
      </c>
      <c r="K3041" s="10" t="s">
        <v>190</v>
      </c>
      <c r="L3041" s="10" t="s">
        <v>66</v>
      </c>
    </row>
    <row r="3042" spans="1:12" x14ac:dyDescent="0.3">
      <c r="A3042" s="6" t="s">
        <v>7777</v>
      </c>
      <c r="B3042" s="10" t="s">
        <v>6</v>
      </c>
      <c r="C3042" s="16">
        <v>45553</v>
      </c>
      <c r="D3042" s="16"/>
      <c r="E3042" s="6" t="s">
        <v>6133</v>
      </c>
      <c r="F3042" s="10">
        <v>2024</v>
      </c>
      <c r="G3042" s="10" t="s">
        <v>7778</v>
      </c>
      <c r="H3042" s="10" t="s">
        <v>7586</v>
      </c>
      <c r="I3042" s="10" t="s">
        <v>65</v>
      </c>
      <c r="J3042" s="10" t="s">
        <v>2</v>
      </c>
      <c r="K3042" s="10" t="s">
        <v>190</v>
      </c>
      <c r="L3042" s="10" t="s">
        <v>66</v>
      </c>
    </row>
    <row r="3043" spans="1:12" x14ac:dyDescent="0.3">
      <c r="A3043" s="6" t="s">
        <v>7779</v>
      </c>
      <c r="B3043" s="10" t="s">
        <v>6</v>
      </c>
      <c r="C3043" s="16">
        <v>45553</v>
      </c>
      <c r="D3043" s="16"/>
      <c r="E3043" s="6" t="s">
        <v>6133</v>
      </c>
      <c r="F3043" s="10">
        <v>2024</v>
      </c>
      <c r="G3043" s="10" t="s">
        <v>7780</v>
      </c>
      <c r="H3043" s="10" t="s">
        <v>7586</v>
      </c>
      <c r="I3043" s="10" t="s">
        <v>65</v>
      </c>
      <c r="J3043" s="10" t="s">
        <v>2</v>
      </c>
      <c r="K3043" s="10" t="s">
        <v>190</v>
      </c>
      <c r="L3043" s="10" t="s">
        <v>66</v>
      </c>
    </row>
    <row r="3044" spans="1:12" x14ac:dyDescent="0.3">
      <c r="A3044" s="6" t="s">
        <v>7781</v>
      </c>
      <c r="B3044" s="10" t="s">
        <v>6</v>
      </c>
      <c r="C3044" s="16">
        <v>45553</v>
      </c>
      <c r="D3044" s="16"/>
      <c r="E3044" s="6" t="s">
        <v>6133</v>
      </c>
      <c r="F3044" s="10">
        <v>2024</v>
      </c>
      <c r="G3044" s="10" t="s">
        <v>7782</v>
      </c>
      <c r="H3044" s="10" t="s">
        <v>7586</v>
      </c>
      <c r="I3044" s="10" t="s">
        <v>65</v>
      </c>
      <c r="J3044" s="10" t="s">
        <v>2</v>
      </c>
      <c r="K3044" s="10" t="s">
        <v>190</v>
      </c>
      <c r="L3044" s="10" t="s">
        <v>66</v>
      </c>
    </row>
    <row r="3045" spans="1:12" x14ac:dyDescent="0.3">
      <c r="A3045" s="6" t="s">
        <v>7783</v>
      </c>
      <c r="B3045" s="10" t="s">
        <v>6</v>
      </c>
      <c r="C3045" s="16">
        <v>45553</v>
      </c>
      <c r="D3045" s="16"/>
      <c r="E3045" s="6" t="s">
        <v>6133</v>
      </c>
      <c r="F3045" s="10">
        <v>2024</v>
      </c>
      <c r="G3045" s="10" t="s">
        <v>7784</v>
      </c>
      <c r="H3045" s="10" t="s">
        <v>7586</v>
      </c>
      <c r="I3045" s="10" t="s">
        <v>65</v>
      </c>
      <c r="J3045" s="10" t="s">
        <v>2</v>
      </c>
      <c r="K3045" s="10" t="s">
        <v>190</v>
      </c>
      <c r="L3045" s="10" t="s">
        <v>66</v>
      </c>
    </row>
    <row r="3046" spans="1:12" x14ac:dyDescent="0.3">
      <c r="A3046" s="6" t="s">
        <v>7785</v>
      </c>
      <c r="B3046" s="10" t="s">
        <v>6</v>
      </c>
      <c r="C3046" s="16">
        <v>45553</v>
      </c>
      <c r="D3046" s="16"/>
      <c r="E3046" s="6" t="s">
        <v>6133</v>
      </c>
      <c r="F3046" s="10">
        <v>2024</v>
      </c>
      <c r="G3046" s="10" t="s">
        <v>7786</v>
      </c>
      <c r="H3046" s="10" t="s">
        <v>7586</v>
      </c>
      <c r="I3046" s="10" t="s">
        <v>65</v>
      </c>
      <c r="J3046" s="10" t="s">
        <v>2</v>
      </c>
      <c r="K3046" s="10" t="s">
        <v>190</v>
      </c>
      <c r="L3046" s="10" t="s">
        <v>66</v>
      </c>
    </row>
    <row r="3047" spans="1:12" x14ac:dyDescent="0.3">
      <c r="A3047" s="6" t="s">
        <v>7787</v>
      </c>
      <c r="B3047" s="10" t="s">
        <v>6</v>
      </c>
      <c r="C3047" s="16">
        <v>45553</v>
      </c>
      <c r="D3047" s="16"/>
      <c r="E3047" s="6" t="s">
        <v>6133</v>
      </c>
      <c r="F3047" s="10">
        <v>2024</v>
      </c>
      <c r="G3047" s="10" t="s">
        <v>4698</v>
      </c>
      <c r="H3047" s="10" t="s">
        <v>7586</v>
      </c>
      <c r="I3047" s="10" t="s">
        <v>65</v>
      </c>
      <c r="J3047" s="10" t="s">
        <v>2</v>
      </c>
      <c r="K3047" s="10" t="s">
        <v>190</v>
      </c>
      <c r="L3047" s="10" t="s">
        <v>66</v>
      </c>
    </row>
    <row r="3048" spans="1:12" x14ac:dyDescent="0.3">
      <c r="A3048" s="6" t="s">
        <v>7788</v>
      </c>
      <c r="B3048" s="10" t="s">
        <v>6</v>
      </c>
      <c r="C3048" s="16">
        <v>45553</v>
      </c>
      <c r="D3048" s="16"/>
      <c r="E3048" s="6" t="s">
        <v>6133</v>
      </c>
      <c r="F3048" s="10">
        <v>2024</v>
      </c>
      <c r="G3048" s="10" t="s">
        <v>7789</v>
      </c>
      <c r="H3048" s="10" t="s">
        <v>7586</v>
      </c>
      <c r="I3048" s="10" t="s">
        <v>65</v>
      </c>
      <c r="J3048" s="10" t="s">
        <v>2</v>
      </c>
      <c r="K3048" s="10" t="s">
        <v>190</v>
      </c>
      <c r="L3048" s="10" t="s">
        <v>66</v>
      </c>
    </row>
    <row r="3049" spans="1:12" x14ac:dyDescent="0.3">
      <c r="A3049" s="6" t="s">
        <v>7790</v>
      </c>
      <c r="B3049" s="10" t="s">
        <v>6</v>
      </c>
      <c r="C3049" s="16">
        <v>45553</v>
      </c>
      <c r="D3049" s="16"/>
      <c r="E3049" s="6" t="s">
        <v>6133</v>
      </c>
      <c r="F3049" s="10">
        <v>2024</v>
      </c>
      <c r="G3049" s="10" t="s">
        <v>7791</v>
      </c>
      <c r="H3049" s="10" t="s">
        <v>7586</v>
      </c>
      <c r="I3049" s="10" t="s">
        <v>65</v>
      </c>
      <c r="J3049" s="10" t="s">
        <v>2</v>
      </c>
      <c r="K3049" s="10" t="s">
        <v>190</v>
      </c>
      <c r="L3049" s="10" t="s">
        <v>66</v>
      </c>
    </row>
    <row r="3050" spans="1:12" x14ac:dyDescent="0.3">
      <c r="A3050" s="6" t="s">
        <v>7792</v>
      </c>
      <c r="B3050" s="10" t="s">
        <v>6</v>
      </c>
      <c r="C3050" s="16">
        <v>45553</v>
      </c>
      <c r="D3050" s="16"/>
      <c r="E3050" s="6" t="s">
        <v>6133</v>
      </c>
      <c r="F3050" s="10">
        <v>2024</v>
      </c>
      <c r="G3050" s="10" t="s">
        <v>4492</v>
      </c>
      <c r="H3050" s="10" t="s">
        <v>7586</v>
      </c>
      <c r="I3050" s="10" t="s">
        <v>65</v>
      </c>
      <c r="J3050" s="10" t="s">
        <v>2</v>
      </c>
      <c r="K3050" s="10" t="s">
        <v>190</v>
      </c>
      <c r="L3050" s="10" t="s">
        <v>66</v>
      </c>
    </row>
    <row r="3051" spans="1:12" x14ac:dyDescent="0.3">
      <c r="A3051" s="6" t="s">
        <v>7793</v>
      </c>
      <c r="B3051" s="10" t="s">
        <v>6</v>
      </c>
      <c r="C3051" s="16">
        <v>45553</v>
      </c>
      <c r="D3051" s="16"/>
      <c r="E3051" s="6" t="s">
        <v>6133</v>
      </c>
      <c r="F3051" s="10">
        <v>2024</v>
      </c>
      <c r="G3051" s="10" t="s">
        <v>7794</v>
      </c>
      <c r="H3051" s="10" t="s">
        <v>7586</v>
      </c>
      <c r="I3051" s="10" t="s">
        <v>65</v>
      </c>
      <c r="J3051" s="10" t="s">
        <v>2</v>
      </c>
      <c r="K3051" s="10" t="s">
        <v>190</v>
      </c>
      <c r="L3051" s="10" t="s">
        <v>66</v>
      </c>
    </row>
    <row r="3052" spans="1:12" x14ac:dyDescent="0.3">
      <c r="A3052" s="6" t="s">
        <v>7795</v>
      </c>
      <c r="B3052" s="10" t="s">
        <v>6</v>
      </c>
      <c r="C3052" s="16">
        <v>45553</v>
      </c>
      <c r="D3052" s="16">
        <v>45562</v>
      </c>
      <c r="E3052" s="6" t="s">
        <v>6133</v>
      </c>
      <c r="F3052" s="10">
        <v>2024</v>
      </c>
      <c r="G3052" s="10" t="s">
        <v>7796</v>
      </c>
      <c r="H3052" s="10" t="s">
        <v>7586</v>
      </c>
      <c r="I3052" s="10" t="s">
        <v>7797</v>
      </c>
      <c r="J3052" s="10" t="s">
        <v>2</v>
      </c>
      <c r="K3052" s="10" t="s">
        <v>190</v>
      </c>
      <c r="L3052" s="10" t="s">
        <v>17</v>
      </c>
    </row>
    <row r="3053" spans="1:12" x14ac:dyDescent="0.3">
      <c r="A3053" s="6" t="s">
        <v>7798</v>
      </c>
      <c r="B3053" s="10" t="s">
        <v>6</v>
      </c>
      <c r="C3053" s="16">
        <v>45553</v>
      </c>
      <c r="D3053" s="16"/>
      <c r="E3053" s="6" t="s">
        <v>6133</v>
      </c>
      <c r="F3053" s="10">
        <v>2024</v>
      </c>
      <c r="G3053" s="10" t="s">
        <v>7799</v>
      </c>
      <c r="H3053" s="10" t="s">
        <v>7586</v>
      </c>
      <c r="I3053" s="10" t="s">
        <v>65</v>
      </c>
      <c r="J3053" s="10" t="s">
        <v>2</v>
      </c>
      <c r="K3053" s="10" t="s">
        <v>190</v>
      </c>
      <c r="L3053" s="10" t="s">
        <v>66</v>
      </c>
    </row>
    <row r="3054" spans="1:12" x14ac:dyDescent="0.3">
      <c r="A3054" s="6" t="s">
        <v>7800</v>
      </c>
      <c r="B3054" s="10" t="s">
        <v>6</v>
      </c>
      <c r="C3054" s="16">
        <v>45553</v>
      </c>
      <c r="D3054" s="16">
        <v>45555</v>
      </c>
      <c r="E3054" s="6" t="s">
        <v>6133</v>
      </c>
      <c r="F3054" s="10">
        <v>2024</v>
      </c>
      <c r="G3054" s="10" t="s">
        <v>7801</v>
      </c>
      <c r="H3054" s="10" t="s">
        <v>7586</v>
      </c>
      <c r="I3054" s="10" t="s">
        <v>7802</v>
      </c>
      <c r="J3054" s="10" t="s">
        <v>2</v>
      </c>
      <c r="K3054" s="10" t="s">
        <v>190</v>
      </c>
      <c r="L3054" s="10" t="s">
        <v>138</v>
      </c>
    </row>
    <row r="3055" spans="1:12" x14ac:dyDescent="0.3">
      <c r="A3055" s="6" t="s">
        <v>7803</v>
      </c>
      <c r="B3055" s="10" t="s">
        <v>6</v>
      </c>
      <c r="C3055" s="16">
        <v>45553</v>
      </c>
      <c r="D3055" s="16"/>
      <c r="E3055" s="6" t="s">
        <v>6133</v>
      </c>
      <c r="F3055" s="10">
        <v>2024</v>
      </c>
      <c r="G3055" s="10" t="s">
        <v>7804</v>
      </c>
      <c r="H3055" s="10" t="s">
        <v>7586</v>
      </c>
      <c r="I3055" s="10" t="s">
        <v>65</v>
      </c>
      <c r="J3055" s="10" t="s">
        <v>2</v>
      </c>
      <c r="K3055" s="10" t="s">
        <v>190</v>
      </c>
      <c r="L3055" s="10" t="s">
        <v>66</v>
      </c>
    </row>
    <row r="3056" spans="1:12" x14ac:dyDescent="0.3">
      <c r="A3056" s="6" t="s">
        <v>7805</v>
      </c>
      <c r="B3056" s="10" t="s">
        <v>6</v>
      </c>
      <c r="C3056" s="16">
        <v>45553</v>
      </c>
      <c r="D3056" s="16"/>
      <c r="E3056" s="6" t="s">
        <v>6133</v>
      </c>
      <c r="F3056" s="10">
        <v>2024</v>
      </c>
      <c r="G3056" s="10" t="s">
        <v>7806</v>
      </c>
      <c r="H3056" s="10" t="s">
        <v>7586</v>
      </c>
      <c r="I3056" s="10" t="s">
        <v>65</v>
      </c>
      <c r="J3056" s="10" t="s">
        <v>2</v>
      </c>
      <c r="K3056" s="10" t="s">
        <v>190</v>
      </c>
      <c r="L3056" s="10" t="s">
        <v>66</v>
      </c>
    </row>
    <row r="3057" spans="1:12" x14ac:dyDescent="0.3">
      <c r="A3057" s="6" t="s">
        <v>7807</v>
      </c>
      <c r="B3057" s="10" t="s">
        <v>6</v>
      </c>
      <c r="C3057" s="16">
        <v>45553</v>
      </c>
      <c r="D3057" s="16"/>
      <c r="E3057" s="6" t="s">
        <v>6133</v>
      </c>
      <c r="F3057" s="10">
        <v>2024</v>
      </c>
      <c r="G3057" s="10" t="s">
        <v>7808</v>
      </c>
      <c r="H3057" s="10" t="s">
        <v>7586</v>
      </c>
      <c r="I3057" s="10" t="s">
        <v>65</v>
      </c>
      <c r="J3057" s="10" t="s">
        <v>2</v>
      </c>
      <c r="K3057" s="10" t="s">
        <v>190</v>
      </c>
      <c r="L3057" s="10" t="s">
        <v>66</v>
      </c>
    </row>
    <row r="3058" spans="1:12" x14ac:dyDescent="0.3">
      <c r="A3058" s="6" t="s">
        <v>7809</v>
      </c>
      <c r="B3058" s="10" t="s">
        <v>6</v>
      </c>
      <c r="C3058" s="16">
        <v>45553</v>
      </c>
      <c r="D3058" s="16"/>
      <c r="E3058" s="6" t="s">
        <v>6133</v>
      </c>
      <c r="F3058" s="10">
        <v>2024</v>
      </c>
      <c r="G3058" s="10" t="s">
        <v>7810</v>
      </c>
      <c r="H3058" s="10" t="s">
        <v>7586</v>
      </c>
      <c r="I3058" s="10" t="s">
        <v>65</v>
      </c>
      <c r="J3058" s="10" t="s">
        <v>2</v>
      </c>
      <c r="K3058" s="10" t="s">
        <v>190</v>
      </c>
      <c r="L3058" s="10" t="s">
        <v>66</v>
      </c>
    </row>
    <row r="3059" spans="1:12" x14ac:dyDescent="0.3">
      <c r="A3059" s="6" t="s">
        <v>7811</v>
      </c>
      <c r="B3059" s="10" t="s">
        <v>6</v>
      </c>
      <c r="C3059" s="16">
        <v>45553</v>
      </c>
      <c r="D3059" s="16">
        <v>45555</v>
      </c>
      <c r="E3059" s="6" t="s">
        <v>6133</v>
      </c>
      <c r="F3059" s="10">
        <v>2024</v>
      </c>
      <c r="G3059" s="10" t="s">
        <v>7812</v>
      </c>
      <c r="H3059" s="10" t="s">
        <v>7586</v>
      </c>
      <c r="I3059" s="10" t="s">
        <v>7813</v>
      </c>
      <c r="J3059" s="10" t="s">
        <v>2</v>
      </c>
      <c r="K3059" s="10" t="s">
        <v>190</v>
      </c>
      <c r="L3059" s="10" t="s">
        <v>17</v>
      </c>
    </row>
    <row r="3060" spans="1:12" x14ac:dyDescent="0.3">
      <c r="A3060" s="6" t="s">
        <v>7814</v>
      </c>
      <c r="B3060" s="10" t="s">
        <v>6</v>
      </c>
      <c r="C3060" s="16">
        <v>45553</v>
      </c>
      <c r="D3060" s="16">
        <v>45554</v>
      </c>
      <c r="E3060" s="6" t="s">
        <v>6133</v>
      </c>
      <c r="F3060" s="10">
        <v>2024</v>
      </c>
      <c r="G3060" s="10" t="s">
        <v>246</v>
      </c>
      <c r="H3060" s="10" t="s">
        <v>7586</v>
      </c>
      <c r="I3060" s="10" t="s">
        <v>7815</v>
      </c>
      <c r="J3060" s="10" t="s">
        <v>2</v>
      </c>
      <c r="K3060" s="10" t="s">
        <v>190</v>
      </c>
      <c r="L3060" s="10" t="s">
        <v>138</v>
      </c>
    </row>
    <row r="3061" spans="1:12" x14ac:dyDescent="0.3">
      <c r="A3061" s="6" t="s">
        <v>7816</v>
      </c>
      <c r="B3061" s="10" t="s">
        <v>6</v>
      </c>
      <c r="C3061" s="16">
        <v>45553</v>
      </c>
      <c r="D3061" s="16">
        <v>45555</v>
      </c>
      <c r="E3061" s="6" t="s">
        <v>6133</v>
      </c>
      <c r="F3061" s="10">
        <v>2024</v>
      </c>
      <c r="G3061" s="10" t="s">
        <v>7817</v>
      </c>
      <c r="H3061" s="10" t="s">
        <v>7586</v>
      </c>
      <c r="I3061" s="10" t="s">
        <v>7818</v>
      </c>
      <c r="J3061" s="10" t="s">
        <v>2</v>
      </c>
      <c r="K3061" s="10" t="s">
        <v>190</v>
      </c>
      <c r="L3061" s="10" t="s">
        <v>17</v>
      </c>
    </row>
    <row r="3062" spans="1:12" x14ac:dyDescent="0.3">
      <c r="A3062" s="6" t="s">
        <v>7819</v>
      </c>
      <c r="B3062" s="10" t="s">
        <v>6</v>
      </c>
      <c r="C3062" s="16">
        <v>45553</v>
      </c>
      <c r="D3062" s="16"/>
      <c r="E3062" s="6" t="s">
        <v>6133</v>
      </c>
      <c r="F3062" s="10">
        <v>2024</v>
      </c>
      <c r="G3062" s="10" t="s">
        <v>7820</v>
      </c>
      <c r="H3062" s="10" t="s">
        <v>7586</v>
      </c>
      <c r="I3062" s="10" t="s">
        <v>65</v>
      </c>
      <c r="J3062" s="10" t="s">
        <v>2</v>
      </c>
      <c r="K3062" s="10" t="s">
        <v>190</v>
      </c>
      <c r="L3062" s="10" t="s">
        <v>66</v>
      </c>
    </row>
    <row r="3063" spans="1:12" x14ac:dyDescent="0.3">
      <c r="A3063" s="6" t="s">
        <v>7821</v>
      </c>
      <c r="B3063" s="10" t="s">
        <v>6</v>
      </c>
      <c r="C3063" s="16">
        <v>45553</v>
      </c>
      <c r="D3063" s="16">
        <v>45553</v>
      </c>
      <c r="E3063" s="6" t="s">
        <v>6133</v>
      </c>
      <c r="F3063" s="10">
        <v>2024</v>
      </c>
      <c r="G3063" s="10" t="s">
        <v>253</v>
      </c>
      <c r="H3063" s="10" t="s">
        <v>7586</v>
      </c>
      <c r="I3063" s="10" t="s">
        <v>252</v>
      </c>
      <c r="J3063" s="10" t="s">
        <v>2</v>
      </c>
      <c r="K3063" s="10" t="s">
        <v>190</v>
      </c>
      <c r="L3063" s="10" t="s">
        <v>17</v>
      </c>
    </row>
    <row r="3064" spans="1:12" x14ac:dyDescent="0.3">
      <c r="A3064" s="6" t="s">
        <v>7822</v>
      </c>
      <c r="B3064" s="10" t="s">
        <v>6</v>
      </c>
      <c r="C3064" s="16">
        <v>45553</v>
      </c>
      <c r="D3064" s="16"/>
      <c r="E3064" s="6" t="s">
        <v>6133</v>
      </c>
      <c r="F3064" s="10">
        <v>2024</v>
      </c>
      <c r="G3064" s="10" t="s">
        <v>7823</v>
      </c>
      <c r="H3064" s="10" t="s">
        <v>7586</v>
      </c>
      <c r="I3064" s="10" t="s">
        <v>65</v>
      </c>
      <c r="J3064" s="10" t="s">
        <v>2</v>
      </c>
      <c r="K3064" s="10" t="s">
        <v>190</v>
      </c>
      <c r="L3064" s="10" t="s">
        <v>66</v>
      </c>
    </row>
    <row r="3065" spans="1:12" x14ac:dyDescent="0.3">
      <c r="A3065" s="6" t="s">
        <v>7824</v>
      </c>
      <c r="B3065" s="10" t="s">
        <v>6</v>
      </c>
      <c r="C3065" s="16">
        <v>45553</v>
      </c>
      <c r="D3065" s="16"/>
      <c r="E3065" s="6" t="s">
        <v>6133</v>
      </c>
      <c r="F3065" s="10">
        <v>2024</v>
      </c>
      <c r="G3065" s="10" t="s">
        <v>7825</v>
      </c>
      <c r="H3065" s="10" t="s">
        <v>7586</v>
      </c>
      <c r="I3065" s="10" t="s">
        <v>65</v>
      </c>
      <c r="J3065" s="10" t="s">
        <v>2</v>
      </c>
      <c r="K3065" s="10" t="s">
        <v>190</v>
      </c>
      <c r="L3065" s="10" t="s">
        <v>66</v>
      </c>
    </row>
    <row r="3066" spans="1:12" x14ac:dyDescent="0.3">
      <c r="A3066" s="6" t="s">
        <v>7826</v>
      </c>
      <c r="B3066" s="10" t="s">
        <v>6</v>
      </c>
      <c r="C3066" s="16">
        <v>45553</v>
      </c>
      <c r="D3066" s="16">
        <v>45555</v>
      </c>
      <c r="E3066" s="6" t="s">
        <v>6133</v>
      </c>
      <c r="F3066" s="10">
        <v>2024</v>
      </c>
      <c r="G3066" s="10" t="s">
        <v>209</v>
      </c>
      <c r="H3066" s="10" t="s">
        <v>7586</v>
      </c>
      <c r="I3066" s="10" t="s">
        <v>7827</v>
      </c>
      <c r="J3066" s="10" t="s">
        <v>2</v>
      </c>
      <c r="K3066" s="10" t="s">
        <v>190</v>
      </c>
      <c r="L3066" s="10" t="s">
        <v>138</v>
      </c>
    </row>
    <row r="3067" spans="1:12" x14ac:dyDescent="0.3">
      <c r="A3067" s="6" t="s">
        <v>7828</v>
      </c>
      <c r="B3067" s="10" t="s">
        <v>6</v>
      </c>
      <c r="C3067" s="16">
        <v>45553</v>
      </c>
      <c r="D3067" s="16">
        <v>45568</v>
      </c>
      <c r="E3067" s="6" t="s">
        <v>6133</v>
      </c>
      <c r="F3067" s="10">
        <v>2024</v>
      </c>
      <c r="G3067" s="10" t="s">
        <v>7829</v>
      </c>
      <c r="H3067" s="10" t="s">
        <v>7586</v>
      </c>
      <c r="I3067" s="10" t="s">
        <v>7830</v>
      </c>
      <c r="J3067" s="10" t="s">
        <v>2</v>
      </c>
      <c r="K3067" s="10" t="s">
        <v>190</v>
      </c>
      <c r="L3067" s="10" t="s">
        <v>138</v>
      </c>
    </row>
    <row r="3068" spans="1:12" x14ac:dyDescent="0.3">
      <c r="A3068" s="6" t="s">
        <v>7831</v>
      </c>
      <c r="B3068" s="10" t="s">
        <v>6</v>
      </c>
      <c r="C3068" s="16">
        <v>45553</v>
      </c>
      <c r="D3068" s="16"/>
      <c r="E3068" s="6" t="s">
        <v>6133</v>
      </c>
      <c r="F3068" s="10">
        <v>2024</v>
      </c>
      <c r="G3068" s="10" t="s">
        <v>7832</v>
      </c>
      <c r="H3068" s="10" t="s">
        <v>7586</v>
      </c>
      <c r="I3068" s="10" t="s">
        <v>65</v>
      </c>
      <c r="J3068" s="10" t="s">
        <v>2</v>
      </c>
      <c r="K3068" s="10" t="s">
        <v>190</v>
      </c>
      <c r="L3068" s="10" t="s">
        <v>66</v>
      </c>
    </row>
    <row r="3069" spans="1:12" x14ac:dyDescent="0.3">
      <c r="A3069" s="6" t="s">
        <v>7833</v>
      </c>
      <c r="B3069" s="10" t="s">
        <v>6</v>
      </c>
      <c r="C3069" s="16">
        <v>45553</v>
      </c>
      <c r="D3069" s="16">
        <v>45572</v>
      </c>
      <c r="E3069" s="6" t="s">
        <v>6133</v>
      </c>
      <c r="F3069" s="10">
        <v>2024</v>
      </c>
      <c r="G3069" s="10" t="s">
        <v>170</v>
      </c>
      <c r="H3069" s="10" t="s">
        <v>7586</v>
      </c>
      <c r="I3069" s="10" t="s">
        <v>7834</v>
      </c>
      <c r="J3069" s="10" t="s">
        <v>2</v>
      </c>
      <c r="K3069" s="10" t="s">
        <v>190</v>
      </c>
      <c r="L3069" s="10" t="s">
        <v>138</v>
      </c>
    </row>
    <row r="3070" spans="1:12" x14ac:dyDescent="0.3">
      <c r="A3070" s="6" t="s">
        <v>7835</v>
      </c>
      <c r="B3070" s="10" t="s">
        <v>6</v>
      </c>
      <c r="C3070" s="16">
        <v>45553</v>
      </c>
      <c r="D3070" s="16"/>
      <c r="E3070" s="6" t="s">
        <v>6133</v>
      </c>
      <c r="F3070" s="10">
        <v>2024</v>
      </c>
      <c r="G3070" s="10" t="s">
        <v>7836</v>
      </c>
      <c r="H3070" s="10" t="s">
        <v>7586</v>
      </c>
      <c r="I3070" s="10" t="s">
        <v>65</v>
      </c>
      <c r="J3070" s="10" t="s">
        <v>2</v>
      </c>
      <c r="K3070" s="10" t="s">
        <v>190</v>
      </c>
      <c r="L3070" s="10" t="s">
        <v>66</v>
      </c>
    </row>
    <row r="3071" spans="1:12" x14ac:dyDescent="0.3">
      <c r="A3071" s="6" t="s">
        <v>7837</v>
      </c>
      <c r="B3071" s="10" t="s">
        <v>6</v>
      </c>
      <c r="C3071" s="16">
        <v>45553</v>
      </c>
      <c r="D3071" s="16"/>
      <c r="E3071" s="6" t="s">
        <v>6133</v>
      </c>
      <c r="F3071" s="10">
        <v>2024</v>
      </c>
      <c r="G3071" s="10" t="s">
        <v>7838</v>
      </c>
      <c r="H3071" s="10" t="s">
        <v>7586</v>
      </c>
      <c r="I3071" s="10" t="s">
        <v>65</v>
      </c>
      <c r="J3071" s="10" t="s">
        <v>2</v>
      </c>
      <c r="K3071" s="10" t="s">
        <v>190</v>
      </c>
      <c r="L3071" s="10" t="s">
        <v>66</v>
      </c>
    </row>
    <row r="3072" spans="1:12" x14ac:dyDescent="0.3">
      <c r="A3072" s="6" t="s">
        <v>7839</v>
      </c>
      <c r="B3072" s="10" t="s">
        <v>6</v>
      </c>
      <c r="C3072" s="16">
        <v>45553</v>
      </c>
      <c r="D3072" s="16">
        <v>45555</v>
      </c>
      <c r="E3072" s="6" t="s">
        <v>6133</v>
      </c>
      <c r="F3072" s="10">
        <v>2024</v>
      </c>
      <c r="G3072" s="10" t="s">
        <v>140</v>
      </c>
      <c r="H3072" s="10" t="s">
        <v>7586</v>
      </c>
      <c r="I3072" s="10" t="s">
        <v>7840</v>
      </c>
      <c r="J3072" s="10" t="s">
        <v>2</v>
      </c>
      <c r="K3072" s="10" t="s">
        <v>190</v>
      </c>
      <c r="L3072" s="10" t="s">
        <v>138</v>
      </c>
    </row>
    <row r="3073" spans="1:12" x14ac:dyDescent="0.3">
      <c r="A3073" s="6" t="s">
        <v>7841</v>
      </c>
      <c r="B3073" s="10" t="s">
        <v>6</v>
      </c>
      <c r="C3073" s="16">
        <v>45553</v>
      </c>
      <c r="D3073" s="16">
        <v>45569</v>
      </c>
      <c r="E3073" s="6" t="s">
        <v>6133</v>
      </c>
      <c r="F3073" s="10">
        <v>2024</v>
      </c>
      <c r="G3073" s="10" t="s">
        <v>5155</v>
      </c>
      <c r="H3073" s="10" t="s">
        <v>7586</v>
      </c>
      <c r="I3073" s="10" t="s">
        <v>7842</v>
      </c>
      <c r="J3073" s="10" t="s">
        <v>2</v>
      </c>
      <c r="K3073" s="10" t="s">
        <v>190</v>
      </c>
      <c r="L3073" s="10" t="s">
        <v>17</v>
      </c>
    </row>
    <row r="3074" spans="1:12" x14ac:dyDescent="0.3">
      <c r="A3074" s="6" t="s">
        <v>7843</v>
      </c>
      <c r="B3074" s="10" t="s">
        <v>6</v>
      </c>
      <c r="C3074" s="16">
        <v>45553</v>
      </c>
      <c r="D3074" s="16">
        <v>45572</v>
      </c>
      <c r="E3074" s="6" t="s">
        <v>6133</v>
      </c>
      <c r="F3074" s="10">
        <v>2024</v>
      </c>
      <c r="G3074" s="10" t="s">
        <v>7844</v>
      </c>
      <c r="H3074" s="10" t="s">
        <v>7586</v>
      </c>
      <c r="I3074" s="10" t="s">
        <v>7845</v>
      </c>
      <c r="J3074" s="10" t="s">
        <v>2</v>
      </c>
      <c r="K3074" s="10" t="s">
        <v>190</v>
      </c>
      <c r="L3074" s="10" t="s">
        <v>17</v>
      </c>
    </row>
    <row r="3075" spans="1:12" x14ac:dyDescent="0.3">
      <c r="A3075" s="6" t="s">
        <v>7846</v>
      </c>
      <c r="B3075" s="10" t="s">
        <v>6</v>
      </c>
      <c r="C3075" s="16">
        <v>45553</v>
      </c>
      <c r="D3075" s="16">
        <v>45554</v>
      </c>
      <c r="E3075" s="6" t="s">
        <v>6133</v>
      </c>
      <c r="F3075" s="10">
        <v>2024</v>
      </c>
      <c r="G3075" s="10" t="s">
        <v>261</v>
      </c>
      <c r="H3075" s="10" t="s">
        <v>7586</v>
      </c>
      <c r="I3075" s="10" t="s">
        <v>7847</v>
      </c>
      <c r="J3075" s="10" t="s">
        <v>2</v>
      </c>
      <c r="K3075" s="10" t="s">
        <v>190</v>
      </c>
      <c r="L3075" s="10" t="s">
        <v>138</v>
      </c>
    </row>
    <row r="3076" spans="1:12" x14ac:dyDescent="0.3">
      <c r="A3076" s="6" t="s">
        <v>7848</v>
      </c>
      <c r="B3076" s="10" t="s">
        <v>6</v>
      </c>
      <c r="C3076" s="16">
        <v>45553</v>
      </c>
      <c r="D3076" s="16">
        <v>45562</v>
      </c>
      <c r="E3076" s="6" t="s">
        <v>6133</v>
      </c>
      <c r="F3076" s="10">
        <v>2024</v>
      </c>
      <c r="G3076" s="10" t="s">
        <v>260</v>
      </c>
      <c r="H3076" s="10" t="s">
        <v>7586</v>
      </c>
      <c r="I3076" s="10" t="s">
        <v>7849</v>
      </c>
      <c r="J3076" s="10" t="s">
        <v>2</v>
      </c>
      <c r="K3076" s="10" t="s">
        <v>190</v>
      </c>
      <c r="L3076" s="10" t="s">
        <v>138</v>
      </c>
    </row>
    <row r="3077" spans="1:12" x14ac:dyDescent="0.3">
      <c r="A3077" s="6" t="s">
        <v>7850</v>
      </c>
      <c r="B3077" s="10" t="s">
        <v>6</v>
      </c>
      <c r="C3077" s="16">
        <v>45553</v>
      </c>
      <c r="D3077" s="16"/>
      <c r="E3077" s="6" t="s">
        <v>6133</v>
      </c>
      <c r="F3077" s="10">
        <v>2024</v>
      </c>
      <c r="G3077" s="10" t="s">
        <v>7851</v>
      </c>
      <c r="H3077" s="10" t="s">
        <v>7586</v>
      </c>
      <c r="I3077" s="10" t="s">
        <v>65</v>
      </c>
      <c r="J3077" s="10" t="s">
        <v>2</v>
      </c>
      <c r="K3077" s="10" t="s">
        <v>190</v>
      </c>
      <c r="L3077" s="10" t="s">
        <v>66</v>
      </c>
    </row>
    <row r="3078" spans="1:12" x14ac:dyDescent="0.3">
      <c r="A3078" s="6" t="s">
        <v>7852</v>
      </c>
      <c r="B3078" s="10" t="s">
        <v>6</v>
      </c>
      <c r="C3078" s="16">
        <v>45553</v>
      </c>
      <c r="D3078" s="16">
        <v>45572</v>
      </c>
      <c r="E3078" s="6" t="s">
        <v>6133</v>
      </c>
      <c r="F3078" s="10">
        <v>2024</v>
      </c>
      <c r="G3078" s="10" t="s">
        <v>7853</v>
      </c>
      <c r="H3078" s="10" t="s">
        <v>7586</v>
      </c>
      <c r="I3078" s="10" t="s">
        <v>7854</v>
      </c>
      <c r="J3078" s="10" t="s">
        <v>2</v>
      </c>
      <c r="K3078" s="10" t="s">
        <v>190</v>
      </c>
      <c r="L3078" s="10" t="s">
        <v>138</v>
      </c>
    </row>
    <row r="3079" spans="1:12" x14ac:dyDescent="0.3">
      <c r="A3079" s="6" t="s">
        <v>7855</v>
      </c>
      <c r="B3079" s="10" t="s">
        <v>6</v>
      </c>
      <c r="C3079" s="16">
        <v>45553</v>
      </c>
      <c r="D3079" s="16">
        <v>45555</v>
      </c>
      <c r="E3079" s="6" t="s">
        <v>6133</v>
      </c>
      <c r="F3079" s="10">
        <v>2024</v>
      </c>
      <c r="G3079" s="10" t="s">
        <v>7856</v>
      </c>
      <c r="H3079" s="10" t="s">
        <v>7586</v>
      </c>
      <c r="I3079" s="10" t="s">
        <v>7857</v>
      </c>
      <c r="J3079" s="10" t="s">
        <v>2</v>
      </c>
      <c r="K3079" s="10" t="s">
        <v>190</v>
      </c>
      <c r="L3079" s="10" t="s">
        <v>17</v>
      </c>
    </row>
    <row r="3080" spans="1:12" x14ac:dyDescent="0.3">
      <c r="A3080" s="6" t="s">
        <v>7858</v>
      </c>
      <c r="B3080" s="10" t="s">
        <v>6</v>
      </c>
      <c r="C3080" s="16">
        <v>45553</v>
      </c>
      <c r="D3080" s="16">
        <v>45565</v>
      </c>
      <c r="E3080" s="6" t="s">
        <v>6133</v>
      </c>
      <c r="F3080" s="10">
        <v>2024</v>
      </c>
      <c r="G3080" s="10" t="s">
        <v>2979</v>
      </c>
      <c r="H3080" s="10" t="s">
        <v>7586</v>
      </c>
      <c r="I3080" s="10" t="s">
        <v>7859</v>
      </c>
      <c r="J3080" s="10" t="s">
        <v>2</v>
      </c>
      <c r="K3080" s="10" t="s">
        <v>190</v>
      </c>
      <c r="L3080" s="10" t="s">
        <v>138</v>
      </c>
    </row>
    <row r="3081" spans="1:12" x14ac:dyDescent="0.3">
      <c r="A3081" s="6" t="s">
        <v>7860</v>
      </c>
      <c r="B3081" s="10" t="s">
        <v>6</v>
      </c>
      <c r="C3081" s="16">
        <v>45553</v>
      </c>
      <c r="D3081" s="16"/>
      <c r="E3081" s="6" t="s">
        <v>6133</v>
      </c>
      <c r="F3081" s="10">
        <v>2024</v>
      </c>
      <c r="G3081" s="10" t="s">
        <v>7861</v>
      </c>
      <c r="H3081" s="10" t="s">
        <v>7586</v>
      </c>
      <c r="I3081" s="10" t="s">
        <v>65</v>
      </c>
      <c r="J3081" s="10" t="s">
        <v>2</v>
      </c>
      <c r="K3081" s="10" t="s">
        <v>190</v>
      </c>
      <c r="L3081" s="10" t="s">
        <v>66</v>
      </c>
    </row>
    <row r="3082" spans="1:12" x14ac:dyDescent="0.3">
      <c r="A3082" s="6" t="s">
        <v>7862</v>
      </c>
      <c r="B3082" s="10" t="s">
        <v>6</v>
      </c>
      <c r="C3082" s="16">
        <v>45553</v>
      </c>
      <c r="D3082" s="16"/>
      <c r="E3082" s="6" t="s">
        <v>6133</v>
      </c>
      <c r="F3082" s="10">
        <v>2024</v>
      </c>
      <c r="G3082" s="10" t="s">
        <v>7863</v>
      </c>
      <c r="H3082" s="10" t="s">
        <v>7586</v>
      </c>
      <c r="I3082" s="10" t="s">
        <v>65</v>
      </c>
      <c r="J3082" s="10" t="s">
        <v>2</v>
      </c>
      <c r="K3082" s="10" t="s">
        <v>190</v>
      </c>
      <c r="L3082" s="10" t="s">
        <v>66</v>
      </c>
    </row>
    <row r="3083" spans="1:12" x14ac:dyDescent="0.3">
      <c r="A3083" s="6" t="s">
        <v>7864</v>
      </c>
      <c r="B3083" s="10" t="s">
        <v>6</v>
      </c>
      <c r="C3083" s="16">
        <v>45553</v>
      </c>
      <c r="D3083" s="16">
        <v>45554</v>
      </c>
      <c r="E3083" s="6" t="s">
        <v>6133</v>
      </c>
      <c r="F3083" s="10">
        <v>2024</v>
      </c>
      <c r="G3083" s="10" t="s">
        <v>7865</v>
      </c>
      <c r="H3083" s="10" t="s">
        <v>7586</v>
      </c>
      <c r="I3083" s="10" t="s">
        <v>7866</v>
      </c>
      <c r="J3083" s="10" t="s">
        <v>2</v>
      </c>
      <c r="K3083" s="10" t="s">
        <v>190</v>
      </c>
      <c r="L3083" s="10" t="s">
        <v>17</v>
      </c>
    </row>
    <row r="3084" spans="1:12" x14ac:dyDescent="0.3">
      <c r="A3084" s="6" t="s">
        <v>7867</v>
      </c>
      <c r="B3084" s="10" t="s">
        <v>6</v>
      </c>
      <c r="C3084" s="16">
        <v>45553</v>
      </c>
      <c r="D3084" s="16"/>
      <c r="E3084" s="6" t="s">
        <v>6133</v>
      </c>
      <c r="F3084" s="10">
        <v>2024</v>
      </c>
      <c r="G3084" s="10" t="s">
        <v>7868</v>
      </c>
      <c r="H3084" s="10" t="s">
        <v>7586</v>
      </c>
      <c r="I3084" s="10" t="s">
        <v>65</v>
      </c>
      <c r="J3084" s="10" t="s">
        <v>2</v>
      </c>
      <c r="K3084" s="10" t="s">
        <v>190</v>
      </c>
      <c r="L3084" s="10" t="s">
        <v>66</v>
      </c>
    </row>
    <row r="3085" spans="1:12" x14ac:dyDescent="0.3">
      <c r="A3085" s="6" t="s">
        <v>7869</v>
      </c>
      <c r="B3085" s="10" t="s">
        <v>6</v>
      </c>
      <c r="C3085" s="16">
        <v>45553</v>
      </c>
      <c r="D3085" s="16"/>
      <c r="E3085" s="6" t="s">
        <v>6133</v>
      </c>
      <c r="F3085" s="10">
        <v>2024</v>
      </c>
      <c r="G3085" s="10" t="s">
        <v>7870</v>
      </c>
      <c r="H3085" s="10" t="s">
        <v>7586</v>
      </c>
      <c r="I3085" s="10" t="s">
        <v>65</v>
      </c>
      <c r="J3085" s="10" t="s">
        <v>2</v>
      </c>
      <c r="K3085" s="10" t="s">
        <v>190</v>
      </c>
      <c r="L3085" s="10" t="s">
        <v>66</v>
      </c>
    </row>
    <row r="3086" spans="1:12" x14ac:dyDescent="0.3">
      <c r="A3086" s="6" t="s">
        <v>7871</v>
      </c>
      <c r="B3086" s="10" t="s">
        <v>6</v>
      </c>
      <c r="C3086" s="16">
        <v>45553</v>
      </c>
      <c r="D3086" s="16"/>
      <c r="E3086" s="6" t="s">
        <v>6133</v>
      </c>
      <c r="F3086" s="10">
        <v>2024</v>
      </c>
      <c r="G3086" s="10" t="s">
        <v>7872</v>
      </c>
      <c r="H3086" s="10" t="s">
        <v>7586</v>
      </c>
      <c r="I3086" s="10" t="s">
        <v>65</v>
      </c>
      <c r="J3086" s="10" t="s">
        <v>2</v>
      </c>
      <c r="K3086" s="10" t="s">
        <v>190</v>
      </c>
      <c r="L3086" s="10" t="s">
        <v>66</v>
      </c>
    </row>
    <row r="3087" spans="1:12" x14ac:dyDescent="0.3">
      <c r="A3087" s="6" t="s">
        <v>7873</v>
      </c>
      <c r="B3087" s="10" t="s">
        <v>6</v>
      </c>
      <c r="C3087" s="16">
        <v>45553</v>
      </c>
      <c r="D3087" s="16"/>
      <c r="E3087" s="6" t="s">
        <v>6133</v>
      </c>
      <c r="F3087" s="10">
        <v>2024</v>
      </c>
      <c r="G3087" s="10" t="s">
        <v>7874</v>
      </c>
      <c r="H3087" s="10" t="s">
        <v>7586</v>
      </c>
      <c r="I3087" s="10" t="s">
        <v>65</v>
      </c>
      <c r="J3087" s="10" t="s">
        <v>2</v>
      </c>
      <c r="K3087" s="10" t="s">
        <v>190</v>
      </c>
      <c r="L3087" s="10" t="s">
        <v>66</v>
      </c>
    </row>
    <row r="3088" spans="1:12" x14ac:dyDescent="0.3">
      <c r="A3088" s="6" t="s">
        <v>7875</v>
      </c>
      <c r="B3088" s="10" t="s">
        <v>6</v>
      </c>
      <c r="C3088" s="16">
        <v>45553</v>
      </c>
      <c r="D3088" s="16"/>
      <c r="E3088" s="6" t="s">
        <v>6133</v>
      </c>
      <c r="F3088" s="10">
        <v>2024</v>
      </c>
      <c r="G3088" s="10" t="s">
        <v>7876</v>
      </c>
      <c r="H3088" s="10" t="s">
        <v>7586</v>
      </c>
      <c r="I3088" s="10" t="s">
        <v>65</v>
      </c>
      <c r="J3088" s="10" t="s">
        <v>2</v>
      </c>
      <c r="K3088" s="10" t="s">
        <v>190</v>
      </c>
      <c r="L3088" s="10" t="s">
        <v>66</v>
      </c>
    </row>
    <row r="3089" spans="1:12" x14ac:dyDescent="0.3">
      <c r="A3089" s="6" t="s">
        <v>7877</v>
      </c>
      <c r="B3089" s="10" t="s">
        <v>6</v>
      </c>
      <c r="C3089" s="16">
        <v>45553</v>
      </c>
      <c r="D3089" s="16"/>
      <c r="E3089" s="6" t="s">
        <v>6133</v>
      </c>
      <c r="F3089" s="10">
        <v>2024</v>
      </c>
      <c r="G3089" s="10" t="s">
        <v>7878</v>
      </c>
      <c r="H3089" s="10" t="s">
        <v>7586</v>
      </c>
      <c r="I3089" s="10" t="s">
        <v>65</v>
      </c>
      <c r="J3089" s="10" t="s">
        <v>2</v>
      </c>
      <c r="K3089" s="10" t="s">
        <v>190</v>
      </c>
      <c r="L3089" s="10" t="s">
        <v>66</v>
      </c>
    </row>
    <row r="3090" spans="1:12" x14ac:dyDescent="0.3">
      <c r="A3090" s="6" t="s">
        <v>7879</v>
      </c>
      <c r="B3090" s="10" t="s">
        <v>6</v>
      </c>
      <c r="C3090" s="16">
        <v>45553</v>
      </c>
      <c r="D3090" s="16"/>
      <c r="E3090" s="6" t="s">
        <v>6133</v>
      </c>
      <c r="F3090" s="10">
        <v>2024</v>
      </c>
      <c r="G3090" s="10" t="s">
        <v>7880</v>
      </c>
      <c r="H3090" s="10" t="s">
        <v>7586</v>
      </c>
      <c r="I3090" s="10" t="s">
        <v>65</v>
      </c>
      <c r="J3090" s="10" t="s">
        <v>2</v>
      </c>
      <c r="K3090" s="10" t="s">
        <v>190</v>
      </c>
      <c r="L3090" s="10" t="s">
        <v>66</v>
      </c>
    </row>
    <row r="3091" spans="1:12" x14ac:dyDescent="0.3">
      <c r="A3091" s="6" t="s">
        <v>7881</v>
      </c>
      <c r="B3091" s="10" t="s">
        <v>6</v>
      </c>
      <c r="C3091" s="16">
        <v>45553</v>
      </c>
      <c r="D3091" s="16"/>
      <c r="E3091" s="6" t="s">
        <v>6133</v>
      </c>
      <c r="F3091" s="10">
        <v>2024</v>
      </c>
      <c r="G3091" s="10" t="s">
        <v>7882</v>
      </c>
      <c r="H3091" s="10" t="s">
        <v>7586</v>
      </c>
      <c r="I3091" s="10" t="s">
        <v>65</v>
      </c>
      <c r="J3091" s="10" t="s">
        <v>2</v>
      </c>
      <c r="K3091" s="10" t="s">
        <v>190</v>
      </c>
      <c r="L3091" s="10" t="s">
        <v>66</v>
      </c>
    </row>
    <row r="3092" spans="1:12" x14ac:dyDescent="0.3">
      <c r="A3092" s="6" t="s">
        <v>7883</v>
      </c>
      <c r="B3092" s="10" t="s">
        <v>6</v>
      </c>
      <c r="C3092" s="16">
        <v>45553</v>
      </c>
      <c r="D3092" s="16"/>
      <c r="E3092" s="6" t="s">
        <v>6133</v>
      </c>
      <c r="F3092" s="10">
        <v>2024</v>
      </c>
      <c r="G3092" s="10" t="s">
        <v>7884</v>
      </c>
      <c r="H3092" s="10" t="s">
        <v>7586</v>
      </c>
      <c r="I3092" s="10" t="s">
        <v>65</v>
      </c>
      <c r="J3092" s="10" t="s">
        <v>2</v>
      </c>
      <c r="K3092" s="10" t="s">
        <v>190</v>
      </c>
      <c r="L3092" s="10" t="s">
        <v>66</v>
      </c>
    </row>
    <row r="3093" spans="1:12" x14ac:dyDescent="0.3">
      <c r="A3093" s="6" t="s">
        <v>7885</v>
      </c>
      <c r="B3093" s="10" t="s">
        <v>6</v>
      </c>
      <c r="C3093" s="16">
        <v>45553</v>
      </c>
      <c r="D3093" s="16"/>
      <c r="E3093" s="6" t="s">
        <v>6133</v>
      </c>
      <c r="F3093" s="10">
        <v>2024</v>
      </c>
      <c r="G3093" s="10" t="s">
        <v>7886</v>
      </c>
      <c r="H3093" s="10" t="s">
        <v>7586</v>
      </c>
      <c r="I3093" s="10" t="s">
        <v>65</v>
      </c>
      <c r="J3093" s="10" t="s">
        <v>2</v>
      </c>
      <c r="K3093" s="10" t="s">
        <v>190</v>
      </c>
      <c r="L3093" s="10" t="s">
        <v>66</v>
      </c>
    </row>
    <row r="3094" spans="1:12" x14ac:dyDescent="0.3">
      <c r="A3094" s="6" t="s">
        <v>7887</v>
      </c>
      <c r="B3094" s="10" t="s">
        <v>6</v>
      </c>
      <c r="C3094" s="16">
        <v>45553</v>
      </c>
      <c r="D3094" s="16"/>
      <c r="E3094" s="6" t="s">
        <v>6133</v>
      </c>
      <c r="F3094" s="10">
        <v>2024</v>
      </c>
      <c r="G3094" s="10" t="s">
        <v>7888</v>
      </c>
      <c r="H3094" s="10" t="s">
        <v>7586</v>
      </c>
      <c r="I3094" s="10" t="s">
        <v>65</v>
      </c>
      <c r="J3094" s="10" t="s">
        <v>2</v>
      </c>
      <c r="K3094" s="10" t="s">
        <v>190</v>
      </c>
      <c r="L3094" s="10" t="s">
        <v>66</v>
      </c>
    </row>
    <row r="3095" spans="1:12" x14ac:dyDescent="0.3">
      <c r="A3095" s="6" t="s">
        <v>7889</v>
      </c>
      <c r="B3095" s="10" t="s">
        <v>6</v>
      </c>
      <c r="C3095" s="16">
        <v>45553</v>
      </c>
      <c r="D3095" s="16"/>
      <c r="E3095" s="6" t="s">
        <v>6133</v>
      </c>
      <c r="F3095" s="10">
        <v>2024</v>
      </c>
      <c r="G3095" s="10" t="s">
        <v>7890</v>
      </c>
      <c r="H3095" s="10" t="s">
        <v>7586</v>
      </c>
      <c r="I3095" s="10" t="s">
        <v>65</v>
      </c>
      <c r="J3095" s="10" t="s">
        <v>2</v>
      </c>
      <c r="K3095" s="10" t="s">
        <v>190</v>
      </c>
      <c r="L3095" s="10" t="s">
        <v>66</v>
      </c>
    </row>
    <row r="3096" spans="1:12" x14ac:dyDescent="0.3">
      <c r="A3096" s="6" t="s">
        <v>7891</v>
      </c>
      <c r="B3096" s="10" t="s">
        <v>6</v>
      </c>
      <c r="C3096" s="16">
        <v>45553</v>
      </c>
      <c r="D3096" s="16">
        <v>45567</v>
      </c>
      <c r="E3096" s="6" t="s">
        <v>6133</v>
      </c>
      <c r="F3096" s="10">
        <v>2024</v>
      </c>
      <c r="G3096" s="10" t="s">
        <v>7892</v>
      </c>
      <c r="H3096" s="10" t="s">
        <v>7586</v>
      </c>
      <c r="I3096" s="10" t="s">
        <v>7893</v>
      </c>
      <c r="J3096" s="10" t="s">
        <v>2</v>
      </c>
      <c r="K3096" s="10" t="s">
        <v>190</v>
      </c>
      <c r="L3096" s="10" t="s">
        <v>138</v>
      </c>
    </row>
    <row r="3097" spans="1:12" x14ac:dyDescent="0.3">
      <c r="A3097" s="6" t="s">
        <v>7894</v>
      </c>
      <c r="B3097" s="10" t="s">
        <v>6</v>
      </c>
      <c r="C3097" s="16">
        <v>45553</v>
      </c>
      <c r="D3097" s="16">
        <v>45567</v>
      </c>
      <c r="E3097" s="6" t="s">
        <v>6133</v>
      </c>
      <c r="F3097" s="10">
        <v>2024</v>
      </c>
      <c r="G3097" s="10" t="s">
        <v>6046</v>
      </c>
      <c r="H3097" s="10" t="s">
        <v>7586</v>
      </c>
      <c r="I3097" s="10" t="s">
        <v>7895</v>
      </c>
      <c r="J3097" s="10" t="s">
        <v>2</v>
      </c>
      <c r="K3097" s="10" t="s">
        <v>190</v>
      </c>
      <c r="L3097" s="10" t="s">
        <v>17</v>
      </c>
    </row>
    <row r="3098" spans="1:12" x14ac:dyDescent="0.3">
      <c r="A3098" s="6" t="s">
        <v>7896</v>
      </c>
      <c r="B3098" s="10" t="s">
        <v>6</v>
      </c>
      <c r="C3098" s="16">
        <v>45553</v>
      </c>
      <c r="D3098" s="16"/>
      <c r="E3098" s="6" t="s">
        <v>6133</v>
      </c>
      <c r="F3098" s="10">
        <v>2024</v>
      </c>
      <c r="G3098" s="10" t="s">
        <v>7897</v>
      </c>
      <c r="H3098" s="10" t="s">
        <v>7586</v>
      </c>
      <c r="I3098" s="10" t="s">
        <v>65</v>
      </c>
      <c r="J3098" s="10" t="s">
        <v>2</v>
      </c>
      <c r="K3098" s="10" t="s">
        <v>190</v>
      </c>
      <c r="L3098" s="10" t="s">
        <v>66</v>
      </c>
    </row>
    <row r="3099" spans="1:12" x14ac:dyDescent="0.3">
      <c r="A3099" s="6" t="s">
        <v>7898</v>
      </c>
      <c r="B3099" s="10" t="s">
        <v>6</v>
      </c>
      <c r="C3099" s="16">
        <v>45553</v>
      </c>
      <c r="D3099" s="16"/>
      <c r="E3099" s="6" t="s">
        <v>6133</v>
      </c>
      <c r="F3099" s="10">
        <v>2024</v>
      </c>
      <c r="G3099" s="10" t="s">
        <v>7899</v>
      </c>
      <c r="H3099" s="10" t="s">
        <v>7586</v>
      </c>
      <c r="I3099" s="10" t="s">
        <v>65</v>
      </c>
      <c r="J3099" s="10" t="s">
        <v>2</v>
      </c>
      <c r="K3099" s="10" t="s">
        <v>190</v>
      </c>
      <c r="L3099" s="10" t="s">
        <v>66</v>
      </c>
    </row>
    <row r="3100" spans="1:12" x14ac:dyDescent="0.3">
      <c r="A3100" s="6" t="s">
        <v>7900</v>
      </c>
      <c r="B3100" s="10" t="s">
        <v>6</v>
      </c>
      <c r="C3100" s="16">
        <v>45553</v>
      </c>
      <c r="D3100" s="16"/>
      <c r="E3100" s="6" t="s">
        <v>6133</v>
      </c>
      <c r="F3100" s="10">
        <v>2024</v>
      </c>
      <c r="G3100" s="10" t="s">
        <v>7901</v>
      </c>
      <c r="H3100" s="10" t="s">
        <v>7586</v>
      </c>
      <c r="I3100" s="10" t="s">
        <v>65</v>
      </c>
      <c r="J3100" s="10" t="s">
        <v>2</v>
      </c>
      <c r="K3100" s="10" t="s">
        <v>190</v>
      </c>
      <c r="L3100" s="10" t="s">
        <v>66</v>
      </c>
    </row>
    <row r="3101" spans="1:12" x14ac:dyDescent="0.3">
      <c r="A3101" s="6" t="s">
        <v>7902</v>
      </c>
      <c r="B3101" s="10" t="s">
        <v>6</v>
      </c>
      <c r="C3101" s="16">
        <v>45553</v>
      </c>
      <c r="D3101" s="16"/>
      <c r="E3101" s="6" t="s">
        <v>6133</v>
      </c>
      <c r="F3101" s="10">
        <v>2024</v>
      </c>
      <c r="G3101" s="10" t="s">
        <v>281</v>
      </c>
      <c r="H3101" s="10" t="s">
        <v>7586</v>
      </c>
      <c r="I3101" s="10" t="s">
        <v>65</v>
      </c>
      <c r="J3101" s="10" t="s">
        <v>2</v>
      </c>
      <c r="K3101" s="10" t="s">
        <v>190</v>
      </c>
      <c r="L3101" s="10" t="s">
        <v>66</v>
      </c>
    </row>
    <row r="3102" spans="1:12" x14ac:dyDescent="0.3">
      <c r="A3102" s="6" t="s">
        <v>7903</v>
      </c>
      <c r="B3102" s="10" t="s">
        <v>6</v>
      </c>
      <c r="C3102" s="16">
        <v>45553</v>
      </c>
      <c r="D3102" s="16">
        <v>45558</v>
      </c>
      <c r="E3102" s="6" t="s">
        <v>6133</v>
      </c>
      <c r="F3102" s="10">
        <v>2024</v>
      </c>
      <c r="G3102" s="10" t="s">
        <v>270</v>
      </c>
      <c r="H3102" s="10" t="s">
        <v>7586</v>
      </c>
      <c r="I3102" s="10" t="s">
        <v>7904</v>
      </c>
      <c r="J3102" s="10" t="s">
        <v>2</v>
      </c>
      <c r="K3102" s="10" t="s">
        <v>190</v>
      </c>
      <c r="L3102" s="10" t="s">
        <v>138</v>
      </c>
    </row>
    <row r="3103" spans="1:12" x14ac:dyDescent="0.3">
      <c r="A3103" s="6" t="s">
        <v>7905</v>
      </c>
      <c r="B3103" s="10" t="s">
        <v>6</v>
      </c>
      <c r="C3103" s="16">
        <v>45553</v>
      </c>
      <c r="D3103" s="16"/>
      <c r="E3103" s="6" t="s">
        <v>6133</v>
      </c>
      <c r="F3103" s="10">
        <v>2024</v>
      </c>
      <c r="G3103" s="10" t="s">
        <v>7906</v>
      </c>
      <c r="H3103" s="10" t="s">
        <v>7586</v>
      </c>
      <c r="I3103" s="10" t="s">
        <v>65</v>
      </c>
      <c r="J3103" s="10" t="s">
        <v>2</v>
      </c>
      <c r="K3103" s="10" t="s">
        <v>190</v>
      </c>
      <c r="L3103" s="10" t="s">
        <v>66</v>
      </c>
    </row>
    <row r="3104" spans="1:12" x14ac:dyDescent="0.3">
      <c r="A3104" s="6" t="s">
        <v>7907</v>
      </c>
      <c r="B3104" s="10" t="s">
        <v>6</v>
      </c>
      <c r="C3104" s="16">
        <v>45553</v>
      </c>
      <c r="D3104" s="16">
        <v>45558</v>
      </c>
      <c r="E3104" s="6" t="s">
        <v>6133</v>
      </c>
      <c r="F3104" s="10">
        <v>2024</v>
      </c>
      <c r="G3104" s="10" t="s">
        <v>234</v>
      </c>
      <c r="H3104" s="10" t="s">
        <v>7586</v>
      </c>
      <c r="I3104" s="10" t="s">
        <v>7908</v>
      </c>
      <c r="J3104" s="10" t="s">
        <v>2</v>
      </c>
      <c r="K3104" s="10" t="s">
        <v>190</v>
      </c>
      <c r="L3104" s="10" t="s">
        <v>138</v>
      </c>
    </row>
    <row r="3105" spans="1:12" x14ac:dyDescent="0.3">
      <c r="A3105" s="6" t="s">
        <v>7909</v>
      </c>
      <c r="B3105" s="10" t="s">
        <v>6</v>
      </c>
      <c r="C3105" s="16">
        <v>45553</v>
      </c>
      <c r="D3105" s="16"/>
      <c r="E3105" s="6" t="s">
        <v>6133</v>
      </c>
      <c r="F3105" s="10">
        <v>2024</v>
      </c>
      <c r="G3105" s="10" t="s">
        <v>7910</v>
      </c>
      <c r="H3105" s="10" t="s">
        <v>7586</v>
      </c>
      <c r="I3105" s="10" t="s">
        <v>65</v>
      </c>
      <c r="J3105" s="10" t="s">
        <v>2</v>
      </c>
      <c r="K3105" s="10" t="s">
        <v>190</v>
      </c>
      <c r="L3105" s="10" t="s">
        <v>66</v>
      </c>
    </row>
    <row r="3106" spans="1:12" x14ac:dyDescent="0.3">
      <c r="A3106" s="6" t="s">
        <v>7911</v>
      </c>
      <c r="B3106" s="10" t="s">
        <v>6</v>
      </c>
      <c r="C3106" s="16">
        <v>45553</v>
      </c>
      <c r="D3106" s="16">
        <v>45554</v>
      </c>
      <c r="E3106" s="6" t="s">
        <v>6133</v>
      </c>
      <c r="F3106" s="10">
        <v>2024</v>
      </c>
      <c r="G3106" s="10" t="s">
        <v>7912</v>
      </c>
      <c r="H3106" s="10" t="s">
        <v>7586</v>
      </c>
      <c r="I3106" s="10" t="s">
        <v>7913</v>
      </c>
      <c r="J3106" s="10" t="s">
        <v>2</v>
      </c>
      <c r="K3106" s="10" t="s">
        <v>190</v>
      </c>
      <c r="L3106" s="10" t="s">
        <v>138</v>
      </c>
    </row>
    <row r="3107" spans="1:12" x14ac:dyDescent="0.3">
      <c r="A3107" s="6" t="s">
        <v>7914</v>
      </c>
      <c r="B3107" s="10" t="s">
        <v>6</v>
      </c>
      <c r="C3107" s="16">
        <v>45553</v>
      </c>
      <c r="D3107" s="16">
        <v>45554</v>
      </c>
      <c r="E3107" s="6" t="s">
        <v>6133</v>
      </c>
      <c r="F3107" s="10">
        <v>2024</v>
      </c>
      <c r="G3107" s="10" t="s">
        <v>195</v>
      </c>
      <c r="H3107" s="10" t="s">
        <v>7586</v>
      </c>
      <c r="I3107" s="10" t="s">
        <v>7915</v>
      </c>
      <c r="J3107" s="10" t="s">
        <v>2</v>
      </c>
      <c r="K3107" s="10" t="s">
        <v>190</v>
      </c>
      <c r="L3107" s="10" t="s">
        <v>138</v>
      </c>
    </row>
    <row r="3108" spans="1:12" x14ac:dyDescent="0.3">
      <c r="A3108" s="6" t="s">
        <v>7916</v>
      </c>
      <c r="B3108" s="10" t="s">
        <v>4</v>
      </c>
      <c r="C3108" s="16">
        <v>45553</v>
      </c>
      <c r="D3108" s="16">
        <v>45558</v>
      </c>
      <c r="E3108" s="6" t="s">
        <v>6133</v>
      </c>
      <c r="F3108" s="10">
        <v>2024</v>
      </c>
      <c r="G3108" s="10" t="s">
        <v>64</v>
      </c>
      <c r="H3108" s="10" t="s">
        <v>7917</v>
      </c>
      <c r="I3108" s="10" t="s">
        <v>7918</v>
      </c>
      <c r="J3108" s="10" t="s">
        <v>2</v>
      </c>
      <c r="K3108" s="10" t="s">
        <v>54</v>
      </c>
      <c r="L3108" s="10" t="s">
        <v>17</v>
      </c>
    </row>
    <row r="3109" spans="1:12" x14ac:dyDescent="0.3">
      <c r="A3109" s="6" t="s">
        <v>7919</v>
      </c>
      <c r="B3109" s="10" t="s">
        <v>6</v>
      </c>
      <c r="C3109" s="16">
        <v>45553</v>
      </c>
      <c r="D3109" s="16">
        <v>45556</v>
      </c>
      <c r="E3109" s="6" t="s">
        <v>6133</v>
      </c>
      <c r="F3109" s="10">
        <v>2024</v>
      </c>
      <c r="G3109" s="10" t="s">
        <v>4253</v>
      </c>
      <c r="H3109" s="10" t="s">
        <v>7586</v>
      </c>
      <c r="I3109" s="10" t="s">
        <v>7920</v>
      </c>
      <c r="J3109" s="10" t="s">
        <v>2</v>
      </c>
      <c r="K3109" s="10" t="s">
        <v>190</v>
      </c>
      <c r="L3109" s="10" t="s">
        <v>17</v>
      </c>
    </row>
    <row r="3110" spans="1:12" x14ac:dyDescent="0.3">
      <c r="A3110" s="6" t="s">
        <v>7921</v>
      </c>
      <c r="B3110" s="10" t="s">
        <v>6</v>
      </c>
      <c r="C3110" s="16">
        <v>45553</v>
      </c>
      <c r="D3110" s="16">
        <v>45555</v>
      </c>
      <c r="E3110" s="6" t="s">
        <v>6133</v>
      </c>
      <c r="F3110" s="10">
        <v>2024</v>
      </c>
      <c r="G3110" s="10" t="s">
        <v>7922</v>
      </c>
      <c r="H3110" s="10" t="s">
        <v>7586</v>
      </c>
      <c r="I3110" s="10" t="s">
        <v>7923</v>
      </c>
      <c r="J3110" s="10" t="s">
        <v>2</v>
      </c>
      <c r="K3110" s="10" t="s">
        <v>190</v>
      </c>
      <c r="L3110" s="10" t="s">
        <v>138</v>
      </c>
    </row>
    <row r="3111" spans="1:12" x14ac:dyDescent="0.3">
      <c r="A3111" s="6" t="s">
        <v>7924</v>
      </c>
      <c r="B3111" s="10" t="s">
        <v>6</v>
      </c>
      <c r="C3111" s="16">
        <v>45553</v>
      </c>
      <c r="D3111" s="16"/>
      <c r="E3111" s="6" t="s">
        <v>6133</v>
      </c>
      <c r="F3111" s="10">
        <v>2024</v>
      </c>
      <c r="G3111" s="10" t="s">
        <v>7925</v>
      </c>
      <c r="H3111" s="10" t="s">
        <v>7586</v>
      </c>
      <c r="I3111" s="10" t="s">
        <v>65</v>
      </c>
      <c r="J3111" s="10" t="s">
        <v>2</v>
      </c>
      <c r="K3111" s="10" t="s">
        <v>190</v>
      </c>
      <c r="L3111" s="10" t="s">
        <v>66</v>
      </c>
    </row>
    <row r="3112" spans="1:12" x14ac:dyDescent="0.3">
      <c r="A3112" s="6" t="s">
        <v>7926</v>
      </c>
      <c r="B3112" s="10" t="s">
        <v>6</v>
      </c>
      <c r="C3112" s="16">
        <v>45553</v>
      </c>
      <c r="D3112" s="16"/>
      <c r="E3112" s="6" t="s">
        <v>6133</v>
      </c>
      <c r="F3112" s="10">
        <v>2024</v>
      </c>
      <c r="G3112" s="10" t="s">
        <v>7927</v>
      </c>
      <c r="H3112" s="10" t="s">
        <v>7586</v>
      </c>
      <c r="I3112" s="10" t="s">
        <v>65</v>
      </c>
      <c r="J3112" s="10" t="s">
        <v>2</v>
      </c>
      <c r="K3112" s="10" t="s">
        <v>190</v>
      </c>
      <c r="L3112" s="10" t="s">
        <v>66</v>
      </c>
    </row>
    <row r="3113" spans="1:12" x14ac:dyDescent="0.3">
      <c r="A3113" s="6" t="s">
        <v>7928</v>
      </c>
      <c r="B3113" s="10" t="s">
        <v>6</v>
      </c>
      <c r="C3113" s="16">
        <v>45553</v>
      </c>
      <c r="D3113" s="16"/>
      <c r="E3113" s="6" t="s">
        <v>6133</v>
      </c>
      <c r="F3113" s="10">
        <v>2024</v>
      </c>
      <c r="G3113" s="10" t="s">
        <v>7929</v>
      </c>
      <c r="H3113" s="10" t="s">
        <v>7586</v>
      </c>
      <c r="I3113" s="10" t="s">
        <v>65</v>
      </c>
      <c r="J3113" s="10" t="s">
        <v>2</v>
      </c>
      <c r="K3113" s="10" t="s">
        <v>190</v>
      </c>
      <c r="L3113" s="10" t="s">
        <v>66</v>
      </c>
    </row>
    <row r="3114" spans="1:12" x14ac:dyDescent="0.3">
      <c r="A3114" s="6" t="s">
        <v>7930</v>
      </c>
      <c r="B3114" s="10" t="s">
        <v>6</v>
      </c>
      <c r="C3114" s="16">
        <v>45553</v>
      </c>
      <c r="D3114" s="16"/>
      <c r="E3114" s="6" t="s">
        <v>6133</v>
      </c>
      <c r="F3114" s="10">
        <v>2024</v>
      </c>
      <c r="G3114" s="10" t="s">
        <v>7931</v>
      </c>
      <c r="H3114" s="10" t="s">
        <v>7586</v>
      </c>
      <c r="I3114" s="10" t="s">
        <v>65</v>
      </c>
      <c r="J3114" s="10" t="s">
        <v>2</v>
      </c>
      <c r="K3114" s="10" t="s">
        <v>190</v>
      </c>
      <c r="L3114" s="10" t="s">
        <v>66</v>
      </c>
    </row>
    <row r="3115" spans="1:12" x14ac:dyDescent="0.3">
      <c r="A3115" s="6" t="s">
        <v>7932</v>
      </c>
      <c r="B3115" s="10" t="s">
        <v>6</v>
      </c>
      <c r="C3115" s="16">
        <v>45553</v>
      </c>
      <c r="D3115" s="16"/>
      <c r="E3115" s="6" t="s">
        <v>6133</v>
      </c>
      <c r="F3115" s="10">
        <v>2024</v>
      </c>
      <c r="G3115" s="10" t="s">
        <v>7933</v>
      </c>
      <c r="H3115" s="10" t="s">
        <v>7586</v>
      </c>
      <c r="I3115" s="10" t="s">
        <v>65</v>
      </c>
      <c r="J3115" s="10" t="s">
        <v>2</v>
      </c>
      <c r="K3115" s="10" t="s">
        <v>190</v>
      </c>
      <c r="L3115" s="10" t="s">
        <v>66</v>
      </c>
    </row>
    <row r="3116" spans="1:12" x14ac:dyDescent="0.3">
      <c r="A3116" s="6" t="s">
        <v>7934</v>
      </c>
      <c r="B3116" s="10" t="s">
        <v>6</v>
      </c>
      <c r="C3116" s="16">
        <v>45553</v>
      </c>
      <c r="D3116" s="16"/>
      <c r="E3116" s="6" t="s">
        <v>6133</v>
      </c>
      <c r="F3116" s="10">
        <v>2024</v>
      </c>
      <c r="G3116" s="10" t="s">
        <v>7935</v>
      </c>
      <c r="H3116" s="10" t="s">
        <v>7586</v>
      </c>
      <c r="I3116" s="10" t="s">
        <v>65</v>
      </c>
      <c r="J3116" s="10" t="s">
        <v>2</v>
      </c>
      <c r="K3116" s="10" t="s">
        <v>190</v>
      </c>
      <c r="L3116" s="10" t="s">
        <v>66</v>
      </c>
    </row>
    <row r="3117" spans="1:12" x14ac:dyDescent="0.3">
      <c r="A3117" s="6" t="s">
        <v>7936</v>
      </c>
      <c r="B3117" s="10" t="s">
        <v>6</v>
      </c>
      <c r="C3117" s="16">
        <v>45553</v>
      </c>
      <c r="D3117" s="16">
        <v>45554</v>
      </c>
      <c r="E3117" s="6" t="s">
        <v>6133</v>
      </c>
      <c r="F3117" s="10">
        <v>2024</v>
      </c>
      <c r="G3117" s="10" t="s">
        <v>276</v>
      </c>
      <c r="H3117" s="10" t="s">
        <v>7586</v>
      </c>
      <c r="I3117" s="10" t="s">
        <v>7937</v>
      </c>
      <c r="J3117" s="10" t="s">
        <v>2</v>
      </c>
      <c r="K3117" s="10" t="s">
        <v>190</v>
      </c>
      <c r="L3117" s="10" t="s">
        <v>17</v>
      </c>
    </row>
    <row r="3118" spans="1:12" x14ac:dyDescent="0.3">
      <c r="A3118" s="6" t="s">
        <v>7938</v>
      </c>
      <c r="B3118" s="10" t="s">
        <v>6</v>
      </c>
      <c r="C3118" s="16">
        <v>45553</v>
      </c>
      <c r="D3118" s="16"/>
      <c r="E3118" s="6" t="s">
        <v>6133</v>
      </c>
      <c r="F3118" s="10">
        <v>2024</v>
      </c>
      <c r="G3118" s="10" t="s">
        <v>7939</v>
      </c>
      <c r="H3118" s="10" t="s">
        <v>7586</v>
      </c>
      <c r="I3118" s="10" t="s">
        <v>65</v>
      </c>
      <c r="J3118" s="10" t="s">
        <v>2</v>
      </c>
      <c r="K3118" s="10" t="s">
        <v>190</v>
      </c>
      <c r="L3118" s="10" t="s">
        <v>66</v>
      </c>
    </row>
    <row r="3119" spans="1:12" x14ac:dyDescent="0.3">
      <c r="A3119" s="6" t="s">
        <v>7940</v>
      </c>
      <c r="B3119" s="10" t="s">
        <v>6</v>
      </c>
      <c r="C3119" s="16">
        <v>45553</v>
      </c>
      <c r="D3119" s="16">
        <v>45555</v>
      </c>
      <c r="E3119" s="6" t="s">
        <v>6133</v>
      </c>
      <c r="F3119" s="10">
        <v>2024</v>
      </c>
      <c r="G3119" s="10" t="s">
        <v>282</v>
      </c>
      <c r="H3119" s="10" t="s">
        <v>7586</v>
      </c>
      <c r="I3119" s="10" t="s">
        <v>7941</v>
      </c>
      <c r="J3119" s="10" t="s">
        <v>2</v>
      </c>
      <c r="K3119" s="10" t="s">
        <v>190</v>
      </c>
      <c r="L3119" s="10" t="s">
        <v>17</v>
      </c>
    </row>
    <row r="3120" spans="1:12" x14ac:dyDescent="0.3">
      <c r="A3120" s="6" t="s">
        <v>7942</v>
      </c>
      <c r="B3120" s="10" t="s">
        <v>6</v>
      </c>
      <c r="C3120" s="16">
        <v>45553</v>
      </c>
      <c r="D3120" s="16"/>
      <c r="E3120" s="6" t="s">
        <v>6133</v>
      </c>
      <c r="F3120" s="10">
        <v>2024</v>
      </c>
      <c r="G3120" s="10" t="s">
        <v>7943</v>
      </c>
      <c r="H3120" s="10" t="s">
        <v>7586</v>
      </c>
      <c r="I3120" s="10" t="s">
        <v>65</v>
      </c>
      <c r="J3120" s="10" t="s">
        <v>2</v>
      </c>
      <c r="K3120" s="10" t="s">
        <v>190</v>
      </c>
      <c r="L3120" s="10" t="s">
        <v>66</v>
      </c>
    </row>
    <row r="3121" spans="1:12" x14ac:dyDescent="0.3">
      <c r="A3121" s="6" t="s">
        <v>7944</v>
      </c>
      <c r="B3121" s="10" t="s">
        <v>6</v>
      </c>
      <c r="C3121" s="16">
        <v>45553</v>
      </c>
      <c r="D3121" s="16"/>
      <c r="E3121" s="6" t="s">
        <v>6133</v>
      </c>
      <c r="F3121" s="10">
        <v>2024</v>
      </c>
      <c r="G3121" s="10" t="s">
        <v>7945</v>
      </c>
      <c r="H3121" s="10" t="s">
        <v>7586</v>
      </c>
      <c r="I3121" s="10" t="s">
        <v>65</v>
      </c>
      <c r="J3121" s="10" t="s">
        <v>2</v>
      </c>
      <c r="K3121" s="10" t="s">
        <v>190</v>
      </c>
      <c r="L3121" s="10" t="s">
        <v>66</v>
      </c>
    </row>
    <row r="3122" spans="1:12" x14ac:dyDescent="0.3">
      <c r="A3122" s="6" t="s">
        <v>7946</v>
      </c>
      <c r="B3122" s="10" t="s">
        <v>6</v>
      </c>
      <c r="C3122" s="16">
        <v>45553</v>
      </c>
      <c r="D3122" s="16"/>
      <c r="E3122" s="6" t="s">
        <v>6133</v>
      </c>
      <c r="F3122" s="10">
        <v>2024</v>
      </c>
      <c r="G3122" s="10" t="s">
        <v>7947</v>
      </c>
      <c r="H3122" s="10" t="s">
        <v>7586</v>
      </c>
      <c r="I3122" s="10" t="s">
        <v>65</v>
      </c>
      <c r="J3122" s="10" t="s">
        <v>2</v>
      </c>
      <c r="K3122" s="10" t="s">
        <v>190</v>
      </c>
      <c r="L3122" s="10" t="s">
        <v>66</v>
      </c>
    </row>
    <row r="3123" spans="1:12" x14ac:dyDescent="0.3">
      <c r="A3123" s="6" t="s">
        <v>7948</v>
      </c>
      <c r="B3123" s="10" t="s">
        <v>6</v>
      </c>
      <c r="C3123" s="16">
        <v>45553</v>
      </c>
      <c r="D3123" s="16"/>
      <c r="E3123" s="6" t="s">
        <v>6133</v>
      </c>
      <c r="F3123" s="10">
        <v>2024</v>
      </c>
      <c r="G3123" s="10" t="s">
        <v>7949</v>
      </c>
      <c r="H3123" s="10" t="s">
        <v>7586</v>
      </c>
      <c r="I3123" s="10" t="s">
        <v>65</v>
      </c>
      <c r="J3123" s="10" t="s">
        <v>2</v>
      </c>
      <c r="K3123" s="10" t="s">
        <v>190</v>
      </c>
      <c r="L3123" s="10" t="s">
        <v>66</v>
      </c>
    </row>
    <row r="3124" spans="1:12" x14ac:dyDescent="0.3">
      <c r="A3124" s="6" t="s">
        <v>7950</v>
      </c>
      <c r="B3124" s="10" t="s">
        <v>6</v>
      </c>
      <c r="C3124" s="16">
        <v>45553</v>
      </c>
      <c r="D3124" s="16"/>
      <c r="E3124" s="6" t="s">
        <v>6133</v>
      </c>
      <c r="F3124" s="10">
        <v>2024</v>
      </c>
      <c r="G3124" s="10" t="s">
        <v>7951</v>
      </c>
      <c r="H3124" s="10" t="s">
        <v>7586</v>
      </c>
      <c r="I3124" s="10" t="s">
        <v>65</v>
      </c>
      <c r="J3124" s="10" t="s">
        <v>2</v>
      </c>
      <c r="K3124" s="10" t="s">
        <v>190</v>
      </c>
      <c r="L3124" s="10" t="s">
        <v>66</v>
      </c>
    </row>
    <row r="3125" spans="1:12" x14ac:dyDescent="0.3">
      <c r="A3125" s="6" t="s">
        <v>7952</v>
      </c>
      <c r="B3125" s="10" t="s">
        <v>6</v>
      </c>
      <c r="C3125" s="16">
        <v>45553</v>
      </c>
      <c r="D3125" s="16"/>
      <c r="E3125" s="6" t="s">
        <v>6133</v>
      </c>
      <c r="F3125" s="10">
        <v>2024</v>
      </c>
      <c r="G3125" s="10" t="s">
        <v>7953</v>
      </c>
      <c r="H3125" s="10" t="s">
        <v>7586</v>
      </c>
      <c r="I3125" s="10" t="s">
        <v>65</v>
      </c>
      <c r="J3125" s="10" t="s">
        <v>2</v>
      </c>
      <c r="K3125" s="10" t="s">
        <v>190</v>
      </c>
      <c r="L3125" s="10" t="s">
        <v>66</v>
      </c>
    </row>
    <row r="3126" spans="1:12" x14ac:dyDescent="0.3">
      <c r="A3126" s="6" t="s">
        <v>7954</v>
      </c>
      <c r="B3126" s="10" t="s">
        <v>6</v>
      </c>
      <c r="C3126" s="16">
        <v>45553</v>
      </c>
      <c r="D3126" s="16"/>
      <c r="E3126" s="6" t="s">
        <v>6133</v>
      </c>
      <c r="F3126" s="10">
        <v>2024</v>
      </c>
      <c r="G3126" s="10" t="s">
        <v>7955</v>
      </c>
      <c r="H3126" s="10" t="s">
        <v>7586</v>
      </c>
      <c r="I3126" s="10" t="s">
        <v>65</v>
      </c>
      <c r="J3126" s="10" t="s">
        <v>2</v>
      </c>
      <c r="K3126" s="10" t="s">
        <v>190</v>
      </c>
      <c r="L3126" s="10" t="s">
        <v>66</v>
      </c>
    </row>
    <row r="3127" spans="1:12" x14ac:dyDescent="0.3">
      <c r="A3127" s="6" t="s">
        <v>7956</v>
      </c>
      <c r="B3127" s="10" t="s">
        <v>6</v>
      </c>
      <c r="C3127" s="16">
        <v>45553</v>
      </c>
      <c r="D3127" s="16">
        <v>45555</v>
      </c>
      <c r="E3127" s="6" t="s">
        <v>6133</v>
      </c>
      <c r="F3127" s="10">
        <v>2024</v>
      </c>
      <c r="G3127" s="10" t="s">
        <v>2134</v>
      </c>
      <c r="H3127" s="10" t="s">
        <v>7586</v>
      </c>
      <c r="I3127" s="10" t="s">
        <v>7957</v>
      </c>
      <c r="J3127" s="10" t="s">
        <v>2</v>
      </c>
      <c r="K3127" s="10" t="s">
        <v>190</v>
      </c>
      <c r="L3127" s="10" t="s">
        <v>59</v>
      </c>
    </row>
    <row r="3128" spans="1:12" x14ac:dyDescent="0.3">
      <c r="A3128" s="6" t="s">
        <v>7958</v>
      </c>
      <c r="B3128" s="10" t="s">
        <v>6</v>
      </c>
      <c r="C3128" s="16">
        <v>45553</v>
      </c>
      <c r="D3128" s="16">
        <v>45555</v>
      </c>
      <c r="E3128" s="6" t="s">
        <v>6133</v>
      </c>
      <c r="F3128" s="10">
        <v>2024</v>
      </c>
      <c r="G3128" s="10" t="s">
        <v>283</v>
      </c>
      <c r="H3128" s="10" t="s">
        <v>7586</v>
      </c>
      <c r="I3128" s="10" t="s">
        <v>7959</v>
      </c>
      <c r="J3128" s="10" t="s">
        <v>2</v>
      </c>
      <c r="K3128" s="10" t="s">
        <v>190</v>
      </c>
      <c r="L3128" s="10" t="s">
        <v>138</v>
      </c>
    </row>
    <row r="3129" spans="1:12" x14ac:dyDescent="0.3">
      <c r="A3129" s="6" t="s">
        <v>7960</v>
      </c>
      <c r="B3129" s="10" t="s">
        <v>6</v>
      </c>
      <c r="C3129" s="16">
        <v>45553</v>
      </c>
      <c r="D3129" s="16"/>
      <c r="E3129" s="6" t="s">
        <v>6133</v>
      </c>
      <c r="F3129" s="10">
        <v>2024</v>
      </c>
      <c r="G3129" s="10" t="s">
        <v>7961</v>
      </c>
      <c r="H3129" s="10" t="s">
        <v>7586</v>
      </c>
      <c r="I3129" s="10" t="s">
        <v>65</v>
      </c>
      <c r="J3129" s="10" t="s">
        <v>2</v>
      </c>
      <c r="K3129" s="10" t="s">
        <v>190</v>
      </c>
      <c r="L3129" s="10" t="s">
        <v>66</v>
      </c>
    </row>
    <row r="3130" spans="1:12" x14ac:dyDescent="0.3">
      <c r="A3130" s="6" t="s">
        <v>7962</v>
      </c>
      <c r="B3130" s="10" t="s">
        <v>6</v>
      </c>
      <c r="C3130" s="16">
        <v>45553</v>
      </c>
      <c r="D3130" s="16"/>
      <c r="E3130" s="6" t="s">
        <v>6133</v>
      </c>
      <c r="F3130" s="10">
        <v>2024</v>
      </c>
      <c r="G3130" s="10" t="s">
        <v>7963</v>
      </c>
      <c r="H3130" s="10" t="s">
        <v>7586</v>
      </c>
      <c r="I3130" s="10" t="s">
        <v>65</v>
      </c>
      <c r="J3130" s="10" t="s">
        <v>2</v>
      </c>
      <c r="K3130" s="10" t="s">
        <v>190</v>
      </c>
      <c r="L3130" s="10" t="s">
        <v>66</v>
      </c>
    </row>
    <row r="3131" spans="1:12" x14ac:dyDescent="0.3">
      <c r="A3131" s="6" t="s">
        <v>7964</v>
      </c>
      <c r="B3131" s="10" t="s">
        <v>6</v>
      </c>
      <c r="C3131" s="16">
        <v>45553</v>
      </c>
      <c r="D3131" s="16">
        <v>45554</v>
      </c>
      <c r="E3131" s="6" t="s">
        <v>6133</v>
      </c>
      <c r="F3131" s="10">
        <v>2024</v>
      </c>
      <c r="G3131" s="10" t="s">
        <v>256</v>
      </c>
      <c r="H3131" s="10" t="s">
        <v>7586</v>
      </c>
      <c r="I3131" s="10" t="s">
        <v>7965</v>
      </c>
      <c r="J3131" s="10" t="s">
        <v>2</v>
      </c>
      <c r="K3131" s="10" t="s">
        <v>190</v>
      </c>
      <c r="L3131" s="10" t="s">
        <v>138</v>
      </c>
    </row>
    <row r="3132" spans="1:12" x14ac:dyDescent="0.3">
      <c r="A3132" s="6" t="s">
        <v>7966</v>
      </c>
      <c r="B3132" s="10" t="s">
        <v>6</v>
      </c>
      <c r="C3132" s="16">
        <v>45553</v>
      </c>
      <c r="D3132" s="16">
        <v>45553</v>
      </c>
      <c r="E3132" s="6" t="s">
        <v>6133</v>
      </c>
      <c r="F3132" s="10">
        <v>2024</v>
      </c>
      <c r="G3132" s="10" t="s">
        <v>7967</v>
      </c>
      <c r="H3132" s="10" t="s">
        <v>7586</v>
      </c>
      <c r="I3132" s="10" t="s">
        <v>7968</v>
      </c>
      <c r="J3132" s="10" t="s">
        <v>2</v>
      </c>
      <c r="K3132" s="10" t="s">
        <v>190</v>
      </c>
      <c r="L3132" s="10" t="s">
        <v>138</v>
      </c>
    </row>
    <row r="3133" spans="1:12" x14ac:dyDescent="0.3">
      <c r="A3133" s="6" t="s">
        <v>7969</v>
      </c>
      <c r="B3133" s="10" t="s">
        <v>4</v>
      </c>
      <c r="C3133" s="16">
        <v>45553</v>
      </c>
      <c r="D3133" s="16">
        <v>45553</v>
      </c>
      <c r="E3133" s="6" t="s">
        <v>6133</v>
      </c>
      <c r="F3133" s="10">
        <v>2024</v>
      </c>
      <c r="G3133" s="10" t="s">
        <v>53</v>
      </c>
      <c r="H3133" s="10" t="s">
        <v>7970</v>
      </c>
      <c r="I3133" s="10" t="s">
        <v>7971</v>
      </c>
      <c r="J3133" s="10" t="s">
        <v>7</v>
      </c>
      <c r="K3133" s="10" t="s">
        <v>54</v>
      </c>
      <c r="L3133" s="10" t="s">
        <v>17</v>
      </c>
    </row>
    <row r="3134" spans="1:12" x14ac:dyDescent="0.3">
      <c r="A3134" s="6" t="s">
        <v>7972</v>
      </c>
      <c r="B3134" s="10" t="s">
        <v>6</v>
      </c>
      <c r="C3134" s="16">
        <v>45553</v>
      </c>
      <c r="D3134" s="16">
        <v>45555</v>
      </c>
      <c r="E3134" s="6" t="s">
        <v>6133</v>
      </c>
      <c r="F3134" s="10">
        <v>2024</v>
      </c>
      <c r="G3134" s="10" t="s">
        <v>7973</v>
      </c>
      <c r="H3134" s="10" t="s">
        <v>7586</v>
      </c>
      <c r="I3134" s="10" t="s">
        <v>7974</v>
      </c>
      <c r="J3134" s="10" t="s">
        <v>2</v>
      </c>
      <c r="K3134" s="10" t="s">
        <v>190</v>
      </c>
      <c r="L3134" s="10" t="s">
        <v>17</v>
      </c>
    </row>
    <row r="3135" spans="1:12" x14ac:dyDescent="0.3">
      <c r="A3135" s="6" t="s">
        <v>7975</v>
      </c>
      <c r="B3135" s="10" t="s">
        <v>6</v>
      </c>
      <c r="C3135" s="16">
        <v>45553</v>
      </c>
      <c r="D3135" s="16">
        <v>45565</v>
      </c>
      <c r="E3135" s="6" t="s">
        <v>6133</v>
      </c>
      <c r="F3135" s="10">
        <v>2024</v>
      </c>
      <c r="G3135" s="10" t="s">
        <v>7976</v>
      </c>
      <c r="H3135" s="10" t="s">
        <v>7586</v>
      </c>
      <c r="I3135" s="10" t="s">
        <v>7977</v>
      </c>
      <c r="J3135" s="10" t="s">
        <v>2</v>
      </c>
      <c r="K3135" s="10" t="s">
        <v>190</v>
      </c>
      <c r="L3135" s="10" t="s">
        <v>17</v>
      </c>
    </row>
    <row r="3136" spans="1:12" x14ac:dyDescent="0.3">
      <c r="A3136" s="6" t="s">
        <v>7978</v>
      </c>
      <c r="B3136" s="10" t="s">
        <v>6</v>
      </c>
      <c r="C3136" s="16">
        <v>45553</v>
      </c>
      <c r="D3136" s="16">
        <v>45554</v>
      </c>
      <c r="E3136" s="6" t="s">
        <v>6133</v>
      </c>
      <c r="F3136" s="10">
        <v>2024</v>
      </c>
      <c r="G3136" s="10" t="s">
        <v>109</v>
      </c>
      <c r="H3136" s="10" t="s">
        <v>7586</v>
      </c>
      <c r="I3136" s="10" t="s">
        <v>7979</v>
      </c>
      <c r="J3136" s="10" t="s">
        <v>2</v>
      </c>
      <c r="K3136" s="10" t="s">
        <v>190</v>
      </c>
      <c r="L3136" s="10" t="s">
        <v>138</v>
      </c>
    </row>
    <row r="3137" spans="1:12" x14ac:dyDescent="0.3">
      <c r="A3137" s="6" t="s">
        <v>7980</v>
      </c>
      <c r="B3137" s="10" t="s">
        <v>6</v>
      </c>
      <c r="C3137" s="16">
        <v>45553</v>
      </c>
      <c r="D3137" s="16">
        <v>45554</v>
      </c>
      <c r="E3137" s="6" t="s">
        <v>6133</v>
      </c>
      <c r="F3137" s="10">
        <v>2024</v>
      </c>
      <c r="G3137" s="10" t="s">
        <v>273</v>
      </c>
      <c r="H3137" s="10" t="s">
        <v>7586</v>
      </c>
      <c r="I3137" s="10" t="s">
        <v>7981</v>
      </c>
      <c r="J3137" s="10" t="s">
        <v>2</v>
      </c>
      <c r="K3137" s="10" t="s">
        <v>190</v>
      </c>
      <c r="L3137" s="10" t="s">
        <v>138</v>
      </c>
    </row>
    <row r="3138" spans="1:12" x14ac:dyDescent="0.3">
      <c r="A3138" s="6" t="s">
        <v>7982</v>
      </c>
      <c r="B3138" s="10" t="s">
        <v>6</v>
      </c>
      <c r="C3138" s="16">
        <v>45553</v>
      </c>
      <c r="D3138" s="16"/>
      <c r="E3138" s="6" t="s">
        <v>6133</v>
      </c>
      <c r="F3138" s="10">
        <v>2024</v>
      </c>
      <c r="G3138" s="10" t="s">
        <v>7983</v>
      </c>
      <c r="H3138" s="10" t="s">
        <v>7586</v>
      </c>
      <c r="I3138" s="10" t="s">
        <v>65</v>
      </c>
      <c r="J3138" s="10" t="s">
        <v>2</v>
      </c>
      <c r="K3138" s="10" t="s">
        <v>190</v>
      </c>
      <c r="L3138" s="10" t="s">
        <v>66</v>
      </c>
    </row>
    <row r="3139" spans="1:12" x14ac:dyDescent="0.3">
      <c r="A3139" s="6" t="s">
        <v>7984</v>
      </c>
      <c r="B3139" s="10" t="s">
        <v>6</v>
      </c>
      <c r="C3139" s="16">
        <v>45553</v>
      </c>
      <c r="D3139" s="16"/>
      <c r="E3139" s="6" t="s">
        <v>6133</v>
      </c>
      <c r="F3139" s="10">
        <v>2024</v>
      </c>
      <c r="G3139" s="10" t="s">
        <v>7985</v>
      </c>
      <c r="H3139" s="10" t="s">
        <v>7586</v>
      </c>
      <c r="I3139" s="10" t="s">
        <v>65</v>
      </c>
      <c r="J3139" s="10" t="s">
        <v>2</v>
      </c>
      <c r="K3139" s="10" t="s">
        <v>190</v>
      </c>
      <c r="L3139" s="10" t="s">
        <v>66</v>
      </c>
    </row>
    <row r="3140" spans="1:12" x14ac:dyDescent="0.3">
      <c r="A3140" s="6" t="s">
        <v>7986</v>
      </c>
      <c r="B3140" s="10" t="s">
        <v>6</v>
      </c>
      <c r="C3140" s="16">
        <v>45553</v>
      </c>
      <c r="D3140" s="16">
        <v>45554</v>
      </c>
      <c r="E3140" s="6" t="s">
        <v>6133</v>
      </c>
      <c r="F3140" s="10">
        <v>2024</v>
      </c>
      <c r="G3140" s="10" t="s">
        <v>2169</v>
      </c>
      <c r="H3140" s="10" t="s">
        <v>7586</v>
      </c>
      <c r="I3140" s="10" t="s">
        <v>7987</v>
      </c>
      <c r="J3140" s="10" t="s">
        <v>2</v>
      </c>
      <c r="K3140" s="10" t="s">
        <v>190</v>
      </c>
      <c r="L3140" s="10" t="s">
        <v>138</v>
      </c>
    </row>
    <row r="3141" spans="1:12" x14ac:dyDescent="0.3">
      <c r="A3141" s="6" t="s">
        <v>7988</v>
      </c>
      <c r="B3141" s="10" t="s">
        <v>6</v>
      </c>
      <c r="C3141" s="16">
        <v>45553</v>
      </c>
      <c r="D3141" s="16">
        <v>45555</v>
      </c>
      <c r="E3141" s="6" t="s">
        <v>6133</v>
      </c>
      <c r="F3141" s="10">
        <v>2024</v>
      </c>
      <c r="G3141" s="10" t="s">
        <v>7989</v>
      </c>
      <c r="H3141" s="10" t="s">
        <v>7586</v>
      </c>
      <c r="I3141" s="10" t="s">
        <v>7990</v>
      </c>
      <c r="J3141" s="10" t="s">
        <v>2</v>
      </c>
      <c r="K3141" s="10" t="s">
        <v>190</v>
      </c>
      <c r="L3141" s="10" t="s">
        <v>138</v>
      </c>
    </row>
    <row r="3142" spans="1:12" x14ac:dyDescent="0.3">
      <c r="A3142" s="6" t="s">
        <v>7991</v>
      </c>
      <c r="B3142" s="10" t="s">
        <v>6</v>
      </c>
      <c r="C3142" s="16">
        <v>45553</v>
      </c>
      <c r="D3142" s="16">
        <v>45562</v>
      </c>
      <c r="E3142" s="6" t="s">
        <v>6133</v>
      </c>
      <c r="F3142" s="10">
        <v>2024</v>
      </c>
      <c r="G3142" s="10" t="s">
        <v>260</v>
      </c>
      <c r="H3142" s="10" t="s">
        <v>7586</v>
      </c>
      <c r="I3142" s="10" t="s">
        <v>7849</v>
      </c>
      <c r="J3142" s="10" t="s">
        <v>2</v>
      </c>
      <c r="K3142" s="10" t="s">
        <v>190</v>
      </c>
      <c r="L3142" s="10" t="s">
        <v>138</v>
      </c>
    </row>
    <row r="3143" spans="1:12" x14ac:dyDescent="0.3">
      <c r="A3143" s="6" t="s">
        <v>7992</v>
      </c>
      <c r="B3143" s="10" t="s">
        <v>6</v>
      </c>
      <c r="C3143" s="16">
        <v>45553</v>
      </c>
      <c r="D3143" s="16">
        <v>45555</v>
      </c>
      <c r="E3143" s="6" t="s">
        <v>6133</v>
      </c>
      <c r="F3143" s="10">
        <v>2024</v>
      </c>
      <c r="G3143" s="10" t="s">
        <v>1266</v>
      </c>
      <c r="H3143" s="10" t="s">
        <v>7586</v>
      </c>
      <c r="I3143" s="10" t="s">
        <v>7993</v>
      </c>
      <c r="J3143" s="10" t="s">
        <v>2</v>
      </c>
      <c r="K3143" s="10" t="s">
        <v>190</v>
      </c>
      <c r="L3143" s="10" t="s">
        <v>138</v>
      </c>
    </row>
    <row r="3144" spans="1:12" x14ac:dyDescent="0.3">
      <c r="A3144" s="6" t="s">
        <v>7994</v>
      </c>
      <c r="B3144" s="10" t="s">
        <v>6</v>
      </c>
      <c r="C3144" s="16">
        <v>45553</v>
      </c>
      <c r="D3144" s="16">
        <v>45554</v>
      </c>
      <c r="E3144" s="6" t="s">
        <v>6133</v>
      </c>
      <c r="F3144" s="10">
        <v>2024</v>
      </c>
      <c r="G3144" s="10" t="s">
        <v>7995</v>
      </c>
      <c r="H3144" s="10" t="s">
        <v>7586</v>
      </c>
      <c r="I3144" s="10" t="s">
        <v>7996</v>
      </c>
      <c r="J3144" s="10" t="s">
        <v>2</v>
      </c>
      <c r="K3144" s="10" t="s">
        <v>190</v>
      </c>
      <c r="L3144" s="10" t="s">
        <v>138</v>
      </c>
    </row>
    <row r="3145" spans="1:12" x14ac:dyDescent="0.3">
      <c r="A3145" s="6" t="s">
        <v>7997</v>
      </c>
      <c r="B3145" s="10" t="s">
        <v>6</v>
      </c>
      <c r="C3145" s="16">
        <v>45553</v>
      </c>
      <c r="D3145" s="16"/>
      <c r="E3145" s="6" t="s">
        <v>6133</v>
      </c>
      <c r="F3145" s="10">
        <v>2024</v>
      </c>
      <c r="G3145" s="10" t="s">
        <v>7998</v>
      </c>
      <c r="H3145" s="10" t="s">
        <v>7586</v>
      </c>
      <c r="I3145" s="10" t="s">
        <v>65</v>
      </c>
      <c r="J3145" s="10" t="s">
        <v>2</v>
      </c>
      <c r="K3145" s="10" t="s">
        <v>190</v>
      </c>
      <c r="L3145" s="10" t="s">
        <v>66</v>
      </c>
    </row>
    <row r="3146" spans="1:12" x14ac:dyDescent="0.3">
      <c r="A3146" s="6" t="s">
        <v>7999</v>
      </c>
      <c r="B3146" s="10" t="s">
        <v>6</v>
      </c>
      <c r="C3146" s="16">
        <v>45553</v>
      </c>
      <c r="D3146" s="16">
        <v>45572</v>
      </c>
      <c r="E3146" s="6" t="s">
        <v>6133</v>
      </c>
      <c r="F3146" s="10">
        <v>2024</v>
      </c>
      <c r="G3146" s="10" t="s">
        <v>1633</v>
      </c>
      <c r="H3146" s="10" t="s">
        <v>7586</v>
      </c>
      <c r="I3146" s="10" t="s">
        <v>8000</v>
      </c>
      <c r="J3146" s="10" t="s">
        <v>2</v>
      </c>
      <c r="K3146" s="10" t="s">
        <v>190</v>
      </c>
      <c r="L3146" s="10" t="s">
        <v>138</v>
      </c>
    </row>
    <row r="3147" spans="1:12" x14ac:dyDescent="0.3">
      <c r="A3147" s="6" t="s">
        <v>8001</v>
      </c>
      <c r="B3147" s="10" t="s">
        <v>6</v>
      </c>
      <c r="C3147" s="16">
        <v>45553</v>
      </c>
      <c r="D3147" s="16">
        <v>45554</v>
      </c>
      <c r="E3147" s="6" t="s">
        <v>6133</v>
      </c>
      <c r="F3147" s="10">
        <v>2024</v>
      </c>
      <c r="G3147" s="10" t="s">
        <v>5159</v>
      </c>
      <c r="H3147" s="10" t="s">
        <v>7586</v>
      </c>
      <c r="I3147" s="10" t="s">
        <v>8002</v>
      </c>
      <c r="J3147" s="10" t="s">
        <v>2</v>
      </c>
      <c r="K3147" s="10" t="s">
        <v>190</v>
      </c>
      <c r="L3147" s="10" t="s">
        <v>138</v>
      </c>
    </row>
    <row r="3148" spans="1:12" x14ac:dyDescent="0.3">
      <c r="A3148" s="6" t="s">
        <v>8003</v>
      </c>
      <c r="B3148" s="10" t="s">
        <v>6</v>
      </c>
      <c r="C3148" s="16">
        <v>45553</v>
      </c>
      <c r="D3148" s="16">
        <v>45562</v>
      </c>
      <c r="E3148" s="6" t="s">
        <v>6133</v>
      </c>
      <c r="F3148" s="10">
        <v>2024</v>
      </c>
      <c r="G3148" s="10" t="s">
        <v>2366</v>
      </c>
      <c r="H3148" s="10" t="s">
        <v>7586</v>
      </c>
      <c r="I3148" s="10" t="s">
        <v>8004</v>
      </c>
      <c r="J3148" s="10" t="s">
        <v>2</v>
      </c>
      <c r="K3148" s="10" t="s">
        <v>190</v>
      </c>
      <c r="L3148" s="10" t="s">
        <v>17</v>
      </c>
    </row>
    <row r="3149" spans="1:12" x14ac:dyDescent="0.3">
      <c r="A3149" s="6" t="s">
        <v>8005</v>
      </c>
      <c r="B3149" s="10" t="s">
        <v>6</v>
      </c>
      <c r="C3149" s="16">
        <v>45553</v>
      </c>
      <c r="D3149" s="16"/>
      <c r="E3149" s="6" t="s">
        <v>6133</v>
      </c>
      <c r="F3149" s="10">
        <v>2024</v>
      </c>
      <c r="G3149" s="10" t="s">
        <v>8006</v>
      </c>
      <c r="H3149" s="10" t="s">
        <v>7586</v>
      </c>
      <c r="I3149" s="10" t="s">
        <v>65</v>
      </c>
      <c r="J3149" s="10" t="s">
        <v>2</v>
      </c>
      <c r="K3149" s="10" t="s">
        <v>190</v>
      </c>
      <c r="L3149" s="10" t="s">
        <v>66</v>
      </c>
    </row>
    <row r="3150" spans="1:12" x14ac:dyDescent="0.3">
      <c r="A3150" s="6" t="s">
        <v>8007</v>
      </c>
      <c r="B3150" s="10" t="s">
        <v>6</v>
      </c>
      <c r="C3150" s="16">
        <v>45553</v>
      </c>
      <c r="D3150" s="16">
        <v>45553</v>
      </c>
      <c r="E3150" s="6" t="s">
        <v>6133</v>
      </c>
      <c r="F3150" s="10">
        <v>2024</v>
      </c>
      <c r="G3150" s="10" t="s">
        <v>4984</v>
      </c>
      <c r="H3150" s="10" t="s">
        <v>7586</v>
      </c>
      <c r="I3150" s="10" t="s">
        <v>8008</v>
      </c>
      <c r="J3150" s="10" t="s">
        <v>2</v>
      </c>
      <c r="K3150" s="10" t="s">
        <v>190</v>
      </c>
      <c r="L3150" s="10" t="s">
        <v>138</v>
      </c>
    </row>
    <row r="3151" spans="1:12" x14ac:dyDescent="0.3">
      <c r="A3151" s="6" t="s">
        <v>8009</v>
      </c>
      <c r="B3151" s="10" t="s">
        <v>6</v>
      </c>
      <c r="C3151" s="16">
        <v>45553</v>
      </c>
      <c r="D3151" s="16"/>
      <c r="E3151" s="6" t="s">
        <v>6133</v>
      </c>
      <c r="F3151" s="10">
        <v>2024</v>
      </c>
      <c r="G3151" s="10" t="s">
        <v>8010</v>
      </c>
      <c r="H3151" s="10" t="s">
        <v>7586</v>
      </c>
      <c r="I3151" s="10" t="s">
        <v>65</v>
      </c>
      <c r="J3151" s="10" t="s">
        <v>2</v>
      </c>
      <c r="K3151" s="10" t="s">
        <v>190</v>
      </c>
      <c r="L3151" s="10" t="s">
        <v>66</v>
      </c>
    </row>
    <row r="3152" spans="1:12" x14ac:dyDescent="0.3">
      <c r="A3152" s="6" t="s">
        <v>8011</v>
      </c>
      <c r="B3152" s="10" t="s">
        <v>6</v>
      </c>
      <c r="C3152" s="16">
        <v>45553</v>
      </c>
      <c r="D3152" s="16"/>
      <c r="E3152" s="6" t="s">
        <v>6133</v>
      </c>
      <c r="F3152" s="10">
        <v>2024</v>
      </c>
      <c r="G3152" s="10" t="s">
        <v>8012</v>
      </c>
      <c r="H3152" s="10" t="s">
        <v>7586</v>
      </c>
      <c r="I3152" s="10" t="s">
        <v>65</v>
      </c>
      <c r="J3152" s="10" t="s">
        <v>2</v>
      </c>
      <c r="K3152" s="10" t="s">
        <v>190</v>
      </c>
      <c r="L3152" s="10" t="s">
        <v>66</v>
      </c>
    </row>
    <row r="3153" spans="1:12" x14ac:dyDescent="0.3">
      <c r="A3153" s="6" t="s">
        <v>8013</v>
      </c>
      <c r="B3153" s="10" t="s">
        <v>6</v>
      </c>
      <c r="C3153" s="16">
        <v>45553</v>
      </c>
      <c r="D3153" s="16"/>
      <c r="E3153" s="6" t="s">
        <v>6133</v>
      </c>
      <c r="F3153" s="10">
        <v>2024</v>
      </c>
      <c r="G3153" s="10" t="s">
        <v>8014</v>
      </c>
      <c r="H3153" s="10" t="s">
        <v>7586</v>
      </c>
      <c r="I3153" s="10" t="s">
        <v>65</v>
      </c>
      <c r="J3153" s="10" t="s">
        <v>2</v>
      </c>
      <c r="K3153" s="10" t="s">
        <v>190</v>
      </c>
      <c r="L3153" s="10" t="s">
        <v>66</v>
      </c>
    </row>
    <row r="3154" spans="1:12" x14ac:dyDescent="0.3">
      <c r="A3154" s="6" t="s">
        <v>8015</v>
      </c>
      <c r="B3154" s="10" t="s">
        <v>6</v>
      </c>
      <c r="C3154" s="16">
        <v>45553</v>
      </c>
      <c r="D3154" s="16">
        <v>45558</v>
      </c>
      <c r="E3154" s="6" t="s">
        <v>6133</v>
      </c>
      <c r="F3154" s="10">
        <v>2024</v>
      </c>
      <c r="G3154" s="10" t="s">
        <v>192</v>
      </c>
      <c r="H3154" s="10" t="s">
        <v>7586</v>
      </c>
      <c r="I3154" s="10" t="s">
        <v>8016</v>
      </c>
      <c r="J3154" s="10" t="s">
        <v>2</v>
      </c>
      <c r="K3154" s="10" t="s">
        <v>190</v>
      </c>
      <c r="L3154" s="10" t="s">
        <v>138</v>
      </c>
    </row>
    <row r="3155" spans="1:12" x14ac:dyDescent="0.3">
      <c r="A3155" s="6" t="s">
        <v>8017</v>
      </c>
      <c r="B3155" s="10" t="s">
        <v>6</v>
      </c>
      <c r="C3155" s="16">
        <v>45553</v>
      </c>
      <c r="D3155" s="16">
        <v>45558</v>
      </c>
      <c r="E3155" s="6" t="s">
        <v>6133</v>
      </c>
      <c r="F3155" s="10">
        <v>2024</v>
      </c>
      <c r="G3155" s="10" t="s">
        <v>8018</v>
      </c>
      <c r="H3155" s="10" t="s">
        <v>7586</v>
      </c>
      <c r="I3155" s="10" t="s">
        <v>8019</v>
      </c>
      <c r="J3155" s="10" t="s">
        <v>2</v>
      </c>
      <c r="K3155" s="10" t="s">
        <v>190</v>
      </c>
      <c r="L3155" s="10" t="s">
        <v>17</v>
      </c>
    </row>
    <row r="3156" spans="1:12" x14ac:dyDescent="0.3">
      <c r="A3156" s="6" t="s">
        <v>8020</v>
      </c>
      <c r="B3156" s="10" t="s">
        <v>6</v>
      </c>
      <c r="C3156" s="16">
        <v>45553</v>
      </c>
      <c r="D3156" s="16"/>
      <c r="E3156" s="6" t="s">
        <v>6133</v>
      </c>
      <c r="F3156" s="10">
        <v>2024</v>
      </c>
      <c r="G3156" s="10" t="s">
        <v>8021</v>
      </c>
      <c r="H3156" s="10" t="s">
        <v>7586</v>
      </c>
      <c r="I3156" s="10" t="s">
        <v>65</v>
      </c>
      <c r="J3156" s="10" t="s">
        <v>2</v>
      </c>
      <c r="K3156" s="10" t="s">
        <v>190</v>
      </c>
      <c r="L3156" s="10" t="s">
        <v>66</v>
      </c>
    </row>
    <row r="3157" spans="1:12" x14ac:dyDescent="0.3">
      <c r="A3157" s="6" t="s">
        <v>8022</v>
      </c>
      <c r="B3157" s="10" t="s">
        <v>6</v>
      </c>
      <c r="C3157" s="16">
        <v>45553</v>
      </c>
      <c r="D3157" s="16"/>
      <c r="E3157" s="6" t="s">
        <v>6133</v>
      </c>
      <c r="F3157" s="10">
        <v>2024</v>
      </c>
      <c r="G3157" s="10" t="s">
        <v>8023</v>
      </c>
      <c r="H3157" s="10" t="s">
        <v>7586</v>
      </c>
      <c r="I3157" s="10" t="s">
        <v>65</v>
      </c>
      <c r="J3157" s="10" t="s">
        <v>2</v>
      </c>
      <c r="K3157" s="10" t="s">
        <v>190</v>
      </c>
      <c r="L3157" s="10" t="s">
        <v>66</v>
      </c>
    </row>
    <row r="3158" spans="1:12" x14ac:dyDescent="0.3">
      <c r="A3158" s="6" t="s">
        <v>8024</v>
      </c>
      <c r="B3158" s="10" t="s">
        <v>6</v>
      </c>
      <c r="C3158" s="16">
        <v>45553</v>
      </c>
      <c r="D3158" s="16">
        <v>45558</v>
      </c>
      <c r="E3158" s="6" t="s">
        <v>6133</v>
      </c>
      <c r="F3158" s="10">
        <v>2024</v>
      </c>
      <c r="G3158" s="10" t="s">
        <v>250</v>
      </c>
      <c r="H3158" s="10" t="s">
        <v>7586</v>
      </c>
      <c r="I3158" s="10" t="s">
        <v>8025</v>
      </c>
      <c r="J3158" s="10" t="s">
        <v>2</v>
      </c>
      <c r="K3158" s="10" t="s">
        <v>190</v>
      </c>
      <c r="L3158" s="10" t="s">
        <v>17</v>
      </c>
    </row>
    <row r="3159" spans="1:12" x14ac:dyDescent="0.3">
      <c r="A3159" s="6" t="s">
        <v>8026</v>
      </c>
      <c r="B3159" s="10" t="s">
        <v>6</v>
      </c>
      <c r="C3159" s="16">
        <v>45553</v>
      </c>
      <c r="D3159" s="16"/>
      <c r="E3159" s="6" t="s">
        <v>6133</v>
      </c>
      <c r="F3159" s="10">
        <v>2024</v>
      </c>
      <c r="G3159" s="10" t="s">
        <v>8027</v>
      </c>
      <c r="H3159" s="10" t="s">
        <v>7586</v>
      </c>
      <c r="I3159" s="10" t="s">
        <v>65</v>
      </c>
      <c r="J3159" s="10" t="s">
        <v>2</v>
      </c>
      <c r="K3159" s="10" t="s">
        <v>190</v>
      </c>
      <c r="L3159" s="10" t="s">
        <v>66</v>
      </c>
    </row>
    <row r="3160" spans="1:12" x14ac:dyDescent="0.3">
      <c r="A3160" s="6" t="s">
        <v>8028</v>
      </c>
      <c r="B3160" s="10" t="s">
        <v>6</v>
      </c>
      <c r="C3160" s="16">
        <v>45553</v>
      </c>
      <c r="D3160" s="16"/>
      <c r="E3160" s="6" t="s">
        <v>6133</v>
      </c>
      <c r="F3160" s="10">
        <v>2024</v>
      </c>
      <c r="G3160" s="10" t="s">
        <v>8029</v>
      </c>
      <c r="H3160" s="10" t="s">
        <v>7586</v>
      </c>
      <c r="I3160" s="10" t="s">
        <v>65</v>
      </c>
      <c r="J3160" s="10" t="s">
        <v>2</v>
      </c>
      <c r="K3160" s="10" t="s">
        <v>190</v>
      </c>
      <c r="L3160" s="10" t="s">
        <v>66</v>
      </c>
    </row>
    <row r="3161" spans="1:12" x14ac:dyDescent="0.3">
      <c r="A3161" s="6" t="s">
        <v>8030</v>
      </c>
      <c r="B3161" s="10" t="s">
        <v>6</v>
      </c>
      <c r="C3161" s="16">
        <v>45553</v>
      </c>
      <c r="D3161" s="16">
        <v>45561</v>
      </c>
      <c r="E3161" s="6" t="s">
        <v>6133</v>
      </c>
      <c r="F3161" s="10">
        <v>2024</v>
      </c>
      <c r="G3161" s="10" t="s">
        <v>4385</v>
      </c>
      <c r="H3161" s="10" t="s">
        <v>7586</v>
      </c>
      <c r="I3161" s="10" t="s">
        <v>8031</v>
      </c>
      <c r="J3161" s="10" t="s">
        <v>2</v>
      </c>
      <c r="K3161" s="10" t="s">
        <v>190</v>
      </c>
      <c r="L3161" s="10" t="s">
        <v>138</v>
      </c>
    </row>
    <row r="3162" spans="1:12" x14ac:dyDescent="0.3">
      <c r="A3162" s="6" t="s">
        <v>8032</v>
      </c>
      <c r="B3162" s="10" t="s">
        <v>6</v>
      </c>
      <c r="C3162" s="16">
        <v>45553</v>
      </c>
      <c r="D3162" s="16"/>
      <c r="E3162" s="6" t="s">
        <v>6133</v>
      </c>
      <c r="F3162" s="10">
        <v>2024</v>
      </c>
      <c r="G3162" s="10" t="s">
        <v>8033</v>
      </c>
      <c r="H3162" s="10" t="s">
        <v>7586</v>
      </c>
      <c r="I3162" s="10" t="s">
        <v>65</v>
      </c>
      <c r="J3162" s="10" t="s">
        <v>2</v>
      </c>
      <c r="K3162" s="10" t="s">
        <v>190</v>
      </c>
      <c r="L3162" s="10" t="s">
        <v>66</v>
      </c>
    </row>
    <row r="3163" spans="1:12" x14ac:dyDescent="0.3">
      <c r="A3163" s="6" t="s">
        <v>8034</v>
      </c>
      <c r="B3163" s="10" t="s">
        <v>6</v>
      </c>
      <c r="C3163" s="16">
        <v>45553</v>
      </c>
      <c r="D3163" s="16">
        <v>45554</v>
      </c>
      <c r="E3163" s="6" t="s">
        <v>6133</v>
      </c>
      <c r="F3163" s="10">
        <v>2024</v>
      </c>
      <c r="G3163" s="10" t="s">
        <v>8035</v>
      </c>
      <c r="H3163" s="10" t="s">
        <v>7586</v>
      </c>
      <c r="I3163" s="10" t="s">
        <v>8036</v>
      </c>
      <c r="J3163" s="10" t="s">
        <v>2</v>
      </c>
      <c r="K3163" s="10" t="s">
        <v>190</v>
      </c>
      <c r="L3163" s="10" t="s">
        <v>138</v>
      </c>
    </row>
    <row r="3164" spans="1:12" x14ac:dyDescent="0.3">
      <c r="A3164" s="6" t="s">
        <v>8037</v>
      </c>
      <c r="B3164" s="10" t="s">
        <v>6</v>
      </c>
      <c r="C3164" s="16">
        <v>45553</v>
      </c>
      <c r="D3164" s="16"/>
      <c r="E3164" s="6" t="s">
        <v>6133</v>
      </c>
      <c r="F3164" s="10">
        <v>2024</v>
      </c>
      <c r="G3164" s="10" t="s">
        <v>8038</v>
      </c>
      <c r="H3164" s="10" t="s">
        <v>7586</v>
      </c>
      <c r="I3164" s="10" t="s">
        <v>65</v>
      </c>
      <c r="J3164" s="10" t="s">
        <v>2</v>
      </c>
      <c r="K3164" s="10" t="s">
        <v>190</v>
      </c>
      <c r="L3164" s="10" t="s">
        <v>66</v>
      </c>
    </row>
    <row r="3165" spans="1:12" x14ac:dyDescent="0.3">
      <c r="A3165" s="6" t="s">
        <v>8039</v>
      </c>
      <c r="B3165" s="10" t="s">
        <v>6</v>
      </c>
      <c r="C3165" s="16">
        <v>45553</v>
      </c>
      <c r="D3165" s="16">
        <v>45553</v>
      </c>
      <c r="E3165" s="6" t="s">
        <v>6133</v>
      </c>
      <c r="F3165" s="10">
        <v>2024</v>
      </c>
      <c r="G3165" s="10" t="s">
        <v>284</v>
      </c>
      <c r="H3165" s="10" t="s">
        <v>7586</v>
      </c>
      <c r="I3165" s="10" t="s">
        <v>8040</v>
      </c>
      <c r="J3165" s="10" t="s">
        <v>2</v>
      </c>
      <c r="K3165" s="10" t="s">
        <v>190</v>
      </c>
      <c r="L3165" s="10" t="s">
        <v>17</v>
      </c>
    </row>
    <row r="3166" spans="1:12" x14ac:dyDescent="0.3">
      <c r="A3166" s="6" t="s">
        <v>8041</v>
      </c>
      <c r="B3166" s="10" t="s">
        <v>6</v>
      </c>
      <c r="C3166" s="16">
        <v>45553</v>
      </c>
      <c r="D3166" s="16">
        <v>45555</v>
      </c>
      <c r="E3166" s="6" t="s">
        <v>6133</v>
      </c>
      <c r="F3166" s="10">
        <v>2024</v>
      </c>
      <c r="G3166" s="10" t="s">
        <v>2070</v>
      </c>
      <c r="H3166" s="10" t="s">
        <v>7586</v>
      </c>
      <c r="I3166" s="10" t="s">
        <v>8042</v>
      </c>
      <c r="J3166" s="10" t="s">
        <v>2</v>
      </c>
      <c r="K3166" s="10" t="s">
        <v>190</v>
      </c>
      <c r="L3166" s="10" t="s">
        <v>138</v>
      </c>
    </row>
    <row r="3167" spans="1:12" x14ac:dyDescent="0.3">
      <c r="A3167" s="6" t="s">
        <v>8043</v>
      </c>
      <c r="B3167" s="10" t="s">
        <v>6</v>
      </c>
      <c r="C3167" s="16">
        <v>45553</v>
      </c>
      <c r="D3167" s="16"/>
      <c r="E3167" s="6" t="s">
        <v>6133</v>
      </c>
      <c r="F3167" s="10">
        <v>2024</v>
      </c>
      <c r="G3167" s="10" t="s">
        <v>8044</v>
      </c>
      <c r="H3167" s="10" t="s">
        <v>7586</v>
      </c>
      <c r="I3167" s="10" t="s">
        <v>65</v>
      </c>
      <c r="J3167" s="10" t="s">
        <v>2</v>
      </c>
      <c r="K3167" s="10" t="s">
        <v>190</v>
      </c>
      <c r="L3167" s="10" t="s">
        <v>66</v>
      </c>
    </row>
    <row r="3168" spans="1:12" x14ac:dyDescent="0.3">
      <c r="A3168" s="6" t="s">
        <v>8045</v>
      </c>
      <c r="B3168" s="10" t="s">
        <v>6</v>
      </c>
      <c r="C3168" s="16">
        <v>45553</v>
      </c>
      <c r="D3168" s="16"/>
      <c r="E3168" s="6" t="s">
        <v>6133</v>
      </c>
      <c r="F3168" s="10">
        <v>2024</v>
      </c>
      <c r="G3168" s="10" t="s">
        <v>8046</v>
      </c>
      <c r="H3168" s="10" t="s">
        <v>7586</v>
      </c>
      <c r="I3168" s="10" t="s">
        <v>65</v>
      </c>
      <c r="J3168" s="10" t="s">
        <v>2</v>
      </c>
      <c r="K3168" s="10" t="s">
        <v>190</v>
      </c>
      <c r="L3168" s="10" t="s">
        <v>66</v>
      </c>
    </row>
    <row r="3169" spans="1:12" x14ac:dyDescent="0.3">
      <c r="A3169" s="6" t="s">
        <v>8047</v>
      </c>
      <c r="B3169" s="10" t="s">
        <v>6</v>
      </c>
      <c r="C3169" s="16">
        <v>45553</v>
      </c>
      <c r="D3169" s="16"/>
      <c r="E3169" s="6" t="s">
        <v>6133</v>
      </c>
      <c r="F3169" s="10">
        <v>2024</v>
      </c>
      <c r="G3169" s="10" t="s">
        <v>8048</v>
      </c>
      <c r="H3169" s="10" t="s">
        <v>7586</v>
      </c>
      <c r="I3169" s="10" t="s">
        <v>65</v>
      </c>
      <c r="J3169" s="10" t="s">
        <v>2</v>
      </c>
      <c r="K3169" s="10" t="s">
        <v>190</v>
      </c>
      <c r="L3169" s="10" t="s">
        <v>66</v>
      </c>
    </row>
    <row r="3170" spans="1:12" x14ac:dyDescent="0.3">
      <c r="A3170" s="6" t="s">
        <v>8049</v>
      </c>
      <c r="B3170" s="10" t="s">
        <v>6</v>
      </c>
      <c r="C3170" s="16">
        <v>45553</v>
      </c>
      <c r="D3170" s="16"/>
      <c r="E3170" s="6" t="s">
        <v>6133</v>
      </c>
      <c r="F3170" s="10">
        <v>2024</v>
      </c>
      <c r="G3170" s="10" t="s">
        <v>8050</v>
      </c>
      <c r="H3170" s="10" t="s">
        <v>7586</v>
      </c>
      <c r="I3170" s="10" t="s">
        <v>65</v>
      </c>
      <c r="J3170" s="10" t="s">
        <v>2</v>
      </c>
      <c r="K3170" s="10" t="s">
        <v>190</v>
      </c>
      <c r="L3170" s="10" t="s">
        <v>66</v>
      </c>
    </row>
    <row r="3171" spans="1:12" x14ac:dyDescent="0.3">
      <c r="A3171" s="6" t="s">
        <v>8051</v>
      </c>
      <c r="B3171" s="10" t="s">
        <v>6</v>
      </c>
      <c r="C3171" s="16">
        <v>45553</v>
      </c>
      <c r="D3171" s="16"/>
      <c r="E3171" s="6" t="s">
        <v>6133</v>
      </c>
      <c r="F3171" s="10">
        <v>2024</v>
      </c>
      <c r="G3171" s="10" t="s">
        <v>8052</v>
      </c>
      <c r="H3171" s="10" t="s">
        <v>7586</v>
      </c>
      <c r="I3171" s="10" t="s">
        <v>65</v>
      </c>
      <c r="J3171" s="10" t="s">
        <v>2</v>
      </c>
      <c r="K3171" s="10" t="s">
        <v>190</v>
      </c>
      <c r="L3171" s="10" t="s">
        <v>66</v>
      </c>
    </row>
    <row r="3172" spans="1:12" x14ac:dyDescent="0.3">
      <c r="A3172" s="6" t="s">
        <v>8053</v>
      </c>
      <c r="B3172" s="10" t="s">
        <v>6</v>
      </c>
      <c r="C3172" s="16">
        <v>45553</v>
      </c>
      <c r="D3172" s="16"/>
      <c r="E3172" s="6" t="s">
        <v>6133</v>
      </c>
      <c r="F3172" s="10">
        <v>2024</v>
      </c>
      <c r="G3172" s="10" t="s">
        <v>8054</v>
      </c>
      <c r="H3172" s="10" t="s">
        <v>7586</v>
      </c>
      <c r="I3172" s="10" t="s">
        <v>65</v>
      </c>
      <c r="J3172" s="10" t="s">
        <v>2</v>
      </c>
      <c r="K3172" s="10" t="s">
        <v>190</v>
      </c>
      <c r="L3172" s="10" t="s">
        <v>66</v>
      </c>
    </row>
    <row r="3173" spans="1:12" x14ac:dyDescent="0.3">
      <c r="A3173" s="6" t="s">
        <v>8055</v>
      </c>
      <c r="B3173" s="10" t="s">
        <v>6</v>
      </c>
      <c r="C3173" s="16">
        <v>45553</v>
      </c>
      <c r="D3173" s="16"/>
      <c r="E3173" s="6" t="s">
        <v>6133</v>
      </c>
      <c r="F3173" s="10">
        <v>2024</v>
      </c>
      <c r="G3173" s="10" t="s">
        <v>8056</v>
      </c>
      <c r="H3173" s="10" t="s">
        <v>7586</v>
      </c>
      <c r="I3173" s="10" t="s">
        <v>65</v>
      </c>
      <c r="J3173" s="10" t="s">
        <v>2</v>
      </c>
      <c r="K3173" s="10" t="s">
        <v>190</v>
      </c>
      <c r="L3173" s="10" t="s">
        <v>66</v>
      </c>
    </row>
    <row r="3174" spans="1:12" x14ac:dyDescent="0.3">
      <c r="A3174" s="6" t="s">
        <v>8057</v>
      </c>
      <c r="B3174" s="10" t="s">
        <v>6</v>
      </c>
      <c r="C3174" s="16">
        <v>45553</v>
      </c>
      <c r="D3174" s="16"/>
      <c r="E3174" s="6" t="s">
        <v>6133</v>
      </c>
      <c r="F3174" s="10">
        <v>2024</v>
      </c>
      <c r="G3174" s="10" t="s">
        <v>8058</v>
      </c>
      <c r="H3174" s="10" t="s">
        <v>7586</v>
      </c>
      <c r="I3174" s="10" t="s">
        <v>65</v>
      </c>
      <c r="J3174" s="10" t="s">
        <v>2</v>
      </c>
      <c r="K3174" s="10" t="s">
        <v>190</v>
      </c>
      <c r="L3174" s="10" t="s">
        <v>66</v>
      </c>
    </row>
    <row r="3175" spans="1:12" x14ac:dyDescent="0.3">
      <c r="A3175" s="6" t="s">
        <v>8059</v>
      </c>
      <c r="B3175" s="10" t="s">
        <v>6</v>
      </c>
      <c r="C3175" s="16">
        <v>45553</v>
      </c>
      <c r="D3175" s="16"/>
      <c r="E3175" s="6" t="s">
        <v>6133</v>
      </c>
      <c r="F3175" s="10">
        <v>2024</v>
      </c>
      <c r="G3175" s="10" t="s">
        <v>8060</v>
      </c>
      <c r="H3175" s="10" t="s">
        <v>7586</v>
      </c>
      <c r="I3175" s="10" t="s">
        <v>65</v>
      </c>
      <c r="J3175" s="10" t="s">
        <v>2</v>
      </c>
      <c r="K3175" s="10" t="s">
        <v>190</v>
      </c>
      <c r="L3175" s="10" t="s">
        <v>66</v>
      </c>
    </row>
    <row r="3176" spans="1:12" x14ac:dyDescent="0.3">
      <c r="A3176" s="6" t="s">
        <v>8061</v>
      </c>
      <c r="B3176" s="10" t="s">
        <v>6</v>
      </c>
      <c r="C3176" s="16">
        <v>45553</v>
      </c>
      <c r="D3176" s="16">
        <v>45558</v>
      </c>
      <c r="E3176" s="6" t="s">
        <v>6133</v>
      </c>
      <c r="F3176" s="10">
        <v>2024</v>
      </c>
      <c r="G3176" s="10" t="s">
        <v>8062</v>
      </c>
      <c r="H3176" s="10" t="s">
        <v>7586</v>
      </c>
      <c r="I3176" s="10" t="s">
        <v>8063</v>
      </c>
      <c r="J3176" s="10" t="s">
        <v>2</v>
      </c>
      <c r="K3176" s="10" t="s">
        <v>190</v>
      </c>
      <c r="L3176" s="10" t="s">
        <v>138</v>
      </c>
    </row>
    <row r="3177" spans="1:12" x14ac:dyDescent="0.3">
      <c r="A3177" s="6" t="s">
        <v>8064</v>
      </c>
      <c r="B3177" s="10" t="s">
        <v>6</v>
      </c>
      <c r="C3177" s="16">
        <v>45553</v>
      </c>
      <c r="D3177" s="16"/>
      <c r="E3177" s="6" t="s">
        <v>6133</v>
      </c>
      <c r="F3177" s="10">
        <v>2024</v>
      </c>
      <c r="G3177" s="10" t="s">
        <v>8065</v>
      </c>
      <c r="H3177" s="10" t="s">
        <v>7586</v>
      </c>
      <c r="I3177" s="10" t="s">
        <v>65</v>
      </c>
      <c r="J3177" s="10" t="s">
        <v>2</v>
      </c>
      <c r="K3177" s="10" t="s">
        <v>190</v>
      </c>
      <c r="L3177" s="10" t="s">
        <v>66</v>
      </c>
    </row>
    <row r="3178" spans="1:12" x14ac:dyDescent="0.3">
      <c r="A3178" s="6" t="s">
        <v>8066</v>
      </c>
      <c r="B3178" s="10" t="s">
        <v>6</v>
      </c>
      <c r="C3178" s="16">
        <v>45553</v>
      </c>
      <c r="D3178" s="16"/>
      <c r="E3178" s="6" t="s">
        <v>6133</v>
      </c>
      <c r="F3178" s="10">
        <v>2024</v>
      </c>
      <c r="G3178" s="10" t="s">
        <v>8067</v>
      </c>
      <c r="H3178" s="10" t="s">
        <v>7586</v>
      </c>
      <c r="I3178" s="10" t="s">
        <v>65</v>
      </c>
      <c r="J3178" s="10" t="s">
        <v>2</v>
      </c>
      <c r="K3178" s="10" t="s">
        <v>190</v>
      </c>
      <c r="L3178" s="10" t="s">
        <v>66</v>
      </c>
    </row>
    <row r="3179" spans="1:12" x14ac:dyDescent="0.3">
      <c r="A3179" s="6" t="s">
        <v>8068</v>
      </c>
      <c r="B3179" s="10" t="s">
        <v>6</v>
      </c>
      <c r="C3179" s="16">
        <v>45553</v>
      </c>
      <c r="D3179" s="16"/>
      <c r="E3179" s="6" t="s">
        <v>6133</v>
      </c>
      <c r="F3179" s="10">
        <v>2024</v>
      </c>
      <c r="G3179" s="10" t="s">
        <v>8069</v>
      </c>
      <c r="H3179" s="10" t="s">
        <v>7586</v>
      </c>
      <c r="I3179" s="10" t="s">
        <v>65</v>
      </c>
      <c r="J3179" s="10" t="s">
        <v>2</v>
      </c>
      <c r="K3179" s="10" t="s">
        <v>190</v>
      </c>
      <c r="L3179" s="10" t="s">
        <v>66</v>
      </c>
    </row>
    <row r="3180" spans="1:12" x14ac:dyDescent="0.3">
      <c r="A3180" s="6" t="s">
        <v>8070</v>
      </c>
      <c r="B3180" s="10" t="s">
        <v>6</v>
      </c>
      <c r="C3180" s="16">
        <v>45553</v>
      </c>
      <c r="D3180" s="16">
        <v>45554</v>
      </c>
      <c r="E3180" s="6" t="s">
        <v>6133</v>
      </c>
      <c r="F3180" s="10">
        <v>2024</v>
      </c>
      <c r="G3180" s="10" t="s">
        <v>157</v>
      </c>
      <c r="H3180" s="10" t="s">
        <v>7586</v>
      </c>
      <c r="I3180" s="10" t="s">
        <v>8071</v>
      </c>
      <c r="J3180" s="10" t="s">
        <v>2</v>
      </c>
      <c r="K3180" s="10" t="s">
        <v>190</v>
      </c>
      <c r="L3180" s="10" t="s">
        <v>138</v>
      </c>
    </row>
    <row r="3181" spans="1:12" x14ac:dyDescent="0.3">
      <c r="A3181" s="6" t="s">
        <v>8072</v>
      </c>
      <c r="B3181" s="10" t="s">
        <v>6</v>
      </c>
      <c r="C3181" s="16">
        <v>45553</v>
      </c>
      <c r="D3181" s="16">
        <v>45553</v>
      </c>
      <c r="E3181" s="6" t="s">
        <v>6133</v>
      </c>
      <c r="F3181" s="10">
        <v>2024</v>
      </c>
      <c r="G3181" s="10" t="s">
        <v>8073</v>
      </c>
      <c r="H3181" s="10" t="s">
        <v>7586</v>
      </c>
      <c r="I3181" s="10" t="s">
        <v>8074</v>
      </c>
      <c r="J3181" s="10" t="s">
        <v>2</v>
      </c>
      <c r="K3181" s="10" t="s">
        <v>190</v>
      </c>
      <c r="L3181" s="10" t="s">
        <v>138</v>
      </c>
    </row>
    <row r="3182" spans="1:12" x14ac:dyDescent="0.3">
      <c r="A3182" s="6" t="s">
        <v>8075</v>
      </c>
      <c r="B3182" s="10" t="s">
        <v>6</v>
      </c>
      <c r="C3182" s="16">
        <v>45553</v>
      </c>
      <c r="D3182" s="16">
        <v>45553</v>
      </c>
      <c r="E3182" s="6" t="s">
        <v>6133</v>
      </c>
      <c r="F3182" s="10">
        <v>2024</v>
      </c>
      <c r="G3182" s="10" t="s">
        <v>8073</v>
      </c>
      <c r="H3182" s="10" t="s">
        <v>7586</v>
      </c>
      <c r="I3182" s="10" t="s">
        <v>8076</v>
      </c>
      <c r="J3182" s="10" t="s">
        <v>2</v>
      </c>
      <c r="K3182" s="10" t="s">
        <v>190</v>
      </c>
      <c r="L3182" s="10" t="s">
        <v>138</v>
      </c>
    </row>
    <row r="3183" spans="1:12" x14ac:dyDescent="0.3">
      <c r="A3183" s="6" t="s">
        <v>8077</v>
      </c>
      <c r="B3183" s="10" t="s">
        <v>6</v>
      </c>
      <c r="C3183" s="16">
        <v>45553</v>
      </c>
      <c r="D3183" s="16"/>
      <c r="E3183" s="6" t="s">
        <v>6133</v>
      </c>
      <c r="F3183" s="10">
        <v>2024</v>
      </c>
      <c r="G3183" s="10" t="s">
        <v>8078</v>
      </c>
      <c r="H3183" s="10" t="s">
        <v>7586</v>
      </c>
      <c r="I3183" s="10" t="s">
        <v>65</v>
      </c>
      <c r="J3183" s="10" t="s">
        <v>2</v>
      </c>
      <c r="K3183" s="10" t="s">
        <v>190</v>
      </c>
      <c r="L3183" s="10" t="s">
        <v>66</v>
      </c>
    </row>
    <row r="3184" spans="1:12" x14ac:dyDescent="0.3">
      <c r="A3184" s="6" t="s">
        <v>8079</v>
      </c>
      <c r="B3184" s="10" t="s">
        <v>6</v>
      </c>
      <c r="C3184" s="16">
        <v>45553</v>
      </c>
      <c r="D3184" s="16"/>
      <c r="E3184" s="6" t="s">
        <v>6133</v>
      </c>
      <c r="F3184" s="10">
        <v>2024</v>
      </c>
      <c r="G3184" s="10" t="s">
        <v>8080</v>
      </c>
      <c r="H3184" s="10" t="s">
        <v>7586</v>
      </c>
      <c r="I3184" s="10" t="s">
        <v>65</v>
      </c>
      <c r="J3184" s="10" t="s">
        <v>2</v>
      </c>
      <c r="K3184" s="10" t="s">
        <v>190</v>
      </c>
      <c r="L3184" s="10" t="s">
        <v>66</v>
      </c>
    </row>
    <row r="3185" spans="1:12" x14ac:dyDescent="0.3">
      <c r="A3185" s="6" t="s">
        <v>8081</v>
      </c>
      <c r="B3185" s="10" t="s">
        <v>6</v>
      </c>
      <c r="C3185" s="16">
        <v>45553</v>
      </c>
      <c r="D3185" s="16">
        <v>45562</v>
      </c>
      <c r="E3185" s="6" t="s">
        <v>6133</v>
      </c>
      <c r="F3185" s="10">
        <v>2024</v>
      </c>
      <c r="G3185" s="10" t="s">
        <v>251</v>
      </c>
      <c r="H3185" s="10" t="s">
        <v>7586</v>
      </c>
      <c r="I3185" s="10" t="s">
        <v>8082</v>
      </c>
      <c r="J3185" s="10" t="s">
        <v>2</v>
      </c>
      <c r="K3185" s="10" t="s">
        <v>190</v>
      </c>
      <c r="L3185" s="10" t="s">
        <v>17</v>
      </c>
    </row>
    <row r="3186" spans="1:12" x14ac:dyDescent="0.3">
      <c r="A3186" s="6" t="s">
        <v>8083</v>
      </c>
      <c r="B3186" s="10" t="s">
        <v>6</v>
      </c>
      <c r="C3186" s="16">
        <v>45553</v>
      </c>
      <c r="D3186" s="16"/>
      <c r="E3186" s="6" t="s">
        <v>6133</v>
      </c>
      <c r="F3186" s="10">
        <v>2024</v>
      </c>
      <c r="G3186" s="10" t="s">
        <v>8084</v>
      </c>
      <c r="H3186" s="10" t="s">
        <v>7586</v>
      </c>
      <c r="I3186" s="10" t="s">
        <v>65</v>
      </c>
      <c r="J3186" s="10" t="s">
        <v>2</v>
      </c>
      <c r="K3186" s="10" t="s">
        <v>190</v>
      </c>
      <c r="L3186" s="10" t="s">
        <v>66</v>
      </c>
    </row>
    <row r="3187" spans="1:12" x14ac:dyDescent="0.3">
      <c r="A3187" s="6" t="s">
        <v>8085</v>
      </c>
      <c r="B3187" s="10" t="s">
        <v>6</v>
      </c>
      <c r="C3187" s="16">
        <v>45553</v>
      </c>
      <c r="D3187" s="16"/>
      <c r="E3187" s="6" t="s">
        <v>6133</v>
      </c>
      <c r="F3187" s="10">
        <v>2024</v>
      </c>
      <c r="G3187" s="10" t="s">
        <v>8086</v>
      </c>
      <c r="H3187" s="10" t="s">
        <v>7586</v>
      </c>
      <c r="I3187" s="10" t="s">
        <v>65</v>
      </c>
      <c r="J3187" s="10" t="s">
        <v>2</v>
      </c>
      <c r="K3187" s="10" t="s">
        <v>190</v>
      </c>
      <c r="L3187" s="10" t="s">
        <v>66</v>
      </c>
    </row>
    <row r="3188" spans="1:12" x14ac:dyDescent="0.3">
      <c r="A3188" s="6" t="s">
        <v>8087</v>
      </c>
      <c r="B3188" s="10" t="s">
        <v>6</v>
      </c>
      <c r="C3188" s="16">
        <v>45553</v>
      </c>
      <c r="D3188" s="16">
        <v>45556</v>
      </c>
      <c r="E3188" s="6" t="s">
        <v>6133</v>
      </c>
      <c r="F3188" s="10">
        <v>2024</v>
      </c>
      <c r="G3188" s="10" t="s">
        <v>187</v>
      </c>
      <c r="H3188" s="10" t="s">
        <v>7586</v>
      </c>
      <c r="I3188" s="10" t="s">
        <v>8088</v>
      </c>
      <c r="J3188" s="10" t="s">
        <v>2</v>
      </c>
      <c r="K3188" s="10" t="s">
        <v>190</v>
      </c>
      <c r="L3188" s="10" t="s">
        <v>138</v>
      </c>
    </row>
    <row r="3189" spans="1:12" x14ac:dyDescent="0.3">
      <c r="A3189" s="6" t="s">
        <v>8089</v>
      </c>
      <c r="B3189" s="10" t="s">
        <v>6</v>
      </c>
      <c r="C3189" s="16">
        <v>45553</v>
      </c>
      <c r="D3189" s="16"/>
      <c r="E3189" s="6" t="s">
        <v>6133</v>
      </c>
      <c r="F3189" s="10">
        <v>2024</v>
      </c>
      <c r="G3189" s="10" t="s">
        <v>8090</v>
      </c>
      <c r="H3189" s="10" t="s">
        <v>7586</v>
      </c>
      <c r="I3189" s="10" t="s">
        <v>65</v>
      </c>
      <c r="J3189" s="10" t="s">
        <v>2</v>
      </c>
      <c r="K3189" s="10" t="s">
        <v>190</v>
      </c>
      <c r="L3189" s="10" t="s">
        <v>66</v>
      </c>
    </row>
    <row r="3190" spans="1:12" x14ac:dyDescent="0.3">
      <c r="A3190" s="6" t="s">
        <v>8091</v>
      </c>
      <c r="B3190" s="10" t="s">
        <v>6</v>
      </c>
      <c r="C3190" s="16">
        <v>45553</v>
      </c>
      <c r="D3190" s="16"/>
      <c r="E3190" s="6" t="s">
        <v>6133</v>
      </c>
      <c r="F3190" s="10">
        <v>2024</v>
      </c>
      <c r="G3190" s="10" t="s">
        <v>8092</v>
      </c>
      <c r="H3190" s="10" t="s">
        <v>7586</v>
      </c>
      <c r="I3190" s="10" t="s">
        <v>65</v>
      </c>
      <c r="J3190" s="10" t="s">
        <v>2</v>
      </c>
      <c r="K3190" s="10" t="s">
        <v>190</v>
      </c>
      <c r="L3190" s="10" t="s">
        <v>66</v>
      </c>
    </row>
    <row r="3191" spans="1:12" x14ac:dyDescent="0.3">
      <c r="A3191" s="6" t="s">
        <v>8093</v>
      </c>
      <c r="B3191" s="10" t="s">
        <v>6</v>
      </c>
      <c r="C3191" s="16">
        <v>45553</v>
      </c>
      <c r="D3191" s="16"/>
      <c r="E3191" s="6" t="s">
        <v>6133</v>
      </c>
      <c r="F3191" s="10">
        <v>2024</v>
      </c>
      <c r="G3191" s="10" t="s">
        <v>8094</v>
      </c>
      <c r="H3191" s="10" t="s">
        <v>7586</v>
      </c>
      <c r="I3191" s="10" t="s">
        <v>65</v>
      </c>
      <c r="J3191" s="10" t="s">
        <v>2</v>
      </c>
      <c r="K3191" s="10" t="s">
        <v>190</v>
      </c>
      <c r="L3191" s="10" t="s">
        <v>66</v>
      </c>
    </row>
    <row r="3192" spans="1:12" x14ac:dyDescent="0.3">
      <c r="A3192" s="6" t="s">
        <v>8095</v>
      </c>
      <c r="B3192" s="10" t="s">
        <v>6</v>
      </c>
      <c r="C3192" s="16">
        <v>45553</v>
      </c>
      <c r="D3192" s="16"/>
      <c r="E3192" s="6" t="s">
        <v>6133</v>
      </c>
      <c r="F3192" s="10">
        <v>2024</v>
      </c>
      <c r="G3192" s="10" t="s">
        <v>8096</v>
      </c>
      <c r="H3192" s="10" t="s">
        <v>7586</v>
      </c>
      <c r="I3192" s="10" t="s">
        <v>65</v>
      </c>
      <c r="J3192" s="10" t="s">
        <v>2</v>
      </c>
      <c r="K3192" s="10" t="s">
        <v>190</v>
      </c>
      <c r="L3192" s="10" t="s">
        <v>66</v>
      </c>
    </row>
    <row r="3193" spans="1:12" x14ac:dyDescent="0.3">
      <c r="A3193" s="6" t="s">
        <v>8097</v>
      </c>
      <c r="B3193" s="10" t="s">
        <v>6</v>
      </c>
      <c r="C3193" s="16">
        <v>45553</v>
      </c>
      <c r="D3193" s="16"/>
      <c r="E3193" s="6" t="s">
        <v>6133</v>
      </c>
      <c r="F3193" s="10">
        <v>2024</v>
      </c>
      <c r="G3193" s="10" t="s">
        <v>8098</v>
      </c>
      <c r="H3193" s="10" t="s">
        <v>7586</v>
      </c>
      <c r="I3193" s="10" t="s">
        <v>65</v>
      </c>
      <c r="J3193" s="10" t="s">
        <v>2</v>
      </c>
      <c r="K3193" s="10" t="s">
        <v>190</v>
      </c>
      <c r="L3193" s="10" t="s">
        <v>66</v>
      </c>
    </row>
    <row r="3194" spans="1:12" x14ac:dyDescent="0.3">
      <c r="A3194" s="6" t="s">
        <v>8099</v>
      </c>
      <c r="B3194" s="10" t="s">
        <v>6</v>
      </c>
      <c r="C3194" s="16">
        <v>45553</v>
      </c>
      <c r="D3194" s="16">
        <v>45554</v>
      </c>
      <c r="E3194" s="6" t="s">
        <v>6133</v>
      </c>
      <c r="F3194" s="10">
        <v>2024</v>
      </c>
      <c r="G3194" s="10" t="s">
        <v>8100</v>
      </c>
      <c r="H3194" s="10" t="s">
        <v>7586</v>
      </c>
      <c r="I3194" s="10" t="s">
        <v>8101</v>
      </c>
      <c r="J3194" s="10" t="s">
        <v>2</v>
      </c>
      <c r="K3194" s="10" t="s">
        <v>190</v>
      </c>
      <c r="L3194" s="10" t="s">
        <v>138</v>
      </c>
    </row>
    <row r="3195" spans="1:12" x14ac:dyDescent="0.3">
      <c r="A3195" s="6" t="s">
        <v>8102</v>
      </c>
      <c r="B3195" s="10" t="s">
        <v>6</v>
      </c>
      <c r="C3195" s="16">
        <v>45553</v>
      </c>
      <c r="D3195" s="16"/>
      <c r="E3195" s="6" t="s">
        <v>6133</v>
      </c>
      <c r="F3195" s="10">
        <v>2024</v>
      </c>
      <c r="G3195" s="10" t="s">
        <v>8103</v>
      </c>
      <c r="H3195" s="10" t="s">
        <v>7586</v>
      </c>
      <c r="I3195" s="10" t="s">
        <v>65</v>
      </c>
      <c r="J3195" s="10" t="s">
        <v>2</v>
      </c>
      <c r="K3195" s="10" t="s">
        <v>190</v>
      </c>
      <c r="L3195" s="10" t="s">
        <v>66</v>
      </c>
    </row>
    <row r="3196" spans="1:12" x14ac:dyDescent="0.3">
      <c r="A3196" s="6" t="s">
        <v>8104</v>
      </c>
      <c r="B3196" s="10" t="s">
        <v>6</v>
      </c>
      <c r="C3196" s="16">
        <v>45553</v>
      </c>
      <c r="D3196" s="16"/>
      <c r="E3196" s="6" t="s">
        <v>6133</v>
      </c>
      <c r="F3196" s="10">
        <v>2024</v>
      </c>
      <c r="G3196" s="10" t="s">
        <v>8105</v>
      </c>
      <c r="H3196" s="10" t="s">
        <v>7586</v>
      </c>
      <c r="I3196" s="10" t="s">
        <v>65</v>
      </c>
      <c r="J3196" s="10" t="s">
        <v>2</v>
      </c>
      <c r="K3196" s="10" t="s">
        <v>190</v>
      </c>
      <c r="L3196" s="10" t="s">
        <v>66</v>
      </c>
    </row>
    <row r="3197" spans="1:12" x14ac:dyDescent="0.3">
      <c r="A3197" s="6" t="s">
        <v>8106</v>
      </c>
      <c r="B3197" s="10" t="s">
        <v>6</v>
      </c>
      <c r="C3197" s="16">
        <v>45553</v>
      </c>
      <c r="D3197" s="16"/>
      <c r="E3197" s="6" t="s">
        <v>6133</v>
      </c>
      <c r="F3197" s="10">
        <v>2024</v>
      </c>
      <c r="G3197" s="10" t="s">
        <v>8107</v>
      </c>
      <c r="H3197" s="10" t="s">
        <v>7586</v>
      </c>
      <c r="I3197" s="10" t="s">
        <v>65</v>
      </c>
      <c r="J3197" s="10" t="s">
        <v>2</v>
      </c>
      <c r="K3197" s="10" t="s">
        <v>190</v>
      </c>
      <c r="L3197" s="10" t="s">
        <v>66</v>
      </c>
    </row>
    <row r="3198" spans="1:12" x14ac:dyDescent="0.3">
      <c r="A3198" s="6" t="s">
        <v>8108</v>
      </c>
      <c r="B3198" s="10" t="s">
        <v>6</v>
      </c>
      <c r="C3198" s="16">
        <v>45553</v>
      </c>
      <c r="D3198" s="16"/>
      <c r="E3198" s="6" t="s">
        <v>6133</v>
      </c>
      <c r="F3198" s="10">
        <v>2024</v>
      </c>
      <c r="G3198" s="10" t="s">
        <v>8109</v>
      </c>
      <c r="H3198" s="10" t="s">
        <v>7586</v>
      </c>
      <c r="I3198" s="10" t="s">
        <v>65</v>
      </c>
      <c r="J3198" s="10" t="s">
        <v>2</v>
      </c>
      <c r="K3198" s="10" t="s">
        <v>190</v>
      </c>
      <c r="L3198" s="10" t="s">
        <v>66</v>
      </c>
    </row>
    <row r="3199" spans="1:12" x14ac:dyDescent="0.3">
      <c r="A3199" s="6" t="s">
        <v>8110</v>
      </c>
      <c r="B3199" s="10" t="s">
        <v>6</v>
      </c>
      <c r="C3199" s="16">
        <v>45553</v>
      </c>
      <c r="D3199" s="16"/>
      <c r="E3199" s="6" t="s">
        <v>6133</v>
      </c>
      <c r="F3199" s="10">
        <v>2024</v>
      </c>
      <c r="G3199" s="10" t="s">
        <v>8111</v>
      </c>
      <c r="H3199" s="10" t="s">
        <v>7586</v>
      </c>
      <c r="I3199" s="10" t="s">
        <v>65</v>
      </c>
      <c r="J3199" s="10" t="s">
        <v>2</v>
      </c>
      <c r="K3199" s="10" t="s">
        <v>190</v>
      </c>
      <c r="L3199" s="10" t="s">
        <v>66</v>
      </c>
    </row>
    <row r="3200" spans="1:12" x14ac:dyDescent="0.3">
      <c r="A3200" s="6" t="s">
        <v>8112</v>
      </c>
      <c r="B3200" s="10" t="s">
        <v>6</v>
      </c>
      <c r="C3200" s="16">
        <v>45553</v>
      </c>
      <c r="D3200" s="16"/>
      <c r="E3200" s="6" t="s">
        <v>6133</v>
      </c>
      <c r="F3200" s="10">
        <v>2024</v>
      </c>
      <c r="G3200" s="10" t="s">
        <v>8113</v>
      </c>
      <c r="H3200" s="10" t="s">
        <v>7586</v>
      </c>
      <c r="I3200" s="10" t="s">
        <v>65</v>
      </c>
      <c r="J3200" s="10" t="s">
        <v>2</v>
      </c>
      <c r="K3200" s="10" t="s">
        <v>190</v>
      </c>
      <c r="L3200" s="10" t="s">
        <v>66</v>
      </c>
    </row>
    <row r="3201" spans="1:12" x14ac:dyDescent="0.3">
      <c r="A3201" s="6" t="s">
        <v>8114</v>
      </c>
      <c r="B3201" s="10" t="s">
        <v>6</v>
      </c>
      <c r="C3201" s="16">
        <v>45553</v>
      </c>
      <c r="D3201" s="16"/>
      <c r="E3201" s="6" t="s">
        <v>6133</v>
      </c>
      <c r="F3201" s="10">
        <v>2024</v>
      </c>
      <c r="G3201" s="10" t="s">
        <v>8115</v>
      </c>
      <c r="H3201" s="10" t="s">
        <v>7586</v>
      </c>
      <c r="I3201" s="10" t="s">
        <v>65</v>
      </c>
      <c r="J3201" s="10" t="s">
        <v>2</v>
      </c>
      <c r="K3201" s="10" t="s">
        <v>190</v>
      </c>
      <c r="L3201" s="10" t="s">
        <v>66</v>
      </c>
    </row>
    <row r="3202" spans="1:12" x14ac:dyDescent="0.3">
      <c r="A3202" s="6" t="s">
        <v>8116</v>
      </c>
      <c r="B3202" s="10" t="s">
        <v>6</v>
      </c>
      <c r="C3202" s="16">
        <v>45553</v>
      </c>
      <c r="D3202" s="16"/>
      <c r="E3202" s="6" t="s">
        <v>6133</v>
      </c>
      <c r="F3202" s="10">
        <v>2024</v>
      </c>
      <c r="G3202" s="10" t="s">
        <v>8117</v>
      </c>
      <c r="H3202" s="10" t="s">
        <v>7586</v>
      </c>
      <c r="I3202" s="10" t="s">
        <v>65</v>
      </c>
      <c r="J3202" s="10" t="s">
        <v>2</v>
      </c>
      <c r="K3202" s="10" t="s">
        <v>190</v>
      </c>
      <c r="L3202" s="10" t="s">
        <v>66</v>
      </c>
    </row>
    <row r="3203" spans="1:12" x14ac:dyDescent="0.3">
      <c r="A3203" s="6" t="s">
        <v>8118</v>
      </c>
      <c r="B3203" s="10" t="s">
        <v>6</v>
      </c>
      <c r="C3203" s="16">
        <v>45553</v>
      </c>
      <c r="D3203" s="16"/>
      <c r="E3203" s="6" t="s">
        <v>6133</v>
      </c>
      <c r="F3203" s="10">
        <v>2024</v>
      </c>
      <c r="G3203" s="10" t="s">
        <v>8119</v>
      </c>
      <c r="H3203" s="10" t="s">
        <v>7586</v>
      </c>
      <c r="I3203" s="10" t="s">
        <v>65</v>
      </c>
      <c r="J3203" s="10" t="s">
        <v>2</v>
      </c>
      <c r="K3203" s="10" t="s">
        <v>190</v>
      </c>
      <c r="L3203" s="10" t="s">
        <v>66</v>
      </c>
    </row>
    <row r="3204" spans="1:12" x14ac:dyDescent="0.3">
      <c r="A3204" s="6" t="s">
        <v>8120</v>
      </c>
      <c r="B3204" s="10" t="s">
        <v>6</v>
      </c>
      <c r="C3204" s="16">
        <v>45553</v>
      </c>
      <c r="D3204" s="16"/>
      <c r="E3204" s="6" t="s">
        <v>6133</v>
      </c>
      <c r="F3204" s="10">
        <v>2024</v>
      </c>
      <c r="G3204" s="10" t="s">
        <v>8121</v>
      </c>
      <c r="H3204" s="10" t="s">
        <v>7586</v>
      </c>
      <c r="I3204" s="10" t="s">
        <v>65</v>
      </c>
      <c r="J3204" s="10" t="s">
        <v>2</v>
      </c>
      <c r="K3204" s="10" t="s">
        <v>190</v>
      </c>
      <c r="L3204" s="10" t="s">
        <v>66</v>
      </c>
    </row>
    <row r="3205" spans="1:12" x14ac:dyDescent="0.3">
      <c r="A3205" s="6" t="s">
        <v>8122</v>
      </c>
      <c r="B3205" s="10" t="s">
        <v>6</v>
      </c>
      <c r="C3205" s="16">
        <v>45553</v>
      </c>
      <c r="D3205" s="16"/>
      <c r="E3205" s="6" t="s">
        <v>6133</v>
      </c>
      <c r="F3205" s="10">
        <v>2024</v>
      </c>
      <c r="G3205" s="10" t="s">
        <v>8123</v>
      </c>
      <c r="H3205" s="10" t="s">
        <v>7586</v>
      </c>
      <c r="I3205" s="10" t="s">
        <v>65</v>
      </c>
      <c r="J3205" s="10" t="s">
        <v>2</v>
      </c>
      <c r="K3205" s="10" t="s">
        <v>190</v>
      </c>
      <c r="L3205" s="10" t="s">
        <v>66</v>
      </c>
    </row>
    <row r="3206" spans="1:12" x14ac:dyDescent="0.3">
      <c r="A3206" s="6" t="s">
        <v>8124</v>
      </c>
      <c r="B3206" s="10" t="s">
        <v>6</v>
      </c>
      <c r="C3206" s="16">
        <v>45553</v>
      </c>
      <c r="D3206" s="16"/>
      <c r="E3206" s="6" t="s">
        <v>6133</v>
      </c>
      <c r="F3206" s="10">
        <v>2024</v>
      </c>
      <c r="G3206" s="10" t="s">
        <v>8125</v>
      </c>
      <c r="H3206" s="10" t="s">
        <v>7586</v>
      </c>
      <c r="I3206" s="10" t="s">
        <v>65</v>
      </c>
      <c r="J3206" s="10" t="s">
        <v>2</v>
      </c>
      <c r="K3206" s="10" t="s">
        <v>190</v>
      </c>
      <c r="L3206" s="10" t="s">
        <v>66</v>
      </c>
    </row>
    <row r="3207" spans="1:12" x14ac:dyDescent="0.3">
      <c r="A3207" s="6" t="s">
        <v>8126</v>
      </c>
      <c r="B3207" s="10" t="s">
        <v>6</v>
      </c>
      <c r="C3207" s="16">
        <v>45553</v>
      </c>
      <c r="D3207" s="16"/>
      <c r="E3207" s="6" t="s">
        <v>6133</v>
      </c>
      <c r="F3207" s="10">
        <v>2024</v>
      </c>
      <c r="G3207" s="10" t="s">
        <v>7985</v>
      </c>
      <c r="H3207" s="10" t="s">
        <v>7586</v>
      </c>
      <c r="I3207" s="10" t="s">
        <v>65</v>
      </c>
      <c r="J3207" s="10" t="s">
        <v>2</v>
      </c>
      <c r="K3207" s="10" t="s">
        <v>190</v>
      </c>
      <c r="L3207" s="10" t="s">
        <v>66</v>
      </c>
    </row>
    <row r="3208" spans="1:12" x14ac:dyDescent="0.3">
      <c r="A3208" s="6" t="s">
        <v>8127</v>
      </c>
      <c r="B3208" s="10" t="s">
        <v>6</v>
      </c>
      <c r="C3208" s="16">
        <v>45553</v>
      </c>
      <c r="D3208" s="16"/>
      <c r="E3208" s="6" t="s">
        <v>6133</v>
      </c>
      <c r="F3208" s="10">
        <v>2024</v>
      </c>
      <c r="G3208" s="10" t="s">
        <v>8128</v>
      </c>
      <c r="H3208" s="10" t="s">
        <v>7586</v>
      </c>
      <c r="I3208" s="10" t="s">
        <v>65</v>
      </c>
      <c r="J3208" s="10" t="s">
        <v>2</v>
      </c>
      <c r="K3208" s="10" t="s">
        <v>190</v>
      </c>
      <c r="L3208" s="10" t="s">
        <v>66</v>
      </c>
    </row>
    <row r="3209" spans="1:12" x14ac:dyDescent="0.3">
      <c r="A3209" s="6" t="s">
        <v>8129</v>
      </c>
      <c r="B3209" s="10" t="s">
        <v>6</v>
      </c>
      <c r="C3209" s="16">
        <v>45553</v>
      </c>
      <c r="D3209" s="16"/>
      <c r="E3209" s="6" t="s">
        <v>6133</v>
      </c>
      <c r="F3209" s="10">
        <v>2024</v>
      </c>
      <c r="G3209" s="10" t="s">
        <v>8130</v>
      </c>
      <c r="H3209" s="10" t="s">
        <v>7586</v>
      </c>
      <c r="I3209" s="10" t="s">
        <v>65</v>
      </c>
      <c r="J3209" s="10" t="s">
        <v>2</v>
      </c>
      <c r="K3209" s="10" t="s">
        <v>190</v>
      </c>
      <c r="L3209" s="10" t="s">
        <v>66</v>
      </c>
    </row>
    <row r="3210" spans="1:12" x14ac:dyDescent="0.3">
      <c r="A3210" s="6" t="s">
        <v>8131</v>
      </c>
      <c r="B3210" s="10" t="s">
        <v>6</v>
      </c>
      <c r="C3210" s="16">
        <v>45553</v>
      </c>
      <c r="D3210" s="16"/>
      <c r="E3210" s="6" t="s">
        <v>6133</v>
      </c>
      <c r="F3210" s="10">
        <v>2024</v>
      </c>
      <c r="G3210" s="10" t="s">
        <v>8132</v>
      </c>
      <c r="H3210" s="10" t="s">
        <v>7586</v>
      </c>
      <c r="I3210" s="10" t="s">
        <v>65</v>
      </c>
      <c r="J3210" s="10" t="s">
        <v>2</v>
      </c>
      <c r="K3210" s="10" t="s">
        <v>190</v>
      </c>
      <c r="L3210" s="10" t="s">
        <v>66</v>
      </c>
    </row>
    <row r="3211" spans="1:12" x14ac:dyDescent="0.3">
      <c r="A3211" s="6" t="s">
        <v>8133</v>
      </c>
      <c r="B3211" s="10" t="s">
        <v>6</v>
      </c>
      <c r="C3211" s="16">
        <v>45553</v>
      </c>
      <c r="D3211" s="16"/>
      <c r="E3211" s="6" t="s">
        <v>6133</v>
      </c>
      <c r="F3211" s="10">
        <v>2024</v>
      </c>
      <c r="G3211" s="10" t="s">
        <v>8134</v>
      </c>
      <c r="H3211" s="10" t="s">
        <v>7586</v>
      </c>
      <c r="I3211" s="10" t="s">
        <v>65</v>
      </c>
      <c r="J3211" s="10" t="s">
        <v>2</v>
      </c>
      <c r="K3211" s="10" t="s">
        <v>190</v>
      </c>
      <c r="L3211" s="10" t="s">
        <v>66</v>
      </c>
    </row>
    <row r="3212" spans="1:12" x14ac:dyDescent="0.3">
      <c r="A3212" s="6" t="s">
        <v>8135</v>
      </c>
      <c r="B3212" s="10" t="s">
        <v>6</v>
      </c>
      <c r="C3212" s="16">
        <v>45553</v>
      </c>
      <c r="D3212" s="16"/>
      <c r="E3212" s="6" t="s">
        <v>6133</v>
      </c>
      <c r="F3212" s="10">
        <v>2024</v>
      </c>
      <c r="G3212" s="10" t="s">
        <v>8136</v>
      </c>
      <c r="H3212" s="10" t="s">
        <v>7586</v>
      </c>
      <c r="I3212" s="10" t="s">
        <v>65</v>
      </c>
      <c r="J3212" s="10" t="s">
        <v>2</v>
      </c>
      <c r="K3212" s="10" t="s">
        <v>190</v>
      </c>
      <c r="L3212" s="10" t="s">
        <v>66</v>
      </c>
    </row>
    <row r="3213" spans="1:12" x14ac:dyDescent="0.3">
      <c r="A3213" s="6" t="s">
        <v>8137</v>
      </c>
      <c r="B3213" s="10" t="s">
        <v>6</v>
      </c>
      <c r="C3213" s="16">
        <v>45553</v>
      </c>
      <c r="D3213" s="16"/>
      <c r="E3213" s="6" t="s">
        <v>6133</v>
      </c>
      <c r="F3213" s="10">
        <v>2024</v>
      </c>
      <c r="G3213" s="10" t="s">
        <v>8138</v>
      </c>
      <c r="H3213" s="10" t="s">
        <v>7586</v>
      </c>
      <c r="I3213" s="10" t="s">
        <v>65</v>
      </c>
      <c r="J3213" s="10" t="s">
        <v>2</v>
      </c>
      <c r="K3213" s="10" t="s">
        <v>190</v>
      </c>
      <c r="L3213" s="10" t="s">
        <v>66</v>
      </c>
    </row>
    <row r="3214" spans="1:12" x14ac:dyDescent="0.3">
      <c r="A3214" s="6" t="s">
        <v>8139</v>
      </c>
      <c r="B3214" s="10" t="s">
        <v>6</v>
      </c>
      <c r="C3214" s="16">
        <v>45553</v>
      </c>
      <c r="D3214" s="16"/>
      <c r="E3214" s="6" t="s">
        <v>6133</v>
      </c>
      <c r="F3214" s="10">
        <v>2024</v>
      </c>
      <c r="G3214" s="10" t="s">
        <v>8140</v>
      </c>
      <c r="H3214" s="10" t="s">
        <v>7586</v>
      </c>
      <c r="I3214" s="10" t="s">
        <v>65</v>
      </c>
      <c r="J3214" s="10" t="s">
        <v>2</v>
      </c>
      <c r="K3214" s="10" t="s">
        <v>190</v>
      </c>
      <c r="L3214" s="10" t="s">
        <v>66</v>
      </c>
    </row>
    <row r="3215" spans="1:12" x14ac:dyDescent="0.3">
      <c r="A3215" s="6" t="s">
        <v>8141</v>
      </c>
      <c r="B3215" s="10" t="s">
        <v>6</v>
      </c>
      <c r="C3215" s="16">
        <v>45553</v>
      </c>
      <c r="D3215" s="16"/>
      <c r="E3215" s="6" t="s">
        <v>6133</v>
      </c>
      <c r="F3215" s="10">
        <v>2024</v>
      </c>
      <c r="G3215" s="10" t="s">
        <v>4837</v>
      </c>
      <c r="H3215" s="10" t="s">
        <v>7586</v>
      </c>
      <c r="I3215" s="10" t="s">
        <v>65</v>
      </c>
      <c r="J3215" s="10" t="s">
        <v>2</v>
      </c>
      <c r="K3215" s="10" t="s">
        <v>190</v>
      </c>
      <c r="L3215" s="10" t="s">
        <v>66</v>
      </c>
    </row>
    <row r="3216" spans="1:12" x14ac:dyDescent="0.3">
      <c r="A3216" s="6" t="s">
        <v>8142</v>
      </c>
      <c r="B3216" s="10" t="s">
        <v>6</v>
      </c>
      <c r="C3216" s="16">
        <v>45553</v>
      </c>
      <c r="D3216" s="16"/>
      <c r="E3216" s="6" t="s">
        <v>6133</v>
      </c>
      <c r="F3216" s="10">
        <v>2024</v>
      </c>
      <c r="G3216" s="10" t="s">
        <v>8143</v>
      </c>
      <c r="H3216" s="10" t="s">
        <v>7586</v>
      </c>
      <c r="I3216" s="10" t="s">
        <v>65</v>
      </c>
      <c r="J3216" s="10" t="s">
        <v>2</v>
      </c>
      <c r="K3216" s="10" t="s">
        <v>190</v>
      </c>
      <c r="L3216" s="10" t="s">
        <v>66</v>
      </c>
    </row>
    <row r="3217" spans="1:12" x14ac:dyDescent="0.3">
      <c r="A3217" s="6" t="s">
        <v>8144</v>
      </c>
      <c r="B3217" s="10" t="s">
        <v>6</v>
      </c>
      <c r="C3217" s="16">
        <v>45553</v>
      </c>
      <c r="D3217" s="16"/>
      <c r="E3217" s="6" t="s">
        <v>6133</v>
      </c>
      <c r="F3217" s="10">
        <v>2024</v>
      </c>
      <c r="G3217" s="10" t="s">
        <v>8145</v>
      </c>
      <c r="H3217" s="10" t="s">
        <v>7586</v>
      </c>
      <c r="I3217" s="10" t="s">
        <v>65</v>
      </c>
      <c r="J3217" s="10" t="s">
        <v>2</v>
      </c>
      <c r="K3217" s="10" t="s">
        <v>190</v>
      </c>
      <c r="L3217" s="10" t="s">
        <v>66</v>
      </c>
    </row>
    <row r="3218" spans="1:12" x14ac:dyDescent="0.3">
      <c r="A3218" s="6" t="s">
        <v>8146</v>
      </c>
      <c r="B3218" s="10" t="s">
        <v>6</v>
      </c>
      <c r="C3218" s="16">
        <v>45553</v>
      </c>
      <c r="D3218" s="16"/>
      <c r="E3218" s="6" t="s">
        <v>6133</v>
      </c>
      <c r="F3218" s="10">
        <v>2024</v>
      </c>
      <c r="G3218" s="10" t="s">
        <v>8147</v>
      </c>
      <c r="H3218" s="10" t="s">
        <v>7586</v>
      </c>
      <c r="I3218" s="10" t="s">
        <v>65</v>
      </c>
      <c r="J3218" s="10" t="s">
        <v>2</v>
      </c>
      <c r="K3218" s="10" t="s">
        <v>190</v>
      </c>
      <c r="L3218" s="10" t="s">
        <v>66</v>
      </c>
    </row>
    <row r="3219" spans="1:12" x14ac:dyDescent="0.3">
      <c r="A3219" s="6" t="s">
        <v>8148</v>
      </c>
      <c r="B3219" s="10" t="s">
        <v>6</v>
      </c>
      <c r="C3219" s="16">
        <v>45553</v>
      </c>
      <c r="D3219" s="16"/>
      <c r="E3219" s="6" t="s">
        <v>6133</v>
      </c>
      <c r="F3219" s="10">
        <v>2024</v>
      </c>
      <c r="G3219" s="10" t="s">
        <v>8149</v>
      </c>
      <c r="H3219" s="10" t="s">
        <v>7586</v>
      </c>
      <c r="I3219" s="10" t="s">
        <v>65</v>
      </c>
      <c r="J3219" s="10" t="s">
        <v>2</v>
      </c>
      <c r="K3219" s="10" t="s">
        <v>190</v>
      </c>
      <c r="L3219" s="10" t="s">
        <v>66</v>
      </c>
    </row>
    <row r="3220" spans="1:12" x14ac:dyDescent="0.3">
      <c r="A3220" s="6" t="s">
        <v>8150</v>
      </c>
      <c r="B3220" s="10" t="s">
        <v>6</v>
      </c>
      <c r="C3220" s="16">
        <v>45553</v>
      </c>
      <c r="D3220" s="16"/>
      <c r="E3220" s="6" t="s">
        <v>6133</v>
      </c>
      <c r="F3220" s="10">
        <v>2024</v>
      </c>
      <c r="G3220" s="10" t="s">
        <v>8151</v>
      </c>
      <c r="H3220" s="10" t="s">
        <v>7586</v>
      </c>
      <c r="I3220" s="10" t="s">
        <v>65</v>
      </c>
      <c r="J3220" s="10" t="s">
        <v>2</v>
      </c>
      <c r="K3220" s="10" t="s">
        <v>190</v>
      </c>
      <c r="L3220" s="10" t="s">
        <v>66</v>
      </c>
    </row>
    <row r="3221" spans="1:12" x14ac:dyDescent="0.3">
      <c r="A3221" s="6" t="s">
        <v>8152</v>
      </c>
      <c r="B3221" s="10" t="s">
        <v>6</v>
      </c>
      <c r="C3221" s="16">
        <v>45553</v>
      </c>
      <c r="D3221" s="16"/>
      <c r="E3221" s="6" t="s">
        <v>6133</v>
      </c>
      <c r="F3221" s="10">
        <v>2024</v>
      </c>
      <c r="G3221" s="10" t="s">
        <v>8153</v>
      </c>
      <c r="H3221" s="10" t="s">
        <v>7586</v>
      </c>
      <c r="I3221" s="10" t="s">
        <v>65</v>
      </c>
      <c r="J3221" s="10" t="s">
        <v>2</v>
      </c>
      <c r="K3221" s="10" t="s">
        <v>190</v>
      </c>
      <c r="L3221" s="10" t="s">
        <v>66</v>
      </c>
    </row>
    <row r="3222" spans="1:12" x14ac:dyDescent="0.3">
      <c r="A3222" s="6" t="s">
        <v>8154</v>
      </c>
      <c r="B3222" s="10" t="s">
        <v>6</v>
      </c>
      <c r="C3222" s="16">
        <v>45553</v>
      </c>
      <c r="D3222" s="16"/>
      <c r="E3222" s="6" t="s">
        <v>6133</v>
      </c>
      <c r="F3222" s="10">
        <v>2024</v>
      </c>
      <c r="G3222" s="10" t="s">
        <v>8155</v>
      </c>
      <c r="H3222" s="10" t="s">
        <v>7586</v>
      </c>
      <c r="I3222" s="10" t="s">
        <v>65</v>
      </c>
      <c r="J3222" s="10" t="s">
        <v>2</v>
      </c>
      <c r="K3222" s="10" t="s">
        <v>190</v>
      </c>
      <c r="L3222" s="10" t="s">
        <v>66</v>
      </c>
    </row>
    <row r="3223" spans="1:12" x14ac:dyDescent="0.3">
      <c r="A3223" s="6" t="s">
        <v>8156</v>
      </c>
      <c r="B3223" s="10" t="s">
        <v>6</v>
      </c>
      <c r="C3223" s="16">
        <v>45553</v>
      </c>
      <c r="D3223" s="16"/>
      <c r="E3223" s="6" t="s">
        <v>6133</v>
      </c>
      <c r="F3223" s="10">
        <v>2024</v>
      </c>
      <c r="G3223" s="10" t="s">
        <v>8157</v>
      </c>
      <c r="H3223" s="10" t="s">
        <v>7586</v>
      </c>
      <c r="I3223" s="10" t="s">
        <v>65</v>
      </c>
      <c r="J3223" s="10" t="s">
        <v>2</v>
      </c>
      <c r="K3223" s="10" t="s">
        <v>190</v>
      </c>
      <c r="L3223" s="10" t="s">
        <v>66</v>
      </c>
    </row>
    <row r="3224" spans="1:12" x14ac:dyDescent="0.3">
      <c r="A3224" s="6" t="s">
        <v>8158</v>
      </c>
      <c r="B3224" s="10" t="s">
        <v>6</v>
      </c>
      <c r="C3224" s="16">
        <v>45553</v>
      </c>
      <c r="D3224" s="16">
        <v>45558</v>
      </c>
      <c r="E3224" s="6" t="s">
        <v>6133</v>
      </c>
      <c r="F3224" s="10">
        <v>2024</v>
      </c>
      <c r="G3224" s="10" t="s">
        <v>8159</v>
      </c>
      <c r="H3224" s="10" t="s">
        <v>7586</v>
      </c>
      <c r="I3224" s="10" t="s">
        <v>8160</v>
      </c>
      <c r="J3224" s="10" t="s">
        <v>2</v>
      </c>
      <c r="K3224" s="10" t="s">
        <v>190</v>
      </c>
      <c r="L3224" s="10" t="s">
        <v>138</v>
      </c>
    </row>
    <row r="3225" spans="1:12" x14ac:dyDescent="0.3">
      <c r="A3225" s="6" t="s">
        <v>8161</v>
      </c>
      <c r="B3225" s="10" t="s">
        <v>6</v>
      </c>
      <c r="C3225" s="16">
        <v>45553</v>
      </c>
      <c r="D3225" s="16"/>
      <c r="E3225" s="6" t="s">
        <v>6133</v>
      </c>
      <c r="F3225" s="10">
        <v>2024</v>
      </c>
      <c r="G3225" s="10" t="s">
        <v>8162</v>
      </c>
      <c r="H3225" s="10" t="s">
        <v>7586</v>
      </c>
      <c r="I3225" s="10" t="s">
        <v>65</v>
      </c>
      <c r="J3225" s="10" t="s">
        <v>2</v>
      </c>
      <c r="K3225" s="10" t="s">
        <v>190</v>
      </c>
      <c r="L3225" s="10" t="s">
        <v>66</v>
      </c>
    </row>
    <row r="3226" spans="1:12" x14ac:dyDescent="0.3">
      <c r="A3226" s="6" t="s">
        <v>8163</v>
      </c>
      <c r="B3226" s="10" t="s">
        <v>6</v>
      </c>
      <c r="C3226" s="16">
        <v>45553</v>
      </c>
      <c r="D3226" s="16"/>
      <c r="E3226" s="6" t="s">
        <v>6133</v>
      </c>
      <c r="F3226" s="10">
        <v>2024</v>
      </c>
      <c r="G3226" s="10" t="s">
        <v>8162</v>
      </c>
      <c r="H3226" s="10" t="s">
        <v>7586</v>
      </c>
      <c r="I3226" s="10" t="s">
        <v>65</v>
      </c>
      <c r="J3226" s="10" t="s">
        <v>2</v>
      </c>
      <c r="K3226" s="10" t="s">
        <v>190</v>
      </c>
      <c r="L3226" s="10" t="s">
        <v>66</v>
      </c>
    </row>
    <row r="3227" spans="1:12" x14ac:dyDescent="0.3">
      <c r="A3227" s="6" t="s">
        <v>8164</v>
      </c>
      <c r="B3227" s="10" t="s">
        <v>6</v>
      </c>
      <c r="C3227" s="16">
        <v>45553</v>
      </c>
      <c r="D3227" s="16"/>
      <c r="E3227" s="6" t="s">
        <v>6133</v>
      </c>
      <c r="F3227" s="10">
        <v>2024</v>
      </c>
      <c r="G3227" s="10" t="s">
        <v>8165</v>
      </c>
      <c r="H3227" s="10" t="s">
        <v>7586</v>
      </c>
      <c r="I3227" s="10" t="s">
        <v>65</v>
      </c>
      <c r="J3227" s="10" t="s">
        <v>2</v>
      </c>
      <c r="K3227" s="10" t="s">
        <v>190</v>
      </c>
      <c r="L3227" s="10" t="s">
        <v>66</v>
      </c>
    </row>
    <row r="3228" spans="1:12" x14ac:dyDescent="0.3">
      <c r="A3228" s="6" t="s">
        <v>8166</v>
      </c>
      <c r="B3228" s="10" t="s">
        <v>6</v>
      </c>
      <c r="C3228" s="16">
        <v>45553</v>
      </c>
      <c r="D3228" s="16"/>
      <c r="E3228" s="6" t="s">
        <v>6133</v>
      </c>
      <c r="F3228" s="10">
        <v>2024</v>
      </c>
      <c r="G3228" s="10" t="s">
        <v>8167</v>
      </c>
      <c r="H3228" s="10" t="s">
        <v>7586</v>
      </c>
      <c r="I3228" s="10" t="s">
        <v>65</v>
      </c>
      <c r="J3228" s="10" t="s">
        <v>2</v>
      </c>
      <c r="K3228" s="10" t="s">
        <v>190</v>
      </c>
      <c r="L3228" s="10" t="s">
        <v>66</v>
      </c>
    </row>
    <row r="3229" spans="1:12" x14ac:dyDescent="0.3">
      <c r="A3229" s="6" t="s">
        <v>8168</v>
      </c>
      <c r="B3229" s="10" t="s">
        <v>6</v>
      </c>
      <c r="C3229" s="16">
        <v>45553</v>
      </c>
      <c r="D3229" s="16"/>
      <c r="E3229" s="6" t="s">
        <v>6133</v>
      </c>
      <c r="F3229" s="10">
        <v>2024</v>
      </c>
      <c r="G3229" s="10" t="s">
        <v>8169</v>
      </c>
      <c r="H3229" s="10" t="s">
        <v>7586</v>
      </c>
      <c r="I3229" s="10" t="s">
        <v>65</v>
      </c>
      <c r="J3229" s="10" t="s">
        <v>2</v>
      </c>
      <c r="K3229" s="10" t="s">
        <v>190</v>
      </c>
      <c r="L3229" s="10" t="s">
        <v>66</v>
      </c>
    </row>
    <row r="3230" spans="1:12" x14ac:dyDescent="0.3">
      <c r="A3230" s="6" t="s">
        <v>8170</v>
      </c>
      <c r="B3230" s="10" t="s">
        <v>6</v>
      </c>
      <c r="C3230" s="16">
        <v>45553</v>
      </c>
      <c r="D3230" s="16"/>
      <c r="E3230" s="6" t="s">
        <v>6133</v>
      </c>
      <c r="F3230" s="10">
        <v>2024</v>
      </c>
      <c r="G3230" s="10" t="s">
        <v>8171</v>
      </c>
      <c r="H3230" s="10" t="s">
        <v>7586</v>
      </c>
      <c r="I3230" s="10" t="s">
        <v>65</v>
      </c>
      <c r="J3230" s="10" t="s">
        <v>2</v>
      </c>
      <c r="K3230" s="10" t="s">
        <v>190</v>
      </c>
      <c r="L3230" s="10" t="s">
        <v>66</v>
      </c>
    </row>
    <row r="3231" spans="1:12" x14ac:dyDescent="0.3">
      <c r="A3231" s="6" t="s">
        <v>8172</v>
      </c>
      <c r="B3231" s="10" t="s">
        <v>6</v>
      </c>
      <c r="C3231" s="16">
        <v>45553</v>
      </c>
      <c r="D3231" s="16"/>
      <c r="E3231" s="6" t="s">
        <v>6133</v>
      </c>
      <c r="F3231" s="10">
        <v>2024</v>
      </c>
      <c r="G3231" s="10" t="s">
        <v>8173</v>
      </c>
      <c r="H3231" s="10" t="s">
        <v>7586</v>
      </c>
      <c r="I3231" s="10" t="s">
        <v>65</v>
      </c>
      <c r="J3231" s="10" t="s">
        <v>2</v>
      </c>
      <c r="K3231" s="10" t="s">
        <v>190</v>
      </c>
      <c r="L3231" s="10" t="s">
        <v>66</v>
      </c>
    </row>
    <row r="3232" spans="1:12" x14ac:dyDescent="0.3">
      <c r="A3232" s="6" t="s">
        <v>8174</v>
      </c>
      <c r="B3232" s="10" t="s">
        <v>6</v>
      </c>
      <c r="C3232" s="16">
        <v>45553</v>
      </c>
      <c r="D3232" s="16">
        <v>45554</v>
      </c>
      <c r="E3232" s="6" t="s">
        <v>6133</v>
      </c>
      <c r="F3232" s="10">
        <v>2024</v>
      </c>
      <c r="G3232" s="10" t="s">
        <v>6683</v>
      </c>
      <c r="H3232" s="10" t="s">
        <v>7586</v>
      </c>
      <c r="I3232" s="10" t="s">
        <v>8175</v>
      </c>
      <c r="J3232" s="10" t="s">
        <v>2</v>
      </c>
      <c r="K3232" s="10" t="s">
        <v>190</v>
      </c>
      <c r="L3232" s="10" t="s">
        <v>138</v>
      </c>
    </row>
    <row r="3233" spans="1:12" x14ac:dyDescent="0.3">
      <c r="A3233" s="6" t="s">
        <v>8176</v>
      </c>
      <c r="B3233" s="10" t="s">
        <v>6</v>
      </c>
      <c r="C3233" s="16">
        <v>45553</v>
      </c>
      <c r="D3233" s="16"/>
      <c r="E3233" s="6" t="s">
        <v>6133</v>
      </c>
      <c r="F3233" s="10">
        <v>2024</v>
      </c>
      <c r="G3233" s="10" t="s">
        <v>8177</v>
      </c>
      <c r="H3233" s="10" t="s">
        <v>7586</v>
      </c>
      <c r="I3233" s="10" t="s">
        <v>65</v>
      </c>
      <c r="J3233" s="10" t="s">
        <v>2</v>
      </c>
      <c r="K3233" s="10" t="s">
        <v>190</v>
      </c>
      <c r="L3233" s="10" t="s">
        <v>66</v>
      </c>
    </row>
    <row r="3234" spans="1:12" x14ac:dyDescent="0.3">
      <c r="A3234" s="6" t="s">
        <v>8178</v>
      </c>
      <c r="B3234" s="10" t="s">
        <v>6</v>
      </c>
      <c r="C3234" s="16">
        <v>45553</v>
      </c>
      <c r="D3234" s="16"/>
      <c r="E3234" s="6" t="s">
        <v>6133</v>
      </c>
      <c r="F3234" s="10">
        <v>2024</v>
      </c>
      <c r="G3234" s="10" t="s">
        <v>8179</v>
      </c>
      <c r="H3234" s="10" t="s">
        <v>7586</v>
      </c>
      <c r="I3234" s="10" t="s">
        <v>65</v>
      </c>
      <c r="J3234" s="10" t="s">
        <v>2</v>
      </c>
      <c r="K3234" s="10" t="s">
        <v>190</v>
      </c>
      <c r="L3234" s="10" t="s">
        <v>66</v>
      </c>
    </row>
    <row r="3235" spans="1:12" x14ac:dyDescent="0.3">
      <c r="A3235" s="6" t="s">
        <v>8180</v>
      </c>
      <c r="B3235" s="10" t="s">
        <v>6</v>
      </c>
      <c r="C3235" s="16">
        <v>45553</v>
      </c>
      <c r="D3235" s="16">
        <v>45556</v>
      </c>
      <c r="E3235" s="6" t="s">
        <v>6133</v>
      </c>
      <c r="F3235" s="10">
        <v>2024</v>
      </c>
      <c r="G3235" s="10" t="s">
        <v>8181</v>
      </c>
      <c r="H3235" s="10" t="s">
        <v>7586</v>
      </c>
      <c r="I3235" s="10" t="s">
        <v>8182</v>
      </c>
      <c r="J3235" s="10" t="s">
        <v>2</v>
      </c>
      <c r="K3235" s="10" t="s">
        <v>190</v>
      </c>
      <c r="L3235" s="10" t="s">
        <v>17</v>
      </c>
    </row>
    <row r="3236" spans="1:12" x14ac:dyDescent="0.3">
      <c r="A3236" s="6" t="s">
        <v>8183</v>
      </c>
      <c r="B3236" s="10" t="s">
        <v>6</v>
      </c>
      <c r="C3236" s="16">
        <v>45553</v>
      </c>
      <c r="D3236" s="16"/>
      <c r="E3236" s="6" t="s">
        <v>6133</v>
      </c>
      <c r="F3236" s="10">
        <v>2024</v>
      </c>
      <c r="G3236" s="10" t="s">
        <v>8184</v>
      </c>
      <c r="H3236" s="10" t="s">
        <v>7586</v>
      </c>
      <c r="I3236" s="10" t="s">
        <v>65</v>
      </c>
      <c r="J3236" s="10" t="s">
        <v>2</v>
      </c>
      <c r="K3236" s="10" t="s">
        <v>190</v>
      </c>
      <c r="L3236" s="10" t="s">
        <v>66</v>
      </c>
    </row>
    <row r="3237" spans="1:12" x14ac:dyDescent="0.3">
      <c r="A3237" s="6" t="s">
        <v>8185</v>
      </c>
      <c r="B3237" s="10" t="s">
        <v>6</v>
      </c>
      <c r="C3237" s="16">
        <v>45553</v>
      </c>
      <c r="D3237" s="16"/>
      <c r="E3237" s="6" t="s">
        <v>6133</v>
      </c>
      <c r="F3237" s="10">
        <v>2024</v>
      </c>
      <c r="G3237" s="10" t="s">
        <v>8186</v>
      </c>
      <c r="H3237" s="10" t="s">
        <v>7586</v>
      </c>
      <c r="I3237" s="10" t="s">
        <v>65</v>
      </c>
      <c r="J3237" s="10" t="s">
        <v>2</v>
      </c>
      <c r="K3237" s="10" t="s">
        <v>190</v>
      </c>
      <c r="L3237" s="10" t="s">
        <v>66</v>
      </c>
    </row>
    <row r="3238" spans="1:12" x14ac:dyDescent="0.3">
      <c r="A3238" s="6" t="s">
        <v>8187</v>
      </c>
      <c r="B3238" s="10" t="s">
        <v>6</v>
      </c>
      <c r="C3238" s="16">
        <v>45553</v>
      </c>
      <c r="D3238" s="16"/>
      <c r="E3238" s="6" t="s">
        <v>6133</v>
      </c>
      <c r="F3238" s="10">
        <v>2024</v>
      </c>
      <c r="G3238" s="10" t="s">
        <v>8188</v>
      </c>
      <c r="H3238" s="10" t="s">
        <v>7586</v>
      </c>
      <c r="I3238" s="10" t="s">
        <v>65</v>
      </c>
      <c r="J3238" s="10" t="s">
        <v>2</v>
      </c>
      <c r="K3238" s="10" t="s">
        <v>190</v>
      </c>
      <c r="L3238" s="10" t="s">
        <v>66</v>
      </c>
    </row>
    <row r="3239" spans="1:12" x14ac:dyDescent="0.3">
      <c r="A3239" s="6" t="s">
        <v>8189</v>
      </c>
      <c r="B3239" s="10" t="s">
        <v>6</v>
      </c>
      <c r="C3239" s="16">
        <v>45553</v>
      </c>
      <c r="D3239" s="16"/>
      <c r="E3239" s="6" t="s">
        <v>6133</v>
      </c>
      <c r="F3239" s="10">
        <v>2024</v>
      </c>
      <c r="G3239" s="10" t="s">
        <v>8190</v>
      </c>
      <c r="H3239" s="10" t="s">
        <v>7586</v>
      </c>
      <c r="I3239" s="10" t="s">
        <v>65</v>
      </c>
      <c r="J3239" s="10" t="s">
        <v>2</v>
      </c>
      <c r="K3239" s="10" t="s">
        <v>190</v>
      </c>
      <c r="L3239" s="10" t="s">
        <v>66</v>
      </c>
    </row>
    <row r="3240" spans="1:12" x14ac:dyDescent="0.3">
      <c r="A3240" s="6" t="s">
        <v>8191</v>
      </c>
      <c r="B3240" s="10" t="s">
        <v>6</v>
      </c>
      <c r="C3240" s="16">
        <v>45553</v>
      </c>
      <c r="D3240" s="16"/>
      <c r="E3240" s="6" t="s">
        <v>6133</v>
      </c>
      <c r="F3240" s="10">
        <v>2024</v>
      </c>
      <c r="G3240" s="10" t="s">
        <v>5618</v>
      </c>
      <c r="H3240" s="10" t="s">
        <v>7586</v>
      </c>
      <c r="I3240" s="10" t="s">
        <v>65</v>
      </c>
      <c r="J3240" s="10" t="s">
        <v>2</v>
      </c>
      <c r="K3240" s="10" t="s">
        <v>190</v>
      </c>
      <c r="L3240" s="10" t="s">
        <v>66</v>
      </c>
    </row>
    <row r="3241" spans="1:12" x14ac:dyDescent="0.3">
      <c r="A3241" s="6" t="s">
        <v>8192</v>
      </c>
      <c r="B3241" s="10" t="s">
        <v>6</v>
      </c>
      <c r="C3241" s="16">
        <v>45553</v>
      </c>
      <c r="D3241" s="16"/>
      <c r="E3241" s="6" t="s">
        <v>6133</v>
      </c>
      <c r="F3241" s="10">
        <v>2024</v>
      </c>
      <c r="G3241" s="10" t="s">
        <v>8193</v>
      </c>
      <c r="H3241" s="10" t="s">
        <v>7586</v>
      </c>
      <c r="I3241" s="10" t="s">
        <v>65</v>
      </c>
      <c r="J3241" s="10" t="s">
        <v>2</v>
      </c>
      <c r="K3241" s="10" t="s">
        <v>190</v>
      </c>
      <c r="L3241" s="10" t="s">
        <v>66</v>
      </c>
    </row>
    <row r="3242" spans="1:12" x14ac:dyDescent="0.3">
      <c r="A3242" s="6" t="s">
        <v>8194</v>
      </c>
      <c r="B3242" s="10" t="s">
        <v>6</v>
      </c>
      <c r="C3242" s="16">
        <v>45553</v>
      </c>
      <c r="D3242" s="16"/>
      <c r="E3242" s="6" t="s">
        <v>6133</v>
      </c>
      <c r="F3242" s="10">
        <v>2024</v>
      </c>
      <c r="G3242" s="10" t="s">
        <v>8195</v>
      </c>
      <c r="H3242" s="10" t="s">
        <v>7586</v>
      </c>
      <c r="I3242" s="10" t="s">
        <v>65</v>
      </c>
      <c r="J3242" s="10" t="s">
        <v>2</v>
      </c>
      <c r="K3242" s="10" t="s">
        <v>190</v>
      </c>
      <c r="L3242" s="10" t="s">
        <v>66</v>
      </c>
    </row>
    <row r="3243" spans="1:12" x14ac:dyDescent="0.3">
      <c r="A3243" s="6" t="s">
        <v>8196</v>
      </c>
      <c r="B3243" s="10" t="s">
        <v>6</v>
      </c>
      <c r="C3243" s="16">
        <v>45553</v>
      </c>
      <c r="D3243" s="16"/>
      <c r="E3243" s="6" t="s">
        <v>6133</v>
      </c>
      <c r="F3243" s="10">
        <v>2024</v>
      </c>
      <c r="G3243" s="10" t="s">
        <v>8197</v>
      </c>
      <c r="H3243" s="10" t="s">
        <v>7586</v>
      </c>
      <c r="I3243" s="10" t="s">
        <v>65</v>
      </c>
      <c r="J3243" s="10" t="s">
        <v>2</v>
      </c>
      <c r="K3243" s="10" t="s">
        <v>190</v>
      </c>
      <c r="L3243" s="10" t="s">
        <v>66</v>
      </c>
    </row>
    <row r="3244" spans="1:12" x14ac:dyDescent="0.3">
      <c r="A3244" s="6" t="s">
        <v>8198</v>
      </c>
      <c r="B3244" s="10" t="s">
        <v>6</v>
      </c>
      <c r="C3244" s="16">
        <v>45553</v>
      </c>
      <c r="D3244" s="16"/>
      <c r="E3244" s="6" t="s">
        <v>6133</v>
      </c>
      <c r="F3244" s="10">
        <v>2024</v>
      </c>
      <c r="G3244" s="10" t="s">
        <v>8199</v>
      </c>
      <c r="H3244" s="10" t="s">
        <v>7586</v>
      </c>
      <c r="I3244" s="10" t="s">
        <v>65</v>
      </c>
      <c r="J3244" s="10" t="s">
        <v>2</v>
      </c>
      <c r="K3244" s="10" t="s">
        <v>190</v>
      </c>
      <c r="L3244" s="10" t="s">
        <v>66</v>
      </c>
    </row>
    <row r="3245" spans="1:12" x14ac:dyDescent="0.3">
      <c r="A3245" s="6" t="s">
        <v>8200</v>
      </c>
      <c r="B3245" s="10" t="s">
        <v>6</v>
      </c>
      <c r="C3245" s="16">
        <v>45553</v>
      </c>
      <c r="D3245" s="16"/>
      <c r="E3245" s="6" t="s">
        <v>6133</v>
      </c>
      <c r="F3245" s="10">
        <v>2024</v>
      </c>
      <c r="G3245" s="10" t="s">
        <v>8201</v>
      </c>
      <c r="H3245" s="10" t="s">
        <v>7586</v>
      </c>
      <c r="I3245" s="10" t="s">
        <v>65</v>
      </c>
      <c r="J3245" s="10" t="s">
        <v>2</v>
      </c>
      <c r="K3245" s="10" t="s">
        <v>190</v>
      </c>
      <c r="L3245" s="10" t="s">
        <v>66</v>
      </c>
    </row>
    <row r="3246" spans="1:12" x14ac:dyDescent="0.3">
      <c r="A3246" s="6" t="s">
        <v>8202</v>
      </c>
      <c r="B3246" s="10" t="s">
        <v>6</v>
      </c>
      <c r="C3246" s="16">
        <v>45553</v>
      </c>
      <c r="D3246" s="16"/>
      <c r="E3246" s="6" t="s">
        <v>6133</v>
      </c>
      <c r="F3246" s="10">
        <v>2024</v>
      </c>
      <c r="G3246" s="10" t="s">
        <v>8203</v>
      </c>
      <c r="H3246" s="10" t="s">
        <v>7586</v>
      </c>
      <c r="I3246" s="10" t="s">
        <v>65</v>
      </c>
      <c r="J3246" s="10" t="s">
        <v>2</v>
      </c>
      <c r="K3246" s="10" t="s">
        <v>190</v>
      </c>
      <c r="L3246" s="10" t="s">
        <v>66</v>
      </c>
    </row>
    <row r="3247" spans="1:12" x14ac:dyDescent="0.3">
      <c r="A3247" s="6" t="s">
        <v>8204</v>
      </c>
      <c r="B3247" s="10" t="s">
        <v>6</v>
      </c>
      <c r="C3247" s="16">
        <v>45553</v>
      </c>
      <c r="D3247" s="16"/>
      <c r="E3247" s="6" t="s">
        <v>6133</v>
      </c>
      <c r="F3247" s="10">
        <v>2024</v>
      </c>
      <c r="G3247" s="10" t="s">
        <v>8205</v>
      </c>
      <c r="H3247" s="10" t="s">
        <v>7586</v>
      </c>
      <c r="I3247" s="10" t="s">
        <v>65</v>
      </c>
      <c r="J3247" s="10" t="s">
        <v>2</v>
      </c>
      <c r="K3247" s="10" t="s">
        <v>190</v>
      </c>
      <c r="L3247" s="10" t="s">
        <v>66</v>
      </c>
    </row>
    <row r="3248" spans="1:12" x14ac:dyDescent="0.3">
      <c r="A3248" s="6" t="s">
        <v>8206</v>
      </c>
      <c r="B3248" s="10" t="s">
        <v>6</v>
      </c>
      <c r="C3248" s="16">
        <v>45553</v>
      </c>
      <c r="D3248" s="16">
        <v>45567</v>
      </c>
      <c r="E3248" s="6" t="s">
        <v>6133</v>
      </c>
      <c r="F3248" s="10">
        <v>2024</v>
      </c>
      <c r="G3248" s="10" t="s">
        <v>8207</v>
      </c>
      <c r="H3248" s="10" t="s">
        <v>7586</v>
      </c>
      <c r="I3248" s="10" t="s">
        <v>8208</v>
      </c>
      <c r="J3248" s="10" t="s">
        <v>2</v>
      </c>
      <c r="K3248" s="10" t="s">
        <v>190</v>
      </c>
      <c r="L3248" s="10" t="s">
        <v>16</v>
      </c>
    </row>
    <row r="3249" spans="1:12" x14ac:dyDescent="0.3">
      <c r="A3249" s="6" t="s">
        <v>8209</v>
      </c>
      <c r="B3249" s="10" t="s">
        <v>4</v>
      </c>
      <c r="C3249" s="16">
        <v>45553</v>
      </c>
      <c r="D3249" s="16">
        <v>45566</v>
      </c>
      <c r="E3249" s="6" t="s">
        <v>6133</v>
      </c>
      <c r="F3249" s="10">
        <v>2024</v>
      </c>
      <c r="G3249" s="10" t="s">
        <v>124</v>
      </c>
      <c r="H3249" s="10" t="s">
        <v>8210</v>
      </c>
      <c r="I3249" s="10" t="s">
        <v>106</v>
      </c>
      <c r="J3249" s="10" t="s">
        <v>1</v>
      </c>
      <c r="K3249" s="10" t="s">
        <v>54</v>
      </c>
      <c r="L3249" s="10" t="s">
        <v>17</v>
      </c>
    </row>
    <row r="3250" spans="1:12" x14ac:dyDescent="0.3">
      <c r="A3250" s="6" t="s">
        <v>8211</v>
      </c>
      <c r="B3250" s="10" t="s">
        <v>6</v>
      </c>
      <c r="C3250" s="16">
        <v>45553</v>
      </c>
      <c r="D3250" s="16"/>
      <c r="E3250" s="6" t="s">
        <v>6133</v>
      </c>
      <c r="F3250" s="10">
        <v>2024</v>
      </c>
      <c r="G3250" s="10" t="s">
        <v>8212</v>
      </c>
      <c r="H3250" s="10" t="s">
        <v>7586</v>
      </c>
      <c r="I3250" s="10" t="s">
        <v>65</v>
      </c>
      <c r="J3250" s="10" t="s">
        <v>2</v>
      </c>
      <c r="K3250" s="10" t="s">
        <v>190</v>
      </c>
      <c r="L3250" s="10" t="s">
        <v>66</v>
      </c>
    </row>
    <row r="3251" spans="1:12" x14ac:dyDescent="0.3">
      <c r="A3251" s="6" t="s">
        <v>8213</v>
      </c>
      <c r="B3251" s="10" t="s">
        <v>6</v>
      </c>
      <c r="C3251" s="16">
        <v>45553</v>
      </c>
      <c r="D3251" s="16"/>
      <c r="E3251" s="6" t="s">
        <v>6133</v>
      </c>
      <c r="F3251" s="10">
        <v>2024</v>
      </c>
      <c r="G3251" s="10" t="s">
        <v>8214</v>
      </c>
      <c r="H3251" s="10" t="s">
        <v>7586</v>
      </c>
      <c r="I3251" s="10" t="s">
        <v>65</v>
      </c>
      <c r="J3251" s="10" t="s">
        <v>2</v>
      </c>
      <c r="K3251" s="10" t="s">
        <v>190</v>
      </c>
      <c r="L3251" s="10" t="s">
        <v>66</v>
      </c>
    </row>
    <row r="3252" spans="1:12" x14ac:dyDescent="0.3">
      <c r="A3252" s="6" t="s">
        <v>8215</v>
      </c>
      <c r="B3252" s="10" t="s">
        <v>6</v>
      </c>
      <c r="C3252" s="16">
        <v>45553</v>
      </c>
      <c r="D3252" s="16">
        <v>45554</v>
      </c>
      <c r="E3252" s="6" t="s">
        <v>6133</v>
      </c>
      <c r="F3252" s="10">
        <v>2024</v>
      </c>
      <c r="G3252" s="10" t="s">
        <v>6136</v>
      </c>
      <c r="H3252" s="10" t="s">
        <v>7586</v>
      </c>
      <c r="I3252" s="10" t="s">
        <v>8216</v>
      </c>
      <c r="J3252" s="10" t="s">
        <v>2</v>
      </c>
      <c r="K3252" s="10" t="s">
        <v>190</v>
      </c>
      <c r="L3252" s="10" t="s">
        <v>138</v>
      </c>
    </row>
    <row r="3253" spans="1:12" x14ac:dyDescent="0.3">
      <c r="A3253" s="6" t="s">
        <v>8217</v>
      </c>
      <c r="B3253" s="10" t="s">
        <v>6</v>
      </c>
      <c r="C3253" s="16">
        <v>45553</v>
      </c>
      <c r="D3253" s="16">
        <v>45554</v>
      </c>
      <c r="E3253" s="6" t="s">
        <v>6133</v>
      </c>
      <c r="F3253" s="10">
        <v>2024</v>
      </c>
      <c r="G3253" s="10" t="s">
        <v>81</v>
      </c>
      <c r="H3253" s="10" t="s">
        <v>7586</v>
      </c>
      <c r="I3253" s="10" t="s">
        <v>5968</v>
      </c>
      <c r="J3253" s="10" t="s">
        <v>2</v>
      </c>
      <c r="K3253" s="10" t="s">
        <v>190</v>
      </c>
      <c r="L3253" s="10" t="s">
        <v>138</v>
      </c>
    </row>
    <row r="3254" spans="1:12" x14ac:dyDescent="0.3">
      <c r="A3254" s="6" t="s">
        <v>8218</v>
      </c>
      <c r="B3254" s="10" t="s">
        <v>6</v>
      </c>
      <c r="C3254" s="16">
        <v>45553</v>
      </c>
      <c r="D3254" s="16"/>
      <c r="E3254" s="6" t="s">
        <v>6133</v>
      </c>
      <c r="F3254" s="10">
        <v>2024</v>
      </c>
      <c r="G3254" s="10" t="s">
        <v>8219</v>
      </c>
      <c r="H3254" s="10" t="s">
        <v>7586</v>
      </c>
      <c r="I3254" s="10" t="s">
        <v>65</v>
      </c>
      <c r="J3254" s="10" t="s">
        <v>2</v>
      </c>
      <c r="K3254" s="10" t="s">
        <v>190</v>
      </c>
      <c r="L3254" s="10" t="s">
        <v>66</v>
      </c>
    </row>
    <row r="3255" spans="1:12" x14ac:dyDescent="0.3">
      <c r="A3255" s="6" t="s">
        <v>8220</v>
      </c>
      <c r="B3255" s="10" t="s">
        <v>6</v>
      </c>
      <c r="C3255" s="16">
        <v>45553</v>
      </c>
      <c r="D3255" s="16">
        <v>45554</v>
      </c>
      <c r="E3255" s="6" t="s">
        <v>6133</v>
      </c>
      <c r="F3255" s="10">
        <v>2024</v>
      </c>
      <c r="G3255" s="10" t="s">
        <v>8221</v>
      </c>
      <c r="H3255" s="10" t="s">
        <v>7586</v>
      </c>
      <c r="I3255" s="10" t="s">
        <v>8222</v>
      </c>
      <c r="J3255" s="10" t="s">
        <v>2</v>
      </c>
      <c r="K3255" s="10" t="s">
        <v>190</v>
      </c>
      <c r="L3255" s="10" t="s">
        <v>138</v>
      </c>
    </row>
    <row r="3256" spans="1:12" x14ac:dyDescent="0.3">
      <c r="A3256" s="6" t="s">
        <v>8223</v>
      </c>
      <c r="B3256" s="10" t="s">
        <v>6</v>
      </c>
      <c r="C3256" s="16">
        <v>45553</v>
      </c>
      <c r="D3256" s="16">
        <v>45560</v>
      </c>
      <c r="E3256" s="6" t="s">
        <v>6133</v>
      </c>
      <c r="F3256" s="10">
        <v>2024</v>
      </c>
      <c r="G3256" s="10" t="s">
        <v>5823</v>
      </c>
      <c r="H3256" s="10" t="s">
        <v>7586</v>
      </c>
      <c r="I3256" s="10" t="s">
        <v>8224</v>
      </c>
      <c r="J3256" s="10" t="s">
        <v>2</v>
      </c>
      <c r="K3256" s="10" t="s">
        <v>190</v>
      </c>
      <c r="L3256" s="10" t="s">
        <v>138</v>
      </c>
    </row>
    <row r="3257" spans="1:12" x14ac:dyDescent="0.3">
      <c r="A3257" s="6" t="s">
        <v>8225</v>
      </c>
      <c r="B3257" s="10" t="s">
        <v>6</v>
      </c>
      <c r="C3257" s="16">
        <v>45553</v>
      </c>
      <c r="D3257" s="16">
        <v>45555</v>
      </c>
      <c r="E3257" s="6" t="s">
        <v>6133</v>
      </c>
      <c r="F3257" s="10">
        <v>2024</v>
      </c>
      <c r="G3257" s="10" t="s">
        <v>5962</v>
      </c>
      <c r="H3257" s="10" t="s">
        <v>7586</v>
      </c>
      <c r="I3257" s="10" t="s">
        <v>5963</v>
      </c>
      <c r="J3257" s="10" t="s">
        <v>2</v>
      </c>
      <c r="K3257" s="10" t="s">
        <v>190</v>
      </c>
      <c r="L3257" s="10" t="s">
        <v>138</v>
      </c>
    </row>
    <row r="3258" spans="1:12" x14ac:dyDescent="0.3">
      <c r="A3258" s="6" t="s">
        <v>8226</v>
      </c>
      <c r="B3258" s="10" t="s">
        <v>6</v>
      </c>
      <c r="C3258" s="16">
        <v>45553</v>
      </c>
      <c r="D3258" s="16">
        <v>45572</v>
      </c>
      <c r="E3258" s="6" t="s">
        <v>6133</v>
      </c>
      <c r="F3258" s="10">
        <v>2024</v>
      </c>
      <c r="G3258" s="10" t="s">
        <v>8227</v>
      </c>
      <c r="H3258" s="10" t="s">
        <v>7586</v>
      </c>
      <c r="I3258" s="10" t="s">
        <v>65</v>
      </c>
      <c r="J3258" s="10" t="s">
        <v>2</v>
      </c>
      <c r="K3258" s="10" t="s">
        <v>190</v>
      </c>
      <c r="L3258" s="10" t="s">
        <v>66</v>
      </c>
    </row>
    <row r="3259" spans="1:12" x14ac:dyDescent="0.3">
      <c r="A3259" s="6" t="s">
        <v>8228</v>
      </c>
      <c r="B3259" s="10" t="s">
        <v>6</v>
      </c>
      <c r="C3259" s="16">
        <v>45553</v>
      </c>
      <c r="D3259" s="16">
        <v>45553</v>
      </c>
      <c r="E3259" s="6" t="s">
        <v>6133</v>
      </c>
      <c r="F3259" s="10">
        <v>2024</v>
      </c>
      <c r="G3259" s="10" t="s">
        <v>198</v>
      </c>
      <c r="H3259" s="10" t="s">
        <v>7586</v>
      </c>
      <c r="I3259" s="10" t="s">
        <v>8229</v>
      </c>
      <c r="J3259" s="10" t="s">
        <v>2</v>
      </c>
      <c r="K3259" s="10" t="s">
        <v>190</v>
      </c>
      <c r="L3259" s="10" t="s">
        <v>138</v>
      </c>
    </row>
    <row r="3260" spans="1:12" x14ac:dyDescent="0.3">
      <c r="A3260" s="6" t="s">
        <v>8230</v>
      </c>
      <c r="B3260" s="10" t="s">
        <v>6</v>
      </c>
      <c r="C3260" s="16">
        <v>45553</v>
      </c>
      <c r="D3260" s="16">
        <v>45553</v>
      </c>
      <c r="E3260" s="6" t="s">
        <v>6133</v>
      </c>
      <c r="F3260" s="10">
        <v>2024</v>
      </c>
      <c r="G3260" s="10" t="s">
        <v>198</v>
      </c>
      <c r="H3260" s="10" t="s">
        <v>7586</v>
      </c>
      <c r="I3260" s="10" t="s">
        <v>8229</v>
      </c>
      <c r="J3260" s="10" t="s">
        <v>2</v>
      </c>
      <c r="K3260" s="10" t="s">
        <v>190</v>
      </c>
      <c r="L3260" s="10" t="s">
        <v>138</v>
      </c>
    </row>
    <row r="3261" spans="1:12" x14ac:dyDescent="0.3">
      <c r="A3261" s="6" t="s">
        <v>8231</v>
      </c>
      <c r="B3261" s="10" t="s">
        <v>6</v>
      </c>
      <c r="C3261" s="16">
        <v>45553</v>
      </c>
      <c r="D3261" s="16">
        <v>45558</v>
      </c>
      <c r="E3261" s="6" t="s">
        <v>6133</v>
      </c>
      <c r="F3261" s="10">
        <v>2024</v>
      </c>
      <c r="G3261" s="10" t="s">
        <v>8232</v>
      </c>
      <c r="H3261" s="10" t="s">
        <v>7586</v>
      </c>
      <c r="I3261" s="10" t="s">
        <v>8233</v>
      </c>
      <c r="J3261" s="10" t="s">
        <v>2</v>
      </c>
      <c r="K3261" s="10" t="s">
        <v>190</v>
      </c>
      <c r="L3261" s="10" t="s">
        <v>138</v>
      </c>
    </row>
    <row r="3262" spans="1:12" x14ac:dyDescent="0.3">
      <c r="A3262" s="6" t="s">
        <v>8234</v>
      </c>
      <c r="B3262" s="10" t="s">
        <v>6</v>
      </c>
      <c r="C3262" s="16">
        <v>45553</v>
      </c>
      <c r="D3262" s="16">
        <v>45554</v>
      </c>
      <c r="E3262" s="6" t="s">
        <v>6133</v>
      </c>
      <c r="F3262" s="10">
        <v>2024</v>
      </c>
      <c r="G3262" s="10" t="s">
        <v>3519</v>
      </c>
      <c r="H3262" s="10" t="s">
        <v>7586</v>
      </c>
      <c r="I3262" s="10" t="s">
        <v>5740</v>
      </c>
      <c r="J3262" s="10" t="s">
        <v>2</v>
      </c>
      <c r="K3262" s="10" t="s">
        <v>190</v>
      </c>
      <c r="L3262" s="10" t="s">
        <v>138</v>
      </c>
    </row>
    <row r="3263" spans="1:12" x14ac:dyDescent="0.3">
      <c r="A3263" s="6" t="s">
        <v>8235</v>
      </c>
      <c r="B3263" s="10" t="s">
        <v>6</v>
      </c>
      <c r="C3263" s="16">
        <v>45553</v>
      </c>
      <c r="D3263" s="16">
        <v>45558</v>
      </c>
      <c r="E3263" s="6" t="s">
        <v>6133</v>
      </c>
      <c r="F3263" s="10">
        <v>2024</v>
      </c>
      <c r="G3263" s="10" t="s">
        <v>8236</v>
      </c>
      <c r="H3263" s="10" t="s">
        <v>7586</v>
      </c>
      <c r="I3263" s="10" t="s">
        <v>8237</v>
      </c>
      <c r="J3263" s="10" t="s">
        <v>2</v>
      </c>
      <c r="K3263" s="10" t="s">
        <v>190</v>
      </c>
      <c r="L3263" s="10" t="s">
        <v>138</v>
      </c>
    </row>
    <row r="3264" spans="1:12" x14ac:dyDescent="0.3">
      <c r="A3264" s="6" t="s">
        <v>8238</v>
      </c>
      <c r="B3264" s="10" t="s">
        <v>6</v>
      </c>
      <c r="C3264" s="16">
        <v>45553</v>
      </c>
      <c r="D3264" s="16">
        <v>45558</v>
      </c>
      <c r="E3264" s="6" t="s">
        <v>6133</v>
      </c>
      <c r="F3264" s="10">
        <v>2024</v>
      </c>
      <c r="G3264" s="10" t="s">
        <v>8236</v>
      </c>
      <c r="H3264" s="10" t="s">
        <v>7586</v>
      </c>
      <c r="I3264" s="10" t="s">
        <v>8237</v>
      </c>
      <c r="J3264" s="10" t="s">
        <v>2</v>
      </c>
      <c r="K3264" s="10" t="s">
        <v>190</v>
      </c>
      <c r="L3264" s="10" t="s">
        <v>138</v>
      </c>
    </row>
    <row r="3265" spans="1:12" x14ac:dyDescent="0.3">
      <c r="A3265" s="6" t="s">
        <v>8239</v>
      </c>
      <c r="B3265" s="10" t="s">
        <v>6</v>
      </c>
      <c r="C3265" s="16">
        <v>45553</v>
      </c>
      <c r="D3265" s="16"/>
      <c r="E3265" s="6" t="s">
        <v>6133</v>
      </c>
      <c r="F3265" s="10">
        <v>2024</v>
      </c>
      <c r="G3265" s="10" t="s">
        <v>8240</v>
      </c>
      <c r="H3265" s="10" t="s">
        <v>7586</v>
      </c>
      <c r="I3265" s="10" t="s">
        <v>65</v>
      </c>
      <c r="J3265" s="10" t="s">
        <v>2</v>
      </c>
      <c r="K3265" s="10" t="s">
        <v>190</v>
      </c>
      <c r="L3265" s="10" t="s">
        <v>66</v>
      </c>
    </row>
    <row r="3266" spans="1:12" x14ac:dyDescent="0.3">
      <c r="A3266" s="6" t="s">
        <v>8241</v>
      </c>
      <c r="B3266" s="10" t="s">
        <v>6</v>
      </c>
      <c r="C3266" s="16">
        <v>45553</v>
      </c>
      <c r="D3266" s="16">
        <v>45562</v>
      </c>
      <c r="E3266" s="6" t="s">
        <v>6133</v>
      </c>
      <c r="F3266" s="10">
        <v>2024</v>
      </c>
      <c r="G3266" s="10" t="s">
        <v>8242</v>
      </c>
      <c r="H3266" s="10" t="s">
        <v>7586</v>
      </c>
      <c r="I3266" s="10" t="s">
        <v>8243</v>
      </c>
      <c r="J3266" s="10" t="s">
        <v>2</v>
      </c>
      <c r="K3266" s="10" t="s">
        <v>190</v>
      </c>
      <c r="L3266" s="10" t="s">
        <v>138</v>
      </c>
    </row>
    <row r="3267" spans="1:12" x14ac:dyDescent="0.3">
      <c r="A3267" s="6" t="s">
        <v>8244</v>
      </c>
      <c r="B3267" s="10" t="s">
        <v>6</v>
      </c>
      <c r="C3267" s="16">
        <v>45553</v>
      </c>
      <c r="D3267" s="16">
        <v>45554</v>
      </c>
      <c r="E3267" s="6" t="s">
        <v>6133</v>
      </c>
      <c r="F3267" s="10">
        <v>2024</v>
      </c>
      <c r="G3267" s="10" t="s">
        <v>2985</v>
      </c>
      <c r="H3267" s="10" t="s">
        <v>7586</v>
      </c>
      <c r="I3267" s="10" t="s">
        <v>8245</v>
      </c>
      <c r="J3267" s="10" t="s">
        <v>2</v>
      </c>
      <c r="K3267" s="10" t="s">
        <v>190</v>
      </c>
      <c r="L3267" s="10" t="s">
        <v>138</v>
      </c>
    </row>
    <row r="3268" spans="1:12" x14ac:dyDescent="0.3">
      <c r="A3268" s="6" t="s">
        <v>8246</v>
      </c>
      <c r="B3268" s="10" t="s">
        <v>6</v>
      </c>
      <c r="C3268" s="16">
        <v>45553</v>
      </c>
      <c r="D3268" s="16">
        <v>45554</v>
      </c>
      <c r="E3268" s="6" t="s">
        <v>6133</v>
      </c>
      <c r="F3268" s="10">
        <v>2024</v>
      </c>
      <c r="G3268" s="10" t="s">
        <v>2985</v>
      </c>
      <c r="H3268" s="10" t="s">
        <v>7586</v>
      </c>
      <c r="I3268" s="10" t="s">
        <v>8247</v>
      </c>
      <c r="J3268" s="10" t="s">
        <v>2</v>
      </c>
      <c r="K3268" s="10" t="s">
        <v>190</v>
      </c>
      <c r="L3268" s="10" t="s">
        <v>138</v>
      </c>
    </row>
    <row r="3269" spans="1:12" x14ac:dyDescent="0.3">
      <c r="A3269" s="6" t="s">
        <v>8248</v>
      </c>
      <c r="B3269" s="10" t="s">
        <v>6</v>
      </c>
      <c r="C3269" s="16">
        <v>45553</v>
      </c>
      <c r="D3269" s="16">
        <v>45554</v>
      </c>
      <c r="E3269" s="6" t="s">
        <v>6133</v>
      </c>
      <c r="F3269" s="10">
        <v>2024</v>
      </c>
      <c r="G3269" s="10" t="s">
        <v>3354</v>
      </c>
      <c r="H3269" s="10" t="s">
        <v>7586</v>
      </c>
      <c r="I3269" s="10" t="s">
        <v>8249</v>
      </c>
      <c r="J3269" s="10" t="s">
        <v>2</v>
      </c>
      <c r="K3269" s="10" t="s">
        <v>190</v>
      </c>
      <c r="L3269" s="10" t="s">
        <v>17</v>
      </c>
    </row>
    <row r="3270" spans="1:12" x14ac:dyDescent="0.3">
      <c r="A3270" s="6" t="s">
        <v>8250</v>
      </c>
      <c r="B3270" s="10" t="s">
        <v>6</v>
      </c>
      <c r="C3270" s="16">
        <v>45553</v>
      </c>
      <c r="D3270" s="16">
        <v>45554</v>
      </c>
      <c r="E3270" s="6" t="s">
        <v>6133</v>
      </c>
      <c r="F3270" s="10">
        <v>2024</v>
      </c>
      <c r="G3270" s="10" t="s">
        <v>8251</v>
      </c>
      <c r="H3270" s="10" t="s">
        <v>7586</v>
      </c>
      <c r="I3270" s="10" t="s">
        <v>8252</v>
      </c>
      <c r="J3270" s="10" t="s">
        <v>2</v>
      </c>
      <c r="K3270" s="10" t="s">
        <v>190</v>
      </c>
      <c r="L3270" s="10" t="s">
        <v>17</v>
      </c>
    </row>
    <row r="3271" spans="1:12" x14ac:dyDescent="0.3">
      <c r="A3271" s="6" t="s">
        <v>8253</v>
      </c>
      <c r="B3271" s="10" t="s">
        <v>6</v>
      </c>
      <c r="C3271" s="16">
        <v>45553</v>
      </c>
      <c r="D3271" s="16">
        <v>45554</v>
      </c>
      <c r="E3271" s="6" t="s">
        <v>6133</v>
      </c>
      <c r="F3271" s="10">
        <v>2024</v>
      </c>
      <c r="G3271" s="10" t="s">
        <v>8254</v>
      </c>
      <c r="H3271" s="10" t="s">
        <v>7586</v>
      </c>
      <c r="I3271" s="10" t="s">
        <v>8255</v>
      </c>
      <c r="J3271" s="10" t="s">
        <v>2</v>
      </c>
      <c r="K3271" s="10" t="s">
        <v>190</v>
      </c>
      <c r="L3271" s="10" t="s">
        <v>17</v>
      </c>
    </row>
    <row r="3272" spans="1:12" x14ac:dyDescent="0.3">
      <c r="A3272" s="6" t="s">
        <v>8256</v>
      </c>
      <c r="B3272" s="10" t="s">
        <v>6</v>
      </c>
      <c r="C3272" s="16">
        <v>45553</v>
      </c>
      <c r="D3272" s="16">
        <v>45555</v>
      </c>
      <c r="E3272" s="6" t="s">
        <v>6133</v>
      </c>
      <c r="F3272" s="10">
        <v>2024</v>
      </c>
      <c r="G3272" s="10" t="s">
        <v>259</v>
      </c>
      <c r="H3272" s="10" t="s">
        <v>7586</v>
      </c>
      <c r="I3272" s="10" t="s">
        <v>8257</v>
      </c>
      <c r="J3272" s="10" t="s">
        <v>2</v>
      </c>
      <c r="K3272" s="10" t="s">
        <v>190</v>
      </c>
      <c r="L3272" s="10" t="s">
        <v>17</v>
      </c>
    </row>
    <row r="3273" spans="1:12" x14ac:dyDescent="0.3">
      <c r="A3273" s="6" t="s">
        <v>8258</v>
      </c>
      <c r="B3273" s="10" t="s">
        <v>6</v>
      </c>
      <c r="C3273" s="16">
        <v>45553</v>
      </c>
      <c r="D3273" s="16">
        <v>45567</v>
      </c>
      <c r="E3273" s="6" t="s">
        <v>6133</v>
      </c>
      <c r="F3273" s="10">
        <v>2024</v>
      </c>
      <c r="G3273" s="10" t="s">
        <v>4626</v>
      </c>
      <c r="H3273" s="10" t="s">
        <v>7586</v>
      </c>
      <c r="I3273" s="10" t="s">
        <v>8259</v>
      </c>
      <c r="J3273" s="10" t="s">
        <v>2</v>
      </c>
      <c r="K3273" s="10" t="s">
        <v>190</v>
      </c>
      <c r="L3273" s="10" t="s">
        <v>17</v>
      </c>
    </row>
    <row r="3274" spans="1:12" x14ac:dyDescent="0.3">
      <c r="A3274" s="6" t="s">
        <v>8260</v>
      </c>
      <c r="B3274" s="10" t="s">
        <v>6</v>
      </c>
      <c r="C3274" s="16">
        <v>45553</v>
      </c>
      <c r="D3274" s="16"/>
      <c r="E3274" s="6" t="s">
        <v>6133</v>
      </c>
      <c r="F3274" s="10">
        <v>2024</v>
      </c>
      <c r="G3274" s="10" t="s">
        <v>4965</v>
      </c>
      <c r="H3274" s="10" t="s">
        <v>7586</v>
      </c>
      <c r="I3274" s="10" t="s">
        <v>65</v>
      </c>
      <c r="J3274" s="10" t="s">
        <v>2</v>
      </c>
      <c r="K3274" s="10" t="s">
        <v>190</v>
      </c>
      <c r="L3274" s="10" t="s">
        <v>66</v>
      </c>
    </row>
    <row r="3275" spans="1:12" x14ac:dyDescent="0.3">
      <c r="A3275" s="6" t="s">
        <v>8261</v>
      </c>
      <c r="B3275" s="10" t="s">
        <v>6</v>
      </c>
      <c r="C3275" s="16">
        <v>45553</v>
      </c>
      <c r="D3275" s="16"/>
      <c r="E3275" s="6" t="s">
        <v>6133</v>
      </c>
      <c r="F3275" s="10">
        <v>2024</v>
      </c>
      <c r="G3275" s="10" t="s">
        <v>4965</v>
      </c>
      <c r="H3275" s="10" t="s">
        <v>7586</v>
      </c>
      <c r="I3275" s="10" t="s">
        <v>65</v>
      </c>
      <c r="J3275" s="10" t="s">
        <v>2</v>
      </c>
      <c r="K3275" s="10" t="s">
        <v>190</v>
      </c>
      <c r="L3275" s="10" t="s">
        <v>66</v>
      </c>
    </row>
    <row r="3276" spans="1:12" x14ac:dyDescent="0.3">
      <c r="A3276" s="6" t="s">
        <v>8262</v>
      </c>
      <c r="B3276" s="10" t="s">
        <v>6</v>
      </c>
      <c r="C3276" s="16">
        <v>45553</v>
      </c>
      <c r="D3276" s="16">
        <v>45554</v>
      </c>
      <c r="E3276" s="6" t="s">
        <v>6133</v>
      </c>
      <c r="F3276" s="10">
        <v>2024</v>
      </c>
      <c r="G3276" s="10" t="s">
        <v>8263</v>
      </c>
      <c r="H3276" s="10" t="s">
        <v>7586</v>
      </c>
      <c r="I3276" s="10" t="s">
        <v>8264</v>
      </c>
      <c r="J3276" s="10" t="s">
        <v>2</v>
      </c>
      <c r="K3276" s="10" t="s">
        <v>190</v>
      </c>
      <c r="L3276" s="10" t="s">
        <v>138</v>
      </c>
    </row>
    <row r="3277" spans="1:12" x14ac:dyDescent="0.3">
      <c r="A3277" s="6" t="s">
        <v>8265</v>
      </c>
      <c r="B3277" s="10" t="s">
        <v>6</v>
      </c>
      <c r="C3277" s="16">
        <v>45553</v>
      </c>
      <c r="D3277" s="16"/>
      <c r="E3277" s="6" t="s">
        <v>6133</v>
      </c>
      <c r="F3277" s="10">
        <v>2024</v>
      </c>
      <c r="G3277" s="10" t="s">
        <v>8266</v>
      </c>
      <c r="H3277" s="10" t="s">
        <v>7586</v>
      </c>
      <c r="I3277" s="10" t="s">
        <v>65</v>
      </c>
      <c r="J3277" s="10" t="s">
        <v>2</v>
      </c>
      <c r="K3277" s="10" t="s">
        <v>190</v>
      </c>
      <c r="L3277" s="10" t="s">
        <v>66</v>
      </c>
    </row>
    <row r="3278" spans="1:12" x14ac:dyDescent="0.3">
      <c r="A3278" s="6" t="s">
        <v>8267</v>
      </c>
      <c r="B3278" s="10" t="s">
        <v>6</v>
      </c>
      <c r="C3278" s="16">
        <v>45553</v>
      </c>
      <c r="D3278" s="16">
        <v>45567</v>
      </c>
      <c r="E3278" s="6" t="s">
        <v>6133</v>
      </c>
      <c r="F3278" s="10">
        <v>2024</v>
      </c>
      <c r="G3278" s="10" t="s">
        <v>6116</v>
      </c>
      <c r="H3278" s="10" t="s">
        <v>7586</v>
      </c>
      <c r="I3278" s="10" t="s">
        <v>8268</v>
      </c>
      <c r="J3278" s="10" t="s">
        <v>2</v>
      </c>
      <c r="K3278" s="10" t="s">
        <v>190</v>
      </c>
      <c r="L3278" s="10" t="s">
        <v>138</v>
      </c>
    </row>
    <row r="3279" spans="1:12" x14ac:dyDescent="0.3">
      <c r="A3279" s="6" t="s">
        <v>8269</v>
      </c>
      <c r="B3279" s="10" t="s">
        <v>6</v>
      </c>
      <c r="C3279" s="16">
        <v>45553</v>
      </c>
      <c r="D3279" s="16">
        <v>45553</v>
      </c>
      <c r="E3279" s="6" t="s">
        <v>6133</v>
      </c>
      <c r="F3279" s="10">
        <v>2024</v>
      </c>
      <c r="G3279" s="10" t="s">
        <v>161</v>
      </c>
      <c r="H3279" s="10" t="s">
        <v>7586</v>
      </c>
      <c r="I3279" s="10" t="s">
        <v>8270</v>
      </c>
      <c r="J3279" s="10" t="s">
        <v>2</v>
      </c>
      <c r="K3279" s="10" t="s">
        <v>190</v>
      </c>
      <c r="L3279" s="10" t="s">
        <v>138</v>
      </c>
    </row>
    <row r="3280" spans="1:12" x14ac:dyDescent="0.3">
      <c r="A3280" s="6" t="s">
        <v>8271</v>
      </c>
      <c r="B3280" s="10" t="s">
        <v>6</v>
      </c>
      <c r="C3280" s="16">
        <v>45553</v>
      </c>
      <c r="D3280" s="16"/>
      <c r="E3280" s="6" t="s">
        <v>6133</v>
      </c>
      <c r="F3280" s="10">
        <v>2024</v>
      </c>
      <c r="G3280" s="10" t="s">
        <v>1612</v>
      </c>
      <c r="H3280" s="10" t="s">
        <v>7586</v>
      </c>
      <c r="I3280" s="10" t="s">
        <v>65</v>
      </c>
      <c r="J3280" s="10" t="s">
        <v>2</v>
      </c>
      <c r="K3280" s="10" t="s">
        <v>190</v>
      </c>
      <c r="L3280" s="10" t="s">
        <v>66</v>
      </c>
    </row>
    <row r="3281" spans="1:12" x14ac:dyDescent="0.3">
      <c r="A3281" s="6" t="s">
        <v>8272</v>
      </c>
      <c r="B3281" s="10" t="s">
        <v>6</v>
      </c>
      <c r="C3281" s="16">
        <v>45553</v>
      </c>
      <c r="D3281" s="16"/>
      <c r="E3281" s="6" t="s">
        <v>6133</v>
      </c>
      <c r="F3281" s="10">
        <v>2024</v>
      </c>
      <c r="G3281" s="10" t="s">
        <v>1612</v>
      </c>
      <c r="H3281" s="10" t="s">
        <v>7586</v>
      </c>
      <c r="I3281" s="10" t="s">
        <v>65</v>
      </c>
      <c r="J3281" s="10" t="s">
        <v>2</v>
      </c>
      <c r="K3281" s="10" t="s">
        <v>190</v>
      </c>
      <c r="L3281" s="10" t="s">
        <v>66</v>
      </c>
    </row>
    <row r="3282" spans="1:12" x14ac:dyDescent="0.3">
      <c r="A3282" s="6" t="s">
        <v>8273</v>
      </c>
      <c r="B3282" s="10" t="s">
        <v>6</v>
      </c>
      <c r="C3282" s="16">
        <v>45553</v>
      </c>
      <c r="D3282" s="16">
        <v>45558</v>
      </c>
      <c r="E3282" s="6" t="s">
        <v>6133</v>
      </c>
      <c r="F3282" s="10">
        <v>2024</v>
      </c>
      <c r="G3282" s="10" t="s">
        <v>1929</v>
      </c>
      <c r="H3282" s="10" t="s">
        <v>7586</v>
      </c>
      <c r="I3282" s="10" t="s">
        <v>8274</v>
      </c>
      <c r="J3282" s="10" t="s">
        <v>2</v>
      </c>
      <c r="K3282" s="10" t="s">
        <v>190</v>
      </c>
      <c r="L3282" s="10" t="s">
        <v>138</v>
      </c>
    </row>
    <row r="3283" spans="1:12" x14ac:dyDescent="0.3">
      <c r="A3283" s="6" t="s">
        <v>8275</v>
      </c>
      <c r="B3283" s="10" t="s">
        <v>6</v>
      </c>
      <c r="C3283" s="16">
        <v>45553</v>
      </c>
      <c r="D3283" s="16"/>
      <c r="E3283" s="6" t="s">
        <v>6133</v>
      </c>
      <c r="F3283" s="10">
        <v>2024</v>
      </c>
      <c r="G3283" s="10" t="s">
        <v>6958</v>
      </c>
      <c r="H3283" s="10" t="s">
        <v>7586</v>
      </c>
      <c r="I3283" s="10" t="s">
        <v>65</v>
      </c>
      <c r="J3283" s="10" t="s">
        <v>2</v>
      </c>
      <c r="K3283" s="10" t="s">
        <v>190</v>
      </c>
      <c r="L3283" s="10" t="s">
        <v>66</v>
      </c>
    </row>
    <row r="3284" spans="1:12" x14ac:dyDescent="0.3">
      <c r="A3284" s="6" t="s">
        <v>8276</v>
      </c>
      <c r="B3284" s="10" t="s">
        <v>6</v>
      </c>
      <c r="C3284" s="16">
        <v>45553</v>
      </c>
      <c r="D3284" s="16"/>
      <c r="E3284" s="6" t="s">
        <v>6133</v>
      </c>
      <c r="F3284" s="10">
        <v>2024</v>
      </c>
      <c r="G3284" s="10" t="s">
        <v>8277</v>
      </c>
      <c r="H3284" s="10" t="s">
        <v>7586</v>
      </c>
      <c r="I3284" s="10" t="s">
        <v>65</v>
      </c>
      <c r="J3284" s="10" t="s">
        <v>2</v>
      </c>
      <c r="K3284" s="10" t="s">
        <v>190</v>
      </c>
      <c r="L3284" s="10" t="s">
        <v>66</v>
      </c>
    </row>
    <row r="3285" spans="1:12" x14ac:dyDescent="0.3">
      <c r="A3285" s="6" t="s">
        <v>8278</v>
      </c>
      <c r="B3285" s="10" t="s">
        <v>6</v>
      </c>
      <c r="C3285" s="16">
        <v>45553</v>
      </c>
      <c r="D3285" s="16">
        <v>45562</v>
      </c>
      <c r="E3285" s="6" t="s">
        <v>6133</v>
      </c>
      <c r="F3285" s="10">
        <v>2024</v>
      </c>
      <c r="G3285" s="10" t="s">
        <v>8279</v>
      </c>
      <c r="H3285" s="10" t="s">
        <v>7586</v>
      </c>
      <c r="I3285" s="10" t="s">
        <v>8280</v>
      </c>
      <c r="J3285" s="10" t="s">
        <v>2</v>
      </c>
      <c r="K3285" s="10" t="s">
        <v>190</v>
      </c>
      <c r="L3285" s="10" t="s">
        <v>17</v>
      </c>
    </row>
    <row r="3286" spans="1:12" x14ac:dyDescent="0.3">
      <c r="A3286" s="6" t="s">
        <v>8281</v>
      </c>
      <c r="B3286" s="10" t="s">
        <v>6</v>
      </c>
      <c r="C3286" s="16">
        <v>45553</v>
      </c>
      <c r="D3286" s="16"/>
      <c r="E3286" s="6" t="s">
        <v>6133</v>
      </c>
      <c r="F3286" s="10">
        <v>2024</v>
      </c>
      <c r="G3286" s="10" t="s">
        <v>8282</v>
      </c>
      <c r="H3286" s="10" t="s">
        <v>7586</v>
      </c>
      <c r="I3286" s="10" t="s">
        <v>65</v>
      </c>
      <c r="J3286" s="10" t="s">
        <v>2</v>
      </c>
      <c r="K3286" s="10" t="s">
        <v>190</v>
      </c>
      <c r="L3286" s="10" t="s">
        <v>66</v>
      </c>
    </row>
    <row r="3287" spans="1:12" x14ac:dyDescent="0.3">
      <c r="A3287" s="6" t="s">
        <v>8283</v>
      </c>
      <c r="B3287" s="10" t="s">
        <v>6</v>
      </c>
      <c r="C3287" s="16">
        <v>45553</v>
      </c>
      <c r="D3287" s="16">
        <v>45553</v>
      </c>
      <c r="E3287" s="6" t="s">
        <v>6133</v>
      </c>
      <c r="F3287" s="10">
        <v>2024</v>
      </c>
      <c r="G3287" s="10" t="s">
        <v>91</v>
      </c>
      <c r="H3287" s="10" t="s">
        <v>7586</v>
      </c>
      <c r="I3287" s="10" t="s">
        <v>8284</v>
      </c>
      <c r="J3287" s="10" t="s">
        <v>2</v>
      </c>
      <c r="K3287" s="10" t="s">
        <v>190</v>
      </c>
      <c r="L3287" s="10" t="s">
        <v>17</v>
      </c>
    </row>
    <row r="3288" spans="1:12" x14ac:dyDescent="0.3">
      <c r="A3288" s="6" t="s">
        <v>8285</v>
      </c>
      <c r="B3288" s="10" t="s">
        <v>6</v>
      </c>
      <c r="C3288" s="16">
        <v>45553</v>
      </c>
      <c r="D3288" s="16">
        <v>45565</v>
      </c>
      <c r="E3288" s="6" t="s">
        <v>6133</v>
      </c>
      <c r="F3288" s="10">
        <v>2024</v>
      </c>
      <c r="G3288" s="10" t="s">
        <v>285</v>
      </c>
      <c r="H3288" s="10" t="s">
        <v>7586</v>
      </c>
      <c r="I3288" s="10" t="s">
        <v>8286</v>
      </c>
      <c r="J3288" s="10" t="s">
        <v>2</v>
      </c>
      <c r="K3288" s="10" t="s">
        <v>190</v>
      </c>
      <c r="L3288" s="10" t="s">
        <v>138</v>
      </c>
    </row>
    <row r="3289" spans="1:12" x14ac:dyDescent="0.3">
      <c r="A3289" s="6" t="s">
        <v>8287</v>
      </c>
      <c r="B3289" s="10" t="s">
        <v>6</v>
      </c>
      <c r="C3289" s="16">
        <v>45553</v>
      </c>
      <c r="D3289" s="16">
        <v>45573</v>
      </c>
      <c r="E3289" s="6" t="s">
        <v>6133</v>
      </c>
      <c r="F3289" s="10">
        <v>2024</v>
      </c>
      <c r="G3289" s="10" t="s">
        <v>8288</v>
      </c>
      <c r="H3289" s="10" t="s">
        <v>7586</v>
      </c>
      <c r="I3289" s="10" t="s">
        <v>8289</v>
      </c>
      <c r="J3289" s="10" t="s">
        <v>2</v>
      </c>
      <c r="K3289" s="10" t="s">
        <v>190</v>
      </c>
      <c r="L3289" s="10" t="s">
        <v>138</v>
      </c>
    </row>
    <row r="3290" spans="1:12" x14ac:dyDescent="0.3">
      <c r="A3290" s="6" t="s">
        <v>8290</v>
      </c>
      <c r="B3290" s="10" t="s">
        <v>6</v>
      </c>
      <c r="C3290" s="16">
        <v>45553</v>
      </c>
      <c r="D3290" s="16">
        <v>45562</v>
      </c>
      <c r="E3290" s="6" t="s">
        <v>6133</v>
      </c>
      <c r="F3290" s="10">
        <v>2024</v>
      </c>
      <c r="G3290" s="10" t="s">
        <v>8291</v>
      </c>
      <c r="H3290" s="10" t="s">
        <v>7586</v>
      </c>
      <c r="I3290" s="10" t="s">
        <v>8292</v>
      </c>
      <c r="J3290" s="10" t="s">
        <v>2</v>
      </c>
      <c r="K3290" s="10" t="s">
        <v>190</v>
      </c>
      <c r="L3290" s="10" t="s">
        <v>138</v>
      </c>
    </row>
    <row r="3291" spans="1:12" x14ac:dyDescent="0.3">
      <c r="A3291" s="6" t="s">
        <v>8293</v>
      </c>
      <c r="B3291" s="10" t="s">
        <v>6</v>
      </c>
      <c r="C3291" s="16">
        <v>45553</v>
      </c>
      <c r="D3291" s="16">
        <v>45555</v>
      </c>
      <c r="E3291" s="6" t="s">
        <v>6133</v>
      </c>
      <c r="F3291" s="10">
        <v>2024</v>
      </c>
      <c r="G3291" s="10" t="s">
        <v>1367</v>
      </c>
      <c r="H3291" s="10" t="s">
        <v>7586</v>
      </c>
      <c r="I3291" s="10" t="s">
        <v>8294</v>
      </c>
      <c r="J3291" s="10" t="s">
        <v>2</v>
      </c>
      <c r="K3291" s="10" t="s">
        <v>190</v>
      </c>
      <c r="L3291" s="10" t="s">
        <v>17</v>
      </c>
    </row>
    <row r="3292" spans="1:12" x14ac:dyDescent="0.3">
      <c r="A3292" s="6" t="s">
        <v>8295</v>
      </c>
      <c r="B3292" s="10" t="s">
        <v>6</v>
      </c>
      <c r="C3292" s="16">
        <v>45553</v>
      </c>
      <c r="D3292" s="16">
        <v>45555</v>
      </c>
      <c r="E3292" s="6" t="s">
        <v>6133</v>
      </c>
      <c r="F3292" s="10">
        <v>2024</v>
      </c>
      <c r="G3292" s="10" t="s">
        <v>8296</v>
      </c>
      <c r="H3292" s="10" t="s">
        <v>7586</v>
      </c>
      <c r="I3292" s="10" t="s">
        <v>8297</v>
      </c>
      <c r="J3292" s="10" t="s">
        <v>2</v>
      </c>
      <c r="K3292" s="10" t="s">
        <v>190</v>
      </c>
      <c r="L3292" s="10" t="s">
        <v>138</v>
      </c>
    </row>
    <row r="3293" spans="1:12" x14ac:dyDescent="0.3">
      <c r="A3293" s="6" t="s">
        <v>8298</v>
      </c>
      <c r="B3293" s="10" t="s">
        <v>6</v>
      </c>
      <c r="C3293" s="16">
        <v>45553</v>
      </c>
      <c r="D3293" s="16"/>
      <c r="E3293" s="6" t="s">
        <v>6133</v>
      </c>
      <c r="F3293" s="10">
        <v>2024</v>
      </c>
      <c r="G3293" s="10" t="s">
        <v>4365</v>
      </c>
      <c r="H3293" s="10" t="s">
        <v>7586</v>
      </c>
      <c r="I3293" s="10" t="s">
        <v>65</v>
      </c>
      <c r="J3293" s="10" t="s">
        <v>2</v>
      </c>
      <c r="K3293" s="10" t="s">
        <v>190</v>
      </c>
      <c r="L3293" s="10" t="s">
        <v>66</v>
      </c>
    </row>
    <row r="3294" spans="1:12" x14ac:dyDescent="0.3">
      <c r="A3294" s="6" t="s">
        <v>8299</v>
      </c>
      <c r="B3294" s="10" t="s">
        <v>6</v>
      </c>
      <c r="C3294" s="16">
        <v>45553</v>
      </c>
      <c r="D3294" s="16"/>
      <c r="E3294" s="6" t="s">
        <v>6133</v>
      </c>
      <c r="F3294" s="10">
        <v>2024</v>
      </c>
      <c r="G3294" s="10" t="s">
        <v>8300</v>
      </c>
      <c r="H3294" s="10" t="s">
        <v>7586</v>
      </c>
      <c r="I3294" s="10" t="s">
        <v>65</v>
      </c>
      <c r="J3294" s="10" t="s">
        <v>2</v>
      </c>
      <c r="K3294" s="10" t="s">
        <v>190</v>
      </c>
      <c r="L3294" s="10" t="s">
        <v>66</v>
      </c>
    </row>
    <row r="3295" spans="1:12" x14ac:dyDescent="0.3">
      <c r="A3295" s="6" t="s">
        <v>8301</v>
      </c>
      <c r="B3295" s="10" t="s">
        <v>6</v>
      </c>
      <c r="C3295" s="16">
        <v>45553</v>
      </c>
      <c r="D3295" s="16"/>
      <c r="E3295" s="6" t="s">
        <v>6133</v>
      </c>
      <c r="F3295" s="10">
        <v>2024</v>
      </c>
      <c r="G3295" s="10" t="s">
        <v>286</v>
      </c>
      <c r="H3295" s="10" t="s">
        <v>7586</v>
      </c>
      <c r="I3295" s="10" t="s">
        <v>65</v>
      </c>
      <c r="J3295" s="10" t="s">
        <v>2</v>
      </c>
      <c r="K3295" s="10" t="s">
        <v>190</v>
      </c>
      <c r="L3295" s="10" t="s">
        <v>66</v>
      </c>
    </row>
    <row r="3296" spans="1:12" x14ac:dyDescent="0.3">
      <c r="A3296" s="6" t="s">
        <v>8302</v>
      </c>
      <c r="B3296" s="10" t="s">
        <v>6</v>
      </c>
      <c r="C3296" s="16">
        <v>45553</v>
      </c>
      <c r="D3296" s="16"/>
      <c r="E3296" s="6" t="s">
        <v>6133</v>
      </c>
      <c r="F3296" s="10">
        <v>2024</v>
      </c>
      <c r="G3296" s="10" t="s">
        <v>8303</v>
      </c>
      <c r="H3296" s="10" t="s">
        <v>7586</v>
      </c>
      <c r="I3296" s="10" t="s">
        <v>65</v>
      </c>
      <c r="J3296" s="10" t="s">
        <v>2</v>
      </c>
      <c r="K3296" s="10" t="s">
        <v>190</v>
      </c>
      <c r="L3296" s="10" t="s">
        <v>66</v>
      </c>
    </row>
    <row r="3297" spans="1:12" x14ac:dyDescent="0.3">
      <c r="A3297" s="6" t="s">
        <v>8304</v>
      </c>
      <c r="B3297" s="10" t="s">
        <v>6</v>
      </c>
      <c r="C3297" s="16">
        <v>45553</v>
      </c>
      <c r="D3297" s="16"/>
      <c r="E3297" s="6" t="s">
        <v>6133</v>
      </c>
      <c r="F3297" s="10">
        <v>2024</v>
      </c>
      <c r="G3297" s="10" t="s">
        <v>8305</v>
      </c>
      <c r="H3297" s="10" t="s">
        <v>7586</v>
      </c>
      <c r="I3297" s="10" t="s">
        <v>65</v>
      </c>
      <c r="J3297" s="10" t="s">
        <v>2</v>
      </c>
      <c r="K3297" s="10" t="s">
        <v>190</v>
      </c>
      <c r="L3297" s="10" t="s">
        <v>66</v>
      </c>
    </row>
    <row r="3298" spans="1:12" x14ac:dyDescent="0.3">
      <c r="A3298" s="6" t="s">
        <v>8306</v>
      </c>
      <c r="B3298" s="10" t="s">
        <v>6</v>
      </c>
      <c r="C3298" s="16">
        <v>45553</v>
      </c>
      <c r="D3298" s="16">
        <v>45554</v>
      </c>
      <c r="E3298" s="6" t="s">
        <v>6133</v>
      </c>
      <c r="F3298" s="10">
        <v>2024</v>
      </c>
      <c r="G3298" s="10" t="s">
        <v>6898</v>
      </c>
      <c r="H3298" s="10" t="s">
        <v>7586</v>
      </c>
      <c r="I3298" s="10" t="s">
        <v>8307</v>
      </c>
      <c r="J3298" s="10" t="s">
        <v>2</v>
      </c>
      <c r="K3298" s="10" t="s">
        <v>190</v>
      </c>
      <c r="L3298" s="10" t="s">
        <v>138</v>
      </c>
    </row>
    <row r="3299" spans="1:12" x14ac:dyDescent="0.3">
      <c r="A3299" s="6" t="s">
        <v>8308</v>
      </c>
      <c r="B3299" s="10" t="s">
        <v>6</v>
      </c>
      <c r="C3299" s="16">
        <v>45553</v>
      </c>
      <c r="D3299" s="16">
        <v>45555</v>
      </c>
      <c r="E3299" s="6" t="s">
        <v>6133</v>
      </c>
      <c r="F3299" s="10">
        <v>2024</v>
      </c>
      <c r="G3299" s="10" t="s">
        <v>287</v>
      </c>
      <c r="H3299" s="10" t="s">
        <v>7586</v>
      </c>
      <c r="I3299" s="10" t="s">
        <v>8309</v>
      </c>
      <c r="J3299" s="10" t="s">
        <v>2</v>
      </c>
      <c r="K3299" s="10" t="s">
        <v>190</v>
      </c>
      <c r="L3299" s="10" t="s">
        <v>138</v>
      </c>
    </row>
    <row r="3300" spans="1:12" x14ac:dyDescent="0.3">
      <c r="A3300" s="6" t="s">
        <v>8310</v>
      </c>
      <c r="B3300" s="10" t="s">
        <v>6</v>
      </c>
      <c r="C3300" s="16">
        <v>45553</v>
      </c>
      <c r="D3300" s="16">
        <v>45554</v>
      </c>
      <c r="E3300" s="6" t="s">
        <v>6133</v>
      </c>
      <c r="F3300" s="10">
        <v>2024</v>
      </c>
      <c r="G3300" s="10" t="s">
        <v>171</v>
      </c>
      <c r="H3300" s="10" t="s">
        <v>7586</v>
      </c>
      <c r="I3300" s="10" t="s">
        <v>8311</v>
      </c>
      <c r="J3300" s="10" t="s">
        <v>2</v>
      </c>
      <c r="K3300" s="10" t="s">
        <v>190</v>
      </c>
      <c r="L3300" s="10" t="s">
        <v>138</v>
      </c>
    </row>
    <row r="3301" spans="1:12" x14ac:dyDescent="0.3">
      <c r="A3301" s="6" t="s">
        <v>8312</v>
      </c>
      <c r="B3301" s="10" t="s">
        <v>6</v>
      </c>
      <c r="C3301" s="16">
        <v>45553</v>
      </c>
      <c r="D3301" s="16">
        <v>45558</v>
      </c>
      <c r="E3301" s="6" t="s">
        <v>6133</v>
      </c>
      <c r="F3301" s="10">
        <v>2024</v>
      </c>
      <c r="G3301" s="10" t="s">
        <v>8313</v>
      </c>
      <c r="H3301" s="10" t="s">
        <v>7586</v>
      </c>
      <c r="I3301" s="10" t="s">
        <v>8314</v>
      </c>
      <c r="J3301" s="10" t="s">
        <v>2</v>
      </c>
      <c r="K3301" s="10" t="s">
        <v>190</v>
      </c>
      <c r="L3301" s="10" t="s">
        <v>138</v>
      </c>
    </row>
    <row r="3302" spans="1:12" x14ac:dyDescent="0.3">
      <c r="A3302" s="6" t="s">
        <v>8315</v>
      </c>
      <c r="B3302" s="10" t="s">
        <v>6</v>
      </c>
      <c r="C3302" s="16">
        <v>45553</v>
      </c>
      <c r="D3302" s="16">
        <v>45565</v>
      </c>
      <c r="E3302" s="6" t="s">
        <v>6133</v>
      </c>
      <c r="F3302" s="10">
        <v>2024</v>
      </c>
      <c r="G3302" s="10" t="s">
        <v>184</v>
      </c>
      <c r="H3302" s="10" t="s">
        <v>7586</v>
      </c>
      <c r="I3302" s="10" t="s">
        <v>8316</v>
      </c>
      <c r="J3302" s="10" t="s">
        <v>2</v>
      </c>
      <c r="K3302" s="10" t="s">
        <v>190</v>
      </c>
      <c r="L3302" s="10" t="s">
        <v>138</v>
      </c>
    </row>
    <row r="3303" spans="1:12" x14ac:dyDescent="0.3">
      <c r="A3303" s="6" t="s">
        <v>8317</v>
      </c>
      <c r="B3303" s="10" t="s">
        <v>6</v>
      </c>
      <c r="C3303" s="16">
        <v>45553</v>
      </c>
      <c r="D3303" s="16">
        <v>45566</v>
      </c>
      <c r="E3303" s="6" t="s">
        <v>6133</v>
      </c>
      <c r="F3303" s="10">
        <v>2024</v>
      </c>
      <c r="G3303" s="10" t="s">
        <v>5186</v>
      </c>
      <c r="H3303" s="10" t="s">
        <v>7586</v>
      </c>
      <c r="I3303" s="10" t="s">
        <v>8318</v>
      </c>
      <c r="J3303" s="10" t="s">
        <v>2</v>
      </c>
      <c r="K3303" s="10" t="s">
        <v>190</v>
      </c>
      <c r="L3303" s="10" t="s">
        <v>138</v>
      </c>
    </row>
    <row r="3304" spans="1:12" x14ac:dyDescent="0.3">
      <c r="A3304" s="6" t="s">
        <v>8319</v>
      </c>
      <c r="B3304" s="10" t="s">
        <v>6</v>
      </c>
      <c r="C3304" s="16">
        <v>45553</v>
      </c>
      <c r="D3304" s="16"/>
      <c r="E3304" s="6" t="s">
        <v>6133</v>
      </c>
      <c r="F3304" s="10">
        <v>2024</v>
      </c>
      <c r="G3304" s="10" t="s">
        <v>8320</v>
      </c>
      <c r="H3304" s="10" t="s">
        <v>7586</v>
      </c>
      <c r="I3304" s="10" t="s">
        <v>65</v>
      </c>
      <c r="J3304" s="10" t="s">
        <v>2</v>
      </c>
      <c r="K3304" s="10" t="s">
        <v>190</v>
      </c>
      <c r="L3304" s="10" t="s">
        <v>66</v>
      </c>
    </row>
    <row r="3305" spans="1:12" x14ac:dyDescent="0.3">
      <c r="A3305" s="6" t="s">
        <v>8321</v>
      </c>
      <c r="B3305" s="10" t="s">
        <v>6</v>
      </c>
      <c r="C3305" s="16">
        <v>45553</v>
      </c>
      <c r="D3305" s="16"/>
      <c r="E3305" s="6" t="s">
        <v>6133</v>
      </c>
      <c r="F3305" s="10">
        <v>2024</v>
      </c>
      <c r="G3305" s="10" t="s">
        <v>8322</v>
      </c>
      <c r="H3305" s="10" t="s">
        <v>7586</v>
      </c>
      <c r="I3305" s="10" t="s">
        <v>65</v>
      </c>
      <c r="J3305" s="10" t="s">
        <v>2</v>
      </c>
      <c r="K3305" s="10" t="s">
        <v>190</v>
      </c>
      <c r="L3305" s="10" t="s">
        <v>66</v>
      </c>
    </row>
    <row r="3306" spans="1:12" x14ac:dyDescent="0.3">
      <c r="A3306" s="6" t="s">
        <v>8323</v>
      </c>
      <c r="B3306" s="10" t="s">
        <v>6</v>
      </c>
      <c r="C3306" s="16">
        <v>45553</v>
      </c>
      <c r="D3306" s="16"/>
      <c r="E3306" s="6" t="s">
        <v>6133</v>
      </c>
      <c r="F3306" s="10">
        <v>2024</v>
      </c>
      <c r="G3306" s="10" t="s">
        <v>8324</v>
      </c>
      <c r="H3306" s="10" t="s">
        <v>7586</v>
      </c>
      <c r="I3306" s="10" t="s">
        <v>65</v>
      </c>
      <c r="J3306" s="10" t="s">
        <v>2</v>
      </c>
      <c r="K3306" s="10" t="s">
        <v>190</v>
      </c>
      <c r="L3306" s="10" t="s">
        <v>66</v>
      </c>
    </row>
    <row r="3307" spans="1:12" x14ac:dyDescent="0.3">
      <c r="A3307" s="6" t="s">
        <v>8325</v>
      </c>
      <c r="B3307" s="10" t="s">
        <v>6</v>
      </c>
      <c r="C3307" s="16">
        <v>45553</v>
      </c>
      <c r="D3307" s="16"/>
      <c r="E3307" s="6" t="s">
        <v>6133</v>
      </c>
      <c r="F3307" s="10">
        <v>2024</v>
      </c>
      <c r="G3307" s="10" t="s">
        <v>3357</v>
      </c>
      <c r="H3307" s="10" t="s">
        <v>7586</v>
      </c>
      <c r="I3307" s="10" t="s">
        <v>65</v>
      </c>
      <c r="J3307" s="10" t="s">
        <v>2</v>
      </c>
      <c r="K3307" s="10" t="s">
        <v>190</v>
      </c>
      <c r="L3307" s="10" t="s">
        <v>66</v>
      </c>
    </row>
    <row r="3308" spans="1:12" x14ac:dyDescent="0.3">
      <c r="A3308" s="6" t="s">
        <v>8326</v>
      </c>
      <c r="B3308" s="10" t="s">
        <v>6</v>
      </c>
      <c r="C3308" s="16">
        <v>45553</v>
      </c>
      <c r="D3308" s="16"/>
      <c r="E3308" s="6" t="s">
        <v>6133</v>
      </c>
      <c r="F3308" s="10">
        <v>2024</v>
      </c>
      <c r="G3308" s="10" t="s">
        <v>8327</v>
      </c>
      <c r="H3308" s="10" t="s">
        <v>7586</v>
      </c>
      <c r="I3308" s="10" t="s">
        <v>65</v>
      </c>
      <c r="J3308" s="10" t="s">
        <v>2</v>
      </c>
      <c r="K3308" s="10" t="s">
        <v>190</v>
      </c>
      <c r="L3308" s="10" t="s">
        <v>66</v>
      </c>
    </row>
    <row r="3309" spans="1:12" x14ac:dyDescent="0.3">
      <c r="A3309" s="6" t="s">
        <v>8328</v>
      </c>
      <c r="B3309" s="10" t="s">
        <v>6</v>
      </c>
      <c r="C3309" s="16">
        <v>45553</v>
      </c>
      <c r="D3309" s="16">
        <v>45565</v>
      </c>
      <c r="E3309" s="6" t="s">
        <v>6133</v>
      </c>
      <c r="F3309" s="10">
        <v>2024</v>
      </c>
      <c r="G3309" s="10" t="s">
        <v>288</v>
      </c>
      <c r="H3309" s="10" t="s">
        <v>7586</v>
      </c>
      <c r="I3309" s="10" t="s">
        <v>8329</v>
      </c>
      <c r="J3309" s="10" t="s">
        <v>2</v>
      </c>
      <c r="K3309" s="10" t="s">
        <v>190</v>
      </c>
      <c r="L3309" s="10" t="s">
        <v>138</v>
      </c>
    </row>
    <row r="3310" spans="1:12" x14ac:dyDescent="0.3">
      <c r="A3310" s="6" t="s">
        <v>8330</v>
      </c>
      <c r="B3310" s="10" t="s">
        <v>6</v>
      </c>
      <c r="C3310" s="16">
        <v>45553</v>
      </c>
      <c r="D3310" s="16"/>
      <c r="E3310" s="6" t="s">
        <v>6133</v>
      </c>
      <c r="F3310" s="10">
        <v>2024</v>
      </c>
      <c r="G3310" s="10" t="s">
        <v>289</v>
      </c>
      <c r="H3310" s="10" t="s">
        <v>7586</v>
      </c>
      <c r="I3310" s="10" t="s">
        <v>65</v>
      </c>
      <c r="J3310" s="10" t="s">
        <v>2</v>
      </c>
      <c r="K3310" s="10" t="s">
        <v>190</v>
      </c>
      <c r="L3310" s="10" t="s">
        <v>66</v>
      </c>
    </row>
    <row r="3311" spans="1:12" x14ac:dyDescent="0.3">
      <c r="A3311" s="6" t="s">
        <v>8331</v>
      </c>
      <c r="B3311" s="10" t="s">
        <v>6</v>
      </c>
      <c r="C3311" s="16">
        <v>45553</v>
      </c>
      <c r="D3311" s="16"/>
      <c r="E3311" s="6" t="s">
        <v>6133</v>
      </c>
      <c r="F3311" s="10">
        <v>2024</v>
      </c>
      <c r="G3311" s="10" t="s">
        <v>279</v>
      </c>
      <c r="H3311" s="10" t="s">
        <v>7586</v>
      </c>
      <c r="I3311" s="10" t="s">
        <v>65</v>
      </c>
      <c r="J3311" s="10" t="s">
        <v>2</v>
      </c>
      <c r="K3311" s="10" t="s">
        <v>190</v>
      </c>
      <c r="L3311" s="10" t="s">
        <v>66</v>
      </c>
    </row>
    <row r="3312" spans="1:12" x14ac:dyDescent="0.3">
      <c r="A3312" s="6" t="s">
        <v>8332</v>
      </c>
      <c r="B3312" s="10" t="s">
        <v>6</v>
      </c>
      <c r="C3312" s="16">
        <v>45553</v>
      </c>
      <c r="D3312" s="16">
        <v>45557</v>
      </c>
      <c r="E3312" s="6" t="s">
        <v>6133</v>
      </c>
      <c r="F3312" s="10">
        <v>2024</v>
      </c>
      <c r="G3312" s="10" t="s">
        <v>239</v>
      </c>
      <c r="H3312" s="10" t="s">
        <v>7586</v>
      </c>
      <c r="I3312" s="10" t="s">
        <v>8333</v>
      </c>
      <c r="J3312" s="10" t="s">
        <v>2</v>
      </c>
      <c r="K3312" s="10" t="s">
        <v>190</v>
      </c>
      <c r="L3312" s="10" t="s">
        <v>17</v>
      </c>
    </row>
    <row r="3313" spans="1:12" x14ac:dyDescent="0.3">
      <c r="A3313" s="6" t="s">
        <v>8334</v>
      </c>
      <c r="B3313" s="10" t="s">
        <v>6</v>
      </c>
      <c r="C3313" s="16">
        <v>45553</v>
      </c>
      <c r="D3313" s="16">
        <v>45569</v>
      </c>
      <c r="E3313" s="6" t="s">
        <v>6133</v>
      </c>
      <c r="F3313" s="10">
        <v>2024</v>
      </c>
      <c r="G3313" s="10" t="s">
        <v>8335</v>
      </c>
      <c r="H3313" s="10" t="s">
        <v>7586</v>
      </c>
      <c r="I3313" s="10" t="s">
        <v>8316</v>
      </c>
      <c r="J3313" s="10" t="s">
        <v>2</v>
      </c>
      <c r="K3313" s="10" t="s">
        <v>190</v>
      </c>
      <c r="L3313" s="10" t="s">
        <v>138</v>
      </c>
    </row>
    <row r="3314" spans="1:12" x14ac:dyDescent="0.3">
      <c r="A3314" s="6" t="s">
        <v>8336</v>
      </c>
      <c r="B3314" s="10" t="s">
        <v>6</v>
      </c>
      <c r="C3314" s="16">
        <v>45553</v>
      </c>
      <c r="D3314" s="16">
        <v>45569</v>
      </c>
      <c r="E3314" s="6" t="s">
        <v>6133</v>
      </c>
      <c r="F3314" s="10">
        <v>2024</v>
      </c>
      <c r="G3314" s="10" t="s">
        <v>266</v>
      </c>
      <c r="H3314" s="10" t="s">
        <v>7586</v>
      </c>
      <c r="I3314" s="10" t="s">
        <v>8337</v>
      </c>
      <c r="J3314" s="10" t="s">
        <v>2</v>
      </c>
      <c r="K3314" s="10" t="s">
        <v>190</v>
      </c>
      <c r="L3314" s="10" t="s">
        <v>17</v>
      </c>
    </row>
    <row r="3315" spans="1:12" x14ac:dyDescent="0.3">
      <c r="A3315" s="6" t="s">
        <v>8338</v>
      </c>
      <c r="B3315" s="10" t="s">
        <v>6</v>
      </c>
      <c r="C3315" s="16">
        <v>45553</v>
      </c>
      <c r="D3315" s="16"/>
      <c r="E3315" s="6" t="s">
        <v>6133</v>
      </c>
      <c r="F3315" s="10">
        <v>2024</v>
      </c>
      <c r="G3315" s="10" t="s">
        <v>4266</v>
      </c>
      <c r="H3315" s="10" t="s">
        <v>7586</v>
      </c>
      <c r="I3315" s="10" t="s">
        <v>65</v>
      </c>
      <c r="J3315" s="10" t="s">
        <v>2</v>
      </c>
      <c r="K3315" s="10" t="s">
        <v>190</v>
      </c>
      <c r="L3315" s="10" t="s">
        <v>66</v>
      </c>
    </row>
    <row r="3316" spans="1:12" x14ac:dyDescent="0.3">
      <c r="A3316" s="6" t="s">
        <v>8339</v>
      </c>
      <c r="B3316" s="10" t="s">
        <v>6</v>
      </c>
      <c r="C3316" s="16">
        <v>45553</v>
      </c>
      <c r="D3316" s="16">
        <v>45565</v>
      </c>
      <c r="E3316" s="6" t="s">
        <v>6133</v>
      </c>
      <c r="F3316" s="10">
        <v>2024</v>
      </c>
      <c r="G3316" s="10" t="s">
        <v>8340</v>
      </c>
      <c r="H3316" s="10" t="s">
        <v>7586</v>
      </c>
      <c r="I3316" s="10" t="s">
        <v>8341</v>
      </c>
      <c r="J3316" s="10" t="s">
        <v>2</v>
      </c>
      <c r="K3316" s="10" t="s">
        <v>190</v>
      </c>
      <c r="L3316" s="10" t="s">
        <v>138</v>
      </c>
    </row>
    <row r="3317" spans="1:12" x14ac:dyDescent="0.3">
      <c r="A3317" s="6" t="s">
        <v>8342</v>
      </c>
      <c r="B3317" s="10" t="s">
        <v>6</v>
      </c>
      <c r="C3317" s="16">
        <v>45553</v>
      </c>
      <c r="D3317" s="16">
        <v>45555</v>
      </c>
      <c r="E3317" s="6" t="s">
        <v>6133</v>
      </c>
      <c r="F3317" s="10">
        <v>2024</v>
      </c>
      <c r="G3317" s="10" t="s">
        <v>165</v>
      </c>
      <c r="H3317" s="10" t="s">
        <v>7586</v>
      </c>
      <c r="I3317" s="10" t="s">
        <v>8343</v>
      </c>
      <c r="J3317" s="10" t="s">
        <v>2</v>
      </c>
      <c r="K3317" s="10" t="s">
        <v>190</v>
      </c>
      <c r="L3317" s="10" t="s">
        <v>17</v>
      </c>
    </row>
    <row r="3318" spans="1:12" x14ac:dyDescent="0.3">
      <c r="A3318" s="6" t="s">
        <v>8344</v>
      </c>
      <c r="B3318" s="10" t="s">
        <v>6</v>
      </c>
      <c r="C3318" s="16">
        <v>45553</v>
      </c>
      <c r="D3318" s="16">
        <v>45554</v>
      </c>
      <c r="E3318" s="6" t="s">
        <v>6133</v>
      </c>
      <c r="F3318" s="10">
        <v>2024</v>
      </c>
      <c r="G3318" s="10" t="s">
        <v>3344</v>
      </c>
      <c r="H3318" s="10" t="s">
        <v>7586</v>
      </c>
      <c r="I3318" s="10" t="s">
        <v>4107</v>
      </c>
      <c r="J3318" s="10" t="s">
        <v>2</v>
      </c>
      <c r="K3318" s="10" t="s">
        <v>190</v>
      </c>
      <c r="L3318" s="10" t="s">
        <v>17</v>
      </c>
    </row>
    <row r="3319" spans="1:12" x14ac:dyDescent="0.3">
      <c r="A3319" s="6" t="s">
        <v>8345</v>
      </c>
      <c r="B3319" s="10" t="s">
        <v>6</v>
      </c>
      <c r="C3319" s="16">
        <v>45553</v>
      </c>
      <c r="D3319" s="16">
        <v>45572</v>
      </c>
      <c r="E3319" s="6" t="s">
        <v>6133</v>
      </c>
      <c r="F3319" s="10">
        <v>2024</v>
      </c>
      <c r="G3319" s="10" t="s">
        <v>255</v>
      </c>
      <c r="H3319" s="10" t="s">
        <v>7586</v>
      </c>
      <c r="I3319" s="10" t="s">
        <v>290</v>
      </c>
      <c r="J3319" s="10" t="s">
        <v>2</v>
      </c>
      <c r="K3319" s="10" t="s">
        <v>190</v>
      </c>
      <c r="L3319" s="10" t="s">
        <v>138</v>
      </c>
    </row>
    <row r="3320" spans="1:12" x14ac:dyDescent="0.3">
      <c r="A3320" s="6" t="s">
        <v>8346</v>
      </c>
      <c r="B3320" s="10" t="s">
        <v>6</v>
      </c>
      <c r="C3320" s="16">
        <v>45553</v>
      </c>
      <c r="D3320" s="16">
        <v>45554</v>
      </c>
      <c r="E3320" s="6" t="s">
        <v>6133</v>
      </c>
      <c r="F3320" s="10">
        <v>2024</v>
      </c>
      <c r="G3320" s="10" t="s">
        <v>8347</v>
      </c>
      <c r="H3320" s="10" t="s">
        <v>7586</v>
      </c>
      <c r="I3320" s="10" t="s">
        <v>8348</v>
      </c>
      <c r="J3320" s="10" t="s">
        <v>2</v>
      </c>
      <c r="K3320" s="10" t="s">
        <v>190</v>
      </c>
      <c r="L3320" s="10" t="s">
        <v>138</v>
      </c>
    </row>
    <row r="3321" spans="1:12" x14ac:dyDescent="0.3">
      <c r="A3321" s="6" t="s">
        <v>8349</v>
      </c>
      <c r="B3321" s="10" t="s">
        <v>6</v>
      </c>
      <c r="C3321" s="16">
        <v>45553</v>
      </c>
      <c r="D3321" s="16">
        <v>45561</v>
      </c>
      <c r="E3321" s="6" t="s">
        <v>6133</v>
      </c>
      <c r="F3321" s="10">
        <v>2024</v>
      </c>
      <c r="G3321" s="10" t="s">
        <v>159</v>
      </c>
      <c r="H3321" s="10" t="s">
        <v>7586</v>
      </c>
      <c r="I3321" s="10" t="s">
        <v>8350</v>
      </c>
      <c r="J3321" s="10" t="s">
        <v>2</v>
      </c>
      <c r="K3321" s="10" t="s">
        <v>190</v>
      </c>
      <c r="L3321" s="10" t="s">
        <v>17</v>
      </c>
    </row>
    <row r="3322" spans="1:12" x14ac:dyDescent="0.3">
      <c r="A3322" s="6" t="s">
        <v>8351</v>
      </c>
      <c r="B3322" s="10" t="s">
        <v>6</v>
      </c>
      <c r="C3322" s="16">
        <v>45553</v>
      </c>
      <c r="D3322" s="16">
        <v>45554</v>
      </c>
      <c r="E3322" s="6" t="s">
        <v>6133</v>
      </c>
      <c r="F3322" s="10">
        <v>2024</v>
      </c>
      <c r="G3322" s="10" t="s">
        <v>8352</v>
      </c>
      <c r="H3322" s="10" t="s">
        <v>7586</v>
      </c>
      <c r="I3322" s="10" t="s">
        <v>8353</v>
      </c>
      <c r="J3322" s="10" t="s">
        <v>2</v>
      </c>
      <c r="K3322" s="10" t="s">
        <v>190</v>
      </c>
      <c r="L3322" s="10" t="s">
        <v>17</v>
      </c>
    </row>
    <row r="3323" spans="1:12" x14ac:dyDescent="0.3">
      <c r="A3323" s="6" t="s">
        <v>8354</v>
      </c>
      <c r="B3323" s="10" t="s">
        <v>6</v>
      </c>
      <c r="C3323" s="16">
        <v>45553</v>
      </c>
      <c r="D3323" s="16">
        <v>45555</v>
      </c>
      <c r="E3323" s="6" t="s">
        <v>6133</v>
      </c>
      <c r="F3323" s="10">
        <v>2024</v>
      </c>
      <c r="G3323" s="10" t="s">
        <v>219</v>
      </c>
      <c r="H3323" s="10" t="s">
        <v>7586</v>
      </c>
      <c r="I3323" s="10" t="s">
        <v>8355</v>
      </c>
      <c r="J3323" s="10" t="s">
        <v>2</v>
      </c>
      <c r="K3323" s="10" t="s">
        <v>190</v>
      </c>
      <c r="L3323" s="10" t="s">
        <v>17</v>
      </c>
    </row>
    <row r="3324" spans="1:12" x14ac:dyDescent="0.3">
      <c r="A3324" s="6" t="s">
        <v>8356</v>
      </c>
      <c r="B3324" s="10" t="s">
        <v>6</v>
      </c>
      <c r="C3324" s="16">
        <v>45553</v>
      </c>
      <c r="D3324" s="16">
        <v>45555</v>
      </c>
      <c r="E3324" s="6" t="s">
        <v>6133</v>
      </c>
      <c r="F3324" s="10">
        <v>2024</v>
      </c>
      <c r="G3324" s="10" t="s">
        <v>7151</v>
      </c>
      <c r="H3324" s="10" t="s">
        <v>7586</v>
      </c>
      <c r="I3324" s="10" t="s">
        <v>8357</v>
      </c>
      <c r="J3324" s="10" t="s">
        <v>2</v>
      </c>
      <c r="K3324" s="10" t="s">
        <v>190</v>
      </c>
      <c r="L3324" s="10" t="s">
        <v>138</v>
      </c>
    </row>
    <row r="3325" spans="1:12" x14ac:dyDescent="0.3">
      <c r="A3325" s="6" t="s">
        <v>8358</v>
      </c>
      <c r="B3325" s="10" t="s">
        <v>6</v>
      </c>
      <c r="C3325" s="16">
        <v>45553</v>
      </c>
      <c r="D3325" s="16">
        <v>45558</v>
      </c>
      <c r="E3325" s="6" t="s">
        <v>6133</v>
      </c>
      <c r="F3325" s="10">
        <v>2024</v>
      </c>
      <c r="G3325" s="10" t="s">
        <v>8359</v>
      </c>
      <c r="H3325" s="10" t="s">
        <v>7586</v>
      </c>
      <c r="I3325" s="10" t="s">
        <v>8360</v>
      </c>
      <c r="J3325" s="10" t="s">
        <v>2</v>
      </c>
      <c r="K3325" s="10" t="s">
        <v>190</v>
      </c>
      <c r="L3325" s="10" t="s">
        <v>138</v>
      </c>
    </row>
    <row r="3326" spans="1:12" x14ac:dyDescent="0.3">
      <c r="A3326" s="6" t="s">
        <v>8361</v>
      </c>
      <c r="B3326" s="10" t="s">
        <v>6</v>
      </c>
      <c r="C3326" s="16">
        <v>45553</v>
      </c>
      <c r="D3326" s="16"/>
      <c r="E3326" s="6" t="s">
        <v>6133</v>
      </c>
      <c r="F3326" s="10">
        <v>2024</v>
      </c>
      <c r="G3326" s="10" t="s">
        <v>8362</v>
      </c>
      <c r="H3326" s="10" t="s">
        <v>7586</v>
      </c>
      <c r="I3326" s="10" t="s">
        <v>65</v>
      </c>
      <c r="J3326" s="10" t="s">
        <v>2</v>
      </c>
      <c r="K3326" s="10" t="s">
        <v>190</v>
      </c>
      <c r="L3326" s="10" t="s">
        <v>66</v>
      </c>
    </row>
    <row r="3327" spans="1:12" x14ac:dyDescent="0.3">
      <c r="A3327" s="6" t="s">
        <v>8363</v>
      </c>
      <c r="B3327" s="10" t="s">
        <v>6</v>
      </c>
      <c r="C3327" s="16">
        <v>45553</v>
      </c>
      <c r="D3327" s="16">
        <v>45554</v>
      </c>
      <c r="E3327" s="6" t="s">
        <v>6133</v>
      </c>
      <c r="F3327" s="10">
        <v>2024</v>
      </c>
      <c r="G3327" s="10" t="s">
        <v>3572</v>
      </c>
      <c r="H3327" s="10" t="s">
        <v>7586</v>
      </c>
      <c r="I3327" s="10" t="s">
        <v>6230</v>
      </c>
      <c r="J3327" s="10" t="s">
        <v>2</v>
      </c>
      <c r="K3327" s="10" t="s">
        <v>190</v>
      </c>
      <c r="L3327" s="10" t="s">
        <v>138</v>
      </c>
    </row>
    <row r="3328" spans="1:12" x14ac:dyDescent="0.3">
      <c r="A3328" s="6" t="s">
        <v>8364</v>
      </c>
      <c r="B3328" s="10" t="s">
        <v>6</v>
      </c>
      <c r="C3328" s="16">
        <v>45553</v>
      </c>
      <c r="D3328" s="16">
        <v>45554</v>
      </c>
      <c r="E3328" s="6" t="s">
        <v>6133</v>
      </c>
      <c r="F3328" s="10">
        <v>2024</v>
      </c>
      <c r="G3328" s="10" t="s">
        <v>183</v>
      </c>
      <c r="H3328" s="10" t="s">
        <v>7586</v>
      </c>
      <c r="I3328" s="10" t="s">
        <v>8365</v>
      </c>
      <c r="J3328" s="10" t="s">
        <v>2</v>
      </c>
      <c r="K3328" s="10" t="s">
        <v>190</v>
      </c>
      <c r="L3328" s="10" t="s">
        <v>138</v>
      </c>
    </row>
    <row r="3329" spans="1:12" x14ac:dyDescent="0.3">
      <c r="A3329" s="6" t="s">
        <v>8366</v>
      </c>
      <c r="B3329" s="10" t="s">
        <v>6</v>
      </c>
      <c r="C3329" s="16">
        <v>45553</v>
      </c>
      <c r="D3329" s="16">
        <v>45554</v>
      </c>
      <c r="E3329" s="6" t="s">
        <v>6133</v>
      </c>
      <c r="F3329" s="10">
        <v>2024</v>
      </c>
      <c r="G3329" s="10" t="s">
        <v>235</v>
      </c>
      <c r="H3329" s="10" t="s">
        <v>7586</v>
      </c>
      <c r="I3329" s="10" t="s">
        <v>8367</v>
      </c>
      <c r="J3329" s="10" t="s">
        <v>2</v>
      </c>
      <c r="K3329" s="10" t="s">
        <v>190</v>
      </c>
      <c r="L3329" s="10" t="s">
        <v>138</v>
      </c>
    </row>
    <row r="3330" spans="1:12" x14ac:dyDescent="0.3">
      <c r="A3330" s="6" t="s">
        <v>8368</v>
      </c>
      <c r="B3330" s="10" t="s">
        <v>6</v>
      </c>
      <c r="C3330" s="16">
        <v>45553</v>
      </c>
      <c r="D3330" s="16"/>
      <c r="E3330" s="6" t="s">
        <v>6133</v>
      </c>
      <c r="F3330" s="10">
        <v>2024</v>
      </c>
      <c r="G3330" s="10" t="s">
        <v>8369</v>
      </c>
      <c r="H3330" s="10" t="s">
        <v>7586</v>
      </c>
      <c r="I3330" s="10" t="s">
        <v>65</v>
      </c>
      <c r="J3330" s="10" t="s">
        <v>2</v>
      </c>
      <c r="K3330" s="10" t="s">
        <v>190</v>
      </c>
      <c r="L3330" s="10" t="s">
        <v>66</v>
      </c>
    </row>
    <row r="3331" spans="1:12" x14ac:dyDescent="0.3">
      <c r="A3331" s="6" t="s">
        <v>8370</v>
      </c>
      <c r="B3331" s="10" t="s">
        <v>6</v>
      </c>
      <c r="C3331" s="16">
        <v>45553</v>
      </c>
      <c r="D3331" s="16">
        <v>45553</v>
      </c>
      <c r="E3331" s="6" t="s">
        <v>6133</v>
      </c>
      <c r="F3331" s="10">
        <v>2024</v>
      </c>
      <c r="G3331" s="10" t="s">
        <v>5952</v>
      </c>
      <c r="H3331" s="10" t="s">
        <v>7586</v>
      </c>
      <c r="I3331" s="10" t="s">
        <v>5953</v>
      </c>
      <c r="J3331" s="10" t="s">
        <v>2</v>
      </c>
      <c r="K3331" s="10" t="s">
        <v>190</v>
      </c>
      <c r="L3331" s="10" t="s">
        <v>17</v>
      </c>
    </row>
    <row r="3332" spans="1:12" x14ac:dyDescent="0.3">
      <c r="A3332" s="6" t="s">
        <v>8371</v>
      </c>
      <c r="B3332" s="10" t="s">
        <v>6</v>
      </c>
      <c r="C3332" s="16">
        <v>45553</v>
      </c>
      <c r="D3332" s="16">
        <v>45553</v>
      </c>
      <c r="E3332" s="6" t="s">
        <v>6133</v>
      </c>
      <c r="F3332" s="10">
        <v>2024</v>
      </c>
      <c r="G3332" s="10" t="s">
        <v>158</v>
      </c>
      <c r="H3332" s="10" t="s">
        <v>7586</v>
      </c>
      <c r="I3332" s="10" t="s">
        <v>8372</v>
      </c>
      <c r="J3332" s="10" t="s">
        <v>2</v>
      </c>
      <c r="K3332" s="10" t="s">
        <v>190</v>
      </c>
      <c r="L3332" s="10" t="s">
        <v>138</v>
      </c>
    </row>
    <row r="3333" spans="1:12" x14ac:dyDescent="0.3">
      <c r="A3333" s="6" t="s">
        <v>8373</v>
      </c>
      <c r="B3333" s="10" t="s">
        <v>6</v>
      </c>
      <c r="C3333" s="16">
        <v>45553</v>
      </c>
      <c r="D3333" s="16">
        <v>45567</v>
      </c>
      <c r="E3333" s="6" t="s">
        <v>6133</v>
      </c>
      <c r="F3333" s="10">
        <v>2024</v>
      </c>
      <c r="G3333" s="10" t="s">
        <v>8374</v>
      </c>
      <c r="H3333" s="10" t="s">
        <v>7586</v>
      </c>
      <c r="I3333" s="10" t="s">
        <v>8375</v>
      </c>
      <c r="J3333" s="10" t="s">
        <v>2</v>
      </c>
      <c r="K3333" s="10" t="s">
        <v>190</v>
      </c>
      <c r="L3333" s="10" t="s">
        <v>138</v>
      </c>
    </row>
    <row r="3334" spans="1:12" x14ac:dyDescent="0.3">
      <c r="A3334" s="6" t="s">
        <v>8376</v>
      </c>
      <c r="B3334" s="10" t="s">
        <v>6</v>
      </c>
      <c r="C3334" s="16">
        <v>45553</v>
      </c>
      <c r="D3334" s="16">
        <v>45555</v>
      </c>
      <c r="E3334" s="6" t="s">
        <v>6133</v>
      </c>
      <c r="F3334" s="10">
        <v>2024</v>
      </c>
      <c r="G3334" s="10" t="s">
        <v>1799</v>
      </c>
      <c r="H3334" s="10" t="s">
        <v>7586</v>
      </c>
      <c r="I3334" s="10" t="s">
        <v>4221</v>
      </c>
      <c r="J3334" s="10" t="s">
        <v>2</v>
      </c>
      <c r="K3334" s="10" t="s">
        <v>190</v>
      </c>
      <c r="L3334" s="10" t="s">
        <v>17</v>
      </c>
    </row>
    <row r="3335" spans="1:12" x14ac:dyDescent="0.3">
      <c r="A3335" s="6" t="s">
        <v>8377</v>
      </c>
      <c r="B3335" s="10" t="s">
        <v>6</v>
      </c>
      <c r="C3335" s="16">
        <v>45553</v>
      </c>
      <c r="D3335" s="16">
        <v>45562</v>
      </c>
      <c r="E3335" s="6" t="s">
        <v>6133</v>
      </c>
      <c r="F3335" s="10">
        <v>2024</v>
      </c>
      <c r="G3335" s="10" t="s">
        <v>146</v>
      </c>
      <c r="H3335" s="10" t="s">
        <v>7586</v>
      </c>
      <c r="I3335" s="10" t="s">
        <v>8378</v>
      </c>
      <c r="J3335" s="10" t="s">
        <v>2</v>
      </c>
      <c r="K3335" s="10" t="s">
        <v>190</v>
      </c>
      <c r="L3335" s="10" t="s">
        <v>138</v>
      </c>
    </row>
    <row r="3336" spans="1:12" x14ac:dyDescent="0.3">
      <c r="A3336" s="6" t="s">
        <v>8379</v>
      </c>
      <c r="B3336" s="10" t="s">
        <v>6</v>
      </c>
      <c r="C3336" s="16">
        <v>45553</v>
      </c>
      <c r="D3336" s="16">
        <v>45553</v>
      </c>
      <c r="E3336" s="6" t="s">
        <v>6133</v>
      </c>
      <c r="F3336" s="10">
        <v>2024</v>
      </c>
      <c r="G3336" s="10" t="s">
        <v>775</v>
      </c>
      <c r="H3336" s="10" t="s">
        <v>7586</v>
      </c>
      <c r="I3336" s="10" t="s">
        <v>8380</v>
      </c>
      <c r="J3336" s="10" t="s">
        <v>2</v>
      </c>
      <c r="K3336" s="10" t="s">
        <v>190</v>
      </c>
      <c r="L3336" s="10" t="s">
        <v>138</v>
      </c>
    </row>
    <row r="3337" spans="1:12" x14ac:dyDescent="0.3">
      <c r="A3337" s="6" t="s">
        <v>8381</v>
      </c>
      <c r="B3337" s="10" t="s">
        <v>6</v>
      </c>
      <c r="C3337" s="16">
        <v>45553</v>
      </c>
      <c r="D3337" s="16">
        <v>45558</v>
      </c>
      <c r="E3337" s="6" t="s">
        <v>6133</v>
      </c>
      <c r="F3337" s="10">
        <v>2024</v>
      </c>
      <c r="G3337" s="10" t="s">
        <v>8382</v>
      </c>
      <c r="H3337" s="10" t="s">
        <v>7586</v>
      </c>
      <c r="I3337" s="10" t="s">
        <v>8383</v>
      </c>
      <c r="J3337" s="10" t="s">
        <v>2</v>
      </c>
      <c r="K3337" s="10" t="s">
        <v>190</v>
      </c>
      <c r="L3337" s="10" t="s">
        <v>138</v>
      </c>
    </row>
    <row r="3338" spans="1:12" x14ac:dyDescent="0.3">
      <c r="A3338" s="6" t="s">
        <v>8384</v>
      </c>
      <c r="B3338" s="10" t="s">
        <v>6</v>
      </c>
      <c r="C3338" s="16">
        <v>45553</v>
      </c>
      <c r="D3338" s="16">
        <v>45554</v>
      </c>
      <c r="E3338" s="6" t="s">
        <v>6133</v>
      </c>
      <c r="F3338" s="10">
        <v>2024</v>
      </c>
      <c r="G3338" s="10" t="s">
        <v>74</v>
      </c>
      <c r="H3338" s="10" t="s">
        <v>7586</v>
      </c>
      <c r="I3338" s="10" t="s">
        <v>8385</v>
      </c>
      <c r="J3338" s="10" t="s">
        <v>2</v>
      </c>
      <c r="K3338" s="10" t="s">
        <v>190</v>
      </c>
      <c r="L3338" s="10" t="s">
        <v>17</v>
      </c>
    </row>
    <row r="3339" spans="1:12" x14ac:dyDescent="0.3">
      <c r="A3339" s="6" t="s">
        <v>8386</v>
      </c>
      <c r="B3339" s="10" t="s">
        <v>6</v>
      </c>
      <c r="C3339" s="16">
        <v>45553</v>
      </c>
      <c r="D3339" s="16">
        <v>45553</v>
      </c>
      <c r="E3339" s="6" t="s">
        <v>6133</v>
      </c>
      <c r="F3339" s="10">
        <v>2024</v>
      </c>
      <c r="G3339" s="10" t="s">
        <v>145</v>
      </c>
      <c r="H3339" s="10" t="s">
        <v>7586</v>
      </c>
      <c r="I3339" s="10" t="s">
        <v>8387</v>
      </c>
      <c r="J3339" s="10" t="s">
        <v>2</v>
      </c>
      <c r="K3339" s="10" t="s">
        <v>190</v>
      </c>
      <c r="L3339" s="10" t="s">
        <v>17</v>
      </c>
    </row>
    <row r="3340" spans="1:12" x14ac:dyDescent="0.3">
      <c r="A3340" s="6" t="s">
        <v>8388</v>
      </c>
      <c r="B3340" s="10" t="s">
        <v>6</v>
      </c>
      <c r="C3340" s="16">
        <v>45553</v>
      </c>
      <c r="D3340" s="16">
        <v>45555</v>
      </c>
      <c r="E3340" s="6" t="s">
        <v>6133</v>
      </c>
      <c r="F3340" s="10">
        <v>2024</v>
      </c>
      <c r="G3340" s="10" t="s">
        <v>8389</v>
      </c>
      <c r="H3340" s="10" t="s">
        <v>7586</v>
      </c>
      <c r="I3340" s="10" t="s">
        <v>8390</v>
      </c>
      <c r="J3340" s="10" t="s">
        <v>2</v>
      </c>
      <c r="K3340" s="10" t="s">
        <v>190</v>
      </c>
      <c r="L3340" s="10" t="s">
        <v>138</v>
      </c>
    </row>
    <row r="3341" spans="1:12" x14ac:dyDescent="0.3">
      <c r="A3341" s="6" t="s">
        <v>8391</v>
      </c>
      <c r="B3341" s="10" t="s">
        <v>6</v>
      </c>
      <c r="C3341" s="16">
        <v>45553</v>
      </c>
      <c r="D3341" s="16">
        <v>45555</v>
      </c>
      <c r="E3341" s="6" t="s">
        <v>6133</v>
      </c>
      <c r="F3341" s="10">
        <v>2024</v>
      </c>
      <c r="G3341" s="10" t="s">
        <v>110</v>
      </c>
      <c r="H3341" s="10" t="s">
        <v>7586</v>
      </c>
      <c r="I3341" s="10" t="s">
        <v>8392</v>
      </c>
      <c r="J3341" s="10" t="s">
        <v>2</v>
      </c>
      <c r="K3341" s="10" t="s">
        <v>190</v>
      </c>
      <c r="L3341" s="10" t="s">
        <v>138</v>
      </c>
    </row>
    <row r="3342" spans="1:12" x14ac:dyDescent="0.3">
      <c r="A3342" s="6" t="s">
        <v>8393</v>
      </c>
      <c r="B3342" s="10" t="s">
        <v>6</v>
      </c>
      <c r="C3342" s="16">
        <v>45553</v>
      </c>
      <c r="D3342" s="16">
        <v>45554</v>
      </c>
      <c r="E3342" s="6" t="s">
        <v>6133</v>
      </c>
      <c r="F3342" s="10">
        <v>2024</v>
      </c>
      <c r="G3342" s="10" t="s">
        <v>8394</v>
      </c>
      <c r="H3342" s="10" t="s">
        <v>7586</v>
      </c>
      <c r="I3342" s="10" t="s">
        <v>8395</v>
      </c>
      <c r="J3342" s="10" t="s">
        <v>2</v>
      </c>
      <c r="K3342" s="10" t="s">
        <v>190</v>
      </c>
      <c r="L3342" s="10" t="s">
        <v>138</v>
      </c>
    </row>
    <row r="3343" spans="1:12" x14ac:dyDescent="0.3">
      <c r="A3343" s="6" t="s">
        <v>8396</v>
      </c>
      <c r="B3343" s="10" t="s">
        <v>6</v>
      </c>
      <c r="C3343" s="16">
        <v>45553</v>
      </c>
      <c r="D3343" s="16">
        <v>45554</v>
      </c>
      <c r="E3343" s="6" t="s">
        <v>6133</v>
      </c>
      <c r="F3343" s="10">
        <v>2024</v>
      </c>
      <c r="G3343" s="10" t="s">
        <v>199</v>
      </c>
      <c r="H3343" s="10" t="s">
        <v>7586</v>
      </c>
      <c r="I3343" s="10" t="s">
        <v>8397</v>
      </c>
      <c r="J3343" s="10" t="s">
        <v>2</v>
      </c>
      <c r="K3343" s="10" t="s">
        <v>190</v>
      </c>
      <c r="L3343" s="10" t="s">
        <v>17</v>
      </c>
    </row>
    <row r="3344" spans="1:12" x14ac:dyDescent="0.3">
      <c r="A3344" s="6" t="s">
        <v>8398</v>
      </c>
      <c r="B3344" s="10" t="s">
        <v>6</v>
      </c>
      <c r="C3344" s="16">
        <v>45553</v>
      </c>
      <c r="D3344" s="16">
        <v>45555</v>
      </c>
      <c r="E3344" s="6" t="s">
        <v>6133</v>
      </c>
      <c r="F3344" s="10">
        <v>2024</v>
      </c>
      <c r="G3344" s="10" t="s">
        <v>8399</v>
      </c>
      <c r="H3344" s="10" t="s">
        <v>7586</v>
      </c>
      <c r="I3344" s="10" t="s">
        <v>8400</v>
      </c>
      <c r="J3344" s="10" t="s">
        <v>2</v>
      </c>
      <c r="K3344" s="10" t="s">
        <v>190</v>
      </c>
      <c r="L3344" s="10" t="s">
        <v>17</v>
      </c>
    </row>
    <row r="3345" spans="1:12" x14ac:dyDescent="0.3">
      <c r="A3345" s="6" t="s">
        <v>8401</v>
      </c>
      <c r="B3345" s="10" t="s">
        <v>6</v>
      </c>
      <c r="C3345" s="16">
        <v>45553</v>
      </c>
      <c r="D3345" s="16">
        <v>45554</v>
      </c>
      <c r="E3345" s="6" t="s">
        <v>6133</v>
      </c>
      <c r="F3345" s="10">
        <v>2024</v>
      </c>
      <c r="G3345" s="10" t="s">
        <v>291</v>
      </c>
      <c r="H3345" s="10" t="s">
        <v>7586</v>
      </c>
      <c r="I3345" s="10" t="s">
        <v>8402</v>
      </c>
      <c r="J3345" s="10" t="s">
        <v>2</v>
      </c>
      <c r="K3345" s="10" t="s">
        <v>190</v>
      </c>
      <c r="L3345" s="10" t="s">
        <v>17</v>
      </c>
    </row>
    <row r="3346" spans="1:12" x14ac:dyDescent="0.3">
      <c r="A3346" s="6" t="s">
        <v>8403</v>
      </c>
      <c r="B3346" s="10" t="s">
        <v>6</v>
      </c>
      <c r="C3346" s="16">
        <v>45553</v>
      </c>
      <c r="D3346" s="16">
        <v>45553</v>
      </c>
      <c r="E3346" s="6" t="s">
        <v>6133</v>
      </c>
      <c r="F3346" s="10">
        <v>2024</v>
      </c>
      <c r="G3346" s="10" t="s">
        <v>135</v>
      </c>
      <c r="H3346" s="10" t="s">
        <v>7586</v>
      </c>
      <c r="I3346" s="10" t="s">
        <v>8404</v>
      </c>
      <c r="J3346" s="10" t="s">
        <v>2</v>
      </c>
      <c r="K3346" s="10" t="s">
        <v>190</v>
      </c>
      <c r="L3346" s="10" t="s">
        <v>138</v>
      </c>
    </row>
    <row r="3347" spans="1:12" x14ac:dyDescent="0.3">
      <c r="A3347" s="6" t="s">
        <v>8405</v>
      </c>
      <c r="B3347" s="10" t="s">
        <v>6</v>
      </c>
      <c r="C3347" s="16">
        <v>45553</v>
      </c>
      <c r="D3347" s="16">
        <v>45554</v>
      </c>
      <c r="E3347" s="6" t="s">
        <v>6133</v>
      </c>
      <c r="F3347" s="10">
        <v>2024</v>
      </c>
      <c r="G3347" s="10" t="s">
        <v>3397</v>
      </c>
      <c r="H3347" s="10" t="s">
        <v>7586</v>
      </c>
      <c r="I3347" s="10" t="s">
        <v>8406</v>
      </c>
      <c r="J3347" s="10" t="s">
        <v>2</v>
      </c>
      <c r="K3347" s="10" t="s">
        <v>190</v>
      </c>
      <c r="L3347" s="10" t="s">
        <v>17</v>
      </c>
    </row>
    <row r="3348" spans="1:12" x14ac:dyDescent="0.3">
      <c r="A3348" s="6" t="s">
        <v>8407</v>
      </c>
      <c r="B3348" s="10" t="s">
        <v>6</v>
      </c>
      <c r="C3348" s="16">
        <v>45553</v>
      </c>
      <c r="D3348" s="16">
        <v>45565</v>
      </c>
      <c r="E3348" s="6" t="s">
        <v>6133</v>
      </c>
      <c r="F3348" s="10">
        <v>2024</v>
      </c>
      <c r="G3348" s="10" t="s">
        <v>4750</v>
      </c>
      <c r="H3348" s="10" t="s">
        <v>7586</v>
      </c>
      <c r="I3348" s="10" t="s">
        <v>8408</v>
      </c>
      <c r="J3348" s="10" t="s">
        <v>2</v>
      </c>
      <c r="K3348" s="10" t="s">
        <v>190</v>
      </c>
      <c r="L3348" s="10" t="s">
        <v>17</v>
      </c>
    </row>
    <row r="3349" spans="1:12" x14ac:dyDescent="0.3">
      <c r="A3349" s="6" t="s">
        <v>8409</v>
      </c>
      <c r="B3349" s="10" t="s">
        <v>6</v>
      </c>
      <c r="C3349" s="16">
        <v>45553</v>
      </c>
      <c r="D3349" s="16">
        <v>45554</v>
      </c>
      <c r="E3349" s="6" t="s">
        <v>6133</v>
      </c>
      <c r="F3349" s="10">
        <v>2024</v>
      </c>
      <c r="G3349" s="10" t="s">
        <v>278</v>
      </c>
      <c r="H3349" s="10" t="s">
        <v>7586</v>
      </c>
      <c r="I3349" s="10" t="s">
        <v>8410</v>
      </c>
      <c r="J3349" s="10" t="s">
        <v>2</v>
      </c>
      <c r="K3349" s="10" t="s">
        <v>190</v>
      </c>
      <c r="L3349" s="10" t="s">
        <v>138</v>
      </c>
    </row>
    <row r="3350" spans="1:12" x14ac:dyDescent="0.3">
      <c r="A3350" s="6" t="s">
        <v>8411</v>
      </c>
      <c r="B3350" s="10" t="s">
        <v>6</v>
      </c>
      <c r="C3350" s="16">
        <v>45553</v>
      </c>
      <c r="D3350" s="16">
        <v>45554</v>
      </c>
      <c r="E3350" s="6" t="s">
        <v>6133</v>
      </c>
      <c r="F3350" s="10">
        <v>2024</v>
      </c>
      <c r="G3350" s="10" t="s">
        <v>163</v>
      </c>
      <c r="H3350" s="10" t="s">
        <v>7586</v>
      </c>
      <c r="I3350" s="10" t="s">
        <v>8412</v>
      </c>
      <c r="J3350" s="10" t="s">
        <v>2</v>
      </c>
      <c r="K3350" s="10" t="s">
        <v>190</v>
      </c>
      <c r="L3350" s="10" t="s">
        <v>17</v>
      </c>
    </row>
    <row r="3351" spans="1:12" x14ac:dyDescent="0.3">
      <c r="A3351" s="6" t="s">
        <v>8413</v>
      </c>
      <c r="B3351" s="10" t="s">
        <v>6</v>
      </c>
      <c r="C3351" s="16">
        <v>45553</v>
      </c>
      <c r="D3351" s="16">
        <v>45553</v>
      </c>
      <c r="E3351" s="6" t="s">
        <v>6133</v>
      </c>
      <c r="F3351" s="10">
        <v>2024</v>
      </c>
      <c r="G3351" s="10" t="s">
        <v>164</v>
      </c>
      <c r="H3351" s="10" t="s">
        <v>7586</v>
      </c>
      <c r="I3351" s="10" t="s">
        <v>8414</v>
      </c>
      <c r="J3351" s="10" t="s">
        <v>2</v>
      </c>
      <c r="K3351" s="10" t="s">
        <v>190</v>
      </c>
      <c r="L3351" s="10" t="s">
        <v>17</v>
      </c>
    </row>
    <row r="3352" spans="1:12" x14ac:dyDescent="0.3">
      <c r="A3352" s="6" t="s">
        <v>8415</v>
      </c>
      <c r="B3352" s="10" t="s">
        <v>6</v>
      </c>
      <c r="C3352" s="16">
        <v>45553</v>
      </c>
      <c r="D3352" s="16">
        <v>45554</v>
      </c>
      <c r="E3352" s="6" t="s">
        <v>6133</v>
      </c>
      <c r="F3352" s="10">
        <v>2024</v>
      </c>
      <c r="G3352" s="10" t="s">
        <v>8416</v>
      </c>
      <c r="H3352" s="10" t="s">
        <v>7586</v>
      </c>
      <c r="I3352" s="10" t="s">
        <v>8417</v>
      </c>
      <c r="J3352" s="10" t="s">
        <v>2</v>
      </c>
      <c r="K3352" s="10" t="s">
        <v>190</v>
      </c>
      <c r="L3352" s="10" t="s">
        <v>138</v>
      </c>
    </row>
    <row r="3353" spans="1:12" x14ac:dyDescent="0.3">
      <c r="A3353" s="6" t="s">
        <v>8418</v>
      </c>
      <c r="B3353" s="10" t="s">
        <v>6</v>
      </c>
      <c r="C3353" s="16">
        <v>45553</v>
      </c>
      <c r="D3353" s="16">
        <v>45572</v>
      </c>
      <c r="E3353" s="6" t="s">
        <v>6133</v>
      </c>
      <c r="F3353" s="10">
        <v>2024</v>
      </c>
      <c r="G3353" s="10" t="s">
        <v>68</v>
      </c>
      <c r="H3353" s="10" t="s">
        <v>7586</v>
      </c>
      <c r="I3353" s="10" t="s">
        <v>8419</v>
      </c>
      <c r="J3353" s="10" t="s">
        <v>2</v>
      </c>
      <c r="K3353" s="10" t="s">
        <v>190</v>
      </c>
      <c r="L3353" s="10" t="s">
        <v>17</v>
      </c>
    </row>
    <row r="3354" spans="1:12" x14ac:dyDescent="0.3">
      <c r="A3354" s="6" t="s">
        <v>8420</v>
      </c>
      <c r="B3354" s="10" t="s">
        <v>6</v>
      </c>
      <c r="C3354" s="16">
        <v>45553</v>
      </c>
      <c r="D3354" s="16">
        <v>45555</v>
      </c>
      <c r="E3354" s="6" t="s">
        <v>6133</v>
      </c>
      <c r="F3354" s="10">
        <v>2024</v>
      </c>
      <c r="G3354" s="10" t="s">
        <v>292</v>
      </c>
      <c r="H3354" s="10" t="s">
        <v>7586</v>
      </c>
      <c r="I3354" s="10" t="s">
        <v>8421</v>
      </c>
      <c r="J3354" s="10" t="s">
        <v>2</v>
      </c>
      <c r="K3354" s="10" t="s">
        <v>190</v>
      </c>
      <c r="L3354" s="10" t="s">
        <v>138</v>
      </c>
    </row>
    <row r="3355" spans="1:12" x14ac:dyDescent="0.3">
      <c r="A3355" s="6" t="s">
        <v>8422</v>
      </c>
      <c r="B3355" s="10" t="s">
        <v>6</v>
      </c>
      <c r="C3355" s="16">
        <v>45553</v>
      </c>
      <c r="D3355" s="16">
        <v>45554</v>
      </c>
      <c r="E3355" s="6" t="s">
        <v>6133</v>
      </c>
      <c r="F3355" s="10">
        <v>2024</v>
      </c>
      <c r="G3355" s="10" t="s">
        <v>89</v>
      </c>
      <c r="H3355" s="10" t="s">
        <v>7586</v>
      </c>
      <c r="I3355" s="10" t="s">
        <v>8423</v>
      </c>
      <c r="J3355" s="10" t="s">
        <v>2</v>
      </c>
      <c r="K3355" s="10" t="s">
        <v>190</v>
      </c>
      <c r="L3355" s="10" t="s">
        <v>17</v>
      </c>
    </row>
    <row r="3356" spans="1:12" x14ac:dyDescent="0.3">
      <c r="A3356" s="6" t="s">
        <v>8424</v>
      </c>
      <c r="B3356" s="10" t="s">
        <v>6</v>
      </c>
      <c r="C3356" s="16">
        <v>45553</v>
      </c>
      <c r="D3356" s="16">
        <v>45554</v>
      </c>
      <c r="E3356" s="6" t="s">
        <v>6133</v>
      </c>
      <c r="F3356" s="10">
        <v>2024</v>
      </c>
      <c r="G3356" s="10" t="s">
        <v>52</v>
      </c>
      <c r="H3356" s="10" t="s">
        <v>7586</v>
      </c>
      <c r="I3356" s="10" t="s">
        <v>8425</v>
      </c>
      <c r="J3356" s="10" t="s">
        <v>2</v>
      </c>
      <c r="K3356" s="10" t="s">
        <v>190</v>
      </c>
      <c r="L3356" s="10" t="s">
        <v>138</v>
      </c>
    </row>
    <row r="3357" spans="1:12" x14ac:dyDescent="0.3">
      <c r="A3357" s="6" t="s">
        <v>8426</v>
      </c>
      <c r="B3357" s="10" t="s">
        <v>6</v>
      </c>
      <c r="C3357" s="16">
        <v>45553</v>
      </c>
      <c r="D3357" s="16">
        <v>45554</v>
      </c>
      <c r="E3357" s="6" t="s">
        <v>6133</v>
      </c>
      <c r="F3357" s="10">
        <v>2024</v>
      </c>
      <c r="G3357" s="10" t="s">
        <v>4317</v>
      </c>
      <c r="H3357" s="10" t="s">
        <v>7586</v>
      </c>
      <c r="I3357" s="10" t="s">
        <v>8427</v>
      </c>
      <c r="J3357" s="10" t="s">
        <v>2</v>
      </c>
      <c r="K3357" s="10" t="s">
        <v>190</v>
      </c>
      <c r="L3357" s="10" t="s">
        <v>17</v>
      </c>
    </row>
    <row r="3358" spans="1:12" x14ac:dyDescent="0.3">
      <c r="A3358" s="6" t="s">
        <v>8428</v>
      </c>
      <c r="B3358" s="10" t="s">
        <v>6</v>
      </c>
      <c r="C3358" s="16">
        <v>45553</v>
      </c>
      <c r="D3358" s="16">
        <v>45554</v>
      </c>
      <c r="E3358" s="6" t="s">
        <v>6133</v>
      </c>
      <c r="F3358" s="10">
        <v>2024</v>
      </c>
      <c r="G3358" s="10" t="s">
        <v>2417</v>
      </c>
      <c r="H3358" s="10" t="s">
        <v>7586</v>
      </c>
      <c r="I3358" s="10" t="s">
        <v>8429</v>
      </c>
      <c r="J3358" s="10" t="s">
        <v>2</v>
      </c>
      <c r="K3358" s="10" t="s">
        <v>190</v>
      </c>
      <c r="L3358" s="10" t="s">
        <v>17</v>
      </c>
    </row>
    <row r="3359" spans="1:12" x14ac:dyDescent="0.3">
      <c r="A3359" s="6" t="s">
        <v>8430</v>
      </c>
      <c r="B3359" s="10" t="s">
        <v>6</v>
      </c>
      <c r="C3359" s="16">
        <v>45553</v>
      </c>
      <c r="D3359" s="16">
        <v>45561</v>
      </c>
      <c r="E3359" s="6" t="s">
        <v>6133</v>
      </c>
      <c r="F3359" s="10">
        <v>2024</v>
      </c>
      <c r="G3359" s="10" t="s">
        <v>8431</v>
      </c>
      <c r="H3359" s="10" t="s">
        <v>7586</v>
      </c>
      <c r="I3359" s="10" t="s">
        <v>8432</v>
      </c>
      <c r="J3359" s="10" t="s">
        <v>2</v>
      </c>
      <c r="K3359" s="10" t="s">
        <v>190</v>
      </c>
      <c r="L3359" s="10" t="s">
        <v>17</v>
      </c>
    </row>
    <row r="3360" spans="1:12" x14ac:dyDescent="0.3">
      <c r="A3360" s="6" t="s">
        <v>8433</v>
      </c>
      <c r="B3360" s="10" t="s">
        <v>6</v>
      </c>
      <c r="C3360" s="16">
        <v>45553</v>
      </c>
      <c r="D3360" s="16">
        <v>45555</v>
      </c>
      <c r="E3360" s="6" t="s">
        <v>6133</v>
      </c>
      <c r="F3360" s="10">
        <v>2024</v>
      </c>
      <c r="G3360" s="10" t="s">
        <v>3444</v>
      </c>
      <c r="H3360" s="10" t="s">
        <v>7586</v>
      </c>
      <c r="I3360" s="10" t="s">
        <v>8434</v>
      </c>
      <c r="J3360" s="10" t="s">
        <v>2</v>
      </c>
      <c r="K3360" s="10" t="s">
        <v>190</v>
      </c>
      <c r="L3360" s="10" t="s">
        <v>17</v>
      </c>
    </row>
    <row r="3361" spans="1:12" x14ac:dyDescent="0.3">
      <c r="A3361" s="6" t="s">
        <v>8435</v>
      </c>
      <c r="B3361" s="10" t="s">
        <v>6</v>
      </c>
      <c r="C3361" s="16">
        <v>45553</v>
      </c>
      <c r="D3361" s="16">
        <v>45572</v>
      </c>
      <c r="E3361" s="6" t="s">
        <v>6133</v>
      </c>
      <c r="F3361" s="10">
        <v>2024</v>
      </c>
      <c r="G3361" s="10" t="s">
        <v>1035</v>
      </c>
      <c r="H3361" s="10" t="s">
        <v>7586</v>
      </c>
      <c r="I3361" s="10" t="s">
        <v>8436</v>
      </c>
      <c r="J3361" s="10" t="s">
        <v>2</v>
      </c>
      <c r="K3361" s="10" t="s">
        <v>190</v>
      </c>
      <c r="L3361" s="10" t="s">
        <v>17</v>
      </c>
    </row>
    <row r="3362" spans="1:12" x14ac:dyDescent="0.3">
      <c r="A3362" s="6" t="s">
        <v>8437</v>
      </c>
      <c r="B3362" s="10" t="s">
        <v>6</v>
      </c>
      <c r="C3362" s="16">
        <v>45553</v>
      </c>
      <c r="D3362" s="16">
        <v>45554</v>
      </c>
      <c r="E3362" s="6" t="s">
        <v>6133</v>
      </c>
      <c r="F3362" s="10">
        <v>2024</v>
      </c>
      <c r="G3362" s="10" t="s">
        <v>243</v>
      </c>
      <c r="H3362" s="10" t="s">
        <v>7586</v>
      </c>
      <c r="I3362" s="10" t="s">
        <v>8438</v>
      </c>
      <c r="J3362" s="10" t="s">
        <v>2</v>
      </c>
      <c r="K3362" s="10" t="s">
        <v>190</v>
      </c>
      <c r="L3362" s="10" t="s">
        <v>138</v>
      </c>
    </row>
    <row r="3363" spans="1:12" x14ac:dyDescent="0.3">
      <c r="A3363" s="6" t="s">
        <v>8439</v>
      </c>
      <c r="B3363" s="10" t="s">
        <v>6</v>
      </c>
      <c r="C3363" s="16">
        <v>45553</v>
      </c>
      <c r="D3363" s="16">
        <v>45553</v>
      </c>
      <c r="E3363" s="6" t="s">
        <v>6133</v>
      </c>
      <c r="F3363" s="10">
        <v>2024</v>
      </c>
      <c r="G3363" s="10" t="s">
        <v>38</v>
      </c>
      <c r="H3363" s="10" t="s">
        <v>7586</v>
      </c>
      <c r="I3363" s="10" t="s">
        <v>8440</v>
      </c>
      <c r="J3363" s="10" t="s">
        <v>2</v>
      </c>
      <c r="K3363" s="10" t="s">
        <v>190</v>
      </c>
      <c r="L3363" s="10" t="s">
        <v>17</v>
      </c>
    </row>
    <row r="3364" spans="1:12" x14ac:dyDescent="0.3">
      <c r="A3364" s="6" t="s">
        <v>8441</v>
      </c>
      <c r="B3364" s="10" t="s">
        <v>6</v>
      </c>
      <c r="C3364" s="16">
        <v>45553</v>
      </c>
      <c r="D3364" s="16">
        <v>45553</v>
      </c>
      <c r="E3364" s="6" t="s">
        <v>6133</v>
      </c>
      <c r="F3364" s="10">
        <v>2024</v>
      </c>
      <c r="G3364" s="10" t="s">
        <v>94</v>
      </c>
      <c r="H3364" s="10" t="s">
        <v>7586</v>
      </c>
      <c r="I3364" s="10" t="s">
        <v>3517</v>
      </c>
      <c r="J3364" s="10" t="s">
        <v>2</v>
      </c>
      <c r="K3364" s="10" t="s">
        <v>190</v>
      </c>
      <c r="L3364" s="10" t="s">
        <v>138</v>
      </c>
    </row>
    <row r="3365" spans="1:12" x14ac:dyDescent="0.3">
      <c r="A3365" s="6" t="s">
        <v>8442</v>
      </c>
      <c r="B3365" s="10" t="s">
        <v>6</v>
      </c>
      <c r="C3365" s="16">
        <v>45553</v>
      </c>
      <c r="D3365" s="16"/>
      <c r="E3365" s="6" t="s">
        <v>6133</v>
      </c>
      <c r="F3365" s="10">
        <v>2024</v>
      </c>
      <c r="G3365" s="10" t="s">
        <v>293</v>
      </c>
      <c r="H3365" s="10" t="s">
        <v>7586</v>
      </c>
      <c r="I3365" s="10" t="s">
        <v>65</v>
      </c>
      <c r="J3365" s="10" t="s">
        <v>2</v>
      </c>
      <c r="K3365" s="10" t="s">
        <v>190</v>
      </c>
      <c r="L3365" s="10" t="s">
        <v>66</v>
      </c>
    </row>
    <row r="3366" spans="1:12" x14ac:dyDescent="0.3">
      <c r="A3366" s="6" t="s">
        <v>8443</v>
      </c>
      <c r="B3366" s="10" t="s">
        <v>6</v>
      </c>
      <c r="C3366" s="16">
        <v>45553</v>
      </c>
      <c r="D3366" s="16">
        <v>45573</v>
      </c>
      <c r="E3366" s="6" t="s">
        <v>6133</v>
      </c>
      <c r="F3366" s="10">
        <v>2024</v>
      </c>
      <c r="G3366" s="10" t="s">
        <v>8444</v>
      </c>
      <c r="H3366" s="10" t="s">
        <v>7586</v>
      </c>
      <c r="I3366" s="10" t="s">
        <v>8445</v>
      </c>
      <c r="J3366" s="10" t="s">
        <v>2</v>
      </c>
      <c r="K3366" s="10" t="s">
        <v>190</v>
      </c>
      <c r="L3366" s="10" t="s">
        <v>138</v>
      </c>
    </row>
    <row r="3367" spans="1:12" x14ac:dyDescent="0.3">
      <c r="A3367" s="6" t="s">
        <v>8446</v>
      </c>
      <c r="B3367" s="10" t="s">
        <v>6</v>
      </c>
      <c r="C3367" s="16">
        <v>45553</v>
      </c>
      <c r="D3367" s="16">
        <v>45555</v>
      </c>
      <c r="E3367" s="6" t="s">
        <v>6133</v>
      </c>
      <c r="F3367" s="10">
        <v>2024</v>
      </c>
      <c r="G3367" s="10" t="s">
        <v>8447</v>
      </c>
      <c r="H3367" s="10" t="s">
        <v>7586</v>
      </c>
      <c r="I3367" s="10" t="s">
        <v>8448</v>
      </c>
      <c r="J3367" s="10" t="s">
        <v>2</v>
      </c>
      <c r="K3367" s="10" t="s">
        <v>190</v>
      </c>
      <c r="L3367" s="10" t="s">
        <v>138</v>
      </c>
    </row>
    <row r="3368" spans="1:12" x14ac:dyDescent="0.3">
      <c r="A3368" s="6" t="s">
        <v>8449</v>
      </c>
      <c r="B3368" s="10" t="s">
        <v>6</v>
      </c>
      <c r="C3368" s="16">
        <v>45553</v>
      </c>
      <c r="D3368" s="16">
        <v>45554</v>
      </c>
      <c r="E3368" s="6" t="s">
        <v>6133</v>
      </c>
      <c r="F3368" s="10">
        <v>2024</v>
      </c>
      <c r="G3368" s="10" t="s">
        <v>133</v>
      </c>
      <c r="H3368" s="10" t="s">
        <v>7586</v>
      </c>
      <c r="I3368" s="10" t="s">
        <v>8450</v>
      </c>
      <c r="J3368" s="10" t="s">
        <v>2</v>
      </c>
      <c r="K3368" s="10" t="s">
        <v>190</v>
      </c>
      <c r="L3368" s="10" t="s">
        <v>138</v>
      </c>
    </row>
    <row r="3369" spans="1:12" x14ac:dyDescent="0.3">
      <c r="A3369" s="6" t="s">
        <v>8451</v>
      </c>
      <c r="B3369" s="10" t="s">
        <v>6</v>
      </c>
      <c r="C3369" s="16">
        <v>45553</v>
      </c>
      <c r="D3369" s="16">
        <v>45554</v>
      </c>
      <c r="E3369" s="6" t="s">
        <v>6133</v>
      </c>
      <c r="F3369" s="10">
        <v>2024</v>
      </c>
      <c r="G3369" s="10" t="s">
        <v>39</v>
      </c>
      <c r="H3369" s="10" t="s">
        <v>7586</v>
      </c>
      <c r="I3369" s="10" t="s">
        <v>8452</v>
      </c>
      <c r="J3369" s="10" t="s">
        <v>2</v>
      </c>
      <c r="K3369" s="10" t="s">
        <v>190</v>
      </c>
      <c r="L3369" s="10" t="s">
        <v>17</v>
      </c>
    </row>
    <row r="3370" spans="1:12" x14ac:dyDescent="0.3">
      <c r="A3370" s="6" t="s">
        <v>8453</v>
      </c>
      <c r="B3370" s="10" t="s">
        <v>6</v>
      </c>
      <c r="C3370" s="16">
        <v>45553</v>
      </c>
      <c r="D3370" s="16">
        <v>45554</v>
      </c>
      <c r="E3370" s="6" t="s">
        <v>6133</v>
      </c>
      <c r="F3370" s="10">
        <v>2024</v>
      </c>
      <c r="G3370" s="10" t="s">
        <v>124</v>
      </c>
      <c r="H3370" s="10" t="s">
        <v>7586</v>
      </c>
      <c r="I3370" s="10" t="s">
        <v>147</v>
      </c>
      <c r="J3370" s="10" t="s">
        <v>2</v>
      </c>
      <c r="K3370" s="10" t="s">
        <v>190</v>
      </c>
      <c r="L3370" s="10" t="s">
        <v>17</v>
      </c>
    </row>
    <row r="3371" spans="1:12" x14ac:dyDescent="0.3">
      <c r="A3371" s="6" t="s">
        <v>8454</v>
      </c>
      <c r="B3371" s="10" t="s">
        <v>6</v>
      </c>
      <c r="C3371" s="16">
        <v>45553</v>
      </c>
      <c r="D3371" s="16">
        <v>45554</v>
      </c>
      <c r="E3371" s="6" t="s">
        <v>6133</v>
      </c>
      <c r="F3371" s="10">
        <v>2024</v>
      </c>
      <c r="G3371" s="10" t="s">
        <v>96</v>
      </c>
      <c r="H3371" s="10" t="s">
        <v>7586</v>
      </c>
      <c r="I3371" s="10" t="s">
        <v>8455</v>
      </c>
      <c r="J3371" s="10" t="s">
        <v>2</v>
      </c>
      <c r="K3371" s="10" t="s">
        <v>190</v>
      </c>
      <c r="L3371" s="10" t="s">
        <v>17</v>
      </c>
    </row>
    <row r="3372" spans="1:12" x14ac:dyDescent="0.3">
      <c r="A3372" s="6" t="s">
        <v>8456</v>
      </c>
      <c r="B3372" s="10" t="s">
        <v>6</v>
      </c>
      <c r="C3372" s="16">
        <v>45553</v>
      </c>
      <c r="D3372" s="16"/>
      <c r="E3372" s="6" t="s">
        <v>6133</v>
      </c>
      <c r="F3372" s="10">
        <v>2024</v>
      </c>
      <c r="G3372" s="10" t="s">
        <v>8457</v>
      </c>
      <c r="H3372" s="10" t="s">
        <v>7586</v>
      </c>
      <c r="I3372" s="10" t="s">
        <v>65</v>
      </c>
      <c r="J3372" s="10" t="s">
        <v>2</v>
      </c>
      <c r="K3372" s="10" t="s">
        <v>190</v>
      </c>
      <c r="L3372" s="10" t="s">
        <v>66</v>
      </c>
    </row>
    <row r="3373" spans="1:12" x14ac:dyDescent="0.3">
      <c r="A3373" s="6" t="s">
        <v>8458</v>
      </c>
      <c r="B3373" s="10" t="s">
        <v>6</v>
      </c>
      <c r="C3373" s="16">
        <v>45553</v>
      </c>
      <c r="D3373" s="16">
        <v>45554</v>
      </c>
      <c r="E3373" s="6" t="s">
        <v>6133</v>
      </c>
      <c r="F3373" s="10">
        <v>2024</v>
      </c>
      <c r="G3373" s="10" t="s">
        <v>7461</v>
      </c>
      <c r="H3373" s="10" t="s">
        <v>7586</v>
      </c>
      <c r="I3373" s="10" t="s">
        <v>8459</v>
      </c>
      <c r="J3373" s="10" t="s">
        <v>2</v>
      </c>
      <c r="K3373" s="10" t="s">
        <v>190</v>
      </c>
      <c r="L3373" s="10" t="s">
        <v>17</v>
      </c>
    </row>
    <row r="3374" spans="1:12" x14ac:dyDescent="0.3">
      <c r="A3374" s="6" t="s">
        <v>8460</v>
      </c>
      <c r="B3374" s="10" t="s">
        <v>6</v>
      </c>
      <c r="C3374" s="16">
        <v>45553</v>
      </c>
      <c r="D3374" s="16"/>
      <c r="E3374" s="6" t="s">
        <v>6133</v>
      </c>
      <c r="F3374" s="10">
        <v>2024</v>
      </c>
      <c r="G3374" s="10" t="s">
        <v>95</v>
      </c>
      <c r="H3374" s="10" t="s">
        <v>7586</v>
      </c>
      <c r="I3374" s="10" t="s">
        <v>65</v>
      </c>
      <c r="J3374" s="10" t="s">
        <v>2</v>
      </c>
      <c r="K3374" s="10" t="s">
        <v>190</v>
      </c>
      <c r="L3374" s="10" t="s">
        <v>66</v>
      </c>
    </row>
    <row r="3375" spans="1:12" x14ac:dyDescent="0.3">
      <c r="A3375" s="6" t="s">
        <v>8461</v>
      </c>
      <c r="B3375" s="10" t="s">
        <v>6</v>
      </c>
      <c r="C3375" s="16">
        <v>45553</v>
      </c>
      <c r="D3375" s="16">
        <v>45554</v>
      </c>
      <c r="E3375" s="6" t="s">
        <v>6133</v>
      </c>
      <c r="F3375" s="10">
        <v>2024</v>
      </c>
      <c r="G3375" s="10" t="s">
        <v>242</v>
      </c>
      <c r="H3375" s="10" t="s">
        <v>7586</v>
      </c>
      <c r="I3375" s="10" t="s">
        <v>8462</v>
      </c>
      <c r="J3375" s="10" t="s">
        <v>2</v>
      </c>
      <c r="K3375" s="10" t="s">
        <v>190</v>
      </c>
      <c r="L3375" s="10" t="s">
        <v>138</v>
      </c>
    </row>
    <row r="3376" spans="1:12" x14ac:dyDescent="0.3">
      <c r="A3376" s="6" t="s">
        <v>8463</v>
      </c>
      <c r="B3376" s="10" t="s">
        <v>6</v>
      </c>
      <c r="C3376" s="16">
        <v>45553</v>
      </c>
      <c r="D3376" s="16"/>
      <c r="E3376" s="6" t="s">
        <v>6133</v>
      </c>
      <c r="F3376" s="10">
        <v>2024</v>
      </c>
      <c r="G3376" s="10" t="s">
        <v>2150</v>
      </c>
      <c r="H3376" s="10" t="s">
        <v>7586</v>
      </c>
      <c r="I3376" s="10" t="s">
        <v>65</v>
      </c>
      <c r="J3376" s="10" t="s">
        <v>2</v>
      </c>
      <c r="K3376" s="10" t="s">
        <v>190</v>
      </c>
      <c r="L3376" s="10" t="s">
        <v>66</v>
      </c>
    </row>
    <row r="3377" spans="1:12" x14ac:dyDescent="0.3">
      <c r="A3377" s="6" t="s">
        <v>8464</v>
      </c>
      <c r="B3377" s="10" t="s">
        <v>6</v>
      </c>
      <c r="C3377" s="16">
        <v>45553</v>
      </c>
      <c r="D3377" s="16">
        <v>45553</v>
      </c>
      <c r="E3377" s="6" t="s">
        <v>6133</v>
      </c>
      <c r="F3377" s="10">
        <v>2024</v>
      </c>
      <c r="G3377" s="10" t="s">
        <v>69</v>
      </c>
      <c r="H3377" s="10" t="s">
        <v>7586</v>
      </c>
      <c r="I3377" s="10" t="s">
        <v>4230</v>
      </c>
      <c r="J3377" s="10" t="s">
        <v>2</v>
      </c>
      <c r="K3377" s="10" t="s">
        <v>190</v>
      </c>
      <c r="L3377" s="10" t="s">
        <v>138</v>
      </c>
    </row>
    <row r="3378" spans="1:12" x14ac:dyDescent="0.3">
      <c r="A3378" s="6" t="s">
        <v>8465</v>
      </c>
      <c r="B3378" s="10" t="s">
        <v>6</v>
      </c>
      <c r="C3378" s="16">
        <v>45553</v>
      </c>
      <c r="D3378" s="16">
        <v>45554</v>
      </c>
      <c r="E3378" s="6" t="s">
        <v>6133</v>
      </c>
      <c r="F3378" s="10">
        <v>2024</v>
      </c>
      <c r="G3378" s="10" t="s">
        <v>1443</v>
      </c>
      <c r="H3378" s="10" t="s">
        <v>7586</v>
      </c>
      <c r="I3378" s="10" t="s">
        <v>5281</v>
      </c>
      <c r="J3378" s="10" t="s">
        <v>2</v>
      </c>
      <c r="K3378" s="10" t="s">
        <v>190</v>
      </c>
      <c r="L3378" s="10" t="s">
        <v>138</v>
      </c>
    </row>
    <row r="3379" spans="1:12" x14ac:dyDescent="0.3">
      <c r="A3379" s="6" t="s">
        <v>8466</v>
      </c>
      <c r="B3379" s="10" t="s">
        <v>6</v>
      </c>
      <c r="C3379" s="16">
        <v>45553</v>
      </c>
      <c r="D3379" s="16">
        <v>45555</v>
      </c>
      <c r="E3379" s="6" t="s">
        <v>6133</v>
      </c>
      <c r="F3379" s="10">
        <v>2024</v>
      </c>
      <c r="G3379" s="10" t="s">
        <v>160</v>
      </c>
      <c r="H3379" s="10" t="s">
        <v>7586</v>
      </c>
      <c r="I3379" s="10" t="s">
        <v>8467</v>
      </c>
      <c r="J3379" s="10" t="s">
        <v>2</v>
      </c>
      <c r="K3379" s="10" t="s">
        <v>190</v>
      </c>
      <c r="L3379" s="10" t="s">
        <v>138</v>
      </c>
    </row>
    <row r="3380" spans="1:12" x14ac:dyDescent="0.3">
      <c r="A3380" s="6" t="s">
        <v>8468</v>
      </c>
      <c r="B3380" s="10" t="s">
        <v>6</v>
      </c>
      <c r="C3380" s="16">
        <v>45553</v>
      </c>
      <c r="D3380" s="16">
        <v>45554</v>
      </c>
      <c r="E3380" s="6" t="s">
        <v>6133</v>
      </c>
      <c r="F3380" s="10">
        <v>2024</v>
      </c>
      <c r="G3380" s="10" t="s">
        <v>105</v>
      </c>
      <c r="H3380" s="10" t="s">
        <v>7586</v>
      </c>
      <c r="I3380" s="10" t="s">
        <v>8469</v>
      </c>
      <c r="J3380" s="10" t="s">
        <v>2</v>
      </c>
      <c r="K3380" s="10" t="s">
        <v>190</v>
      </c>
      <c r="L3380" s="10" t="s">
        <v>17</v>
      </c>
    </row>
    <row r="3381" spans="1:12" x14ac:dyDescent="0.3">
      <c r="A3381" s="6" t="s">
        <v>8470</v>
      </c>
      <c r="B3381" s="10" t="s">
        <v>6</v>
      </c>
      <c r="C3381" s="16">
        <v>45553</v>
      </c>
      <c r="D3381" s="16">
        <v>45555</v>
      </c>
      <c r="E3381" s="6" t="s">
        <v>6133</v>
      </c>
      <c r="F3381" s="10">
        <v>2024</v>
      </c>
      <c r="G3381" s="10" t="s">
        <v>254</v>
      </c>
      <c r="H3381" s="10" t="s">
        <v>7586</v>
      </c>
      <c r="I3381" s="10" t="s">
        <v>8471</v>
      </c>
      <c r="J3381" s="10" t="s">
        <v>2</v>
      </c>
      <c r="K3381" s="10" t="s">
        <v>190</v>
      </c>
      <c r="L3381" s="10" t="s">
        <v>138</v>
      </c>
    </row>
    <row r="3382" spans="1:12" x14ac:dyDescent="0.3">
      <c r="A3382" s="6" t="s">
        <v>8472</v>
      </c>
      <c r="B3382" s="10" t="s">
        <v>6</v>
      </c>
      <c r="C3382" s="16">
        <v>45553</v>
      </c>
      <c r="D3382" s="16"/>
      <c r="E3382" s="6" t="s">
        <v>6133</v>
      </c>
      <c r="F3382" s="10">
        <v>2024</v>
      </c>
      <c r="G3382" s="10" t="s">
        <v>6799</v>
      </c>
      <c r="H3382" s="10" t="s">
        <v>7586</v>
      </c>
      <c r="I3382" s="10" t="s">
        <v>65</v>
      </c>
      <c r="J3382" s="10" t="s">
        <v>2</v>
      </c>
      <c r="K3382" s="10" t="s">
        <v>190</v>
      </c>
      <c r="L3382" s="10" t="s">
        <v>66</v>
      </c>
    </row>
    <row r="3383" spans="1:12" x14ac:dyDescent="0.3">
      <c r="A3383" s="6" t="s">
        <v>8473</v>
      </c>
      <c r="B3383" s="10" t="s">
        <v>6</v>
      </c>
      <c r="C3383" s="16">
        <v>45553</v>
      </c>
      <c r="D3383" s="16"/>
      <c r="E3383" s="6" t="s">
        <v>6133</v>
      </c>
      <c r="F3383" s="10">
        <v>2024</v>
      </c>
      <c r="G3383" s="10" t="s">
        <v>6799</v>
      </c>
      <c r="H3383" s="10" t="s">
        <v>7586</v>
      </c>
      <c r="I3383" s="10" t="s">
        <v>65</v>
      </c>
      <c r="J3383" s="10" t="s">
        <v>2</v>
      </c>
      <c r="K3383" s="10" t="s">
        <v>190</v>
      </c>
      <c r="L3383" s="10" t="s">
        <v>66</v>
      </c>
    </row>
    <row r="3384" spans="1:12" x14ac:dyDescent="0.3">
      <c r="A3384" s="6" t="s">
        <v>8474</v>
      </c>
      <c r="B3384" s="10" t="s">
        <v>6</v>
      </c>
      <c r="C3384" s="16">
        <v>45553</v>
      </c>
      <c r="D3384" s="16"/>
      <c r="E3384" s="6" t="s">
        <v>6133</v>
      </c>
      <c r="F3384" s="10">
        <v>2024</v>
      </c>
      <c r="G3384" s="10" t="s">
        <v>8475</v>
      </c>
      <c r="H3384" s="10" t="s">
        <v>7586</v>
      </c>
      <c r="I3384" s="10" t="s">
        <v>65</v>
      </c>
      <c r="J3384" s="10" t="s">
        <v>2</v>
      </c>
      <c r="K3384" s="10" t="s">
        <v>190</v>
      </c>
      <c r="L3384" s="10" t="s">
        <v>66</v>
      </c>
    </row>
    <row r="3385" spans="1:12" x14ac:dyDescent="0.3">
      <c r="A3385" s="6" t="s">
        <v>8476</v>
      </c>
      <c r="B3385" s="10" t="s">
        <v>6</v>
      </c>
      <c r="C3385" s="16">
        <v>45553</v>
      </c>
      <c r="D3385" s="16"/>
      <c r="E3385" s="6" t="s">
        <v>6133</v>
      </c>
      <c r="F3385" s="10">
        <v>2024</v>
      </c>
      <c r="G3385" s="10" t="s">
        <v>294</v>
      </c>
      <c r="H3385" s="10" t="s">
        <v>7586</v>
      </c>
      <c r="I3385" s="10" t="s">
        <v>65</v>
      </c>
      <c r="J3385" s="10" t="s">
        <v>2</v>
      </c>
      <c r="K3385" s="10" t="s">
        <v>190</v>
      </c>
      <c r="L3385" s="10" t="s">
        <v>66</v>
      </c>
    </row>
    <row r="3386" spans="1:12" x14ac:dyDescent="0.3">
      <c r="A3386" s="6" t="s">
        <v>8477</v>
      </c>
      <c r="B3386" s="10" t="s">
        <v>6</v>
      </c>
      <c r="C3386" s="16">
        <v>45553</v>
      </c>
      <c r="D3386" s="16">
        <v>45554</v>
      </c>
      <c r="E3386" s="6" t="s">
        <v>6133</v>
      </c>
      <c r="F3386" s="10">
        <v>2024</v>
      </c>
      <c r="G3386" s="10" t="s">
        <v>4374</v>
      </c>
      <c r="H3386" s="10" t="s">
        <v>7586</v>
      </c>
      <c r="I3386" s="10" t="s">
        <v>8478</v>
      </c>
      <c r="J3386" s="10" t="s">
        <v>2</v>
      </c>
      <c r="K3386" s="10" t="s">
        <v>190</v>
      </c>
      <c r="L3386" s="10" t="s">
        <v>138</v>
      </c>
    </row>
    <row r="3387" spans="1:12" x14ac:dyDescent="0.3">
      <c r="A3387" s="6" t="s">
        <v>8479</v>
      </c>
      <c r="B3387" s="10" t="s">
        <v>6</v>
      </c>
      <c r="C3387" s="16">
        <v>45553</v>
      </c>
      <c r="D3387" s="16">
        <v>45554</v>
      </c>
      <c r="E3387" s="6" t="s">
        <v>6133</v>
      </c>
      <c r="F3387" s="10">
        <v>2024</v>
      </c>
      <c r="G3387" s="10" t="s">
        <v>132</v>
      </c>
      <c r="H3387" s="10" t="s">
        <v>7586</v>
      </c>
      <c r="I3387" s="10" t="s">
        <v>8480</v>
      </c>
      <c r="J3387" s="10" t="s">
        <v>2</v>
      </c>
      <c r="K3387" s="10" t="s">
        <v>190</v>
      </c>
      <c r="L3387" s="10" t="s">
        <v>17</v>
      </c>
    </row>
    <row r="3388" spans="1:12" x14ac:dyDescent="0.3">
      <c r="A3388" s="6" t="s">
        <v>8481</v>
      </c>
      <c r="B3388" s="10" t="s">
        <v>6</v>
      </c>
      <c r="C3388" s="16">
        <v>45553</v>
      </c>
      <c r="D3388" s="16">
        <v>45554</v>
      </c>
      <c r="E3388" s="6" t="s">
        <v>6133</v>
      </c>
      <c r="F3388" s="10">
        <v>2024</v>
      </c>
      <c r="G3388" s="10" t="s">
        <v>84</v>
      </c>
      <c r="H3388" s="10" t="s">
        <v>7586</v>
      </c>
      <c r="I3388" s="10" t="s">
        <v>4272</v>
      </c>
      <c r="J3388" s="10" t="s">
        <v>2</v>
      </c>
      <c r="K3388" s="10" t="s">
        <v>190</v>
      </c>
      <c r="L3388" s="10" t="s">
        <v>138</v>
      </c>
    </row>
    <row r="3389" spans="1:12" x14ac:dyDescent="0.3">
      <c r="A3389" s="6" t="s">
        <v>8482</v>
      </c>
      <c r="B3389" s="10" t="s">
        <v>6</v>
      </c>
      <c r="C3389" s="16">
        <v>45553</v>
      </c>
      <c r="D3389" s="16"/>
      <c r="E3389" s="6" t="s">
        <v>6133</v>
      </c>
      <c r="F3389" s="10">
        <v>2024</v>
      </c>
      <c r="G3389" s="10" t="s">
        <v>8483</v>
      </c>
      <c r="H3389" s="10" t="s">
        <v>7586</v>
      </c>
      <c r="I3389" s="10" t="s">
        <v>65</v>
      </c>
      <c r="J3389" s="10" t="s">
        <v>2</v>
      </c>
      <c r="K3389" s="10" t="s">
        <v>190</v>
      </c>
      <c r="L3389" s="10" t="s">
        <v>66</v>
      </c>
    </row>
    <row r="3390" spans="1:12" x14ac:dyDescent="0.3">
      <c r="A3390" s="6" t="s">
        <v>8484</v>
      </c>
      <c r="B3390" s="10" t="s">
        <v>6</v>
      </c>
      <c r="C3390" s="16">
        <v>45553</v>
      </c>
      <c r="D3390" s="16">
        <v>45554</v>
      </c>
      <c r="E3390" s="6" t="s">
        <v>6133</v>
      </c>
      <c r="F3390" s="10">
        <v>2024</v>
      </c>
      <c r="G3390" s="10" t="s">
        <v>224</v>
      </c>
      <c r="H3390" s="10" t="s">
        <v>7586</v>
      </c>
      <c r="I3390" s="10" t="s">
        <v>8485</v>
      </c>
      <c r="J3390" s="10" t="s">
        <v>2</v>
      </c>
      <c r="K3390" s="10" t="s">
        <v>190</v>
      </c>
      <c r="L3390" s="10" t="s">
        <v>17</v>
      </c>
    </row>
    <row r="3391" spans="1:12" x14ac:dyDescent="0.3">
      <c r="A3391" s="6" t="s">
        <v>8486</v>
      </c>
      <c r="B3391" s="10" t="s">
        <v>6</v>
      </c>
      <c r="C3391" s="16">
        <v>45553</v>
      </c>
      <c r="D3391" s="16">
        <v>45558</v>
      </c>
      <c r="E3391" s="6" t="s">
        <v>6133</v>
      </c>
      <c r="F3391" s="10">
        <v>2024</v>
      </c>
      <c r="G3391" s="10" t="s">
        <v>3512</v>
      </c>
      <c r="H3391" s="10" t="s">
        <v>7586</v>
      </c>
      <c r="I3391" s="10" t="s">
        <v>8487</v>
      </c>
      <c r="J3391" s="10" t="s">
        <v>2</v>
      </c>
      <c r="K3391" s="10" t="s">
        <v>190</v>
      </c>
      <c r="L3391" s="10" t="s">
        <v>17</v>
      </c>
    </row>
    <row r="3392" spans="1:12" x14ac:dyDescent="0.3">
      <c r="A3392" s="6" t="s">
        <v>8488</v>
      </c>
      <c r="B3392" s="10" t="s">
        <v>6</v>
      </c>
      <c r="C3392" s="16">
        <v>45553</v>
      </c>
      <c r="D3392" s="16">
        <v>45555</v>
      </c>
      <c r="E3392" s="6" t="s">
        <v>6133</v>
      </c>
      <c r="F3392" s="10">
        <v>2024</v>
      </c>
      <c r="G3392" s="10" t="s">
        <v>15</v>
      </c>
      <c r="H3392" s="10" t="s">
        <v>7586</v>
      </c>
      <c r="I3392" s="10" t="s">
        <v>8489</v>
      </c>
      <c r="J3392" s="10" t="s">
        <v>2</v>
      </c>
      <c r="K3392" s="10" t="s">
        <v>190</v>
      </c>
      <c r="L3392" s="10" t="s">
        <v>17</v>
      </c>
    </row>
    <row r="3393" spans="1:12" x14ac:dyDescent="0.3">
      <c r="A3393" s="6" t="s">
        <v>8490</v>
      </c>
      <c r="B3393" s="10" t="s">
        <v>6</v>
      </c>
      <c r="C3393" s="16">
        <v>45553</v>
      </c>
      <c r="D3393" s="16">
        <v>45573</v>
      </c>
      <c r="E3393" s="6" t="s">
        <v>6133</v>
      </c>
      <c r="F3393" s="10">
        <v>2024</v>
      </c>
      <c r="G3393" s="10" t="s">
        <v>8491</v>
      </c>
      <c r="H3393" s="10" t="s">
        <v>7586</v>
      </c>
      <c r="I3393" s="10" t="s">
        <v>8492</v>
      </c>
      <c r="J3393" s="10" t="s">
        <v>2</v>
      </c>
      <c r="K3393" s="10" t="s">
        <v>190</v>
      </c>
      <c r="L3393" s="10" t="s">
        <v>138</v>
      </c>
    </row>
    <row r="3394" spans="1:12" x14ac:dyDescent="0.3">
      <c r="A3394" s="6" t="s">
        <v>8493</v>
      </c>
      <c r="B3394" s="10" t="s">
        <v>6</v>
      </c>
      <c r="C3394" s="16">
        <v>45553</v>
      </c>
      <c r="D3394" s="16">
        <v>45553</v>
      </c>
      <c r="E3394" s="6" t="s">
        <v>6133</v>
      </c>
      <c r="F3394" s="10">
        <v>2024</v>
      </c>
      <c r="G3394" s="10" t="s">
        <v>139</v>
      </c>
      <c r="H3394" s="10" t="s">
        <v>7586</v>
      </c>
      <c r="I3394" s="10" t="s">
        <v>8494</v>
      </c>
      <c r="J3394" s="10" t="s">
        <v>2</v>
      </c>
      <c r="K3394" s="10" t="s">
        <v>190</v>
      </c>
      <c r="L3394" s="10" t="s">
        <v>138</v>
      </c>
    </row>
    <row r="3395" spans="1:12" x14ac:dyDescent="0.3">
      <c r="A3395" s="6" t="s">
        <v>8495</v>
      </c>
      <c r="B3395" s="10" t="s">
        <v>6</v>
      </c>
      <c r="C3395" s="16">
        <v>45553</v>
      </c>
      <c r="D3395" s="16">
        <v>45554</v>
      </c>
      <c r="E3395" s="6" t="s">
        <v>6133</v>
      </c>
      <c r="F3395" s="10">
        <v>2024</v>
      </c>
      <c r="G3395" s="10" t="s">
        <v>455</v>
      </c>
      <c r="H3395" s="10" t="s">
        <v>7586</v>
      </c>
      <c r="I3395" s="10" t="s">
        <v>8496</v>
      </c>
      <c r="J3395" s="10" t="s">
        <v>2</v>
      </c>
      <c r="K3395" s="10" t="s">
        <v>190</v>
      </c>
      <c r="L3395" s="10" t="s">
        <v>17</v>
      </c>
    </row>
    <row r="3396" spans="1:12" x14ac:dyDescent="0.3">
      <c r="A3396" s="6" t="s">
        <v>8497</v>
      </c>
      <c r="B3396" s="10" t="s">
        <v>6</v>
      </c>
      <c r="C3396" s="16">
        <v>45553</v>
      </c>
      <c r="D3396" s="16">
        <v>45555</v>
      </c>
      <c r="E3396" s="6" t="s">
        <v>6133</v>
      </c>
      <c r="F3396" s="10">
        <v>2024</v>
      </c>
      <c r="G3396" s="10" t="s">
        <v>4833</v>
      </c>
      <c r="H3396" s="10" t="s">
        <v>7586</v>
      </c>
      <c r="I3396" s="10" t="s">
        <v>8498</v>
      </c>
      <c r="J3396" s="10" t="s">
        <v>2</v>
      </c>
      <c r="K3396" s="10" t="s">
        <v>190</v>
      </c>
      <c r="L3396" s="10" t="s">
        <v>17</v>
      </c>
    </row>
    <row r="3397" spans="1:12" x14ac:dyDescent="0.3">
      <c r="A3397" s="6" t="s">
        <v>8499</v>
      </c>
      <c r="B3397" s="10" t="s">
        <v>6</v>
      </c>
      <c r="C3397" s="16">
        <v>45553</v>
      </c>
      <c r="D3397" s="16">
        <v>45554</v>
      </c>
      <c r="E3397" s="6" t="s">
        <v>6133</v>
      </c>
      <c r="F3397" s="10">
        <v>2024</v>
      </c>
      <c r="G3397" s="10" t="s">
        <v>155</v>
      </c>
      <c r="H3397" s="10" t="s">
        <v>7586</v>
      </c>
      <c r="I3397" s="10" t="s">
        <v>8500</v>
      </c>
      <c r="J3397" s="10" t="s">
        <v>2</v>
      </c>
      <c r="K3397" s="10" t="s">
        <v>190</v>
      </c>
      <c r="L3397" s="10" t="s">
        <v>138</v>
      </c>
    </row>
    <row r="3398" spans="1:12" x14ac:dyDescent="0.3">
      <c r="A3398" s="6" t="s">
        <v>8501</v>
      </c>
      <c r="B3398" s="10" t="s">
        <v>6</v>
      </c>
      <c r="C3398" s="16">
        <v>45553</v>
      </c>
      <c r="D3398" s="16">
        <v>45554</v>
      </c>
      <c r="E3398" s="6" t="s">
        <v>6133</v>
      </c>
      <c r="F3398" s="10">
        <v>2024</v>
      </c>
      <c r="G3398" s="10" t="s">
        <v>177</v>
      </c>
      <c r="H3398" s="10" t="s">
        <v>7586</v>
      </c>
      <c r="I3398" s="10" t="s">
        <v>8502</v>
      </c>
      <c r="J3398" s="10" t="s">
        <v>2</v>
      </c>
      <c r="K3398" s="10" t="s">
        <v>190</v>
      </c>
      <c r="L3398" s="10" t="s">
        <v>17</v>
      </c>
    </row>
    <row r="3399" spans="1:12" x14ac:dyDescent="0.3">
      <c r="A3399" s="6" t="s">
        <v>8503</v>
      </c>
      <c r="B3399" s="10" t="s">
        <v>6</v>
      </c>
      <c r="C3399" s="16">
        <v>45553</v>
      </c>
      <c r="D3399" s="16">
        <v>45554</v>
      </c>
      <c r="E3399" s="6" t="s">
        <v>6133</v>
      </c>
      <c r="F3399" s="10">
        <v>2024</v>
      </c>
      <c r="G3399" s="10" t="s">
        <v>3642</v>
      </c>
      <c r="H3399" s="10" t="s">
        <v>7586</v>
      </c>
      <c r="I3399" s="10" t="s">
        <v>3644</v>
      </c>
      <c r="J3399" s="10" t="s">
        <v>2</v>
      </c>
      <c r="K3399" s="10" t="s">
        <v>190</v>
      </c>
      <c r="L3399" s="10" t="s">
        <v>17</v>
      </c>
    </row>
    <row r="3400" spans="1:12" x14ac:dyDescent="0.3">
      <c r="A3400" s="6" t="s">
        <v>8504</v>
      </c>
      <c r="B3400" s="10" t="s">
        <v>6</v>
      </c>
      <c r="C3400" s="16">
        <v>45553</v>
      </c>
      <c r="D3400" s="16">
        <v>45560</v>
      </c>
      <c r="E3400" s="6" t="s">
        <v>6133</v>
      </c>
      <c r="F3400" s="10">
        <v>2024</v>
      </c>
      <c r="G3400" s="10" t="s">
        <v>64</v>
      </c>
      <c r="H3400" s="10" t="s">
        <v>7586</v>
      </c>
      <c r="I3400" s="10" t="s">
        <v>8505</v>
      </c>
      <c r="J3400" s="10" t="s">
        <v>2</v>
      </c>
      <c r="K3400" s="10" t="s">
        <v>190</v>
      </c>
      <c r="L3400" s="10" t="s">
        <v>17</v>
      </c>
    </row>
    <row r="3401" spans="1:12" x14ac:dyDescent="0.3">
      <c r="A3401" s="6" t="s">
        <v>8506</v>
      </c>
      <c r="B3401" s="10" t="s">
        <v>6</v>
      </c>
      <c r="C3401" s="16">
        <v>45553</v>
      </c>
      <c r="D3401" s="16">
        <v>45554</v>
      </c>
      <c r="E3401" s="6" t="s">
        <v>6133</v>
      </c>
      <c r="F3401" s="10">
        <v>2024</v>
      </c>
      <c r="G3401" s="10" t="s">
        <v>148</v>
      </c>
      <c r="H3401" s="10" t="s">
        <v>7586</v>
      </c>
      <c r="I3401" s="10" t="s">
        <v>8507</v>
      </c>
      <c r="J3401" s="10" t="s">
        <v>2</v>
      </c>
      <c r="K3401" s="10" t="s">
        <v>190</v>
      </c>
      <c r="L3401" s="10" t="s">
        <v>138</v>
      </c>
    </row>
    <row r="3402" spans="1:12" x14ac:dyDescent="0.3">
      <c r="A3402" s="6" t="s">
        <v>8508</v>
      </c>
      <c r="B3402" s="10" t="s">
        <v>6</v>
      </c>
      <c r="C3402" s="16">
        <v>45553</v>
      </c>
      <c r="D3402" s="16"/>
      <c r="E3402" s="6" t="s">
        <v>6133</v>
      </c>
      <c r="F3402" s="10">
        <v>2024</v>
      </c>
      <c r="G3402" s="10" t="s">
        <v>8509</v>
      </c>
      <c r="H3402" s="10" t="s">
        <v>7586</v>
      </c>
      <c r="I3402" s="10" t="s">
        <v>65</v>
      </c>
      <c r="J3402" s="10" t="s">
        <v>2</v>
      </c>
      <c r="K3402" s="10" t="s">
        <v>190</v>
      </c>
      <c r="L3402" s="10" t="s">
        <v>66</v>
      </c>
    </row>
    <row r="3403" spans="1:12" x14ac:dyDescent="0.3">
      <c r="A3403" s="6" t="s">
        <v>8510</v>
      </c>
      <c r="B3403" s="10" t="s">
        <v>6</v>
      </c>
      <c r="C3403" s="16">
        <v>45553</v>
      </c>
      <c r="D3403" s="16"/>
      <c r="E3403" s="6" t="s">
        <v>6133</v>
      </c>
      <c r="F3403" s="10">
        <v>2024</v>
      </c>
      <c r="G3403" s="10" t="s">
        <v>295</v>
      </c>
      <c r="H3403" s="10" t="s">
        <v>7586</v>
      </c>
      <c r="I3403" s="10" t="s">
        <v>65</v>
      </c>
      <c r="J3403" s="10" t="s">
        <v>2</v>
      </c>
      <c r="K3403" s="10" t="s">
        <v>190</v>
      </c>
      <c r="L3403" s="10" t="s">
        <v>66</v>
      </c>
    </row>
    <row r="3404" spans="1:12" x14ac:dyDescent="0.3">
      <c r="A3404" s="6" t="s">
        <v>8511</v>
      </c>
      <c r="B3404" s="10" t="s">
        <v>6</v>
      </c>
      <c r="C3404" s="16">
        <v>45553</v>
      </c>
      <c r="D3404" s="16">
        <v>45554</v>
      </c>
      <c r="E3404" s="6" t="s">
        <v>6133</v>
      </c>
      <c r="F3404" s="10">
        <v>2024</v>
      </c>
      <c r="G3404" s="10" t="s">
        <v>8512</v>
      </c>
      <c r="H3404" s="10" t="s">
        <v>7586</v>
      </c>
      <c r="I3404" s="10" t="s">
        <v>8513</v>
      </c>
      <c r="J3404" s="10" t="s">
        <v>2</v>
      </c>
      <c r="K3404" s="10" t="s">
        <v>190</v>
      </c>
      <c r="L3404" s="10" t="s">
        <v>138</v>
      </c>
    </row>
    <row r="3405" spans="1:12" x14ac:dyDescent="0.3">
      <c r="A3405" s="6" t="s">
        <v>8514</v>
      </c>
      <c r="B3405" s="10" t="s">
        <v>6</v>
      </c>
      <c r="C3405" s="16">
        <v>45553</v>
      </c>
      <c r="D3405" s="16"/>
      <c r="E3405" s="6" t="s">
        <v>6133</v>
      </c>
      <c r="F3405" s="10">
        <v>2024</v>
      </c>
      <c r="G3405" s="10" t="s">
        <v>7553</v>
      </c>
      <c r="H3405" s="10" t="s">
        <v>7586</v>
      </c>
      <c r="I3405" s="10" t="s">
        <v>65</v>
      </c>
      <c r="J3405" s="10" t="s">
        <v>2</v>
      </c>
      <c r="K3405" s="10" t="s">
        <v>190</v>
      </c>
      <c r="L3405" s="10" t="s">
        <v>66</v>
      </c>
    </row>
    <row r="3406" spans="1:12" x14ac:dyDescent="0.3">
      <c r="A3406" s="6" t="s">
        <v>8515</v>
      </c>
      <c r="B3406" s="10" t="s">
        <v>6</v>
      </c>
      <c r="C3406" s="16">
        <v>45553</v>
      </c>
      <c r="D3406" s="16">
        <v>45554</v>
      </c>
      <c r="E3406" s="6" t="s">
        <v>6133</v>
      </c>
      <c r="F3406" s="10">
        <v>2024</v>
      </c>
      <c r="G3406" s="10" t="s">
        <v>116</v>
      </c>
      <c r="H3406" s="10" t="s">
        <v>7586</v>
      </c>
      <c r="I3406" s="10" t="s">
        <v>8516</v>
      </c>
      <c r="J3406" s="10" t="s">
        <v>2</v>
      </c>
      <c r="K3406" s="10" t="s">
        <v>190</v>
      </c>
      <c r="L3406" s="10" t="s">
        <v>17</v>
      </c>
    </row>
    <row r="3407" spans="1:12" x14ac:dyDescent="0.3">
      <c r="A3407" s="6" t="s">
        <v>8517</v>
      </c>
      <c r="B3407" s="10" t="s">
        <v>6</v>
      </c>
      <c r="C3407" s="16">
        <v>45553</v>
      </c>
      <c r="D3407" s="16">
        <v>45554</v>
      </c>
      <c r="E3407" s="6" t="s">
        <v>6133</v>
      </c>
      <c r="F3407" s="10">
        <v>2024</v>
      </c>
      <c r="G3407" s="10" t="s">
        <v>5965</v>
      </c>
      <c r="H3407" s="10" t="s">
        <v>7586</v>
      </c>
      <c r="I3407" s="10" t="s">
        <v>8518</v>
      </c>
      <c r="J3407" s="10" t="s">
        <v>2</v>
      </c>
      <c r="K3407" s="10" t="s">
        <v>190</v>
      </c>
      <c r="L3407" s="10" t="s">
        <v>17</v>
      </c>
    </row>
    <row r="3408" spans="1:12" x14ac:dyDescent="0.3">
      <c r="A3408" s="6" t="s">
        <v>8519</v>
      </c>
      <c r="B3408" s="10" t="s">
        <v>6</v>
      </c>
      <c r="C3408" s="16">
        <v>45553</v>
      </c>
      <c r="D3408" s="16">
        <v>45554</v>
      </c>
      <c r="E3408" s="6" t="s">
        <v>6133</v>
      </c>
      <c r="F3408" s="10">
        <v>2024</v>
      </c>
      <c r="G3408" s="10" t="s">
        <v>8520</v>
      </c>
      <c r="H3408" s="10" t="s">
        <v>7586</v>
      </c>
      <c r="I3408" s="10" t="s">
        <v>8521</v>
      </c>
      <c r="J3408" s="10" t="s">
        <v>2</v>
      </c>
      <c r="K3408" s="10" t="s">
        <v>190</v>
      </c>
      <c r="L3408" s="10" t="s">
        <v>138</v>
      </c>
    </row>
    <row r="3409" spans="1:12" x14ac:dyDescent="0.3">
      <c r="A3409" s="6" t="s">
        <v>8522</v>
      </c>
      <c r="B3409" s="10" t="s">
        <v>6</v>
      </c>
      <c r="C3409" s="16">
        <v>45553</v>
      </c>
      <c r="D3409" s="16">
        <v>45555</v>
      </c>
      <c r="E3409" s="6" t="s">
        <v>6133</v>
      </c>
      <c r="F3409" s="10">
        <v>2024</v>
      </c>
      <c r="G3409" s="10" t="s">
        <v>180</v>
      </c>
      <c r="H3409" s="10" t="s">
        <v>7586</v>
      </c>
      <c r="I3409" s="10" t="s">
        <v>8523</v>
      </c>
      <c r="J3409" s="10" t="s">
        <v>2</v>
      </c>
      <c r="K3409" s="10" t="s">
        <v>190</v>
      </c>
      <c r="L3409" s="10" t="s">
        <v>138</v>
      </c>
    </row>
    <row r="3410" spans="1:12" x14ac:dyDescent="0.3">
      <c r="A3410" s="6" t="s">
        <v>8524</v>
      </c>
      <c r="B3410" s="10" t="s">
        <v>6</v>
      </c>
      <c r="C3410" s="16">
        <v>45553</v>
      </c>
      <c r="D3410" s="16">
        <v>45555</v>
      </c>
      <c r="E3410" s="6" t="s">
        <v>6133</v>
      </c>
      <c r="F3410" s="10">
        <v>2024</v>
      </c>
      <c r="G3410" s="10" t="s">
        <v>3493</v>
      </c>
      <c r="H3410" s="10" t="s">
        <v>7586</v>
      </c>
      <c r="I3410" s="10" t="s">
        <v>8525</v>
      </c>
      <c r="J3410" s="10" t="s">
        <v>2</v>
      </c>
      <c r="K3410" s="10" t="s">
        <v>190</v>
      </c>
      <c r="L3410" s="10" t="s">
        <v>17</v>
      </c>
    </row>
    <row r="3411" spans="1:12" x14ac:dyDescent="0.3">
      <c r="A3411" s="6" t="s">
        <v>8526</v>
      </c>
      <c r="B3411" s="10" t="s">
        <v>6</v>
      </c>
      <c r="C3411" s="16">
        <v>45553</v>
      </c>
      <c r="D3411" s="16">
        <v>45555</v>
      </c>
      <c r="E3411" s="6" t="s">
        <v>6133</v>
      </c>
      <c r="F3411" s="10">
        <v>2024</v>
      </c>
      <c r="G3411" s="10" t="s">
        <v>8527</v>
      </c>
      <c r="H3411" s="10" t="s">
        <v>7586</v>
      </c>
      <c r="I3411" s="10" t="s">
        <v>8528</v>
      </c>
      <c r="J3411" s="10" t="s">
        <v>2</v>
      </c>
      <c r="K3411" s="10" t="s">
        <v>190</v>
      </c>
      <c r="L3411" s="10" t="s">
        <v>17</v>
      </c>
    </row>
    <row r="3412" spans="1:12" x14ac:dyDescent="0.3">
      <c r="A3412" s="6" t="s">
        <v>8529</v>
      </c>
      <c r="B3412" s="10" t="s">
        <v>6</v>
      </c>
      <c r="C3412" s="16">
        <v>45553</v>
      </c>
      <c r="D3412" s="16"/>
      <c r="E3412" s="6" t="s">
        <v>6133</v>
      </c>
      <c r="F3412" s="10">
        <v>2024</v>
      </c>
      <c r="G3412" s="10" t="s">
        <v>8530</v>
      </c>
      <c r="H3412" s="10" t="s">
        <v>7586</v>
      </c>
      <c r="I3412" s="10" t="s">
        <v>65</v>
      </c>
      <c r="J3412" s="10" t="s">
        <v>2</v>
      </c>
      <c r="K3412" s="10" t="s">
        <v>190</v>
      </c>
      <c r="L3412" s="10" t="s">
        <v>66</v>
      </c>
    </row>
    <row r="3413" spans="1:12" x14ac:dyDescent="0.3">
      <c r="A3413" s="6" t="s">
        <v>8531</v>
      </c>
      <c r="B3413" s="10" t="s">
        <v>6</v>
      </c>
      <c r="C3413" s="16">
        <v>45553</v>
      </c>
      <c r="D3413" s="16">
        <v>45569</v>
      </c>
      <c r="E3413" s="6" t="s">
        <v>6133</v>
      </c>
      <c r="F3413" s="10">
        <v>2024</v>
      </c>
      <c r="G3413" s="10" t="s">
        <v>8532</v>
      </c>
      <c r="H3413" s="10" t="s">
        <v>7586</v>
      </c>
      <c r="I3413" s="10" t="s">
        <v>65</v>
      </c>
      <c r="J3413" s="10" t="s">
        <v>2</v>
      </c>
      <c r="K3413" s="10" t="s">
        <v>190</v>
      </c>
      <c r="L3413" s="10" t="s">
        <v>66</v>
      </c>
    </row>
    <row r="3414" spans="1:12" x14ac:dyDescent="0.3">
      <c r="A3414" s="6" t="s">
        <v>8533</v>
      </c>
      <c r="B3414" s="10" t="s">
        <v>6</v>
      </c>
      <c r="C3414" s="16">
        <v>45553</v>
      </c>
      <c r="D3414" s="16">
        <v>45572</v>
      </c>
      <c r="E3414" s="6" t="s">
        <v>6133</v>
      </c>
      <c r="F3414" s="10">
        <v>2024</v>
      </c>
      <c r="G3414" s="10" t="s">
        <v>296</v>
      </c>
      <c r="H3414" s="10" t="s">
        <v>7586</v>
      </c>
      <c r="I3414" s="10" t="s">
        <v>8534</v>
      </c>
      <c r="J3414" s="10" t="s">
        <v>2</v>
      </c>
      <c r="K3414" s="10" t="s">
        <v>190</v>
      </c>
      <c r="L3414" s="10" t="s">
        <v>138</v>
      </c>
    </row>
    <row r="3415" spans="1:12" x14ac:dyDescent="0.3">
      <c r="A3415" s="6" t="s">
        <v>8535</v>
      </c>
      <c r="B3415" s="10" t="s">
        <v>6</v>
      </c>
      <c r="C3415" s="16">
        <v>45553</v>
      </c>
      <c r="D3415" s="16">
        <v>45558</v>
      </c>
      <c r="E3415" s="6" t="s">
        <v>6133</v>
      </c>
      <c r="F3415" s="10">
        <v>2024</v>
      </c>
      <c r="G3415" s="10" t="s">
        <v>93</v>
      </c>
      <c r="H3415" s="10" t="s">
        <v>7586</v>
      </c>
      <c r="I3415" s="10" t="s">
        <v>8536</v>
      </c>
      <c r="J3415" s="10" t="s">
        <v>2</v>
      </c>
      <c r="K3415" s="10" t="s">
        <v>190</v>
      </c>
      <c r="L3415" s="10" t="s">
        <v>138</v>
      </c>
    </row>
    <row r="3416" spans="1:12" x14ac:dyDescent="0.3">
      <c r="A3416" s="6" t="s">
        <v>8537</v>
      </c>
      <c r="B3416" s="10" t="s">
        <v>6</v>
      </c>
      <c r="C3416" s="16">
        <v>45553</v>
      </c>
      <c r="D3416" s="16"/>
      <c r="E3416" s="6" t="s">
        <v>6133</v>
      </c>
      <c r="F3416" s="10">
        <v>2024</v>
      </c>
      <c r="G3416" s="10" t="s">
        <v>8538</v>
      </c>
      <c r="H3416" s="10" t="s">
        <v>7586</v>
      </c>
      <c r="I3416" s="10" t="s">
        <v>65</v>
      </c>
      <c r="J3416" s="10" t="s">
        <v>2</v>
      </c>
      <c r="K3416" s="10" t="s">
        <v>190</v>
      </c>
      <c r="L3416" s="10" t="s">
        <v>66</v>
      </c>
    </row>
    <row r="3417" spans="1:12" x14ac:dyDescent="0.3">
      <c r="A3417" s="6" t="s">
        <v>8539</v>
      </c>
      <c r="B3417" s="10" t="s">
        <v>6</v>
      </c>
      <c r="C3417" s="16">
        <v>45553</v>
      </c>
      <c r="D3417" s="16">
        <v>45553</v>
      </c>
      <c r="E3417" s="6" t="s">
        <v>6133</v>
      </c>
      <c r="F3417" s="10">
        <v>2024</v>
      </c>
      <c r="G3417" s="10" t="s">
        <v>144</v>
      </c>
      <c r="H3417" s="10" t="s">
        <v>7586</v>
      </c>
      <c r="I3417" s="10" t="s">
        <v>8540</v>
      </c>
      <c r="J3417" s="10" t="s">
        <v>2</v>
      </c>
      <c r="K3417" s="10" t="s">
        <v>190</v>
      </c>
      <c r="L3417" s="10" t="s">
        <v>17</v>
      </c>
    </row>
    <row r="3418" spans="1:12" x14ac:dyDescent="0.3">
      <c r="A3418" s="6" t="s">
        <v>8541</v>
      </c>
      <c r="B3418" s="10" t="s">
        <v>6</v>
      </c>
      <c r="C3418" s="16">
        <v>45553</v>
      </c>
      <c r="D3418" s="16"/>
      <c r="E3418" s="6" t="s">
        <v>6133</v>
      </c>
      <c r="F3418" s="10">
        <v>2024</v>
      </c>
      <c r="G3418" s="10" t="s">
        <v>8542</v>
      </c>
      <c r="H3418" s="10" t="s">
        <v>7586</v>
      </c>
      <c r="I3418" s="10" t="s">
        <v>65</v>
      </c>
      <c r="J3418" s="10" t="s">
        <v>2</v>
      </c>
      <c r="K3418" s="10" t="s">
        <v>190</v>
      </c>
      <c r="L3418" s="10" t="s">
        <v>66</v>
      </c>
    </row>
    <row r="3419" spans="1:12" x14ac:dyDescent="0.3">
      <c r="A3419" s="6" t="s">
        <v>8543</v>
      </c>
      <c r="B3419" s="10" t="s">
        <v>6</v>
      </c>
      <c r="C3419" s="16">
        <v>45553</v>
      </c>
      <c r="D3419" s="16">
        <v>45553</v>
      </c>
      <c r="E3419" s="6" t="s">
        <v>6133</v>
      </c>
      <c r="F3419" s="10">
        <v>2024</v>
      </c>
      <c r="G3419" s="10" t="s">
        <v>117</v>
      </c>
      <c r="H3419" s="10" t="s">
        <v>7586</v>
      </c>
      <c r="I3419" s="10" t="s">
        <v>8544</v>
      </c>
      <c r="J3419" s="10" t="s">
        <v>2</v>
      </c>
      <c r="K3419" s="10" t="s">
        <v>190</v>
      </c>
      <c r="L3419" s="10" t="s">
        <v>138</v>
      </c>
    </row>
    <row r="3420" spans="1:12" x14ac:dyDescent="0.3">
      <c r="A3420" s="6" t="s">
        <v>8545</v>
      </c>
      <c r="B3420" s="10" t="s">
        <v>6</v>
      </c>
      <c r="C3420" s="16">
        <v>45553</v>
      </c>
      <c r="D3420" s="16">
        <v>45566</v>
      </c>
      <c r="E3420" s="6" t="s">
        <v>6133</v>
      </c>
      <c r="F3420" s="10">
        <v>2024</v>
      </c>
      <c r="G3420" s="10" t="s">
        <v>8546</v>
      </c>
      <c r="H3420" s="10" t="s">
        <v>7586</v>
      </c>
      <c r="I3420" s="10" t="s">
        <v>8547</v>
      </c>
      <c r="J3420" s="10" t="s">
        <v>2</v>
      </c>
      <c r="K3420" s="10" t="s">
        <v>190</v>
      </c>
      <c r="L3420" s="10" t="s">
        <v>17</v>
      </c>
    </row>
    <row r="3421" spans="1:12" x14ac:dyDescent="0.3">
      <c r="A3421" s="6" t="s">
        <v>8548</v>
      </c>
      <c r="B3421" s="10" t="s">
        <v>6</v>
      </c>
      <c r="C3421" s="16">
        <v>45553</v>
      </c>
      <c r="D3421" s="16">
        <v>45554</v>
      </c>
      <c r="E3421" s="6" t="s">
        <v>6133</v>
      </c>
      <c r="F3421" s="10">
        <v>2024</v>
      </c>
      <c r="G3421" s="10" t="s">
        <v>149</v>
      </c>
      <c r="H3421" s="10" t="s">
        <v>7586</v>
      </c>
      <c r="I3421" s="10" t="s">
        <v>8549</v>
      </c>
      <c r="J3421" s="10" t="s">
        <v>2</v>
      </c>
      <c r="K3421" s="10" t="s">
        <v>190</v>
      </c>
      <c r="L3421" s="10" t="s">
        <v>17</v>
      </c>
    </row>
    <row r="3422" spans="1:12" x14ac:dyDescent="0.3">
      <c r="A3422" s="6" t="s">
        <v>8550</v>
      </c>
      <c r="B3422" s="10" t="s">
        <v>6</v>
      </c>
      <c r="C3422" s="16">
        <v>45553</v>
      </c>
      <c r="D3422" s="16"/>
      <c r="E3422" s="6" t="s">
        <v>6133</v>
      </c>
      <c r="F3422" s="10">
        <v>2024</v>
      </c>
      <c r="G3422" s="10" t="s">
        <v>297</v>
      </c>
      <c r="H3422" s="10" t="s">
        <v>7586</v>
      </c>
      <c r="I3422" s="10" t="s">
        <v>65</v>
      </c>
      <c r="J3422" s="10" t="s">
        <v>2</v>
      </c>
      <c r="K3422" s="10" t="s">
        <v>190</v>
      </c>
      <c r="L3422" s="10" t="s">
        <v>66</v>
      </c>
    </row>
    <row r="3423" spans="1:12" x14ac:dyDescent="0.3">
      <c r="A3423" s="6" t="s">
        <v>8551</v>
      </c>
      <c r="B3423" s="10" t="s">
        <v>6</v>
      </c>
      <c r="C3423" s="16">
        <v>45553</v>
      </c>
      <c r="D3423" s="16"/>
      <c r="E3423" s="6" t="s">
        <v>6133</v>
      </c>
      <c r="F3423" s="10">
        <v>2024</v>
      </c>
      <c r="G3423" s="10" t="s">
        <v>298</v>
      </c>
      <c r="H3423" s="10" t="s">
        <v>7586</v>
      </c>
      <c r="I3423" s="10" t="s">
        <v>65</v>
      </c>
      <c r="J3423" s="10" t="s">
        <v>2</v>
      </c>
      <c r="K3423" s="10" t="s">
        <v>190</v>
      </c>
      <c r="L3423" s="10" t="s">
        <v>66</v>
      </c>
    </row>
    <row r="3424" spans="1:12" x14ac:dyDescent="0.3">
      <c r="A3424" s="6" t="s">
        <v>8552</v>
      </c>
      <c r="B3424" s="10" t="s">
        <v>6</v>
      </c>
      <c r="C3424" s="16">
        <v>45553</v>
      </c>
      <c r="D3424" s="16">
        <v>45572</v>
      </c>
      <c r="E3424" s="6" t="s">
        <v>6133</v>
      </c>
      <c r="F3424" s="10">
        <v>2024</v>
      </c>
      <c r="G3424" s="10" t="s">
        <v>6366</v>
      </c>
      <c r="H3424" s="10" t="s">
        <v>7586</v>
      </c>
      <c r="I3424" s="10" t="s">
        <v>8553</v>
      </c>
      <c r="J3424" s="10" t="s">
        <v>2</v>
      </c>
      <c r="K3424" s="10" t="s">
        <v>190</v>
      </c>
      <c r="L3424" s="10" t="s">
        <v>17</v>
      </c>
    </row>
    <row r="3425" spans="1:12" x14ac:dyDescent="0.3">
      <c r="A3425" s="6" t="s">
        <v>8554</v>
      </c>
      <c r="B3425" s="10" t="s">
        <v>6</v>
      </c>
      <c r="C3425" s="16">
        <v>45553</v>
      </c>
      <c r="D3425" s="16">
        <v>45554</v>
      </c>
      <c r="E3425" s="6" t="s">
        <v>6133</v>
      </c>
      <c r="F3425" s="10">
        <v>2024</v>
      </c>
      <c r="G3425" s="10" t="s">
        <v>8555</v>
      </c>
      <c r="H3425" s="10" t="s">
        <v>7586</v>
      </c>
      <c r="I3425" s="10" t="s">
        <v>8556</v>
      </c>
      <c r="J3425" s="10" t="s">
        <v>2</v>
      </c>
      <c r="K3425" s="10" t="s">
        <v>190</v>
      </c>
      <c r="L3425" s="10" t="s">
        <v>17</v>
      </c>
    </row>
    <row r="3426" spans="1:12" x14ac:dyDescent="0.3">
      <c r="A3426" s="6" t="s">
        <v>8557</v>
      </c>
      <c r="B3426" s="10" t="s">
        <v>6</v>
      </c>
      <c r="C3426" s="16">
        <v>45553</v>
      </c>
      <c r="D3426" s="16">
        <v>45554</v>
      </c>
      <c r="E3426" s="6" t="s">
        <v>6133</v>
      </c>
      <c r="F3426" s="10">
        <v>2024</v>
      </c>
      <c r="G3426" s="10" t="s">
        <v>5060</v>
      </c>
      <c r="H3426" s="10" t="s">
        <v>7586</v>
      </c>
      <c r="I3426" s="10" t="s">
        <v>8558</v>
      </c>
      <c r="J3426" s="10" t="s">
        <v>2</v>
      </c>
      <c r="K3426" s="10" t="s">
        <v>190</v>
      </c>
      <c r="L3426" s="10" t="s">
        <v>138</v>
      </c>
    </row>
    <row r="3427" spans="1:12" x14ac:dyDescent="0.3">
      <c r="A3427" s="6" t="s">
        <v>8559</v>
      </c>
      <c r="B3427" s="10" t="s">
        <v>6</v>
      </c>
      <c r="C3427" s="16">
        <v>45553</v>
      </c>
      <c r="D3427" s="16"/>
      <c r="E3427" s="6" t="s">
        <v>6133</v>
      </c>
      <c r="F3427" s="10">
        <v>2024</v>
      </c>
      <c r="G3427" s="10" t="s">
        <v>5976</v>
      </c>
      <c r="H3427" s="10" t="s">
        <v>7586</v>
      </c>
      <c r="I3427" s="10" t="s">
        <v>65</v>
      </c>
      <c r="J3427" s="10" t="s">
        <v>2</v>
      </c>
      <c r="K3427" s="10" t="s">
        <v>190</v>
      </c>
      <c r="L3427" s="10" t="s">
        <v>66</v>
      </c>
    </row>
    <row r="3428" spans="1:12" x14ac:dyDescent="0.3">
      <c r="A3428" s="6" t="s">
        <v>8560</v>
      </c>
      <c r="B3428" s="10" t="s">
        <v>6</v>
      </c>
      <c r="C3428" s="16">
        <v>45553</v>
      </c>
      <c r="D3428" s="16">
        <v>45565</v>
      </c>
      <c r="E3428" s="6" t="s">
        <v>6133</v>
      </c>
      <c r="F3428" s="10">
        <v>2024</v>
      </c>
      <c r="G3428" s="10" t="s">
        <v>231</v>
      </c>
      <c r="H3428" s="10" t="s">
        <v>7586</v>
      </c>
      <c r="I3428" s="10" t="s">
        <v>8561</v>
      </c>
      <c r="J3428" s="10" t="s">
        <v>2</v>
      </c>
      <c r="K3428" s="10" t="s">
        <v>190</v>
      </c>
      <c r="L3428" s="10" t="s">
        <v>138</v>
      </c>
    </row>
    <row r="3429" spans="1:12" x14ac:dyDescent="0.3">
      <c r="A3429" s="6" t="s">
        <v>8562</v>
      </c>
      <c r="B3429" s="10" t="s">
        <v>6</v>
      </c>
      <c r="C3429" s="16">
        <v>45553</v>
      </c>
      <c r="D3429" s="16">
        <v>45553</v>
      </c>
      <c r="E3429" s="6" t="s">
        <v>6133</v>
      </c>
      <c r="F3429" s="10">
        <v>2024</v>
      </c>
      <c r="G3429" s="10" t="s">
        <v>75</v>
      </c>
      <c r="H3429" s="10" t="s">
        <v>7586</v>
      </c>
      <c r="I3429" s="10" t="s">
        <v>8563</v>
      </c>
      <c r="J3429" s="10" t="s">
        <v>2</v>
      </c>
      <c r="K3429" s="10" t="s">
        <v>190</v>
      </c>
      <c r="L3429" s="10" t="s">
        <v>17</v>
      </c>
    </row>
    <row r="3430" spans="1:12" x14ac:dyDescent="0.3">
      <c r="A3430" s="6" t="s">
        <v>8564</v>
      </c>
      <c r="B3430" s="10" t="s">
        <v>6</v>
      </c>
      <c r="C3430" s="16">
        <v>45553</v>
      </c>
      <c r="D3430" s="16">
        <v>45554</v>
      </c>
      <c r="E3430" s="6" t="s">
        <v>6133</v>
      </c>
      <c r="F3430" s="10">
        <v>2024</v>
      </c>
      <c r="G3430" s="10" t="s">
        <v>1784</v>
      </c>
      <c r="H3430" s="10" t="s">
        <v>7586</v>
      </c>
      <c r="I3430" s="10" t="s">
        <v>8565</v>
      </c>
      <c r="J3430" s="10" t="s">
        <v>2</v>
      </c>
      <c r="K3430" s="10" t="s">
        <v>190</v>
      </c>
      <c r="L3430" s="10" t="s">
        <v>138</v>
      </c>
    </row>
    <row r="3431" spans="1:12" x14ac:dyDescent="0.3">
      <c r="A3431" s="6" t="s">
        <v>8566</v>
      </c>
      <c r="B3431" s="10" t="s">
        <v>6</v>
      </c>
      <c r="C3431" s="16">
        <v>45553</v>
      </c>
      <c r="D3431" s="16">
        <v>45553</v>
      </c>
      <c r="E3431" s="6" t="s">
        <v>6133</v>
      </c>
      <c r="F3431" s="10">
        <v>2024</v>
      </c>
      <c r="G3431" s="10" t="s">
        <v>67</v>
      </c>
      <c r="H3431" s="10" t="s">
        <v>7586</v>
      </c>
      <c r="I3431" s="10" t="s">
        <v>8567</v>
      </c>
      <c r="J3431" s="10" t="s">
        <v>2</v>
      </c>
      <c r="K3431" s="10" t="s">
        <v>190</v>
      </c>
      <c r="L3431" s="10" t="s">
        <v>138</v>
      </c>
    </row>
    <row r="3432" spans="1:12" x14ac:dyDescent="0.3">
      <c r="A3432" s="6" t="s">
        <v>8568</v>
      </c>
      <c r="B3432" s="10" t="s">
        <v>6</v>
      </c>
      <c r="C3432" s="16">
        <v>45553</v>
      </c>
      <c r="D3432" s="16"/>
      <c r="E3432" s="6" t="s">
        <v>6133</v>
      </c>
      <c r="F3432" s="10">
        <v>2024</v>
      </c>
      <c r="G3432" s="10" t="s">
        <v>205</v>
      </c>
      <c r="H3432" s="10" t="s">
        <v>7586</v>
      </c>
      <c r="I3432" s="10" t="s">
        <v>65</v>
      </c>
      <c r="J3432" s="10" t="s">
        <v>2</v>
      </c>
      <c r="K3432" s="10" t="s">
        <v>190</v>
      </c>
      <c r="L3432" s="10" t="s">
        <v>66</v>
      </c>
    </row>
    <row r="3433" spans="1:12" x14ac:dyDescent="0.3">
      <c r="A3433" s="6" t="s">
        <v>8569</v>
      </c>
      <c r="B3433" s="10" t="s">
        <v>6</v>
      </c>
      <c r="C3433" s="16">
        <v>45553</v>
      </c>
      <c r="D3433" s="16">
        <v>45555</v>
      </c>
      <c r="E3433" s="6" t="s">
        <v>6133</v>
      </c>
      <c r="F3433" s="10">
        <v>2024</v>
      </c>
      <c r="G3433" s="10" t="s">
        <v>51</v>
      </c>
      <c r="H3433" s="10" t="s">
        <v>7586</v>
      </c>
      <c r="I3433" s="10" t="s">
        <v>3662</v>
      </c>
      <c r="J3433" s="10" t="s">
        <v>2</v>
      </c>
      <c r="K3433" s="10" t="s">
        <v>190</v>
      </c>
      <c r="L3433" s="10" t="s">
        <v>17</v>
      </c>
    </row>
    <row r="3434" spans="1:12" x14ac:dyDescent="0.3">
      <c r="A3434" s="6" t="s">
        <v>8570</v>
      </c>
      <c r="B3434" s="10" t="s">
        <v>6</v>
      </c>
      <c r="C3434" s="16">
        <v>45553</v>
      </c>
      <c r="D3434" s="16">
        <v>45555</v>
      </c>
      <c r="E3434" s="6" t="s">
        <v>6133</v>
      </c>
      <c r="F3434" s="10">
        <v>2024</v>
      </c>
      <c r="G3434" s="10" t="s">
        <v>182</v>
      </c>
      <c r="H3434" s="10" t="s">
        <v>7586</v>
      </c>
      <c r="I3434" s="10" t="s">
        <v>8571</v>
      </c>
      <c r="J3434" s="10" t="s">
        <v>2</v>
      </c>
      <c r="K3434" s="10" t="s">
        <v>190</v>
      </c>
      <c r="L3434" s="10" t="s">
        <v>138</v>
      </c>
    </row>
    <row r="3435" spans="1:12" x14ac:dyDescent="0.3">
      <c r="A3435" s="6" t="s">
        <v>8572</v>
      </c>
      <c r="B3435" s="10" t="s">
        <v>6</v>
      </c>
      <c r="C3435" s="16">
        <v>45553</v>
      </c>
      <c r="D3435" s="16">
        <v>45561</v>
      </c>
      <c r="E3435" s="6" t="s">
        <v>6133</v>
      </c>
      <c r="F3435" s="10">
        <v>2024</v>
      </c>
      <c r="G3435" s="10" t="s">
        <v>8573</v>
      </c>
      <c r="H3435" s="10" t="s">
        <v>7586</v>
      </c>
      <c r="I3435" s="10" t="s">
        <v>8574</v>
      </c>
      <c r="J3435" s="10" t="s">
        <v>2</v>
      </c>
      <c r="K3435" s="10" t="s">
        <v>190</v>
      </c>
      <c r="L3435" s="10" t="s">
        <v>138</v>
      </c>
    </row>
    <row r="3436" spans="1:12" x14ac:dyDescent="0.3">
      <c r="A3436" s="6" t="s">
        <v>8575</v>
      </c>
      <c r="B3436" s="10" t="s">
        <v>6</v>
      </c>
      <c r="C3436" s="16">
        <v>45553</v>
      </c>
      <c r="D3436" s="16">
        <v>45561</v>
      </c>
      <c r="E3436" s="6" t="s">
        <v>6133</v>
      </c>
      <c r="F3436" s="10">
        <v>2024</v>
      </c>
      <c r="G3436" s="10" t="s">
        <v>5978</v>
      </c>
      <c r="H3436" s="10" t="s">
        <v>7586</v>
      </c>
      <c r="I3436" s="10" t="s">
        <v>8576</v>
      </c>
      <c r="J3436" s="10" t="s">
        <v>2</v>
      </c>
      <c r="K3436" s="10" t="s">
        <v>190</v>
      </c>
      <c r="L3436" s="10" t="s">
        <v>138</v>
      </c>
    </row>
    <row r="3437" spans="1:12" x14ac:dyDescent="0.3">
      <c r="A3437" s="6" t="s">
        <v>8577</v>
      </c>
      <c r="B3437" s="10" t="s">
        <v>6</v>
      </c>
      <c r="C3437" s="16">
        <v>45553</v>
      </c>
      <c r="D3437" s="16">
        <v>45554</v>
      </c>
      <c r="E3437" s="6" t="s">
        <v>6133</v>
      </c>
      <c r="F3437" s="10">
        <v>2024</v>
      </c>
      <c r="G3437" s="10" t="s">
        <v>123</v>
      </c>
      <c r="H3437" s="10" t="s">
        <v>7586</v>
      </c>
      <c r="I3437" s="10" t="s">
        <v>8578</v>
      </c>
      <c r="J3437" s="10" t="s">
        <v>2</v>
      </c>
      <c r="K3437" s="10" t="s">
        <v>190</v>
      </c>
      <c r="L3437" s="10" t="s">
        <v>17</v>
      </c>
    </row>
    <row r="3438" spans="1:12" x14ac:dyDescent="0.3">
      <c r="A3438" s="6" t="s">
        <v>8579</v>
      </c>
      <c r="B3438" s="10" t="s">
        <v>6</v>
      </c>
      <c r="C3438" s="16">
        <v>45553</v>
      </c>
      <c r="D3438" s="16">
        <v>45555</v>
      </c>
      <c r="E3438" s="6" t="s">
        <v>6133</v>
      </c>
      <c r="F3438" s="10">
        <v>2024</v>
      </c>
      <c r="G3438" s="10" t="s">
        <v>8580</v>
      </c>
      <c r="H3438" s="10" t="s">
        <v>7586</v>
      </c>
      <c r="I3438" s="10" t="s">
        <v>8581</v>
      </c>
      <c r="J3438" s="10" t="s">
        <v>2</v>
      </c>
      <c r="K3438" s="10" t="s">
        <v>190</v>
      </c>
      <c r="L3438" s="10" t="s">
        <v>17</v>
      </c>
    </row>
    <row r="3439" spans="1:12" x14ac:dyDescent="0.3">
      <c r="A3439" s="6" t="s">
        <v>8582</v>
      </c>
      <c r="B3439" s="10" t="s">
        <v>6</v>
      </c>
      <c r="C3439" s="16">
        <v>45553</v>
      </c>
      <c r="D3439" s="16">
        <v>45553</v>
      </c>
      <c r="E3439" s="6" t="s">
        <v>6133</v>
      </c>
      <c r="F3439" s="10">
        <v>2024</v>
      </c>
      <c r="G3439" s="10" t="s">
        <v>6284</v>
      </c>
      <c r="H3439" s="10" t="s">
        <v>7586</v>
      </c>
      <c r="I3439" s="10" t="s">
        <v>8583</v>
      </c>
      <c r="J3439" s="10" t="s">
        <v>2</v>
      </c>
      <c r="K3439" s="10" t="s">
        <v>190</v>
      </c>
      <c r="L3439" s="10" t="s">
        <v>138</v>
      </c>
    </row>
    <row r="3440" spans="1:12" x14ac:dyDescent="0.3">
      <c r="A3440" s="6" t="s">
        <v>8584</v>
      </c>
      <c r="B3440" s="10" t="s">
        <v>6</v>
      </c>
      <c r="C3440" s="16">
        <v>45553</v>
      </c>
      <c r="D3440" s="16">
        <v>45553</v>
      </c>
      <c r="E3440" s="6" t="s">
        <v>6133</v>
      </c>
      <c r="F3440" s="10">
        <v>2024</v>
      </c>
      <c r="G3440" s="10" t="s">
        <v>121</v>
      </c>
      <c r="H3440" s="10" t="s">
        <v>7586</v>
      </c>
      <c r="I3440" s="10" t="s">
        <v>8585</v>
      </c>
      <c r="J3440" s="10" t="s">
        <v>2</v>
      </c>
      <c r="K3440" s="10" t="s">
        <v>190</v>
      </c>
      <c r="L3440" s="10" t="s">
        <v>17</v>
      </c>
    </row>
    <row r="3441" spans="1:12" x14ac:dyDescent="0.3">
      <c r="A3441" s="6" t="s">
        <v>8586</v>
      </c>
      <c r="B3441" s="10" t="s">
        <v>6</v>
      </c>
      <c r="C3441" s="16">
        <v>45553</v>
      </c>
      <c r="D3441" s="16">
        <v>45553</v>
      </c>
      <c r="E3441" s="6" t="s">
        <v>6133</v>
      </c>
      <c r="F3441" s="10">
        <v>2024</v>
      </c>
      <c r="G3441" s="10" t="s">
        <v>122</v>
      </c>
      <c r="H3441" s="10" t="s">
        <v>7586</v>
      </c>
      <c r="I3441" s="10" t="s">
        <v>8255</v>
      </c>
      <c r="J3441" s="10" t="s">
        <v>2</v>
      </c>
      <c r="K3441" s="10" t="s">
        <v>190</v>
      </c>
      <c r="L3441" s="10" t="s">
        <v>17</v>
      </c>
    </row>
    <row r="3442" spans="1:12" x14ac:dyDescent="0.3">
      <c r="A3442" s="6" t="s">
        <v>8587</v>
      </c>
      <c r="B3442" s="10" t="s">
        <v>6</v>
      </c>
      <c r="C3442" s="16">
        <v>45553</v>
      </c>
      <c r="D3442" s="16">
        <v>45553</v>
      </c>
      <c r="E3442" s="6" t="s">
        <v>6133</v>
      </c>
      <c r="F3442" s="10">
        <v>2024</v>
      </c>
      <c r="G3442" s="10" t="s">
        <v>189</v>
      </c>
      <c r="H3442" s="10" t="s">
        <v>7586</v>
      </c>
      <c r="I3442" s="10" t="s">
        <v>8588</v>
      </c>
      <c r="J3442" s="10" t="s">
        <v>2</v>
      </c>
      <c r="K3442" s="10" t="s">
        <v>190</v>
      </c>
      <c r="L3442" s="10" t="s">
        <v>17</v>
      </c>
    </row>
    <row r="3443" spans="1:12" x14ac:dyDescent="0.3">
      <c r="A3443" s="6" t="s">
        <v>8589</v>
      </c>
      <c r="B3443" s="10" t="s">
        <v>6</v>
      </c>
      <c r="C3443" s="16">
        <v>45553</v>
      </c>
      <c r="D3443" s="16"/>
      <c r="E3443" s="6" t="s">
        <v>6133</v>
      </c>
      <c r="F3443" s="10">
        <v>2024</v>
      </c>
      <c r="G3443" s="10" t="s">
        <v>3351</v>
      </c>
      <c r="H3443" s="10" t="s">
        <v>7586</v>
      </c>
      <c r="I3443" s="10" t="s">
        <v>65</v>
      </c>
      <c r="J3443" s="10" t="s">
        <v>2</v>
      </c>
      <c r="K3443" s="10" t="s">
        <v>190</v>
      </c>
      <c r="L3443" s="10" t="s">
        <v>66</v>
      </c>
    </row>
    <row r="3444" spans="1:12" x14ac:dyDescent="0.3">
      <c r="A3444" s="6" t="s">
        <v>8590</v>
      </c>
      <c r="B3444" s="10" t="s">
        <v>4</v>
      </c>
      <c r="C3444" s="16">
        <v>45553</v>
      </c>
      <c r="D3444" s="16">
        <v>45553</v>
      </c>
      <c r="E3444" s="6" t="s">
        <v>6133</v>
      </c>
      <c r="F3444" s="10">
        <v>2024</v>
      </c>
      <c r="G3444" s="10" t="s">
        <v>58</v>
      </c>
      <c r="H3444" s="10" t="s">
        <v>8591</v>
      </c>
      <c r="I3444" s="10" t="s">
        <v>8592</v>
      </c>
      <c r="J3444" s="10" t="s">
        <v>79</v>
      </c>
      <c r="K3444" s="10" t="s">
        <v>54</v>
      </c>
      <c r="L3444" s="10" t="s">
        <v>17</v>
      </c>
    </row>
    <row r="3445" spans="1:12" x14ac:dyDescent="0.3">
      <c r="A3445" s="6" t="s">
        <v>8593</v>
      </c>
      <c r="B3445" s="10" t="s">
        <v>6</v>
      </c>
      <c r="C3445" s="16">
        <v>45553</v>
      </c>
      <c r="D3445" s="16"/>
      <c r="E3445" s="6" t="s">
        <v>6133</v>
      </c>
      <c r="F3445" s="10">
        <v>2024</v>
      </c>
      <c r="G3445" s="10" t="s">
        <v>3351</v>
      </c>
      <c r="H3445" s="10" t="s">
        <v>7586</v>
      </c>
      <c r="I3445" s="10" t="s">
        <v>65</v>
      </c>
      <c r="J3445" s="10" t="s">
        <v>2</v>
      </c>
      <c r="K3445" s="10" t="s">
        <v>190</v>
      </c>
      <c r="L3445" s="10" t="s">
        <v>66</v>
      </c>
    </row>
    <row r="3446" spans="1:12" x14ac:dyDescent="0.3">
      <c r="A3446" s="6" t="s">
        <v>8594</v>
      </c>
      <c r="B3446" s="10" t="s">
        <v>6</v>
      </c>
      <c r="C3446" s="16">
        <v>45553</v>
      </c>
      <c r="D3446" s="16">
        <v>45555</v>
      </c>
      <c r="E3446" s="6" t="s">
        <v>6133</v>
      </c>
      <c r="F3446" s="10">
        <v>2024</v>
      </c>
      <c r="G3446" s="10" t="s">
        <v>4358</v>
      </c>
      <c r="H3446" s="10" t="s">
        <v>7586</v>
      </c>
      <c r="I3446" s="10" t="s">
        <v>8595</v>
      </c>
      <c r="J3446" s="10" t="s">
        <v>2</v>
      </c>
      <c r="K3446" s="10" t="s">
        <v>190</v>
      </c>
      <c r="L3446" s="10" t="s">
        <v>138</v>
      </c>
    </row>
    <row r="3447" spans="1:12" x14ac:dyDescent="0.3">
      <c r="A3447" s="6" t="s">
        <v>8596</v>
      </c>
      <c r="B3447" s="10" t="s">
        <v>6</v>
      </c>
      <c r="C3447" s="16">
        <v>45553</v>
      </c>
      <c r="D3447" s="16">
        <v>45553</v>
      </c>
      <c r="E3447" s="6" t="s">
        <v>6133</v>
      </c>
      <c r="F3447" s="10">
        <v>2024</v>
      </c>
      <c r="G3447" s="10" t="s">
        <v>240</v>
      </c>
      <c r="H3447" s="10" t="s">
        <v>7586</v>
      </c>
      <c r="I3447" s="10" t="s">
        <v>8597</v>
      </c>
      <c r="J3447" s="10" t="s">
        <v>2</v>
      </c>
      <c r="K3447" s="10" t="s">
        <v>190</v>
      </c>
      <c r="L3447" s="10" t="s">
        <v>138</v>
      </c>
    </row>
    <row r="3448" spans="1:12" x14ac:dyDescent="0.3">
      <c r="A3448" s="6" t="s">
        <v>8598</v>
      </c>
      <c r="B3448" s="10" t="s">
        <v>6</v>
      </c>
      <c r="C3448" s="16">
        <v>45553</v>
      </c>
      <c r="D3448" s="16">
        <v>45555</v>
      </c>
      <c r="E3448" s="6" t="s">
        <v>6133</v>
      </c>
      <c r="F3448" s="10">
        <v>2024</v>
      </c>
      <c r="G3448" s="10" t="s">
        <v>622</v>
      </c>
      <c r="H3448" s="10" t="s">
        <v>7586</v>
      </c>
      <c r="I3448" s="10" t="s">
        <v>8599</v>
      </c>
      <c r="J3448" s="10" t="s">
        <v>2</v>
      </c>
      <c r="K3448" s="10" t="s">
        <v>190</v>
      </c>
      <c r="L3448" s="10" t="s">
        <v>138</v>
      </c>
    </row>
    <row r="3449" spans="1:12" x14ac:dyDescent="0.3">
      <c r="A3449" s="6" t="s">
        <v>8600</v>
      </c>
      <c r="B3449" s="10" t="s">
        <v>6</v>
      </c>
      <c r="C3449" s="16">
        <v>45553</v>
      </c>
      <c r="D3449" s="16">
        <v>45555</v>
      </c>
      <c r="E3449" s="6" t="s">
        <v>6133</v>
      </c>
      <c r="F3449" s="10">
        <v>2024</v>
      </c>
      <c r="G3449" s="10" t="s">
        <v>8601</v>
      </c>
      <c r="H3449" s="10" t="s">
        <v>7586</v>
      </c>
      <c r="I3449" s="10" t="s">
        <v>8602</v>
      </c>
      <c r="J3449" s="10" t="s">
        <v>2</v>
      </c>
      <c r="K3449" s="10" t="s">
        <v>190</v>
      </c>
      <c r="L3449" s="10" t="s">
        <v>138</v>
      </c>
    </row>
    <row r="3450" spans="1:12" x14ac:dyDescent="0.3">
      <c r="A3450" s="6" t="s">
        <v>8603</v>
      </c>
      <c r="B3450" s="10" t="s">
        <v>6</v>
      </c>
      <c r="C3450" s="16">
        <v>45553</v>
      </c>
      <c r="D3450" s="16">
        <v>45555</v>
      </c>
      <c r="E3450" s="6" t="s">
        <v>6133</v>
      </c>
      <c r="F3450" s="10">
        <v>2024</v>
      </c>
      <c r="G3450" s="10" t="s">
        <v>8604</v>
      </c>
      <c r="H3450" s="10" t="s">
        <v>7586</v>
      </c>
      <c r="I3450" s="10" t="s">
        <v>8605</v>
      </c>
      <c r="J3450" s="10" t="s">
        <v>2</v>
      </c>
      <c r="K3450" s="10" t="s">
        <v>190</v>
      </c>
      <c r="L3450" s="10" t="s">
        <v>138</v>
      </c>
    </row>
    <row r="3451" spans="1:12" x14ac:dyDescent="0.3">
      <c r="A3451" s="6" t="s">
        <v>8606</v>
      </c>
      <c r="B3451" s="10" t="s">
        <v>6</v>
      </c>
      <c r="C3451" s="16">
        <v>45553</v>
      </c>
      <c r="D3451" s="16">
        <v>45554</v>
      </c>
      <c r="E3451" s="6" t="s">
        <v>6133</v>
      </c>
      <c r="F3451" s="10">
        <v>2024</v>
      </c>
      <c r="G3451" s="10" t="s">
        <v>186</v>
      </c>
      <c r="H3451" s="10" t="s">
        <v>7586</v>
      </c>
      <c r="I3451" s="10" t="s">
        <v>8607</v>
      </c>
      <c r="J3451" s="10" t="s">
        <v>2</v>
      </c>
      <c r="K3451" s="10" t="s">
        <v>190</v>
      </c>
      <c r="L3451" s="10" t="s">
        <v>17</v>
      </c>
    </row>
    <row r="3452" spans="1:12" x14ac:dyDescent="0.3">
      <c r="A3452" s="6" t="s">
        <v>8608</v>
      </c>
      <c r="B3452" s="10" t="s">
        <v>6</v>
      </c>
      <c r="C3452" s="16">
        <v>45553</v>
      </c>
      <c r="D3452" s="16">
        <v>45553</v>
      </c>
      <c r="E3452" s="6" t="s">
        <v>6133</v>
      </c>
      <c r="F3452" s="10">
        <v>2024</v>
      </c>
      <c r="G3452" s="10" t="s">
        <v>58</v>
      </c>
      <c r="H3452" s="10" t="s">
        <v>7586</v>
      </c>
      <c r="I3452" s="10" t="s">
        <v>8609</v>
      </c>
      <c r="J3452" s="10" t="s">
        <v>2</v>
      </c>
      <c r="K3452" s="10" t="s">
        <v>190</v>
      </c>
      <c r="L3452" s="10" t="s">
        <v>138</v>
      </c>
    </row>
    <row r="3453" spans="1:12" x14ac:dyDescent="0.3">
      <c r="A3453" s="6" t="s">
        <v>8610</v>
      </c>
      <c r="B3453" s="10" t="s">
        <v>6</v>
      </c>
      <c r="C3453" s="16">
        <v>45553</v>
      </c>
      <c r="D3453" s="16"/>
      <c r="E3453" s="6" t="s">
        <v>6133</v>
      </c>
      <c r="F3453" s="10">
        <v>2024</v>
      </c>
      <c r="G3453" s="10" t="s">
        <v>8611</v>
      </c>
      <c r="H3453" s="10" t="s">
        <v>7586</v>
      </c>
      <c r="I3453" s="10" t="s">
        <v>65</v>
      </c>
      <c r="J3453" s="10" t="s">
        <v>2</v>
      </c>
      <c r="K3453" s="10" t="s">
        <v>190</v>
      </c>
      <c r="L3453" s="10" t="s">
        <v>66</v>
      </c>
    </row>
    <row r="3454" spans="1:12" x14ac:dyDescent="0.3">
      <c r="A3454" s="6" t="s">
        <v>8612</v>
      </c>
      <c r="B3454" s="10" t="s">
        <v>6</v>
      </c>
      <c r="C3454" s="16">
        <v>45553</v>
      </c>
      <c r="D3454" s="16">
        <v>45554</v>
      </c>
      <c r="E3454" s="6" t="s">
        <v>6133</v>
      </c>
      <c r="F3454" s="10">
        <v>2024</v>
      </c>
      <c r="G3454" s="10" t="s">
        <v>57</v>
      </c>
      <c r="H3454" s="10" t="s">
        <v>7586</v>
      </c>
      <c r="I3454" s="10" t="s">
        <v>3282</v>
      </c>
      <c r="J3454" s="10" t="s">
        <v>2</v>
      </c>
      <c r="K3454" s="10" t="s">
        <v>190</v>
      </c>
      <c r="L3454" s="10" t="s">
        <v>17</v>
      </c>
    </row>
    <row r="3455" spans="1:12" x14ac:dyDescent="0.3">
      <c r="A3455" s="6" t="s">
        <v>8613</v>
      </c>
      <c r="B3455" s="10" t="s">
        <v>6</v>
      </c>
      <c r="C3455" s="16">
        <v>45553</v>
      </c>
      <c r="D3455" s="16">
        <v>45562</v>
      </c>
      <c r="E3455" s="6" t="s">
        <v>6133</v>
      </c>
      <c r="F3455" s="10">
        <v>2024</v>
      </c>
      <c r="G3455" s="10" t="s">
        <v>193</v>
      </c>
      <c r="H3455" s="10" t="s">
        <v>7586</v>
      </c>
      <c r="I3455" s="10" t="s">
        <v>8614</v>
      </c>
      <c r="J3455" s="10" t="s">
        <v>2</v>
      </c>
      <c r="K3455" s="10" t="s">
        <v>190</v>
      </c>
      <c r="L3455" s="10" t="s">
        <v>17</v>
      </c>
    </row>
    <row r="3456" spans="1:12" x14ac:dyDescent="0.3">
      <c r="A3456" s="6" t="s">
        <v>8615</v>
      </c>
      <c r="B3456" s="10" t="s">
        <v>6</v>
      </c>
      <c r="C3456" s="16">
        <v>45553</v>
      </c>
      <c r="D3456" s="16">
        <v>45555</v>
      </c>
      <c r="E3456" s="6" t="s">
        <v>6133</v>
      </c>
      <c r="F3456" s="10">
        <v>2024</v>
      </c>
      <c r="G3456" s="10" t="s">
        <v>8616</v>
      </c>
      <c r="H3456" s="10" t="s">
        <v>7586</v>
      </c>
      <c r="I3456" s="10" t="s">
        <v>8617</v>
      </c>
      <c r="J3456" s="10" t="s">
        <v>2</v>
      </c>
      <c r="K3456" s="10" t="s">
        <v>190</v>
      </c>
      <c r="L3456" s="10" t="s">
        <v>17</v>
      </c>
    </row>
    <row r="3457" spans="1:12" x14ac:dyDescent="0.3">
      <c r="A3457" s="6" t="s">
        <v>8618</v>
      </c>
      <c r="B3457" s="10" t="s">
        <v>6</v>
      </c>
      <c r="C3457" s="16">
        <v>45553</v>
      </c>
      <c r="D3457" s="16">
        <v>45554</v>
      </c>
      <c r="E3457" s="6" t="s">
        <v>6133</v>
      </c>
      <c r="F3457" s="10">
        <v>2024</v>
      </c>
      <c r="G3457" s="10" t="s">
        <v>5943</v>
      </c>
      <c r="H3457" s="10" t="s">
        <v>7586</v>
      </c>
      <c r="I3457" s="10" t="s">
        <v>8619</v>
      </c>
      <c r="J3457" s="10" t="s">
        <v>2</v>
      </c>
      <c r="K3457" s="10" t="s">
        <v>190</v>
      </c>
      <c r="L3457" s="10" t="s">
        <v>17</v>
      </c>
    </row>
    <row r="3458" spans="1:12" x14ac:dyDescent="0.3">
      <c r="A3458" s="6" t="s">
        <v>8620</v>
      </c>
      <c r="B3458" s="10" t="s">
        <v>6</v>
      </c>
      <c r="C3458" s="16">
        <v>45553</v>
      </c>
      <c r="D3458" s="16"/>
      <c r="E3458" s="6" t="s">
        <v>6133</v>
      </c>
      <c r="F3458" s="10">
        <v>2024</v>
      </c>
      <c r="G3458" s="10" t="s">
        <v>8621</v>
      </c>
      <c r="H3458" s="10" t="s">
        <v>7586</v>
      </c>
      <c r="I3458" s="10" t="s">
        <v>65</v>
      </c>
      <c r="J3458" s="10" t="s">
        <v>2</v>
      </c>
      <c r="K3458" s="10" t="s">
        <v>190</v>
      </c>
      <c r="L3458" s="10" t="s">
        <v>66</v>
      </c>
    </row>
    <row r="3459" spans="1:12" x14ac:dyDescent="0.3">
      <c r="A3459" s="6" t="s">
        <v>8622</v>
      </c>
      <c r="B3459" s="10" t="s">
        <v>6</v>
      </c>
      <c r="C3459" s="16">
        <v>45553</v>
      </c>
      <c r="D3459" s="16"/>
      <c r="E3459" s="6" t="s">
        <v>6133</v>
      </c>
      <c r="F3459" s="10">
        <v>2024</v>
      </c>
      <c r="G3459" s="10" t="s">
        <v>8621</v>
      </c>
      <c r="H3459" s="10" t="s">
        <v>7586</v>
      </c>
      <c r="I3459" s="10" t="s">
        <v>65</v>
      </c>
      <c r="J3459" s="10" t="s">
        <v>2</v>
      </c>
      <c r="K3459" s="10" t="s">
        <v>190</v>
      </c>
      <c r="L3459" s="10" t="s">
        <v>66</v>
      </c>
    </row>
    <row r="3460" spans="1:12" x14ac:dyDescent="0.3">
      <c r="A3460" s="6" t="s">
        <v>8623</v>
      </c>
      <c r="B3460" s="10" t="s">
        <v>6</v>
      </c>
      <c r="C3460" s="16">
        <v>45553</v>
      </c>
      <c r="D3460" s="16">
        <v>45554</v>
      </c>
      <c r="E3460" s="6" t="s">
        <v>6133</v>
      </c>
      <c r="F3460" s="10">
        <v>2024</v>
      </c>
      <c r="G3460" s="10" t="s">
        <v>127</v>
      </c>
      <c r="H3460" s="10" t="s">
        <v>7586</v>
      </c>
      <c r="I3460" s="10" t="s">
        <v>4118</v>
      </c>
      <c r="J3460" s="10" t="s">
        <v>2</v>
      </c>
      <c r="K3460" s="10" t="s">
        <v>190</v>
      </c>
      <c r="L3460" s="10" t="s">
        <v>138</v>
      </c>
    </row>
    <row r="3461" spans="1:12" x14ac:dyDescent="0.3">
      <c r="A3461" s="6" t="s">
        <v>8624</v>
      </c>
      <c r="B3461" s="10" t="s">
        <v>6</v>
      </c>
      <c r="C3461" s="16">
        <v>45553</v>
      </c>
      <c r="D3461" s="16">
        <v>45561</v>
      </c>
      <c r="E3461" s="6" t="s">
        <v>6133</v>
      </c>
      <c r="F3461" s="10">
        <v>2024</v>
      </c>
      <c r="G3461" s="10" t="s">
        <v>8625</v>
      </c>
      <c r="H3461" s="10" t="s">
        <v>7586</v>
      </c>
      <c r="I3461" s="10" t="s">
        <v>8626</v>
      </c>
      <c r="J3461" s="10" t="s">
        <v>2</v>
      </c>
      <c r="K3461" s="10" t="s">
        <v>190</v>
      </c>
      <c r="L3461" s="10" t="s">
        <v>138</v>
      </c>
    </row>
    <row r="3462" spans="1:12" x14ac:dyDescent="0.3">
      <c r="A3462" s="6" t="s">
        <v>8627</v>
      </c>
      <c r="B3462" s="10" t="s">
        <v>6</v>
      </c>
      <c r="C3462" s="16">
        <v>45553</v>
      </c>
      <c r="D3462" s="16"/>
      <c r="E3462" s="6" t="s">
        <v>6133</v>
      </c>
      <c r="F3462" s="10">
        <v>2024</v>
      </c>
      <c r="G3462" s="10" t="s">
        <v>8628</v>
      </c>
      <c r="H3462" s="10" t="s">
        <v>7586</v>
      </c>
      <c r="I3462" s="10" t="s">
        <v>65</v>
      </c>
      <c r="J3462" s="10" t="s">
        <v>2</v>
      </c>
      <c r="K3462" s="10" t="s">
        <v>190</v>
      </c>
      <c r="L3462" s="10" t="s">
        <v>66</v>
      </c>
    </row>
    <row r="3463" spans="1:12" x14ac:dyDescent="0.3">
      <c r="A3463" s="6" t="s">
        <v>8629</v>
      </c>
      <c r="B3463" s="10" t="s">
        <v>6</v>
      </c>
      <c r="C3463" s="16">
        <v>45553</v>
      </c>
      <c r="D3463" s="16">
        <v>45565</v>
      </c>
      <c r="E3463" s="6" t="s">
        <v>6133</v>
      </c>
      <c r="F3463" s="10">
        <v>2024</v>
      </c>
      <c r="G3463" s="10" t="s">
        <v>8630</v>
      </c>
      <c r="H3463" s="10" t="s">
        <v>7586</v>
      </c>
      <c r="I3463" s="10" t="s">
        <v>8631</v>
      </c>
      <c r="J3463" s="10" t="s">
        <v>2</v>
      </c>
      <c r="K3463" s="10" t="s">
        <v>190</v>
      </c>
      <c r="L3463" s="10" t="s">
        <v>138</v>
      </c>
    </row>
    <row r="3464" spans="1:12" x14ac:dyDescent="0.3">
      <c r="A3464" s="6" t="s">
        <v>8632</v>
      </c>
      <c r="B3464" s="10" t="s">
        <v>6</v>
      </c>
      <c r="C3464" s="16">
        <v>45553</v>
      </c>
      <c r="D3464" s="16">
        <v>45565</v>
      </c>
      <c r="E3464" s="6" t="s">
        <v>6133</v>
      </c>
      <c r="F3464" s="10">
        <v>2024</v>
      </c>
      <c r="G3464" s="10" t="s">
        <v>8630</v>
      </c>
      <c r="H3464" s="10" t="s">
        <v>7586</v>
      </c>
      <c r="I3464" s="10" t="s">
        <v>8633</v>
      </c>
      <c r="J3464" s="10" t="s">
        <v>2</v>
      </c>
      <c r="K3464" s="10" t="s">
        <v>190</v>
      </c>
      <c r="L3464" s="10" t="s">
        <v>138</v>
      </c>
    </row>
    <row r="3465" spans="1:12" x14ac:dyDescent="0.3">
      <c r="A3465" s="6" t="s">
        <v>8634</v>
      </c>
      <c r="B3465" s="10" t="s">
        <v>6</v>
      </c>
      <c r="C3465" s="16">
        <v>45553</v>
      </c>
      <c r="D3465" s="16">
        <v>45554</v>
      </c>
      <c r="E3465" s="6" t="s">
        <v>6133</v>
      </c>
      <c r="F3465" s="10">
        <v>2024</v>
      </c>
      <c r="G3465" s="10" t="s">
        <v>80</v>
      </c>
      <c r="H3465" s="10" t="s">
        <v>7586</v>
      </c>
      <c r="I3465" s="10" t="s">
        <v>8635</v>
      </c>
      <c r="J3465" s="10" t="s">
        <v>2</v>
      </c>
      <c r="K3465" s="10" t="s">
        <v>190</v>
      </c>
      <c r="L3465" s="10" t="s">
        <v>17</v>
      </c>
    </row>
    <row r="3466" spans="1:12" x14ac:dyDescent="0.3">
      <c r="A3466" s="6" t="s">
        <v>8636</v>
      </c>
      <c r="B3466" s="10" t="s">
        <v>6</v>
      </c>
      <c r="C3466" s="16">
        <v>45553</v>
      </c>
      <c r="D3466" s="16">
        <v>45554</v>
      </c>
      <c r="E3466" s="6" t="s">
        <v>6133</v>
      </c>
      <c r="F3466" s="10">
        <v>2024</v>
      </c>
      <c r="G3466" s="10" t="s">
        <v>152</v>
      </c>
      <c r="H3466" s="10" t="s">
        <v>7586</v>
      </c>
      <c r="I3466" s="10" t="s">
        <v>8637</v>
      </c>
      <c r="J3466" s="10" t="s">
        <v>2</v>
      </c>
      <c r="K3466" s="10" t="s">
        <v>190</v>
      </c>
      <c r="L3466" s="10" t="s">
        <v>17</v>
      </c>
    </row>
    <row r="3467" spans="1:12" x14ac:dyDescent="0.3">
      <c r="A3467" s="6" t="s">
        <v>8638</v>
      </c>
      <c r="B3467" s="10" t="s">
        <v>6</v>
      </c>
      <c r="C3467" s="16">
        <v>45553</v>
      </c>
      <c r="D3467" s="16"/>
      <c r="E3467" s="6" t="s">
        <v>6133</v>
      </c>
      <c r="F3467" s="10">
        <v>2024</v>
      </c>
      <c r="G3467" s="10" t="s">
        <v>8639</v>
      </c>
      <c r="H3467" s="10" t="s">
        <v>7586</v>
      </c>
      <c r="I3467" s="10" t="s">
        <v>65</v>
      </c>
      <c r="J3467" s="10" t="s">
        <v>2</v>
      </c>
      <c r="K3467" s="10" t="s">
        <v>190</v>
      </c>
      <c r="L3467" s="10" t="s">
        <v>66</v>
      </c>
    </row>
    <row r="3468" spans="1:12" x14ac:dyDescent="0.3">
      <c r="A3468" s="6" t="s">
        <v>8640</v>
      </c>
      <c r="B3468" s="10" t="s">
        <v>6</v>
      </c>
      <c r="C3468" s="16">
        <v>45553</v>
      </c>
      <c r="D3468" s="16">
        <v>45558</v>
      </c>
      <c r="E3468" s="6" t="s">
        <v>6133</v>
      </c>
      <c r="F3468" s="10">
        <v>2024</v>
      </c>
      <c r="G3468" s="10" t="s">
        <v>204</v>
      </c>
      <c r="H3468" s="10" t="s">
        <v>7586</v>
      </c>
      <c r="I3468" s="10" t="s">
        <v>8641</v>
      </c>
      <c r="J3468" s="10" t="s">
        <v>2</v>
      </c>
      <c r="K3468" s="10" t="s">
        <v>190</v>
      </c>
      <c r="L3468" s="10" t="s">
        <v>17</v>
      </c>
    </row>
    <row r="3469" spans="1:12" x14ac:dyDescent="0.3">
      <c r="A3469" s="6" t="s">
        <v>8642</v>
      </c>
      <c r="B3469" s="10" t="s">
        <v>6</v>
      </c>
      <c r="C3469" s="16">
        <v>45553</v>
      </c>
      <c r="D3469" s="16">
        <v>45553</v>
      </c>
      <c r="E3469" s="6" t="s">
        <v>6133</v>
      </c>
      <c r="F3469" s="10">
        <v>2024</v>
      </c>
      <c r="G3469" s="10" t="s">
        <v>55</v>
      </c>
      <c r="H3469" s="10" t="s">
        <v>7586</v>
      </c>
      <c r="I3469" s="10" t="s">
        <v>8643</v>
      </c>
      <c r="J3469" s="10" t="s">
        <v>2</v>
      </c>
      <c r="K3469" s="10" t="s">
        <v>190</v>
      </c>
      <c r="L3469" s="10" t="s">
        <v>17</v>
      </c>
    </row>
    <row r="3470" spans="1:12" x14ac:dyDescent="0.3">
      <c r="A3470" s="6" t="s">
        <v>8644</v>
      </c>
      <c r="B3470" s="10" t="s">
        <v>6</v>
      </c>
      <c r="C3470" s="16">
        <v>45553</v>
      </c>
      <c r="D3470" s="16">
        <v>45558</v>
      </c>
      <c r="E3470" s="6" t="s">
        <v>6133</v>
      </c>
      <c r="F3470" s="10">
        <v>2024</v>
      </c>
      <c r="G3470" s="10" t="s">
        <v>53</v>
      </c>
      <c r="H3470" s="10" t="s">
        <v>7586</v>
      </c>
      <c r="I3470" s="10" t="s">
        <v>8645</v>
      </c>
      <c r="J3470" s="10" t="s">
        <v>2</v>
      </c>
      <c r="K3470" s="10" t="s">
        <v>190</v>
      </c>
      <c r="L3470" s="10" t="s">
        <v>17</v>
      </c>
    </row>
    <row r="3471" spans="1:12" x14ac:dyDescent="0.3">
      <c r="A3471" s="6" t="s">
        <v>8646</v>
      </c>
      <c r="B3471" s="10" t="s">
        <v>6</v>
      </c>
      <c r="C3471" s="16">
        <v>45553</v>
      </c>
      <c r="D3471" s="16">
        <v>45561</v>
      </c>
      <c r="E3471" s="6" t="s">
        <v>6133</v>
      </c>
      <c r="F3471" s="10">
        <v>2024</v>
      </c>
      <c r="G3471" s="10" t="s">
        <v>8647</v>
      </c>
      <c r="H3471" s="10" t="s">
        <v>7586</v>
      </c>
      <c r="I3471" s="10" t="s">
        <v>8648</v>
      </c>
      <c r="J3471" s="10" t="s">
        <v>2</v>
      </c>
      <c r="K3471" s="10" t="s">
        <v>190</v>
      </c>
      <c r="L3471" s="10" t="s">
        <v>17</v>
      </c>
    </row>
    <row r="3472" spans="1:12" x14ac:dyDescent="0.3">
      <c r="A3472" s="6" t="s">
        <v>8649</v>
      </c>
      <c r="B3472" s="10" t="s">
        <v>6</v>
      </c>
      <c r="C3472" s="16">
        <v>45553</v>
      </c>
      <c r="D3472" s="16">
        <v>45555</v>
      </c>
      <c r="E3472" s="6" t="s">
        <v>6133</v>
      </c>
      <c r="F3472" s="10">
        <v>2024</v>
      </c>
      <c r="G3472" s="10" t="s">
        <v>178</v>
      </c>
      <c r="H3472" s="10" t="s">
        <v>7586</v>
      </c>
      <c r="I3472" s="10" t="s">
        <v>280</v>
      </c>
      <c r="J3472" s="10" t="s">
        <v>2</v>
      </c>
      <c r="K3472" s="10" t="s">
        <v>190</v>
      </c>
      <c r="L3472" s="10" t="s">
        <v>17</v>
      </c>
    </row>
    <row r="3473" spans="1:12" x14ac:dyDescent="0.3">
      <c r="A3473" s="6" t="s">
        <v>8650</v>
      </c>
      <c r="B3473" s="10" t="s">
        <v>6</v>
      </c>
      <c r="C3473" s="16">
        <v>45553</v>
      </c>
      <c r="D3473" s="16">
        <v>45553</v>
      </c>
      <c r="E3473" s="6" t="s">
        <v>6133</v>
      </c>
      <c r="F3473" s="10">
        <v>2024</v>
      </c>
      <c r="G3473" s="10" t="s">
        <v>720</v>
      </c>
      <c r="H3473" s="10" t="s">
        <v>7586</v>
      </c>
      <c r="I3473" s="10" t="s">
        <v>8651</v>
      </c>
      <c r="J3473" s="10" t="s">
        <v>2</v>
      </c>
      <c r="K3473" s="10" t="s">
        <v>190</v>
      </c>
      <c r="L3473" s="10" t="s">
        <v>17</v>
      </c>
    </row>
    <row r="3474" spans="1:12" x14ac:dyDescent="0.3">
      <c r="A3474" s="6" t="s">
        <v>8652</v>
      </c>
      <c r="B3474" s="10" t="s">
        <v>6</v>
      </c>
      <c r="C3474" s="16">
        <v>45553</v>
      </c>
      <c r="D3474" s="16">
        <v>45561</v>
      </c>
      <c r="E3474" s="6" t="s">
        <v>6133</v>
      </c>
      <c r="F3474" s="10">
        <v>2024</v>
      </c>
      <c r="G3474" s="10" t="s">
        <v>194</v>
      </c>
      <c r="H3474" s="10" t="s">
        <v>7586</v>
      </c>
      <c r="I3474" s="10" t="s">
        <v>8653</v>
      </c>
      <c r="J3474" s="10" t="s">
        <v>2</v>
      </c>
      <c r="K3474" s="10" t="s">
        <v>190</v>
      </c>
      <c r="L3474" s="10" t="s">
        <v>138</v>
      </c>
    </row>
    <row r="3475" spans="1:12" x14ac:dyDescent="0.3">
      <c r="A3475" s="6" t="s">
        <v>8654</v>
      </c>
      <c r="B3475" s="10" t="s">
        <v>6</v>
      </c>
      <c r="C3475" s="16">
        <v>45553</v>
      </c>
      <c r="D3475" s="16">
        <v>45553</v>
      </c>
      <c r="E3475" s="6" t="s">
        <v>6133</v>
      </c>
      <c r="F3475" s="10">
        <v>2024</v>
      </c>
      <c r="G3475" s="10" t="s">
        <v>185</v>
      </c>
      <c r="H3475" s="10" t="s">
        <v>7586</v>
      </c>
      <c r="I3475" s="10" t="s">
        <v>8655</v>
      </c>
      <c r="J3475" s="10" t="s">
        <v>2</v>
      </c>
      <c r="K3475" s="10" t="s">
        <v>190</v>
      </c>
      <c r="L3475" s="10" t="s">
        <v>138</v>
      </c>
    </row>
    <row r="3476" spans="1:12" x14ac:dyDescent="0.3">
      <c r="A3476" s="6" t="s">
        <v>8656</v>
      </c>
      <c r="B3476" s="10" t="s">
        <v>4</v>
      </c>
      <c r="C3476" s="16">
        <v>45553</v>
      </c>
      <c r="D3476" s="16">
        <v>45553</v>
      </c>
      <c r="E3476" s="6" t="s">
        <v>6133</v>
      </c>
      <c r="F3476" s="10">
        <v>2024</v>
      </c>
      <c r="G3476" s="10" t="s">
        <v>53</v>
      </c>
      <c r="H3476" s="10" t="s">
        <v>8657</v>
      </c>
      <c r="I3476" s="10" t="s">
        <v>8658</v>
      </c>
      <c r="J3476" s="10" t="s">
        <v>44</v>
      </c>
      <c r="K3476" s="10" t="s">
        <v>54</v>
      </c>
      <c r="L3476" s="10" t="s">
        <v>17</v>
      </c>
    </row>
    <row r="3477" spans="1:12" x14ac:dyDescent="0.3">
      <c r="A3477" s="6" t="s">
        <v>8659</v>
      </c>
      <c r="B3477" s="10" t="s">
        <v>4</v>
      </c>
      <c r="C3477" s="16">
        <v>45553</v>
      </c>
      <c r="D3477" s="16">
        <v>45553</v>
      </c>
      <c r="E3477" s="6" t="s">
        <v>6133</v>
      </c>
      <c r="F3477" s="10">
        <v>2024</v>
      </c>
      <c r="G3477" s="10" t="s">
        <v>58</v>
      </c>
      <c r="H3477" s="10" t="s">
        <v>8660</v>
      </c>
      <c r="I3477" s="10" t="s">
        <v>8661</v>
      </c>
      <c r="J3477" s="10" t="s">
        <v>21</v>
      </c>
      <c r="K3477" s="10" t="s">
        <v>54</v>
      </c>
      <c r="L3477" s="10" t="s">
        <v>17</v>
      </c>
    </row>
    <row r="3478" spans="1:12" x14ac:dyDescent="0.3">
      <c r="A3478" s="6" t="s">
        <v>8662</v>
      </c>
      <c r="B3478" s="10" t="s">
        <v>4</v>
      </c>
      <c r="C3478" s="16">
        <v>45553</v>
      </c>
      <c r="D3478" s="16">
        <v>45553</v>
      </c>
      <c r="E3478" s="6" t="s">
        <v>6133</v>
      </c>
      <c r="F3478" s="10">
        <v>2024</v>
      </c>
      <c r="G3478" s="10" t="s">
        <v>58</v>
      </c>
      <c r="H3478" s="10" t="s">
        <v>8663</v>
      </c>
      <c r="I3478" s="10" t="s">
        <v>8664</v>
      </c>
      <c r="J3478" s="10" t="s">
        <v>21</v>
      </c>
      <c r="K3478" s="10" t="s">
        <v>54</v>
      </c>
      <c r="L3478" s="10" t="s">
        <v>17</v>
      </c>
    </row>
    <row r="3479" spans="1:12" x14ac:dyDescent="0.3">
      <c r="A3479" s="6" t="s">
        <v>8665</v>
      </c>
      <c r="B3479" s="10" t="s">
        <v>4</v>
      </c>
      <c r="C3479" s="16">
        <v>45553</v>
      </c>
      <c r="D3479" s="16">
        <v>45553</v>
      </c>
      <c r="E3479" s="6" t="s">
        <v>6133</v>
      </c>
      <c r="F3479" s="10">
        <v>2024</v>
      </c>
      <c r="G3479" s="10" t="s">
        <v>58</v>
      </c>
      <c r="H3479" s="10" t="s">
        <v>8666</v>
      </c>
      <c r="I3479" s="10" t="s">
        <v>8667</v>
      </c>
      <c r="J3479" s="10" t="s">
        <v>78</v>
      </c>
      <c r="K3479" s="10" t="s">
        <v>54</v>
      </c>
      <c r="L3479" s="10" t="s">
        <v>17</v>
      </c>
    </row>
    <row r="3480" spans="1:12" x14ac:dyDescent="0.3">
      <c r="A3480" s="6" t="s">
        <v>8668</v>
      </c>
      <c r="B3480" s="10" t="s">
        <v>4</v>
      </c>
      <c r="C3480" s="16">
        <v>45553</v>
      </c>
      <c r="D3480" s="16">
        <v>45553</v>
      </c>
      <c r="E3480" s="6" t="s">
        <v>6133</v>
      </c>
      <c r="F3480" s="10">
        <v>2024</v>
      </c>
      <c r="G3480" s="10" t="s">
        <v>58</v>
      </c>
      <c r="H3480" s="10" t="s">
        <v>8669</v>
      </c>
      <c r="I3480" s="10" t="s">
        <v>8670</v>
      </c>
      <c r="J3480" s="10" t="s">
        <v>2</v>
      </c>
      <c r="K3480" s="10" t="s">
        <v>54</v>
      </c>
      <c r="L3480" s="10" t="s">
        <v>17</v>
      </c>
    </row>
    <row r="3481" spans="1:12" x14ac:dyDescent="0.3">
      <c r="A3481" s="6" t="s">
        <v>8671</v>
      </c>
      <c r="B3481" s="10" t="s">
        <v>6</v>
      </c>
      <c r="C3481" s="16">
        <v>45553</v>
      </c>
      <c r="D3481" s="16">
        <v>45554</v>
      </c>
      <c r="E3481" s="6" t="s">
        <v>6133</v>
      </c>
      <c r="F3481" s="10">
        <v>2024</v>
      </c>
      <c r="G3481" s="10" t="s">
        <v>57</v>
      </c>
      <c r="H3481" s="10" t="s">
        <v>8672</v>
      </c>
      <c r="I3481" s="10" t="s">
        <v>3282</v>
      </c>
      <c r="J3481" s="10" t="s">
        <v>2</v>
      </c>
      <c r="K3481" s="10" t="s">
        <v>190</v>
      </c>
      <c r="L3481" s="10" t="s">
        <v>17</v>
      </c>
    </row>
    <row r="3482" spans="1:12" x14ac:dyDescent="0.3">
      <c r="A3482" s="6" t="s">
        <v>8673</v>
      </c>
      <c r="B3482" s="10" t="s">
        <v>6</v>
      </c>
      <c r="C3482" s="16">
        <v>45553</v>
      </c>
      <c r="D3482" s="16">
        <v>45554</v>
      </c>
      <c r="E3482" s="6" t="s">
        <v>6133</v>
      </c>
      <c r="F3482" s="10">
        <v>2024</v>
      </c>
      <c r="G3482" s="10" t="s">
        <v>3354</v>
      </c>
      <c r="H3482" s="10" t="s">
        <v>8672</v>
      </c>
      <c r="I3482" s="10" t="s">
        <v>8249</v>
      </c>
      <c r="J3482" s="10" t="s">
        <v>2</v>
      </c>
      <c r="K3482" s="10" t="s">
        <v>190</v>
      </c>
      <c r="L3482" s="10" t="s">
        <v>138</v>
      </c>
    </row>
    <row r="3483" spans="1:12" x14ac:dyDescent="0.3">
      <c r="A3483" s="6" t="s">
        <v>8674</v>
      </c>
      <c r="B3483" s="10" t="s">
        <v>6</v>
      </c>
      <c r="C3483" s="16">
        <v>45553</v>
      </c>
      <c r="D3483" s="16"/>
      <c r="E3483" s="6" t="s">
        <v>6133</v>
      </c>
      <c r="F3483" s="10">
        <v>2024</v>
      </c>
      <c r="G3483" s="10" t="s">
        <v>3357</v>
      </c>
      <c r="H3483" s="10" t="s">
        <v>8672</v>
      </c>
      <c r="I3483" s="10" t="s">
        <v>65</v>
      </c>
      <c r="J3483" s="10" t="s">
        <v>2</v>
      </c>
      <c r="K3483" s="10" t="s">
        <v>190</v>
      </c>
      <c r="L3483" s="10" t="s">
        <v>66</v>
      </c>
    </row>
    <row r="3484" spans="1:12" x14ac:dyDescent="0.3">
      <c r="A3484" s="6" t="s">
        <v>8675</v>
      </c>
      <c r="B3484" s="10" t="s">
        <v>6</v>
      </c>
      <c r="C3484" s="16">
        <v>45553</v>
      </c>
      <c r="D3484" s="16">
        <v>45554</v>
      </c>
      <c r="E3484" s="6" t="s">
        <v>6133</v>
      </c>
      <c r="F3484" s="10">
        <v>2024</v>
      </c>
      <c r="G3484" s="10" t="s">
        <v>80</v>
      </c>
      <c r="H3484" s="10" t="s">
        <v>8672</v>
      </c>
      <c r="I3484" s="10" t="s">
        <v>8635</v>
      </c>
      <c r="J3484" s="10" t="s">
        <v>2</v>
      </c>
      <c r="K3484" s="10" t="s">
        <v>190</v>
      </c>
      <c r="L3484" s="10" t="s">
        <v>17</v>
      </c>
    </row>
    <row r="3485" spans="1:12" x14ac:dyDescent="0.3">
      <c r="A3485" s="6" t="s">
        <v>8676</v>
      </c>
      <c r="B3485" s="10" t="s">
        <v>6</v>
      </c>
      <c r="C3485" s="16">
        <v>45553</v>
      </c>
      <c r="D3485" s="16">
        <v>45560</v>
      </c>
      <c r="E3485" s="6" t="s">
        <v>6133</v>
      </c>
      <c r="F3485" s="10">
        <v>2024</v>
      </c>
      <c r="G3485" s="10" t="s">
        <v>64</v>
      </c>
      <c r="H3485" s="10" t="s">
        <v>8672</v>
      </c>
      <c r="I3485" s="10" t="s">
        <v>8505</v>
      </c>
      <c r="J3485" s="10" t="s">
        <v>2</v>
      </c>
      <c r="K3485" s="10" t="s">
        <v>190</v>
      </c>
      <c r="L3485" s="10" t="s">
        <v>17</v>
      </c>
    </row>
    <row r="3486" spans="1:12" x14ac:dyDescent="0.3">
      <c r="A3486" s="6" t="s">
        <v>8677</v>
      </c>
      <c r="B3486" s="10" t="s">
        <v>6</v>
      </c>
      <c r="C3486" s="16">
        <v>45553</v>
      </c>
      <c r="D3486" s="16">
        <v>45555</v>
      </c>
      <c r="E3486" s="6" t="s">
        <v>6133</v>
      </c>
      <c r="F3486" s="10">
        <v>2024</v>
      </c>
      <c r="G3486" s="10" t="s">
        <v>51</v>
      </c>
      <c r="H3486" s="10" t="s">
        <v>8672</v>
      </c>
      <c r="I3486" s="10" t="s">
        <v>3662</v>
      </c>
      <c r="J3486" s="10" t="s">
        <v>2</v>
      </c>
      <c r="K3486" s="10" t="s">
        <v>190</v>
      </c>
      <c r="L3486" s="10" t="s">
        <v>17</v>
      </c>
    </row>
    <row r="3487" spans="1:12" x14ac:dyDescent="0.3">
      <c r="A3487" s="6" t="s">
        <v>8678</v>
      </c>
      <c r="B3487" s="10" t="s">
        <v>6</v>
      </c>
      <c r="C3487" s="16">
        <v>45553</v>
      </c>
      <c r="D3487" s="16">
        <v>45553</v>
      </c>
      <c r="E3487" s="6" t="s">
        <v>6133</v>
      </c>
      <c r="F3487" s="10">
        <v>2024</v>
      </c>
      <c r="G3487" s="10" t="s">
        <v>39</v>
      </c>
      <c r="H3487" s="10" t="s">
        <v>8672</v>
      </c>
      <c r="I3487" s="10" t="s">
        <v>8679</v>
      </c>
      <c r="J3487" s="10" t="s">
        <v>2</v>
      </c>
      <c r="K3487" s="10" t="s">
        <v>190</v>
      </c>
      <c r="L3487" s="10" t="s">
        <v>17</v>
      </c>
    </row>
    <row r="3488" spans="1:12" x14ac:dyDescent="0.3">
      <c r="A3488" s="6" t="s">
        <v>8680</v>
      </c>
      <c r="B3488" s="10" t="s">
        <v>6</v>
      </c>
      <c r="C3488" s="16">
        <v>45553</v>
      </c>
      <c r="D3488" s="16">
        <v>45553</v>
      </c>
      <c r="E3488" s="6" t="s">
        <v>6133</v>
      </c>
      <c r="F3488" s="10">
        <v>2024</v>
      </c>
      <c r="G3488" s="10" t="s">
        <v>775</v>
      </c>
      <c r="H3488" s="10" t="s">
        <v>8672</v>
      </c>
      <c r="I3488" s="10" t="s">
        <v>8681</v>
      </c>
      <c r="J3488" s="10" t="s">
        <v>2</v>
      </c>
      <c r="K3488" s="10" t="s">
        <v>190</v>
      </c>
      <c r="L3488" s="10" t="s">
        <v>138</v>
      </c>
    </row>
    <row r="3489" spans="1:12" x14ac:dyDescent="0.3">
      <c r="A3489" s="6" t="s">
        <v>8682</v>
      </c>
      <c r="B3489" s="10" t="s">
        <v>6</v>
      </c>
      <c r="C3489" s="16">
        <v>45553</v>
      </c>
      <c r="D3489" s="16">
        <v>45554</v>
      </c>
      <c r="E3489" s="6" t="s">
        <v>6133</v>
      </c>
      <c r="F3489" s="10">
        <v>2024</v>
      </c>
      <c r="G3489" s="10" t="s">
        <v>1784</v>
      </c>
      <c r="H3489" s="10" t="s">
        <v>8672</v>
      </c>
      <c r="I3489" s="10" t="s">
        <v>8683</v>
      </c>
      <c r="J3489" s="10" t="s">
        <v>2</v>
      </c>
      <c r="K3489" s="10" t="s">
        <v>190</v>
      </c>
      <c r="L3489" s="10" t="s">
        <v>138</v>
      </c>
    </row>
    <row r="3490" spans="1:12" x14ac:dyDescent="0.3">
      <c r="A3490" s="6" t="s">
        <v>8684</v>
      </c>
      <c r="B3490" s="10" t="s">
        <v>6</v>
      </c>
      <c r="C3490" s="16">
        <v>45553</v>
      </c>
      <c r="D3490" s="16">
        <v>45554</v>
      </c>
      <c r="E3490" s="6" t="s">
        <v>6133</v>
      </c>
      <c r="F3490" s="10">
        <v>2024</v>
      </c>
      <c r="G3490" s="10" t="s">
        <v>127</v>
      </c>
      <c r="H3490" s="10" t="s">
        <v>8672</v>
      </c>
      <c r="I3490" s="10" t="s">
        <v>4118</v>
      </c>
      <c r="J3490" s="10" t="s">
        <v>2</v>
      </c>
      <c r="K3490" s="10" t="s">
        <v>190</v>
      </c>
      <c r="L3490" s="10" t="s">
        <v>138</v>
      </c>
    </row>
    <row r="3491" spans="1:12" x14ac:dyDescent="0.3">
      <c r="A3491" s="6" t="s">
        <v>8685</v>
      </c>
      <c r="B3491" s="10" t="s">
        <v>6</v>
      </c>
      <c r="C3491" s="16">
        <v>45553</v>
      </c>
      <c r="D3491" s="16">
        <v>45554</v>
      </c>
      <c r="E3491" s="6" t="s">
        <v>6133</v>
      </c>
      <c r="F3491" s="10">
        <v>2024</v>
      </c>
      <c r="G3491" s="10" t="s">
        <v>74</v>
      </c>
      <c r="H3491" s="10" t="s">
        <v>8672</v>
      </c>
      <c r="I3491" s="10" t="s">
        <v>8686</v>
      </c>
      <c r="J3491" s="10" t="s">
        <v>2</v>
      </c>
      <c r="K3491" s="10" t="s">
        <v>190</v>
      </c>
      <c r="L3491" s="10" t="s">
        <v>17</v>
      </c>
    </row>
    <row r="3492" spans="1:12" x14ac:dyDescent="0.3">
      <c r="A3492" s="6" t="s">
        <v>8687</v>
      </c>
      <c r="B3492" s="10" t="s">
        <v>6</v>
      </c>
      <c r="C3492" s="16">
        <v>45553</v>
      </c>
      <c r="D3492" s="16">
        <v>45554</v>
      </c>
      <c r="E3492" s="6" t="s">
        <v>6133</v>
      </c>
      <c r="F3492" s="10">
        <v>2024</v>
      </c>
      <c r="G3492" s="10" t="s">
        <v>152</v>
      </c>
      <c r="H3492" s="10" t="s">
        <v>8672</v>
      </c>
      <c r="I3492" s="10" t="s">
        <v>7565</v>
      </c>
      <c r="J3492" s="10" t="s">
        <v>2</v>
      </c>
      <c r="K3492" s="10" t="s">
        <v>190</v>
      </c>
      <c r="L3492" s="10" t="s">
        <v>138</v>
      </c>
    </row>
    <row r="3493" spans="1:12" x14ac:dyDescent="0.3">
      <c r="A3493" s="6" t="s">
        <v>8688</v>
      </c>
      <c r="B3493" s="10" t="s">
        <v>6</v>
      </c>
      <c r="C3493" s="16">
        <v>45553</v>
      </c>
      <c r="D3493" s="16">
        <v>45553</v>
      </c>
      <c r="E3493" s="6" t="s">
        <v>6133</v>
      </c>
      <c r="F3493" s="10">
        <v>2024</v>
      </c>
      <c r="G3493" s="10" t="s">
        <v>39</v>
      </c>
      <c r="H3493" s="10" t="s">
        <v>8672</v>
      </c>
      <c r="I3493" s="10" t="s">
        <v>8679</v>
      </c>
      <c r="J3493" s="10" t="s">
        <v>2</v>
      </c>
      <c r="K3493" s="10" t="s">
        <v>190</v>
      </c>
      <c r="L3493" s="10" t="s">
        <v>17</v>
      </c>
    </row>
    <row r="3494" spans="1:12" x14ac:dyDescent="0.3">
      <c r="A3494" s="6" t="s">
        <v>8689</v>
      </c>
      <c r="B3494" s="10" t="s">
        <v>6</v>
      </c>
      <c r="C3494" s="16">
        <v>45553</v>
      </c>
      <c r="D3494" s="16">
        <v>45554</v>
      </c>
      <c r="E3494" s="6" t="s">
        <v>6133</v>
      </c>
      <c r="F3494" s="10">
        <v>2024</v>
      </c>
      <c r="G3494" s="10" t="s">
        <v>2169</v>
      </c>
      <c r="H3494" s="10" t="s">
        <v>8672</v>
      </c>
      <c r="I3494" s="10" t="s">
        <v>8690</v>
      </c>
      <c r="J3494" s="10" t="s">
        <v>2</v>
      </c>
      <c r="K3494" s="10" t="s">
        <v>190</v>
      </c>
      <c r="L3494" s="10" t="s">
        <v>138</v>
      </c>
    </row>
    <row r="3495" spans="1:12" x14ac:dyDescent="0.3">
      <c r="A3495" s="6" t="s">
        <v>8691</v>
      </c>
      <c r="B3495" s="10" t="s">
        <v>4</v>
      </c>
      <c r="C3495" s="16">
        <v>45553</v>
      </c>
      <c r="D3495" s="16">
        <v>45554</v>
      </c>
      <c r="E3495" s="6" t="s">
        <v>6133</v>
      </c>
      <c r="F3495" s="10">
        <v>2024</v>
      </c>
      <c r="G3495" s="10" t="s">
        <v>3519</v>
      </c>
      <c r="H3495" s="10" t="s">
        <v>8672</v>
      </c>
      <c r="I3495" s="10" t="s">
        <v>5740</v>
      </c>
      <c r="J3495" s="10" t="s">
        <v>2</v>
      </c>
      <c r="K3495" s="10" t="s">
        <v>2334</v>
      </c>
      <c r="L3495" s="10" t="s">
        <v>138</v>
      </c>
    </row>
    <row r="3496" spans="1:12" x14ac:dyDescent="0.3">
      <c r="A3496" s="6" t="s">
        <v>8692</v>
      </c>
      <c r="B3496" s="10" t="s">
        <v>6</v>
      </c>
      <c r="C3496" s="16">
        <v>45553</v>
      </c>
      <c r="D3496" s="16">
        <v>45567</v>
      </c>
      <c r="E3496" s="6" t="s">
        <v>6133</v>
      </c>
      <c r="F3496" s="10">
        <v>2024</v>
      </c>
      <c r="G3496" s="10" t="s">
        <v>38</v>
      </c>
      <c r="H3496" s="10" t="s">
        <v>8693</v>
      </c>
      <c r="I3496" s="10" t="s">
        <v>8694</v>
      </c>
      <c r="J3496" s="10" t="s">
        <v>0</v>
      </c>
      <c r="K3496" s="10" t="s">
        <v>1264</v>
      </c>
      <c r="L3496" s="10" t="s">
        <v>17</v>
      </c>
    </row>
    <row r="3497" spans="1:12" x14ac:dyDescent="0.3">
      <c r="A3497" s="6" t="s">
        <v>8695</v>
      </c>
      <c r="B3497" s="10" t="s">
        <v>4</v>
      </c>
      <c r="C3497" s="16">
        <v>45553</v>
      </c>
      <c r="D3497" s="16">
        <v>45569</v>
      </c>
      <c r="E3497" s="6" t="s">
        <v>6133</v>
      </c>
      <c r="F3497" s="10">
        <v>2024</v>
      </c>
      <c r="G3497" s="10" t="s">
        <v>116</v>
      </c>
      <c r="H3497" s="10" t="s">
        <v>8696</v>
      </c>
      <c r="I3497" s="10" t="s">
        <v>8697</v>
      </c>
      <c r="J3497" s="10" t="s">
        <v>1</v>
      </c>
      <c r="K3497" s="10" t="s">
        <v>63</v>
      </c>
      <c r="L3497" s="10" t="s">
        <v>17</v>
      </c>
    </row>
    <row r="3498" spans="1:12" x14ac:dyDescent="0.3">
      <c r="A3498" s="6" t="s">
        <v>8698</v>
      </c>
      <c r="B3498" s="10" t="s">
        <v>4</v>
      </c>
      <c r="C3498" s="16">
        <v>45553</v>
      </c>
      <c r="D3498" s="16">
        <v>45554</v>
      </c>
      <c r="E3498" s="6" t="s">
        <v>6133</v>
      </c>
      <c r="F3498" s="10">
        <v>2024</v>
      </c>
      <c r="G3498" s="10" t="s">
        <v>148</v>
      </c>
      <c r="H3498" s="10" t="s">
        <v>8699</v>
      </c>
      <c r="I3498" s="10" t="s">
        <v>8700</v>
      </c>
      <c r="J3498" s="10" t="s">
        <v>2</v>
      </c>
      <c r="K3498" s="10" t="s">
        <v>54</v>
      </c>
      <c r="L3498" s="10" t="s">
        <v>17</v>
      </c>
    </row>
    <row r="3499" spans="1:12" x14ac:dyDescent="0.3">
      <c r="A3499" s="6" t="s">
        <v>8701</v>
      </c>
      <c r="B3499" s="10" t="s">
        <v>4</v>
      </c>
      <c r="C3499" s="16">
        <v>45553</v>
      </c>
      <c r="D3499" s="16">
        <v>45555</v>
      </c>
      <c r="E3499" s="6" t="s">
        <v>6133</v>
      </c>
      <c r="F3499" s="10">
        <v>2024</v>
      </c>
      <c r="G3499" s="10" t="s">
        <v>1784</v>
      </c>
      <c r="H3499" s="10" t="s">
        <v>8702</v>
      </c>
      <c r="I3499" s="10" t="s">
        <v>8703</v>
      </c>
      <c r="J3499" s="10" t="s">
        <v>0</v>
      </c>
      <c r="K3499" s="10" t="s">
        <v>60</v>
      </c>
      <c r="L3499" s="10" t="s">
        <v>17</v>
      </c>
    </row>
    <row r="3500" spans="1:12" x14ac:dyDescent="0.3">
      <c r="A3500" s="6" t="s">
        <v>8704</v>
      </c>
      <c r="B3500" s="10" t="s">
        <v>4</v>
      </c>
      <c r="C3500" s="16">
        <v>45553</v>
      </c>
      <c r="D3500" s="16">
        <v>45554</v>
      </c>
      <c r="E3500" s="6" t="s">
        <v>6133</v>
      </c>
      <c r="F3500" s="10">
        <v>2024</v>
      </c>
      <c r="G3500" s="10" t="s">
        <v>455</v>
      </c>
      <c r="H3500" s="10" t="s">
        <v>8705</v>
      </c>
      <c r="I3500" s="10" t="s">
        <v>8706</v>
      </c>
      <c r="J3500" s="10" t="s">
        <v>1</v>
      </c>
      <c r="K3500" s="10" t="s">
        <v>490</v>
      </c>
      <c r="L3500" s="10" t="s">
        <v>17</v>
      </c>
    </row>
    <row r="3501" spans="1:12" x14ac:dyDescent="0.3">
      <c r="A3501" s="6" t="s">
        <v>8707</v>
      </c>
      <c r="B3501" s="10" t="s">
        <v>4</v>
      </c>
      <c r="C3501" s="16">
        <v>45553</v>
      </c>
      <c r="D3501" s="16">
        <v>45560</v>
      </c>
      <c r="E3501" s="6" t="s">
        <v>6133</v>
      </c>
      <c r="F3501" s="10">
        <v>2024</v>
      </c>
      <c r="G3501" s="10" t="s">
        <v>248</v>
      </c>
      <c r="H3501" s="10" t="s">
        <v>8708</v>
      </c>
      <c r="I3501" s="10" t="s">
        <v>8709</v>
      </c>
      <c r="J3501" s="10" t="s">
        <v>2</v>
      </c>
      <c r="K3501" s="10" t="s">
        <v>54</v>
      </c>
      <c r="L3501" s="10" t="s">
        <v>17</v>
      </c>
    </row>
    <row r="3502" spans="1:12" x14ac:dyDescent="0.3">
      <c r="A3502" s="6" t="s">
        <v>8710</v>
      </c>
      <c r="B3502" s="10" t="s">
        <v>4</v>
      </c>
      <c r="C3502" s="16">
        <v>45553</v>
      </c>
      <c r="D3502" s="16">
        <v>45555</v>
      </c>
      <c r="E3502" s="6" t="s">
        <v>6133</v>
      </c>
      <c r="F3502" s="10">
        <v>2024</v>
      </c>
      <c r="G3502" s="10" t="s">
        <v>455</v>
      </c>
      <c r="H3502" s="10" t="s">
        <v>8711</v>
      </c>
      <c r="I3502" s="10" t="s">
        <v>8712</v>
      </c>
      <c r="J3502" s="10" t="s">
        <v>1</v>
      </c>
      <c r="K3502" s="10" t="s">
        <v>54</v>
      </c>
      <c r="L3502" s="10" t="s">
        <v>17</v>
      </c>
    </row>
    <row r="3503" spans="1:12" x14ac:dyDescent="0.3">
      <c r="A3503" s="6" t="s">
        <v>8713</v>
      </c>
      <c r="B3503" s="10" t="s">
        <v>6</v>
      </c>
      <c r="C3503" s="16">
        <v>45553</v>
      </c>
      <c r="D3503" s="16">
        <v>45561</v>
      </c>
      <c r="E3503" s="6" t="s">
        <v>6133</v>
      </c>
      <c r="F3503" s="10">
        <v>2024</v>
      </c>
      <c r="G3503" s="10" t="s">
        <v>122</v>
      </c>
      <c r="H3503" s="10" t="s">
        <v>8714</v>
      </c>
      <c r="I3503" s="10" t="s">
        <v>129</v>
      </c>
      <c r="J3503" s="10" t="s">
        <v>71</v>
      </c>
      <c r="K3503" s="10" t="s">
        <v>490</v>
      </c>
      <c r="L3503" s="10" t="s">
        <v>16</v>
      </c>
    </row>
    <row r="3504" spans="1:12" x14ac:dyDescent="0.3">
      <c r="A3504" s="6" t="s">
        <v>8715</v>
      </c>
      <c r="B3504" s="10" t="s">
        <v>6</v>
      </c>
      <c r="C3504" s="16">
        <v>45553</v>
      </c>
      <c r="D3504" s="16">
        <v>45555</v>
      </c>
      <c r="E3504" s="6" t="s">
        <v>6133</v>
      </c>
      <c r="F3504" s="10">
        <v>2024</v>
      </c>
      <c r="G3504" s="10" t="s">
        <v>7801</v>
      </c>
      <c r="H3504" s="10" t="s">
        <v>8716</v>
      </c>
      <c r="I3504" s="10" t="s">
        <v>8717</v>
      </c>
      <c r="J3504" s="10" t="s">
        <v>71</v>
      </c>
      <c r="K3504" s="10" t="s">
        <v>326</v>
      </c>
      <c r="L3504" s="10" t="s">
        <v>17</v>
      </c>
    </row>
    <row r="3505" spans="1:12" x14ac:dyDescent="0.3">
      <c r="A3505" s="6" t="s">
        <v>8718</v>
      </c>
      <c r="B3505" s="10" t="s">
        <v>24</v>
      </c>
      <c r="C3505" s="16">
        <v>45554</v>
      </c>
      <c r="D3505" s="16">
        <v>45561</v>
      </c>
      <c r="E3505" s="6" t="s">
        <v>6133</v>
      </c>
      <c r="F3505" s="10">
        <v>2024</v>
      </c>
      <c r="G3505" s="10" t="s">
        <v>5978</v>
      </c>
      <c r="H3505" s="10" t="s">
        <v>8719</v>
      </c>
      <c r="I3505" s="10" t="s">
        <v>8720</v>
      </c>
      <c r="J3505" s="10" t="s">
        <v>2</v>
      </c>
      <c r="K3505" s="10" t="s">
        <v>326</v>
      </c>
      <c r="L3505" s="10" t="s">
        <v>17</v>
      </c>
    </row>
    <row r="3506" spans="1:12" x14ac:dyDescent="0.3">
      <c r="A3506" s="6" t="s">
        <v>8721</v>
      </c>
      <c r="B3506" s="10" t="s">
        <v>4</v>
      </c>
      <c r="C3506" s="16">
        <v>45554</v>
      </c>
      <c r="D3506" s="16">
        <v>45554</v>
      </c>
      <c r="E3506" s="6" t="s">
        <v>6133</v>
      </c>
      <c r="F3506" s="10">
        <v>2024</v>
      </c>
      <c r="G3506" s="10" t="s">
        <v>58</v>
      </c>
      <c r="H3506" s="10" t="s">
        <v>8722</v>
      </c>
      <c r="I3506" s="10" t="s">
        <v>8723</v>
      </c>
      <c r="J3506" s="10" t="s">
        <v>99</v>
      </c>
      <c r="K3506" s="10" t="s">
        <v>54</v>
      </c>
      <c r="L3506" s="10" t="s">
        <v>17</v>
      </c>
    </row>
    <row r="3507" spans="1:12" x14ac:dyDescent="0.3">
      <c r="A3507" s="6" t="s">
        <v>8724</v>
      </c>
      <c r="B3507" s="10" t="s">
        <v>4</v>
      </c>
      <c r="C3507" s="16">
        <v>45554</v>
      </c>
      <c r="D3507" s="16">
        <v>45573</v>
      </c>
      <c r="E3507" s="6" t="s">
        <v>6133</v>
      </c>
      <c r="F3507" s="10">
        <v>2024</v>
      </c>
      <c r="G3507" s="10" t="s">
        <v>122</v>
      </c>
      <c r="H3507" s="10" t="s">
        <v>8725</v>
      </c>
      <c r="I3507" s="10" t="s">
        <v>129</v>
      </c>
      <c r="J3507" s="10" t="s">
        <v>1</v>
      </c>
      <c r="K3507" s="10" t="s">
        <v>207</v>
      </c>
      <c r="L3507" s="10" t="s">
        <v>17</v>
      </c>
    </row>
    <row r="3508" spans="1:12" x14ac:dyDescent="0.3">
      <c r="A3508" s="6" t="s">
        <v>8726</v>
      </c>
      <c r="B3508" s="10" t="s">
        <v>4</v>
      </c>
      <c r="C3508" s="16">
        <v>45554</v>
      </c>
      <c r="D3508" s="16">
        <v>45554</v>
      </c>
      <c r="E3508" s="6" t="s">
        <v>6133</v>
      </c>
      <c r="F3508" s="10">
        <v>2024</v>
      </c>
      <c r="G3508" s="10" t="s">
        <v>58</v>
      </c>
      <c r="H3508" s="10" t="s">
        <v>8727</v>
      </c>
      <c r="I3508" s="10" t="s">
        <v>8728</v>
      </c>
      <c r="J3508" s="10" t="s">
        <v>90</v>
      </c>
      <c r="K3508" s="10" t="s">
        <v>54</v>
      </c>
      <c r="L3508" s="10" t="s">
        <v>17</v>
      </c>
    </row>
    <row r="3509" spans="1:12" x14ac:dyDescent="0.3">
      <c r="A3509" s="6" t="s">
        <v>8729</v>
      </c>
      <c r="B3509" s="10" t="s">
        <v>4</v>
      </c>
      <c r="C3509" s="16">
        <v>45554</v>
      </c>
      <c r="D3509" s="16">
        <v>45560</v>
      </c>
      <c r="E3509" s="6" t="s">
        <v>6133</v>
      </c>
      <c r="F3509" s="10">
        <v>2024</v>
      </c>
      <c r="G3509" s="10" t="s">
        <v>64</v>
      </c>
      <c r="H3509" s="10" t="s">
        <v>8730</v>
      </c>
      <c r="I3509" s="10" t="s">
        <v>8731</v>
      </c>
      <c r="J3509" s="10" t="s">
        <v>2</v>
      </c>
      <c r="K3509" s="10" t="s">
        <v>54</v>
      </c>
      <c r="L3509" s="10" t="s">
        <v>17</v>
      </c>
    </row>
    <row r="3510" spans="1:12" x14ac:dyDescent="0.3">
      <c r="A3510" s="6" t="s">
        <v>8732</v>
      </c>
      <c r="B3510" s="10" t="s">
        <v>4</v>
      </c>
      <c r="C3510" s="16">
        <v>45554</v>
      </c>
      <c r="D3510" s="16">
        <v>45572</v>
      </c>
      <c r="E3510" s="6" t="s">
        <v>6133</v>
      </c>
      <c r="F3510" s="10">
        <v>2024</v>
      </c>
      <c r="G3510" s="10" t="s">
        <v>55</v>
      </c>
      <c r="H3510" s="10" t="s">
        <v>8733</v>
      </c>
      <c r="I3510" s="10" t="s">
        <v>128</v>
      </c>
      <c r="J3510" s="10" t="s">
        <v>71</v>
      </c>
      <c r="K3510" s="10" t="s">
        <v>54</v>
      </c>
      <c r="L3510" s="10" t="s">
        <v>17</v>
      </c>
    </row>
    <row r="3511" spans="1:12" x14ac:dyDescent="0.3">
      <c r="A3511" s="6" t="s">
        <v>8734</v>
      </c>
      <c r="B3511" s="10" t="s">
        <v>4</v>
      </c>
      <c r="C3511" s="16">
        <v>45554</v>
      </c>
      <c r="D3511" s="16">
        <v>45554</v>
      </c>
      <c r="E3511" s="6" t="s">
        <v>6133</v>
      </c>
      <c r="F3511" s="10">
        <v>2024</v>
      </c>
      <c r="G3511" s="10" t="s">
        <v>455</v>
      </c>
      <c r="H3511" s="10" t="s">
        <v>8735</v>
      </c>
      <c r="I3511" s="10" t="s">
        <v>8736</v>
      </c>
      <c r="J3511" s="10" t="s">
        <v>21</v>
      </c>
      <c r="K3511" s="10" t="s">
        <v>54</v>
      </c>
      <c r="L3511" s="10" t="s">
        <v>17</v>
      </c>
    </row>
    <row r="3512" spans="1:12" x14ac:dyDescent="0.3">
      <c r="A3512" s="6" t="s">
        <v>8737</v>
      </c>
      <c r="B3512" s="10" t="s">
        <v>4</v>
      </c>
      <c r="C3512" s="16">
        <v>45554</v>
      </c>
      <c r="D3512" s="16">
        <v>45565</v>
      </c>
      <c r="E3512" s="6" t="s">
        <v>6133</v>
      </c>
      <c r="F3512" s="10">
        <v>2024</v>
      </c>
      <c r="G3512" s="10" t="s">
        <v>64</v>
      </c>
      <c r="H3512" s="10" t="s">
        <v>8738</v>
      </c>
      <c r="I3512" s="10" t="s">
        <v>120</v>
      </c>
      <c r="J3512" s="10" t="s">
        <v>2</v>
      </c>
      <c r="K3512" s="10" t="s">
        <v>54</v>
      </c>
      <c r="L3512" s="10" t="s">
        <v>16</v>
      </c>
    </row>
    <row r="3513" spans="1:12" x14ac:dyDescent="0.3">
      <c r="A3513" s="6" t="s">
        <v>8739</v>
      </c>
      <c r="B3513" s="10" t="s">
        <v>4</v>
      </c>
      <c r="C3513" s="16">
        <v>45554</v>
      </c>
      <c r="D3513" s="16">
        <v>45561</v>
      </c>
      <c r="E3513" s="6" t="s">
        <v>6133</v>
      </c>
      <c r="F3513" s="10">
        <v>2024</v>
      </c>
      <c r="G3513" s="10" t="s">
        <v>122</v>
      </c>
      <c r="H3513" s="10" t="s">
        <v>8740</v>
      </c>
      <c r="I3513" s="10" t="s">
        <v>129</v>
      </c>
      <c r="J3513" s="10" t="s">
        <v>2</v>
      </c>
      <c r="K3513" s="10" t="s">
        <v>54</v>
      </c>
      <c r="L3513" s="10" t="s">
        <v>16</v>
      </c>
    </row>
    <row r="3514" spans="1:12" x14ac:dyDescent="0.3">
      <c r="A3514" s="6" t="s">
        <v>8741</v>
      </c>
      <c r="B3514" s="10" t="s">
        <v>6</v>
      </c>
      <c r="C3514" s="16">
        <v>45554</v>
      </c>
      <c r="D3514" s="16">
        <v>45561</v>
      </c>
      <c r="E3514" s="6" t="s">
        <v>6133</v>
      </c>
      <c r="F3514" s="10">
        <v>2024</v>
      </c>
      <c r="G3514" s="10" t="s">
        <v>68</v>
      </c>
      <c r="H3514" s="10" t="s">
        <v>8742</v>
      </c>
      <c r="I3514" s="10" t="s">
        <v>8743</v>
      </c>
      <c r="J3514" s="10" t="s">
        <v>7</v>
      </c>
      <c r="K3514" s="10" t="s">
        <v>56</v>
      </c>
      <c r="L3514" s="10" t="s">
        <v>17</v>
      </c>
    </row>
    <row r="3515" spans="1:12" x14ac:dyDescent="0.3">
      <c r="A3515" s="6" t="s">
        <v>8744</v>
      </c>
      <c r="B3515" s="10" t="s">
        <v>4</v>
      </c>
      <c r="C3515" s="16">
        <v>45554</v>
      </c>
      <c r="D3515" s="16">
        <v>45554</v>
      </c>
      <c r="E3515" s="6" t="s">
        <v>6133</v>
      </c>
      <c r="F3515" s="10">
        <v>2024</v>
      </c>
      <c r="G3515" s="10" t="s">
        <v>58</v>
      </c>
      <c r="H3515" s="10" t="s">
        <v>8745</v>
      </c>
      <c r="I3515" s="10" t="s">
        <v>8746</v>
      </c>
      <c r="J3515" s="10" t="s">
        <v>77</v>
      </c>
      <c r="K3515" s="10" t="s">
        <v>60</v>
      </c>
      <c r="L3515" s="10" t="s">
        <v>17</v>
      </c>
    </row>
    <row r="3516" spans="1:12" x14ac:dyDescent="0.3">
      <c r="A3516" s="6" t="s">
        <v>8747</v>
      </c>
      <c r="B3516" s="10" t="s">
        <v>4</v>
      </c>
      <c r="C3516" s="16">
        <v>45554</v>
      </c>
      <c r="D3516" s="16">
        <v>45560</v>
      </c>
      <c r="E3516" s="6" t="s">
        <v>6133</v>
      </c>
      <c r="F3516" s="10">
        <v>2024</v>
      </c>
      <c r="G3516" s="10" t="s">
        <v>64</v>
      </c>
      <c r="H3516" s="10" t="s">
        <v>8748</v>
      </c>
      <c r="I3516" s="10" t="s">
        <v>8749</v>
      </c>
      <c r="J3516" s="10" t="s">
        <v>2</v>
      </c>
      <c r="K3516" s="10" t="s">
        <v>54</v>
      </c>
      <c r="L3516" s="10" t="s">
        <v>17</v>
      </c>
    </row>
    <row r="3517" spans="1:12" x14ac:dyDescent="0.3">
      <c r="A3517" s="6" t="s">
        <v>8750</v>
      </c>
      <c r="B3517" s="10" t="s">
        <v>4</v>
      </c>
      <c r="C3517" s="16">
        <v>45554</v>
      </c>
      <c r="D3517" s="16">
        <v>45554</v>
      </c>
      <c r="E3517" s="6" t="s">
        <v>6133</v>
      </c>
      <c r="F3517" s="10">
        <v>2024</v>
      </c>
      <c r="G3517" s="10" t="s">
        <v>58</v>
      </c>
      <c r="H3517" s="10" t="s">
        <v>8751</v>
      </c>
      <c r="I3517" s="10" t="s">
        <v>8752</v>
      </c>
      <c r="J3517" s="10" t="s">
        <v>21</v>
      </c>
      <c r="K3517" s="10" t="s">
        <v>54</v>
      </c>
      <c r="L3517" s="10" t="s">
        <v>17</v>
      </c>
    </row>
    <row r="3518" spans="1:12" x14ac:dyDescent="0.3">
      <c r="A3518" s="6" t="s">
        <v>8753</v>
      </c>
      <c r="B3518" s="10" t="s">
        <v>4</v>
      </c>
      <c r="C3518" s="16">
        <v>45554</v>
      </c>
      <c r="D3518" s="16">
        <v>45554</v>
      </c>
      <c r="E3518" s="6" t="s">
        <v>6133</v>
      </c>
      <c r="F3518" s="10">
        <v>2024</v>
      </c>
      <c r="G3518" s="10" t="s">
        <v>58</v>
      </c>
      <c r="H3518" s="10" t="s">
        <v>8754</v>
      </c>
      <c r="I3518" s="10" t="s">
        <v>8755</v>
      </c>
      <c r="J3518" s="10" t="s">
        <v>0</v>
      </c>
      <c r="K3518" s="10" t="s">
        <v>60</v>
      </c>
      <c r="L3518" s="10" t="s">
        <v>17</v>
      </c>
    </row>
    <row r="3519" spans="1:12" x14ac:dyDescent="0.3">
      <c r="A3519" s="6" t="s">
        <v>8756</v>
      </c>
      <c r="B3519" s="10" t="s">
        <v>4</v>
      </c>
      <c r="C3519" s="16">
        <v>45554</v>
      </c>
      <c r="D3519" s="16">
        <v>45554</v>
      </c>
      <c r="E3519" s="6" t="s">
        <v>6133</v>
      </c>
      <c r="F3519" s="10">
        <v>2024</v>
      </c>
      <c r="G3519" s="10" t="s">
        <v>157</v>
      </c>
      <c r="H3519" s="10" t="s">
        <v>8757</v>
      </c>
      <c r="I3519" s="10" t="s">
        <v>8758</v>
      </c>
      <c r="J3519" s="10" t="s">
        <v>48</v>
      </c>
      <c r="K3519" s="10" t="s">
        <v>60</v>
      </c>
      <c r="L3519" s="10" t="s">
        <v>17</v>
      </c>
    </row>
    <row r="3520" spans="1:12" x14ac:dyDescent="0.3">
      <c r="A3520" s="6" t="s">
        <v>8759</v>
      </c>
      <c r="B3520" s="10" t="s">
        <v>4</v>
      </c>
      <c r="C3520" s="16">
        <v>45554</v>
      </c>
      <c r="D3520" s="16">
        <v>45568</v>
      </c>
      <c r="E3520" s="6" t="s">
        <v>6133</v>
      </c>
      <c r="F3520" s="10">
        <v>2024</v>
      </c>
      <c r="G3520" s="10" t="s">
        <v>55</v>
      </c>
      <c r="H3520" s="10" t="s">
        <v>8760</v>
      </c>
      <c r="I3520" s="10" t="s">
        <v>8761</v>
      </c>
      <c r="J3520" s="10" t="s">
        <v>1</v>
      </c>
      <c r="K3520" s="10" t="s">
        <v>54</v>
      </c>
      <c r="L3520" s="10" t="s">
        <v>46</v>
      </c>
    </row>
    <row r="3521" spans="1:12" x14ac:dyDescent="0.3">
      <c r="A3521" s="6" t="s">
        <v>8762</v>
      </c>
      <c r="B3521" s="10" t="s">
        <v>4</v>
      </c>
      <c r="C3521" s="16">
        <v>45554</v>
      </c>
      <c r="D3521" s="16">
        <v>45554</v>
      </c>
      <c r="E3521" s="6" t="s">
        <v>6133</v>
      </c>
      <c r="F3521" s="10">
        <v>2024</v>
      </c>
      <c r="G3521" s="10" t="s">
        <v>53</v>
      </c>
      <c r="H3521" s="10" t="s">
        <v>8763</v>
      </c>
      <c r="I3521" s="10" t="s">
        <v>8764</v>
      </c>
      <c r="J3521" s="10" t="s">
        <v>85</v>
      </c>
      <c r="K3521" s="10" t="s">
        <v>54</v>
      </c>
      <c r="L3521" s="10" t="s">
        <v>17</v>
      </c>
    </row>
    <row r="3522" spans="1:12" x14ac:dyDescent="0.3">
      <c r="A3522" s="6" t="s">
        <v>8765</v>
      </c>
      <c r="B3522" s="10" t="s">
        <v>4</v>
      </c>
      <c r="C3522" s="16">
        <v>45554</v>
      </c>
      <c r="D3522" s="16">
        <v>45554</v>
      </c>
      <c r="E3522" s="6" t="s">
        <v>6133</v>
      </c>
      <c r="F3522" s="10">
        <v>2024</v>
      </c>
      <c r="G3522" s="10" t="s">
        <v>58</v>
      </c>
      <c r="H3522" s="10" t="s">
        <v>8766</v>
      </c>
      <c r="I3522" s="10" t="s">
        <v>8767</v>
      </c>
      <c r="J3522" s="10" t="s">
        <v>99</v>
      </c>
      <c r="K3522" s="10" t="s">
        <v>54</v>
      </c>
      <c r="L3522" s="10" t="s">
        <v>17</v>
      </c>
    </row>
    <row r="3523" spans="1:12" x14ac:dyDescent="0.3">
      <c r="A3523" s="6" t="s">
        <v>8768</v>
      </c>
      <c r="B3523" s="10" t="s">
        <v>6</v>
      </c>
      <c r="C3523" s="16">
        <v>45554</v>
      </c>
      <c r="D3523" s="16">
        <v>45555</v>
      </c>
      <c r="E3523" s="6" t="s">
        <v>6133</v>
      </c>
      <c r="F3523" s="10">
        <v>2024</v>
      </c>
      <c r="G3523" s="10" t="s">
        <v>57</v>
      </c>
      <c r="H3523" s="10" t="s">
        <v>8769</v>
      </c>
      <c r="I3523" s="10" t="s">
        <v>8770</v>
      </c>
      <c r="J3523" s="10" t="s">
        <v>90</v>
      </c>
      <c r="K3523" s="10" t="s">
        <v>490</v>
      </c>
      <c r="L3523" s="10" t="s">
        <v>17</v>
      </c>
    </row>
    <row r="3524" spans="1:12" x14ac:dyDescent="0.3">
      <c r="A3524" s="6" t="s">
        <v>8771</v>
      </c>
      <c r="B3524" s="10" t="s">
        <v>4</v>
      </c>
      <c r="C3524" s="16">
        <v>45554</v>
      </c>
      <c r="D3524" s="16">
        <v>45560</v>
      </c>
      <c r="E3524" s="6" t="s">
        <v>6133</v>
      </c>
      <c r="F3524" s="10">
        <v>2024</v>
      </c>
      <c r="G3524" s="10" t="s">
        <v>64</v>
      </c>
      <c r="H3524" s="10" t="s">
        <v>8772</v>
      </c>
      <c r="I3524" s="10" t="s">
        <v>8773</v>
      </c>
      <c r="J3524" s="10" t="s">
        <v>71</v>
      </c>
      <c r="K3524" s="10" t="s">
        <v>54</v>
      </c>
      <c r="L3524" s="10" t="s">
        <v>17</v>
      </c>
    </row>
    <row r="3525" spans="1:12" x14ac:dyDescent="0.3">
      <c r="A3525" s="6" t="s">
        <v>8774</v>
      </c>
      <c r="B3525" s="10" t="s">
        <v>4</v>
      </c>
      <c r="C3525" s="16">
        <v>45554</v>
      </c>
      <c r="D3525" s="16">
        <v>45554</v>
      </c>
      <c r="E3525" s="6" t="s">
        <v>6133</v>
      </c>
      <c r="F3525" s="10">
        <v>2024</v>
      </c>
      <c r="G3525" s="10" t="s">
        <v>53</v>
      </c>
      <c r="H3525" s="10" t="s">
        <v>8775</v>
      </c>
      <c r="I3525" s="10" t="s">
        <v>8776</v>
      </c>
      <c r="J3525" s="10" t="s">
        <v>2</v>
      </c>
      <c r="K3525" s="10" t="s">
        <v>526</v>
      </c>
      <c r="L3525" s="10" t="s">
        <v>17</v>
      </c>
    </row>
    <row r="3526" spans="1:12" x14ac:dyDescent="0.3">
      <c r="A3526" s="6" t="s">
        <v>8777</v>
      </c>
      <c r="B3526" s="10" t="s">
        <v>4</v>
      </c>
      <c r="C3526" s="16">
        <v>45554</v>
      </c>
      <c r="D3526" s="16">
        <v>45554</v>
      </c>
      <c r="E3526" s="6" t="s">
        <v>6133</v>
      </c>
      <c r="F3526" s="10">
        <v>2024</v>
      </c>
      <c r="G3526" s="10" t="s">
        <v>38</v>
      </c>
      <c r="H3526" s="10" t="s">
        <v>8778</v>
      </c>
      <c r="I3526" s="10" t="s">
        <v>8779</v>
      </c>
      <c r="J3526" s="10" t="s">
        <v>2</v>
      </c>
      <c r="K3526" s="10" t="s">
        <v>60</v>
      </c>
      <c r="L3526" s="10" t="s">
        <v>17</v>
      </c>
    </row>
    <row r="3527" spans="1:12" x14ac:dyDescent="0.3">
      <c r="A3527" s="6" t="s">
        <v>8780</v>
      </c>
      <c r="B3527" s="10" t="s">
        <v>4</v>
      </c>
      <c r="C3527" s="16">
        <v>45554</v>
      </c>
      <c r="D3527" s="16">
        <v>45574</v>
      </c>
      <c r="E3527" s="6" t="s">
        <v>6133</v>
      </c>
      <c r="F3527" s="10">
        <v>2024</v>
      </c>
      <c r="G3527" s="10" t="s">
        <v>38</v>
      </c>
      <c r="H3527" s="10" t="s">
        <v>8781</v>
      </c>
      <c r="I3527" s="10" t="s">
        <v>47</v>
      </c>
      <c r="J3527" s="10" t="s">
        <v>2</v>
      </c>
      <c r="K3527" s="10" t="s">
        <v>54</v>
      </c>
      <c r="L3527" s="10" t="s">
        <v>17</v>
      </c>
    </row>
    <row r="3528" spans="1:12" x14ac:dyDescent="0.3">
      <c r="A3528" s="6" t="s">
        <v>8782</v>
      </c>
      <c r="B3528" s="10" t="s">
        <v>4</v>
      </c>
      <c r="C3528" s="16">
        <v>45554</v>
      </c>
      <c r="D3528" s="16">
        <v>45554</v>
      </c>
      <c r="E3528" s="6" t="s">
        <v>6133</v>
      </c>
      <c r="F3528" s="10">
        <v>2024</v>
      </c>
      <c r="G3528" s="10" t="s">
        <v>455</v>
      </c>
      <c r="H3528" s="10" t="s">
        <v>8783</v>
      </c>
      <c r="I3528" s="10" t="s">
        <v>8784</v>
      </c>
      <c r="J3528" s="10" t="s">
        <v>79</v>
      </c>
      <c r="K3528" s="10" t="s">
        <v>60</v>
      </c>
      <c r="L3528" s="10" t="s">
        <v>17</v>
      </c>
    </row>
    <row r="3529" spans="1:12" x14ac:dyDescent="0.3">
      <c r="A3529" s="6" t="s">
        <v>8785</v>
      </c>
      <c r="B3529" s="10" t="s">
        <v>4</v>
      </c>
      <c r="C3529" s="16">
        <v>45554</v>
      </c>
      <c r="D3529" s="16">
        <v>45565</v>
      </c>
      <c r="E3529" s="6" t="s">
        <v>6133</v>
      </c>
      <c r="F3529" s="10">
        <v>2024</v>
      </c>
      <c r="G3529" s="10" t="s">
        <v>64</v>
      </c>
      <c r="H3529" s="10" t="s">
        <v>8786</v>
      </c>
      <c r="I3529" s="10" t="s">
        <v>120</v>
      </c>
      <c r="J3529" s="10" t="s">
        <v>1</v>
      </c>
      <c r="K3529" s="10" t="s">
        <v>54</v>
      </c>
      <c r="L3529" s="10" t="s">
        <v>16</v>
      </c>
    </row>
    <row r="3530" spans="1:12" x14ac:dyDescent="0.3">
      <c r="A3530" s="6" t="s">
        <v>8787</v>
      </c>
      <c r="B3530" s="10" t="s">
        <v>4</v>
      </c>
      <c r="C3530" s="16">
        <v>45554</v>
      </c>
      <c r="D3530" s="16">
        <v>45558</v>
      </c>
      <c r="E3530" s="6" t="s">
        <v>6133</v>
      </c>
      <c r="F3530" s="10">
        <v>2024</v>
      </c>
      <c r="G3530" s="10" t="s">
        <v>455</v>
      </c>
      <c r="H3530" s="10" t="s">
        <v>8788</v>
      </c>
      <c r="I3530" s="10" t="s">
        <v>8789</v>
      </c>
      <c r="J3530" s="10" t="s">
        <v>101</v>
      </c>
      <c r="K3530" s="10" t="s">
        <v>60</v>
      </c>
      <c r="L3530" s="10" t="s">
        <v>17</v>
      </c>
    </row>
    <row r="3531" spans="1:12" x14ac:dyDescent="0.3">
      <c r="A3531" s="6" t="s">
        <v>8790</v>
      </c>
      <c r="B3531" s="10" t="s">
        <v>24</v>
      </c>
      <c r="C3531" s="16">
        <v>45554</v>
      </c>
      <c r="D3531" s="16">
        <v>45554</v>
      </c>
      <c r="E3531" s="6" t="s">
        <v>6133</v>
      </c>
      <c r="F3531" s="10">
        <v>2024</v>
      </c>
      <c r="G3531" s="10" t="s">
        <v>155</v>
      </c>
      <c r="H3531" s="10" t="s">
        <v>8791</v>
      </c>
      <c r="I3531" s="10" t="s">
        <v>8792</v>
      </c>
      <c r="J3531" s="10" t="s">
        <v>2</v>
      </c>
      <c r="K3531" s="10" t="s">
        <v>60</v>
      </c>
      <c r="L3531" s="10" t="s">
        <v>17</v>
      </c>
    </row>
    <row r="3532" spans="1:12" x14ac:dyDescent="0.3">
      <c r="A3532" s="6" t="s">
        <v>8793</v>
      </c>
      <c r="B3532" s="10" t="s">
        <v>4</v>
      </c>
      <c r="C3532" s="16">
        <v>45554</v>
      </c>
      <c r="D3532" s="16">
        <v>45560</v>
      </c>
      <c r="E3532" s="6" t="s">
        <v>6133</v>
      </c>
      <c r="F3532" s="10">
        <v>2024</v>
      </c>
      <c r="G3532" s="10" t="s">
        <v>64</v>
      </c>
      <c r="H3532" s="10" t="s">
        <v>8794</v>
      </c>
      <c r="I3532" s="10" t="s">
        <v>8795</v>
      </c>
      <c r="J3532" s="10" t="s">
        <v>61</v>
      </c>
      <c r="K3532" s="10" t="s">
        <v>60</v>
      </c>
      <c r="L3532" s="10" t="s">
        <v>16</v>
      </c>
    </row>
    <row r="3533" spans="1:12" x14ac:dyDescent="0.3">
      <c r="A3533" s="6" t="s">
        <v>8796</v>
      </c>
      <c r="B3533" s="10" t="s">
        <v>4</v>
      </c>
      <c r="C3533" s="16">
        <v>45554</v>
      </c>
      <c r="D3533" s="16">
        <v>45555</v>
      </c>
      <c r="E3533" s="6" t="s">
        <v>6133</v>
      </c>
      <c r="F3533" s="10">
        <v>2024</v>
      </c>
      <c r="G3533" s="10" t="s">
        <v>455</v>
      </c>
      <c r="H3533" s="10" t="s">
        <v>8797</v>
      </c>
      <c r="I3533" s="10" t="s">
        <v>8798</v>
      </c>
      <c r="J3533" s="10" t="s">
        <v>92</v>
      </c>
      <c r="K3533" s="10" t="s">
        <v>490</v>
      </c>
      <c r="L3533" s="10" t="s">
        <v>17</v>
      </c>
    </row>
    <row r="3534" spans="1:12" x14ac:dyDescent="0.3">
      <c r="A3534" s="6" t="s">
        <v>8799</v>
      </c>
      <c r="B3534" s="10" t="s">
        <v>4</v>
      </c>
      <c r="C3534" s="16">
        <v>45554</v>
      </c>
      <c r="D3534" s="16">
        <v>45554</v>
      </c>
      <c r="E3534" s="6" t="s">
        <v>6133</v>
      </c>
      <c r="F3534" s="10">
        <v>2024</v>
      </c>
      <c r="G3534" s="10" t="s">
        <v>53</v>
      </c>
      <c r="H3534" s="10" t="s">
        <v>8800</v>
      </c>
      <c r="I3534" s="10" t="s">
        <v>8801</v>
      </c>
      <c r="J3534" s="10" t="s">
        <v>2</v>
      </c>
      <c r="K3534" s="10" t="s">
        <v>60</v>
      </c>
      <c r="L3534" s="10" t="s">
        <v>17</v>
      </c>
    </row>
    <row r="3535" spans="1:12" x14ac:dyDescent="0.3">
      <c r="A3535" s="6" t="s">
        <v>8802</v>
      </c>
      <c r="B3535" s="10" t="s">
        <v>4</v>
      </c>
      <c r="C3535" s="16">
        <v>45554</v>
      </c>
      <c r="D3535" s="16">
        <v>45560</v>
      </c>
      <c r="E3535" s="6" t="s">
        <v>6133</v>
      </c>
      <c r="F3535" s="10">
        <v>2024</v>
      </c>
      <c r="G3535" s="10" t="s">
        <v>64</v>
      </c>
      <c r="H3535" s="10" t="s">
        <v>8803</v>
      </c>
      <c r="I3535" s="10" t="s">
        <v>8804</v>
      </c>
      <c r="J3535" s="10" t="s">
        <v>92</v>
      </c>
      <c r="K3535" s="10" t="s">
        <v>54</v>
      </c>
      <c r="L3535" s="10" t="s">
        <v>17</v>
      </c>
    </row>
    <row r="3536" spans="1:12" x14ac:dyDescent="0.3">
      <c r="A3536" s="6" t="s">
        <v>8805</v>
      </c>
      <c r="B3536" s="10" t="s">
        <v>4</v>
      </c>
      <c r="C3536" s="16">
        <v>45554</v>
      </c>
      <c r="D3536" s="16">
        <v>45566</v>
      </c>
      <c r="E3536" s="6" t="s">
        <v>6133</v>
      </c>
      <c r="F3536" s="10">
        <v>2024</v>
      </c>
      <c r="G3536" s="10" t="s">
        <v>3958</v>
      </c>
      <c r="H3536" s="10" t="s">
        <v>8806</v>
      </c>
      <c r="I3536" s="10" t="s">
        <v>8807</v>
      </c>
      <c r="J3536" s="10" t="s">
        <v>21</v>
      </c>
      <c r="K3536" s="10" t="s">
        <v>54</v>
      </c>
      <c r="L3536" s="10" t="s">
        <v>17</v>
      </c>
    </row>
    <row r="3537" spans="1:12" x14ac:dyDescent="0.3">
      <c r="A3537" s="6" t="s">
        <v>8808</v>
      </c>
      <c r="B3537" s="10" t="s">
        <v>4</v>
      </c>
      <c r="C3537" s="16">
        <v>45554</v>
      </c>
      <c r="D3537" s="16">
        <v>45562</v>
      </c>
      <c r="E3537" s="6" t="s">
        <v>6133</v>
      </c>
      <c r="F3537" s="10">
        <v>2024</v>
      </c>
      <c r="G3537" s="10" t="s">
        <v>2366</v>
      </c>
      <c r="H3537" s="10" t="s">
        <v>8809</v>
      </c>
      <c r="I3537" s="10" t="s">
        <v>8810</v>
      </c>
      <c r="J3537" s="10" t="s">
        <v>90</v>
      </c>
      <c r="K3537" s="10" t="s">
        <v>113</v>
      </c>
      <c r="L3537" s="10" t="s">
        <v>16</v>
      </c>
    </row>
    <row r="3538" spans="1:12" x14ac:dyDescent="0.3">
      <c r="A3538" s="6" t="s">
        <v>8811</v>
      </c>
      <c r="B3538" s="10" t="s">
        <v>4</v>
      </c>
      <c r="C3538" s="16">
        <v>45554</v>
      </c>
      <c r="D3538" s="16">
        <v>45569</v>
      </c>
      <c r="E3538" s="6" t="s">
        <v>6133</v>
      </c>
      <c r="F3538" s="10">
        <v>2024</v>
      </c>
      <c r="G3538" s="10" t="s">
        <v>55</v>
      </c>
      <c r="H3538" s="10" t="s">
        <v>8812</v>
      </c>
      <c r="I3538" s="10" t="s">
        <v>8813</v>
      </c>
      <c r="J3538" s="10" t="s">
        <v>2</v>
      </c>
      <c r="K3538" s="10" t="s">
        <v>111</v>
      </c>
      <c r="L3538" s="10" t="s">
        <v>46</v>
      </c>
    </row>
    <row r="3539" spans="1:12" x14ac:dyDescent="0.3">
      <c r="A3539" s="6" t="s">
        <v>8814</v>
      </c>
      <c r="B3539" s="10" t="s">
        <v>4</v>
      </c>
      <c r="C3539" s="16">
        <v>45554</v>
      </c>
      <c r="D3539" s="16">
        <v>45555</v>
      </c>
      <c r="E3539" s="6" t="s">
        <v>6133</v>
      </c>
      <c r="F3539" s="10">
        <v>2024</v>
      </c>
      <c r="G3539" s="10" t="s">
        <v>720</v>
      </c>
      <c r="H3539" s="10" t="s">
        <v>8815</v>
      </c>
      <c r="I3539" s="10" t="s">
        <v>8816</v>
      </c>
      <c r="J3539" s="10" t="s">
        <v>5</v>
      </c>
      <c r="K3539" s="10" t="s">
        <v>54</v>
      </c>
      <c r="L3539" s="10" t="s">
        <v>17</v>
      </c>
    </row>
    <row r="3540" spans="1:12" x14ac:dyDescent="0.3">
      <c r="A3540" s="6" t="s">
        <v>8817</v>
      </c>
      <c r="B3540" s="10" t="s">
        <v>6</v>
      </c>
      <c r="C3540" s="16">
        <v>45555</v>
      </c>
      <c r="D3540" s="16">
        <v>45565</v>
      </c>
      <c r="E3540" s="6" t="s">
        <v>6133</v>
      </c>
      <c r="F3540" s="10">
        <v>2024</v>
      </c>
      <c r="G3540" s="10" t="s">
        <v>57</v>
      </c>
      <c r="H3540" s="10" t="s">
        <v>8818</v>
      </c>
      <c r="I3540" s="10" t="s">
        <v>8819</v>
      </c>
      <c r="J3540" s="10" t="s">
        <v>2</v>
      </c>
      <c r="K3540" s="10" t="s">
        <v>326</v>
      </c>
      <c r="L3540" s="10" t="s">
        <v>17</v>
      </c>
    </row>
    <row r="3541" spans="1:12" x14ac:dyDescent="0.3">
      <c r="A3541" s="6" t="s">
        <v>8820</v>
      </c>
      <c r="B3541" s="10" t="s">
        <v>4</v>
      </c>
      <c r="C3541" s="16">
        <v>45555</v>
      </c>
      <c r="D3541" s="16">
        <v>45566</v>
      </c>
      <c r="E3541" s="6" t="s">
        <v>6133</v>
      </c>
      <c r="F3541" s="10">
        <v>2024</v>
      </c>
      <c r="G3541" s="10" t="s">
        <v>124</v>
      </c>
      <c r="H3541" s="10" t="s">
        <v>8210</v>
      </c>
      <c r="I3541" s="10" t="s">
        <v>147</v>
      </c>
      <c r="J3541" s="10" t="s">
        <v>1</v>
      </c>
      <c r="K3541" s="10" t="s">
        <v>54</v>
      </c>
      <c r="L3541" s="10" t="s">
        <v>17</v>
      </c>
    </row>
    <row r="3542" spans="1:12" x14ac:dyDescent="0.3">
      <c r="A3542" s="6" t="s">
        <v>8821</v>
      </c>
      <c r="B3542" s="10" t="s">
        <v>4</v>
      </c>
      <c r="C3542" s="16">
        <v>45555</v>
      </c>
      <c r="D3542" s="16">
        <v>45555</v>
      </c>
      <c r="E3542" s="6" t="s">
        <v>6133</v>
      </c>
      <c r="F3542" s="10">
        <v>2024</v>
      </c>
      <c r="G3542" s="10" t="s">
        <v>455</v>
      </c>
      <c r="H3542" s="10" t="s">
        <v>8822</v>
      </c>
      <c r="I3542" s="10" t="s">
        <v>8823</v>
      </c>
      <c r="J3542" s="10" t="s">
        <v>90</v>
      </c>
      <c r="K3542" s="10" t="s">
        <v>54</v>
      </c>
      <c r="L3542" s="10" t="s">
        <v>17</v>
      </c>
    </row>
    <row r="3543" spans="1:12" x14ac:dyDescent="0.3">
      <c r="A3543" s="6" t="s">
        <v>8824</v>
      </c>
      <c r="B3543" s="10" t="s">
        <v>4</v>
      </c>
      <c r="C3543" s="16">
        <v>45555</v>
      </c>
      <c r="D3543" s="16">
        <v>45567</v>
      </c>
      <c r="E3543" s="6" t="s">
        <v>6133</v>
      </c>
      <c r="F3543" s="10">
        <v>2024</v>
      </c>
      <c r="G3543" s="10" t="s">
        <v>38</v>
      </c>
      <c r="H3543" s="10" t="s">
        <v>8825</v>
      </c>
      <c r="I3543" s="10" t="s">
        <v>47</v>
      </c>
      <c r="J3543" s="10" t="s">
        <v>97</v>
      </c>
      <c r="K3543" s="10" t="s">
        <v>54</v>
      </c>
      <c r="L3543" s="10" t="s">
        <v>16</v>
      </c>
    </row>
    <row r="3544" spans="1:12" x14ac:dyDescent="0.3">
      <c r="A3544" s="6" t="s">
        <v>8826</v>
      </c>
      <c r="B3544" s="10" t="s">
        <v>4</v>
      </c>
      <c r="C3544" s="16">
        <v>45555</v>
      </c>
      <c r="D3544" s="16">
        <v>45555</v>
      </c>
      <c r="E3544" s="6" t="s">
        <v>6133</v>
      </c>
      <c r="F3544" s="10">
        <v>2024</v>
      </c>
      <c r="G3544" s="10" t="s">
        <v>720</v>
      </c>
      <c r="H3544" s="10" t="s">
        <v>8827</v>
      </c>
      <c r="I3544" s="10" t="s">
        <v>8828</v>
      </c>
      <c r="J3544" s="10" t="s">
        <v>90</v>
      </c>
      <c r="K3544" s="10" t="s">
        <v>3</v>
      </c>
      <c r="L3544" s="10" t="s">
        <v>138</v>
      </c>
    </row>
    <row r="3545" spans="1:12" x14ac:dyDescent="0.3">
      <c r="A3545" s="6" t="s">
        <v>8829</v>
      </c>
      <c r="B3545" s="10" t="s">
        <v>4</v>
      </c>
      <c r="C3545" s="16">
        <v>45555</v>
      </c>
      <c r="D3545" s="16">
        <v>45555</v>
      </c>
      <c r="E3545" s="6" t="s">
        <v>6133</v>
      </c>
      <c r="F3545" s="10">
        <v>2024</v>
      </c>
      <c r="G3545" s="10" t="s">
        <v>58</v>
      </c>
      <c r="H3545" s="10" t="s">
        <v>8830</v>
      </c>
      <c r="I3545" s="10" t="s">
        <v>8831</v>
      </c>
      <c r="J3545" s="10" t="s">
        <v>85</v>
      </c>
      <c r="K3545" s="10" t="s">
        <v>54</v>
      </c>
      <c r="L3545" s="10" t="s">
        <v>17</v>
      </c>
    </row>
    <row r="3546" spans="1:12" x14ac:dyDescent="0.3">
      <c r="A3546" s="6" t="s">
        <v>8832</v>
      </c>
      <c r="B3546" s="10" t="s">
        <v>4</v>
      </c>
      <c r="C3546" s="16">
        <v>45555</v>
      </c>
      <c r="D3546" s="16">
        <v>45555</v>
      </c>
      <c r="E3546" s="6" t="s">
        <v>6133</v>
      </c>
      <c r="F3546" s="10">
        <v>2024</v>
      </c>
      <c r="G3546" s="10" t="s">
        <v>53</v>
      </c>
      <c r="H3546" s="10" t="s">
        <v>8833</v>
      </c>
      <c r="I3546" s="10" t="s">
        <v>8834</v>
      </c>
      <c r="J3546" s="10" t="s">
        <v>79</v>
      </c>
      <c r="K3546" s="10" t="s">
        <v>54</v>
      </c>
      <c r="L3546" s="10" t="s">
        <v>17</v>
      </c>
    </row>
    <row r="3547" spans="1:12" x14ac:dyDescent="0.3">
      <c r="A3547" s="6" t="s">
        <v>8835</v>
      </c>
      <c r="B3547" s="10" t="s">
        <v>24</v>
      </c>
      <c r="C3547" s="16">
        <v>45555</v>
      </c>
      <c r="D3547" s="16"/>
      <c r="E3547" s="6" t="s">
        <v>6133</v>
      </c>
      <c r="F3547" s="10">
        <v>2024</v>
      </c>
      <c r="G3547" s="10" t="s">
        <v>6799</v>
      </c>
      <c r="H3547" s="10" t="s">
        <v>8836</v>
      </c>
      <c r="I3547" s="10" t="s">
        <v>65</v>
      </c>
      <c r="J3547" s="10" t="s">
        <v>2</v>
      </c>
      <c r="K3547" s="10" t="s">
        <v>60</v>
      </c>
      <c r="L3547" s="10" t="s">
        <v>66</v>
      </c>
    </row>
    <row r="3548" spans="1:12" x14ac:dyDescent="0.3">
      <c r="A3548" s="6" t="s">
        <v>8837</v>
      </c>
      <c r="B3548" s="10" t="s">
        <v>4</v>
      </c>
      <c r="C3548" s="16">
        <v>45555</v>
      </c>
      <c r="D3548" s="16">
        <v>45572</v>
      </c>
      <c r="E3548" s="6" t="s">
        <v>6133</v>
      </c>
      <c r="F3548" s="10">
        <v>2024</v>
      </c>
      <c r="G3548" s="10" t="s">
        <v>1035</v>
      </c>
      <c r="H3548" s="10" t="s">
        <v>8838</v>
      </c>
      <c r="I3548" s="10" t="s">
        <v>8436</v>
      </c>
      <c r="J3548" s="10" t="s">
        <v>2</v>
      </c>
      <c r="K3548" s="10" t="s">
        <v>54</v>
      </c>
      <c r="L3548" s="10" t="s">
        <v>46</v>
      </c>
    </row>
    <row r="3549" spans="1:12" x14ac:dyDescent="0.3">
      <c r="A3549" s="6" t="s">
        <v>8839</v>
      </c>
      <c r="B3549" s="10" t="s">
        <v>4</v>
      </c>
      <c r="C3549" s="16">
        <v>45555</v>
      </c>
      <c r="D3549" s="16">
        <v>45555</v>
      </c>
      <c r="E3549" s="6" t="s">
        <v>6133</v>
      </c>
      <c r="F3549" s="10">
        <v>2024</v>
      </c>
      <c r="G3549" s="10" t="s">
        <v>58</v>
      </c>
      <c r="H3549" s="10" t="s">
        <v>8840</v>
      </c>
      <c r="I3549" s="10" t="s">
        <v>8841</v>
      </c>
      <c r="J3549" s="10" t="s">
        <v>2</v>
      </c>
      <c r="K3549" s="10" t="s">
        <v>54</v>
      </c>
      <c r="L3549" s="10" t="s">
        <v>17</v>
      </c>
    </row>
    <row r="3550" spans="1:12" x14ac:dyDescent="0.3">
      <c r="A3550" s="6" t="s">
        <v>8842</v>
      </c>
      <c r="B3550" s="10" t="s">
        <v>4</v>
      </c>
      <c r="C3550" s="16">
        <v>45555</v>
      </c>
      <c r="D3550" s="16">
        <v>45555</v>
      </c>
      <c r="E3550" s="6" t="s">
        <v>6133</v>
      </c>
      <c r="F3550" s="10">
        <v>2024</v>
      </c>
      <c r="G3550" s="10" t="s">
        <v>58</v>
      </c>
      <c r="H3550" s="10" t="s">
        <v>8843</v>
      </c>
      <c r="I3550" s="10" t="s">
        <v>8844</v>
      </c>
      <c r="J3550" s="10" t="s">
        <v>76</v>
      </c>
      <c r="K3550" s="10" t="s">
        <v>54</v>
      </c>
      <c r="L3550" s="10" t="s">
        <v>17</v>
      </c>
    </row>
    <row r="3551" spans="1:12" x14ac:dyDescent="0.3">
      <c r="A3551" s="6" t="s">
        <v>8845</v>
      </c>
      <c r="B3551" s="10" t="s">
        <v>4</v>
      </c>
      <c r="C3551" s="16">
        <v>45555</v>
      </c>
      <c r="D3551" s="16">
        <v>45568</v>
      </c>
      <c r="E3551" s="6" t="s">
        <v>6133</v>
      </c>
      <c r="F3551" s="10">
        <v>2024</v>
      </c>
      <c r="G3551" s="10" t="s">
        <v>96</v>
      </c>
      <c r="H3551" s="10" t="s">
        <v>8846</v>
      </c>
      <c r="I3551" s="10" t="s">
        <v>8847</v>
      </c>
      <c r="J3551" s="10" t="s">
        <v>2</v>
      </c>
      <c r="K3551" s="10" t="s">
        <v>54</v>
      </c>
      <c r="L3551" s="10" t="s">
        <v>17</v>
      </c>
    </row>
    <row r="3552" spans="1:12" x14ac:dyDescent="0.3">
      <c r="A3552" s="6" t="s">
        <v>8848</v>
      </c>
      <c r="B3552" s="10" t="s">
        <v>4</v>
      </c>
      <c r="C3552" s="16">
        <v>45555</v>
      </c>
      <c r="D3552" s="16">
        <v>45555</v>
      </c>
      <c r="E3552" s="6" t="s">
        <v>6133</v>
      </c>
      <c r="F3552" s="10">
        <v>2024</v>
      </c>
      <c r="G3552" s="10" t="s">
        <v>53</v>
      </c>
      <c r="H3552" s="10" t="s">
        <v>8849</v>
      </c>
      <c r="I3552" s="10" t="s">
        <v>8850</v>
      </c>
      <c r="J3552" s="10" t="s">
        <v>2</v>
      </c>
      <c r="K3552" s="10" t="s">
        <v>54</v>
      </c>
      <c r="L3552" s="10" t="s">
        <v>17</v>
      </c>
    </row>
    <row r="3553" spans="1:12" x14ac:dyDescent="0.3">
      <c r="A3553" s="6" t="s">
        <v>8851</v>
      </c>
      <c r="B3553" s="10" t="s">
        <v>4</v>
      </c>
      <c r="C3553" s="16">
        <v>45555</v>
      </c>
      <c r="D3553" s="16">
        <v>45555</v>
      </c>
      <c r="E3553" s="6" t="s">
        <v>6133</v>
      </c>
      <c r="F3553" s="10">
        <v>2024</v>
      </c>
      <c r="G3553" s="10" t="s">
        <v>455</v>
      </c>
      <c r="H3553" s="10" t="s">
        <v>8852</v>
      </c>
      <c r="I3553" s="10" t="s">
        <v>8853</v>
      </c>
      <c r="J3553" s="10" t="s">
        <v>2</v>
      </c>
      <c r="K3553" s="10" t="s">
        <v>490</v>
      </c>
      <c r="L3553" s="10" t="s">
        <v>17</v>
      </c>
    </row>
    <row r="3554" spans="1:12" x14ac:dyDescent="0.3">
      <c r="A3554" s="6" t="s">
        <v>8854</v>
      </c>
      <c r="B3554" s="10" t="s">
        <v>4</v>
      </c>
      <c r="C3554" s="16">
        <v>45555</v>
      </c>
      <c r="D3554" s="16">
        <v>45572</v>
      </c>
      <c r="E3554" s="6" t="s">
        <v>6133</v>
      </c>
      <c r="F3554" s="10">
        <v>2024</v>
      </c>
      <c r="G3554" s="10" t="s">
        <v>720</v>
      </c>
      <c r="H3554" s="10" t="s">
        <v>8855</v>
      </c>
      <c r="I3554" s="10" t="s">
        <v>220</v>
      </c>
      <c r="J3554" s="10" t="s">
        <v>2</v>
      </c>
      <c r="K3554" s="10" t="s">
        <v>60</v>
      </c>
      <c r="L3554" s="10" t="s">
        <v>46</v>
      </c>
    </row>
    <row r="3555" spans="1:12" x14ac:dyDescent="0.3">
      <c r="A3555" s="6" t="s">
        <v>8856</v>
      </c>
      <c r="B3555" s="10" t="s">
        <v>4</v>
      </c>
      <c r="C3555" s="16">
        <v>45555</v>
      </c>
      <c r="D3555" s="16">
        <v>45572</v>
      </c>
      <c r="E3555" s="6" t="s">
        <v>6133</v>
      </c>
      <c r="F3555" s="10">
        <v>2024</v>
      </c>
      <c r="G3555" s="10" t="s">
        <v>720</v>
      </c>
      <c r="H3555" s="10" t="s">
        <v>8857</v>
      </c>
      <c r="I3555" s="10" t="s">
        <v>8858</v>
      </c>
      <c r="J3555" s="10" t="s">
        <v>2</v>
      </c>
      <c r="K3555" s="10" t="s">
        <v>54</v>
      </c>
      <c r="L3555" s="10" t="s">
        <v>17</v>
      </c>
    </row>
    <row r="3556" spans="1:12" x14ac:dyDescent="0.3">
      <c r="A3556" s="6" t="s">
        <v>8859</v>
      </c>
      <c r="B3556" s="10" t="s">
        <v>4</v>
      </c>
      <c r="C3556" s="16">
        <v>45555</v>
      </c>
      <c r="D3556" s="16">
        <v>45555</v>
      </c>
      <c r="E3556" s="6" t="s">
        <v>6133</v>
      </c>
      <c r="F3556" s="10">
        <v>2024</v>
      </c>
      <c r="G3556" s="10" t="s">
        <v>58</v>
      </c>
      <c r="H3556" s="10" t="s">
        <v>8860</v>
      </c>
      <c r="I3556" s="10" t="s">
        <v>8861</v>
      </c>
      <c r="J3556" s="10" t="s">
        <v>2</v>
      </c>
      <c r="K3556" s="10" t="s">
        <v>60</v>
      </c>
      <c r="L3556" s="10" t="s">
        <v>17</v>
      </c>
    </row>
    <row r="3557" spans="1:12" x14ac:dyDescent="0.3">
      <c r="A3557" s="6" t="s">
        <v>8862</v>
      </c>
      <c r="B3557" s="10" t="s">
        <v>4</v>
      </c>
      <c r="C3557" s="16">
        <v>45555</v>
      </c>
      <c r="D3557" s="16">
        <v>45566</v>
      </c>
      <c r="E3557" s="6" t="s">
        <v>6133</v>
      </c>
      <c r="F3557" s="10">
        <v>2024</v>
      </c>
      <c r="G3557" s="10" t="s">
        <v>720</v>
      </c>
      <c r="H3557" s="10" t="s">
        <v>8863</v>
      </c>
      <c r="I3557" s="10" t="s">
        <v>208</v>
      </c>
      <c r="J3557" s="10" t="s">
        <v>1</v>
      </c>
      <c r="K3557" s="10" t="s">
        <v>41</v>
      </c>
      <c r="L3557" s="10" t="s">
        <v>17</v>
      </c>
    </row>
    <row r="3558" spans="1:12" x14ac:dyDescent="0.3">
      <c r="A3558" s="6" t="s">
        <v>8864</v>
      </c>
      <c r="B3558" s="10" t="s">
        <v>4</v>
      </c>
      <c r="C3558" s="16">
        <v>45555</v>
      </c>
      <c r="D3558" s="16">
        <v>45560</v>
      </c>
      <c r="E3558" s="6" t="s">
        <v>6133</v>
      </c>
      <c r="F3558" s="10">
        <v>2024</v>
      </c>
      <c r="G3558" s="10" t="s">
        <v>64</v>
      </c>
      <c r="H3558" s="10" t="s">
        <v>8865</v>
      </c>
      <c r="I3558" s="10" t="s">
        <v>8866</v>
      </c>
      <c r="J3558" s="10" t="s">
        <v>2</v>
      </c>
      <c r="K3558" s="10" t="s">
        <v>54</v>
      </c>
      <c r="L3558" s="10" t="s">
        <v>16</v>
      </c>
    </row>
    <row r="3559" spans="1:12" x14ac:dyDescent="0.3">
      <c r="A3559" s="6" t="s">
        <v>8867</v>
      </c>
      <c r="B3559" s="10" t="s">
        <v>4</v>
      </c>
      <c r="C3559" s="16">
        <v>45555</v>
      </c>
      <c r="D3559" s="16">
        <v>45567</v>
      </c>
      <c r="E3559" s="6" t="s">
        <v>6133</v>
      </c>
      <c r="F3559" s="10">
        <v>2024</v>
      </c>
      <c r="G3559" s="10" t="s">
        <v>38</v>
      </c>
      <c r="H3559" s="10" t="s">
        <v>8868</v>
      </c>
      <c r="I3559" s="10" t="s">
        <v>47</v>
      </c>
      <c r="J3559" s="10" t="s">
        <v>2</v>
      </c>
      <c r="K3559" s="10" t="s">
        <v>54</v>
      </c>
      <c r="L3559" s="10" t="s">
        <v>16</v>
      </c>
    </row>
    <row r="3560" spans="1:12" x14ac:dyDescent="0.3">
      <c r="A3560" s="6" t="s">
        <v>8869</v>
      </c>
      <c r="B3560" s="10" t="s">
        <v>4</v>
      </c>
      <c r="C3560" s="16">
        <v>45555</v>
      </c>
      <c r="D3560" s="16">
        <v>45555</v>
      </c>
      <c r="E3560" s="6" t="s">
        <v>6133</v>
      </c>
      <c r="F3560" s="10">
        <v>2024</v>
      </c>
      <c r="G3560" s="10" t="s">
        <v>53</v>
      </c>
      <c r="H3560" s="10" t="s">
        <v>8870</v>
      </c>
      <c r="I3560" s="10" t="s">
        <v>8871</v>
      </c>
      <c r="J3560" s="10" t="s">
        <v>2</v>
      </c>
      <c r="K3560" s="10" t="s">
        <v>54</v>
      </c>
      <c r="L3560" s="10" t="s">
        <v>17</v>
      </c>
    </row>
    <row r="3561" spans="1:12" x14ac:dyDescent="0.3">
      <c r="A3561" s="6" t="s">
        <v>8872</v>
      </c>
      <c r="B3561" s="10" t="s">
        <v>4</v>
      </c>
      <c r="C3561" s="16">
        <v>45555</v>
      </c>
      <c r="D3561" s="16">
        <v>45560</v>
      </c>
      <c r="E3561" s="6" t="s">
        <v>6133</v>
      </c>
      <c r="F3561" s="10">
        <v>2024</v>
      </c>
      <c r="G3561" s="10" t="s">
        <v>57</v>
      </c>
      <c r="H3561" s="10" t="s">
        <v>8873</v>
      </c>
      <c r="I3561" s="10" t="s">
        <v>1316</v>
      </c>
      <c r="J3561" s="10" t="s">
        <v>102</v>
      </c>
      <c r="K3561" s="10" t="s">
        <v>111</v>
      </c>
      <c r="L3561" s="10" t="s">
        <v>17</v>
      </c>
    </row>
    <row r="3562" spans="1:12" x14ac:dyDescent="0.3">
      <c r="A3562" s="6" t="s">
        <v>8874</v>
      </c>
      <c r="B3562" s="10" t="s">
        <v>6</v>
      </c>
      <c r="C3562" s="16">
        <v>45555</v>
      </c>
      <c r="D3562" s="16">
        <v>45558</v>
      </c>
      <c r="E3562" s="6" t="s">
        <v>6133</v>
      </c>
      <c r="F3562" s="10">
        <v>2024</v>
      </c>
      <c r="G3562" s="10" t="s">
        <v>455</v>
      </c>
      <c r="H3562" s="10" t="s">
        <v>8875</v>
      </c>
      <c r="I3562" s="10" t="s">
        <v>8876</v>
      </c>
      <c r="J3562" s="10" t="s">
        <v>2</v>
      </c>
      <c r="K3562" s="10" t="s">
        <v>134</v>
      </c>
      <c r="L3562" s="10" t="s">
        <v>17</v>
      </c>
    </row>
    <row r="3563" spans="1:12" x14ac:dyDescent="0.3">
      <c r="A3563" s="6" t="s">
        <v>8877</v>
      </c>
      <c r="B3563" s="10" t="s">
        <v>6</v>
      </c>
      <c r="C3563" s="16">
        <v>45555</v>
      </c>
      <c r="D3563" s="16">
        <v>45558</v>
      </c>
      <c r="E3563" s="6" t="s">
        <v>6133</v>
      </c>
      <c r="F3563" s="10">
        <v>2024</v>
      </c>
      <c r="G3563" s="10" t="s">
        <v>57</v>
      </c>
      <c r="H3563" s="10" t="s">
        <v>8878</v>
      </c>
      <c r="I3563" s="10" t="s">
        <v>5046</v>
      </c>
      <c r="J3563" s="10" t="s">
        <v>2</v>
      </c>
      <c r="K3563" s="10" t="s">
        <v>60</v>
      </c>
      <c r="L3563" s="10" t="s">
        <v>17</v>
      </c>
    </row>
    <row r="3564" spans="1:12" x14ac:dyDescent="0.3">
      <c r="A3564" s="6" t="s">
        <v>8879</v>
      </c>
      <c r="B3564" s="10" t="s">
        <v>6</v>
      </c>
      <c r="C3564" s="16">
        <v>45555</v>
      </c>
      <c r="D3564" s="16">
        <v>45558</v>
      </c>
      <c r="E3564" s="6" t="s">
        <v>6133</v>
      </c>
      <c r="F3564" s="10">
        <v>2024</v>
      </c>
      <c r="G3564" s="10" t="s">
        <v>74</v>
      </c>
      <c r="H3564" s="10" t="s">
        <v>8878</v>
      </c>
      <c r="I3564" s="10" t="s">
        <v>8880</v>
      </c>
      <c r="J3564" s="10" t="s">
        <v>2</v>
      </c>
      <c r="K3564" s="10" t="s">
        <v>60</v>
      </c>
      <c r="L3564" s="10" t="s">
        <v>17</v>
      </c>
    </row>
    <row r="3565" spans="1:12" x14ac:dyDescent="0.3">
      <c r="A3565" s="6" t="s">
        <v>8881</v>
      </c>
      <c r="B3565" s="10" t="s">
        <v>6</v>
      </c>
      <c r="C3565" s="16">
        <v>45555</v>
      </c>
      <c r="D3565" s="16">
        <v>45558</v>
      </c>
      <c r="E3565" s="6" t="s">
        <v>6133</v>
      </c>
      <c r="F3565" s="10">
        <v>2024</v>
      </c>
      <c r="G3565" s="10" t="s">
        <v>152</v>
      </c>
      <c r="H3565" s="10" t="s">
        <v>8878</v>
      </c>
      <c r="I3565" s="10" t="s">
        <v>8882</v>
      </c>
      <c r="J3565" s="10" t="s">
        <v>2</v>
      </c>
      <c r="K3565" s="10" t="s">
        <v>60</v>
      </c>
      <c r="L3565" s="10" t="s">
        <v>138</v>
      </c>
    </row>
    <row r="3566" spans="1:12" x14ac:dyDescent="0.3">
      <c r="A3566" s="6" t="s">
        <v>8883</v>
      </c>
      <c r="B3566" s="10" t="s">
        <v>6</v>
      </c>
      <c r="C3566" s="16">
        <v>45556</v>
      </c>
      <c r="D3566" s="16">
        <v>45558</v>
      </c>
      <c r="E3566" s="6" t="s">
        <v>6133</v>
      </c>
      <c r="F3566" s="10">
        <v>2024</v>
      </c>
      <c r="G3566" s="10" t="s">
        <v>127</v>
      </c>
      <c r="H3566" s="10" t="s">
        <v>8884</v>
      </c>
      <c r="I3566" s="10" t="s">
        <v>8885</v>
      </c>
      <c r="J3566" s="10" t="s">
        <v>2</v>
      </c>
      <c r="K3566" s="10" t="s">
        <v>60</v>
      </c>
      <c r="L3566" s="10" t="s">
        <v>138</v>
      </c>
    </row>
    <row r="3567" spans="1:12" x14ac:dyDescent="0.3">
      <c r="A3567" s="6" t="s">
        <v>8886</v>
      </c>
      <c r="B3567" s="10" t="s">
        <v>6</v>
      </c>
      <c r="C3567" s="16">
        <v>45556</v>
      </c>
      <c r="D3567" s="16">
        <v>45558</v>
      </c>
      <c r="E3567" s="6" t="s">
        <v>6133</v>
      </c>
      <c r="F3567" s="10">
        <v>2024</v>
      </c>
      <c r="G3567" s="10" t="s">
        <v>57</v>
      </c>
      <c r="H3567" s="10" t="s">
        <v>8884</v>
      </c>
      <c r="I3567" s="10" t="s">
        <v>5046</v>
      </c>
      <c r="J3567" s="10" t="s">
        <v>2</v>
      </c>
      <c r="K3567" s="10" t="s">
        <v>60</v>
      </c>
      <c r="L3567" s="10" t="s">
        <v>17</v>
      </c>
    </row>
    <row r="3568" spans="1:12" x14ac:dyDescent="0.3">
      <c r="A3568" s="6" t="s">
        <v>8887</v>
      </c>
      <c r="B3568" s="10" t="s">
        <v>6</v>
      </c>
      <c r="C3568" s="16">
        <v>45556</v>
      </c>
      <c r="D3568" s="16">
        <v>45558</v>
      </c>
      <c r="E3568" s="6" t="s">
        <v>6133</v>
      </c>
      <c r="F3568" s="10">
        <v>2024</v>
      </c>
      <c r="G3568" s="10" t="s">
        <v>2169</v>
      </c>
      <c r="H3568" s="10" t="s">
        <v>8884</v>
      </c>
      <c r="I3568" s="10" t="s">
        <v>8888</v>
      </c>
      <c r="J3568" s="10" t="s">
        <v>2</v>
      </c>
      <c r="K3568" s="10" t="s">
        <v>60</v>
      </c>
      <c r="L3568" s="10" t="s">
        <v>138</v>
      </c>
    </row>
    <row r="3569" spans="1:12" x14ac:dyDescent="0.3">
      <c r="A3569" s="6" t="s">
        <v>8889</v>
      </c>
      <c r="B3569" s="10" t="s">
        <v>6</v>
      </c>
      <c r="C3569" s="16">
        <v>45556</v>
      </c>
      <c r="D3569" s="16">
        <v>45558</v>
      </c>
      <c r="E3569" s="6" t="s">
        <v>6133</v>
      </c>
      <c r="F3569" s="10">
        <v>2024</v>
      </c>
      <c r="G3569" s="10" t="s">
        <v>3512</v>
      </c>
      <c r="H3569" s="10" t="s">
        <v>8884</v>
      </c>
      <c r="I3569" s="10" t="s">
        <v>8487</v>
      </c>
      <c r="J3569" s="10" t="s">
        <v>2</v>
      </c>
      <c r="K3569" s="10" t="s">
        <v>60</v>
      </c>
      <c r="L3569" s="10" t="s">
        <v>17</v>
      </c>
    </row>
    <row r="3570" spans="1:12" x14ac:dyDescent="0.3">
      <c r="A3570" s="6" t="s">
        <v>8890</v>
      </c>
      <c r="B3570" s="10" t="s">
        <v>6</v>
      </c>
      <c r="C3570" s="16">
        <v>45556</v>
      </c>
      <c r="D3570" s="16">
        <v>45558</v>
      </c>
      <c r="E3570" s="6" t="s">
        <v>6133</v>
      </c>
      <c r="F3570" s="10">
        <v>2024</v>
      </c>
      <c r="G3570" s="10" t="s">
        <v>84</v>
      </c>
      <c r="H3570" s="10" t="s">
        <v>8884</v>
      </c>
      <c r="I3570" s="10" t="s">
        <v>8891</v>
      </c>
      <c r="J3570" s="10" t="s">
        <v>2</v>
      </c>
      <c r="K3570" s="10" t="s">
        <v>60</v>
      </c>
      <c r="L3570" s="10" t="s">
        <v>138</v>
      </c>
    </row>
    <row r="3571" spans="1:12" x14ac:dyDescent="0.3">
      <c r="A3571" s="6" t="s">
        <v>8892</v>
      </c>
      <c r="B3571" s="10" t="s">
        <v>6</v>
      </c>
      <c r="C3571" s="16">
        <v>45556</v>
      </c>
      <c r="D3571" s="16">
        <v>45558</v>
      </c>
      <c r="E3571" s="6" t="s">
        <v>6133</v>
      </c>
      <c r="F3571" s="10">
        <v>2024</v>
      </c>
      <c r="G3571" s="10" t="s">
        <v>74</v>
      </c>
      <c r="H3571" s="10" t="s">
        <v>8884</v>
      </c>
      <c r="I3571" s="10" t="s">
        <v>8893</v>
      </c>
      <c r="J3571" s="10" t="s">
        <v>2</v>
      </c>
      <c r="K3571" s="10" t="s">
        <v>60</v>
      </c>
      <c r="L3571" s="10" t="s">
        <v>17</v>
      </c>
    </row>
    <row r="3572" spans="1:12" x14ac:dyDescent="0.3">
      <c r="A3572" s="6" t="s">
        <v>8894</v>
      </c>
      <c r="B3572" s="10" t="s">
        <v>6</v>
      </c>
      <c r="C3572" s="16">
        <v>45556</v>
      </c>
      <c r="D3572" s="16">
        <v>45558</v>
      </c>
      <c r="E3572" s="6" t="s">
        <v>6133</v>
      </c>
      <c r="F3572" s="10">
        <v>2024</v>
      </c>
      <c r="G3572" s="10" t="s">
        <v>152</v>
      </c>
      <c r="H3572" s="10" t="s">
        <v>8884</v>
      </c>
      <c r="I3572" s="10" t="s">
        <v>8882</v>
      </c>
      <c r="J3572" s="10" t="s">
        <v>2</v>
      </c>
      <c r="K3572" s="10" t="s">
        <v>60</v>
      </c>
      <c r="L3572" s="10" t="s">
        <v>138</v>
      </c>
    </row>
    <row r="3573" spans="1:12" x14ac:dyDescent="0.3">
      <c r="A3573" s="6" t="s">
        <v>8895</v>
      </c>
      <c r="B3573" s="10" t="s">
        <v>6</v>
      </c>
      <c r="C3573" s="16">
        <v>45556</v>
      </c>
      <c r="D3573" s="16">
        <v>45567</v>
      </c>
      <c r="E3573" s="6" t="s">
        <v>6133</v>
      </c>
      <c r="F3573" s="10">
        <v>2024</v>
      </c>
      <c r="G3573" s="10" t="s">
        <v>4626</v>
      </c>
      <c r="H3573" s="10" t="s">
        <v>8884</v>
      </c>
      <c r="I3573" s="10" t="s">
        <v>8896</v>
      </c>
      <c r="J3573" s="10" t="s">
        <v>2</v>
      </c>
      <c r="K3573" s="10" t="s">
        <v>60</v>
      </c>
      <c r="L3573" s="10" t="s">
        <v>17</v>
      </c>
    </row>
    <row r="3574" spans="1:12" x14ac:dyDescent="0.3">
      <c r="A3574" s="6" t="s">
        <v>8897</v>
      </c>
      <c r="B3574" s="10" t="s">
        <v>6</v>
      </c>
      <c r="C3574" s="16">
        <v>45556</v>
      </c>
      <c r="D3574" s="16"/>
      <c r="E3574" s="6" t="s">
        <v>6133</v>
      </c>
      <c r="F3574" s="10">
        <v>2024</v>
      </c>
      <c r="G3574" s="10" t="s">
        <v>4266</v>
      </c>
      <c r="H3574" s="10" t="s">
        <v>8884</v>
      </c>
      <c r="I3574" s="10" t="s">
        <v>65</v>
      </c>
      <c r="J3574" s="10" t="s">
        <v>2</v>
      </c>
      <c r="K3574" s="10" t="s">
        <v>60</v>
      </c>
      <c r="L3574" s="10" t="s">
        <v>66</v>
      </c>
    </row>
    <row r="3575" spans="1:12" x14ac:dyDescent="0.3">
      <c r="A3575" s="6" t="s">
        <v>8898</v>
      </c>
      <c r="B3575" s="10" t="s">
        <v>6</v>
      </c>
      <c r="C3575" s="16">
        <v>45556</v>
      </c>
      <c r="D3575" s="16">
        <v>45561</v>
      </c>
      <c r="E3575" s="6" t="s">
        <v>6133</v>
      </c>
      <c r="F3575" s="10">
        <v>2024</v>
      </c>
      <c r="G3575" s="10" t="s">
        <v>3344</v>
      </c>
      <c r="H3575" s="10" t="s">
        <v>8884</v>
      </c>
      <c r="I3575" s="10" t="s">
        <v>4107</v>
      </c>
      <c r="J3575" s="10" t="s">
        <v>2</v>
      </c>
      <c r="K3575" s="10" t="s">
        <v>60</v>
      </c>
      <c r="L3575" s="10" t="s">
        <v>17</v>
      </c>
    </row>
    <row r="3576" spans="1:12" x14ac:dyDescent="0.3">
      <c r="A3576" s="6" t="s">
        <v>8899</v>
      </c>
      <c r="B3576" s="10" t="s">
        <v>6</v>
      </c>
      <c r="C3576" s="16">
        <v>45556</v>
      </c>
      <c r="D3576" s="16">
        <v>45558</v>
      </c>
      <c r="E3576" s="6" t="s">
        <v>6133</v>
      </c>
      <c r="F3576" s="10">
        <v>2024</v>
      </c>
      <c r="G3576" s="10" t="s">
        <v>94</v>
      </c>
      <c r="H3576" s="10" t="s">
        <v>8884</v>
      </c>
      <c r="I3576" s="10" t="s">
        <v>4076</v>
      </c>
      <c r="J3576" s="10" t="s">
        <v>2</v>
      </c>
      <c r="K3576" s="10" t="s">
        <v>60</v>
      </c>
      <c r="L3576" s="10" t="s">
        <v>138</v>
      </c>
    </row>
    <row r="3577" spans="1:12" x14ac:dyDescent="0.3">
      <c r="A3577" s="6" t="s">
        <v>8900</v>
      </c>
      <c r="B3577" s="10" t="s">
        <v>6</v>
      </c>
      <c r="C3577" s="16">
        <v>45556</v>
      </c>
      <c r="D3577" s="16"/>
      <c r="E3577" s="6" t="s">
        <v>6133</v>
      </c>
      <c r="F3577" s="10">
        <v>2024</v>
      </c>
      <c r="G3577" s="10" t="s">
        <v>2812</v>
      </c>
      <c r="H3577" s="10" t="s">
        <v>8884</v>
      </c>
      <c r="I3577" s="10" t="s">
        <v>65</v>
      </c>
      <c r="J3577" s="10" t="s">
        <v>2</v>
      </c>
      <c r="K3577" s="10" t="s">
        <v>60</v>
      </c>
      <c r="L3577" s="10" t="s">
        <v>66</v>
      </c>
    </row>
    <row r="3578" spans="1:12" x14ac:dyDescent="0.3">
      <c r="A3578" s="6" t="s">
        <v>8901</v>
      </c>
      <c r="B3578" s="10" t="s">
        <v>24</v>
      </c>
      <c r="C3578" s="16">
        <v>45556</v>
      </c>
      <c r="D3578" s="16">
        <v>45558</v>
      </c>
      <c r="E3578" s="6" t="s">
        <v>6133</v>
      </c>
      <c r="F3578" s="10">
        <v>2024</v>
      </c>
      <c r="G3578" s="10" t="s">
        <v>55</v>
      </c>
      <c r="H3578" s="10" t="s">
        <v>8902</v>
      </c>
      <c r="I3578" s="10" t="s">
        <v>8903</v>
      </c>
      <c r="J3578" s="10" t="s">
        <v>2</v>
      </c>
      <c r="K3578" s="10" t="s">
        <v>60</v>
      </c>
      <c r="L3578" s="10" t="s">
        <v>17</v>
      </c>
    </row>
    <row r="3579" spans="1:12" x14ac:dyDescent="0.3">
      <c r="A3579" s="6" t="s">
        <v>8904</v>
      </c>
      <c r="B3579" s="10" t="s">
        <v>24</v>
      </c>
      <c r="C3579" s="16">
        <v>45556</v>
      </c>
      <c r="D3579" s="16">
        <v>45558</v>
      </c>
      <c r="E3579" s="6" t="s">
        <v>6133</v>
      </c>
      <c r="F3579" s="10">
        <v>2024</v>
      </c>
      <c r="G3579" s="10" t="s">
        <v>67</v>
      </c>
      <c r="H3579" s="10" t="s">
        <v>8902</v>
      </c>
      <c r="I3579" s="10" t="s">
        <v>8905</v>
      </c>
      <c r="J3579" s="10" t="s">
        <v>2</v>
      </c>
      <c r="K3579" s="10" t="s">
        <v>60</v>
      </c>
      <c r="L3579" s="10" t="s">
        <v>138</v>
      </c>
    </row>
    <row r="3580" spans="1:12" x14ac:dyDescent="0.3">
      <c r="A3580" s="6" t="s">
        <v>8906</v>
      </c>
      <c r="B3580" s="10" t="s">
        <v>24</v>
      </c>
      <c r="C3580" s="16">
        <v>45556</v>
      </c>
      <c r="D3580" s="16">
        <v>45558</v>
      </c>
      <c r="E3580" s="6" t="s">
        <v>6133</v>
      </c>
      <c r="F3580" s="10">
        <v>2024</v>
      </c>
      <c r="G3580" s="10" t="s">
        <v>135</v>
      </c>
      <c r="H3580" s="10" t="s">
        <v>8902</v>
      </c>
      <c r="I3580" s="10" t="s">
        <v>7465</v>
      </c>
      <c r="J3580" s="10" t="s">
        <v>2</v>
      </c>
      <c r="K3580" s="10" t="s">
        <v>60</v>
      </c>
      <c r="L3580" s="10" t="s">
        <v>138</v>
      </c>
    </row>
    <row r="3581" spans="1:12" x14ac:dyDescent="0.3">
      <c r="A3581" s="6" t="s">
        <v>8907</v>
      </c>
      <c r="B3581" s="10" t="s">
        <v>24</v>
      </c>
      <c r="C3581" s="16">
        <v>45556</v>
      </c>
      <c r="D3581" s="16">
        <v>45558</v>
      </c>
      <c r="E3581" s="6" t="s">
        <v>6133</v>
      </c>
      <c r="F3581" s="10">
        <v>2024</v>
      </c>
      <c r="G3581" s="10" t="s">
        <v>3512</v>
      </c>
      <c r="H3581" s="10" t="s">
        <v>8902</v>
      </c>
      <c r="I3581" s="10" t="s">
        <v>7279</v>
      </c>
      <c r="J3581" s="10" t="s">
        <v>2</v>
      </c>
      <c r="K3581" s="10" t="s">
        <v>60</v>
      </c>
      <c r="L3581" s="10" t="s">
        <v>17</v>
      </c>
    </row>
    <row r="3582" spans="1:12" x14ac:dyDescent="0.3">
      <c r="A3582" s="6" t="s">
        <v>8908</v>
      </c>
      <c r="B3582" s="10" t="s">
        <v>24</v>
      </c>
      <c r="C3582" s="16">
        <v>45556</v>
      </c>
      <c r="D3582" s="16">
        <v>45558</v>
      </c>
      <c r="E3582" s="6" t="s">
        <v>6133</v>
      </c>
      <c r="F3582" s="10">
        <v>2024</v>
      </c>
      <c r="G3582" s="10" t="s">
        <v>57</v>
      </c>
      <c r="H3582" s="10" t="s">
        <v>8902</v>
      </c>
      <c r="I3582" s="10" t="s">
        <v>8909</v>
      </c>
      <c r="J3582" s="10" t="s">
        <v>2</v>
      </c>
      <c r="K3582" s="10" t="s">
        <v>60</v>
      </c>
      <c r="L3582" s="10" t="s">
        <v>17</v>
      </c>
    </row>
    <row r="3583" spans="1:12" x14ac:dyDescent="0.3">
      <c r="A3583" s="6" t="s">
        <v>8910</v>
      </c>
      <c r="B3583" s="10" t="s">
        <v>24</v>
      </c>
      <c r="C3583" s="16">
        <v>45556</v>
      </c>
      <c r="D3583" s="16">
        <v>45558</v>
      </c>
      <c r="E3583" s="6" t="s">
        <v>6133</v>
      </c>
      <c r="F3583" s="10">
        <v>2024</v>
      </c>
      <c r="G3583" s="10" t="s">
        <v>74</v>
      </c>
      <c r="H3583" s="10" t="s">
        <v>8902</v>
      </c>
      <c r="I3583" s="10" t="s">
        <v>8911</v>
      </c>
      <c r="J3583" s="10" t="s">
        <v>2</v>
      </c>
      <c r="K3583" s="10" t="s">
        <v>60</v>
      </c>
      <c r="L3583" s="10" t="s">
        <v>17</v>
      </c>
    </row>
    <row r="3584" spans="1:12" x14ac:dyDescent="0.3">
      <c r="A3584" s="6" t="s">
        <v>8912</v>
      </c>
      <c r="B3584" s="10" t="s">
        <v>24</v>
      </c>
      <c r="C3584" s="16">
        <v>45556</v>
      </c>
      <c r="D3584" s="16">
        <v>45558</v>
      </c>
      <c r="E3584" s="6" t="s">
        <v>6133</v>
      </c>
      <c r="F3584" s="10">
        <v>2024</v>
      </c>
      <c r="G3584" s="10" t="s">
        <v>152</v>
      </c>
      <c r="H3584" s="10" t="s">
        <v>8902</v>
      </c>
      <c r="I3584" s="10" t="s">
        <v>8913</v>
      </c>
      <c r="J3584" s="10" t="s">
        <v>2</v>
      </c>
      <c r="K3584" s="10" t="s">
        <v>60</v>
      </c>
      <c r="L3584" s="10" t="s">
        <v>138</v>
      </c>
    </row>
    <row r="3585" spans="1:12" x14ac:dyDescent="0.3">
      <c r="A3585" s="6" t="s">
        <v>8914</v>
      </c>
      <c r="B3585" s="10" t="s">
        <v>24</v>
      </c>
      <c r="C3585" s="16">
        <v>45556</v>
      </c>
      <c r="D3585" s="16">
        <v>45567</v>
      </c>
      <c r="E3585" s="6" t="s">
        <v>6133</v>
      </c>
      <c r="F3585" s="10">
        <v>2024</v>
      </c>
      <c r="G3585" s="10" t="s">
        <v>4626</v>
      </c>
      <c r="H3585" s="10" t="s">
        <v>8902</v>
      </c>
      <c r="I3585" s="10" t="s">
        <v>8896</v>
      </c>
      <c r="J3585" s="10" t="s">
        <v>2</v>
      </c>
      <c r="K3585" s="10" t="s">
        <v>60</v>
      </c>
      <c r="L3585" s="10" t="s">
        <v>17</v>
      </c>
    </row>
    <row r="3586" spans="1:12" x14ac:dyDescent="0.3">
      <c r="A3586" s="6" t="s">
        <v>8915</v>
      </c>
      <c r="B3586" s="10" t="s">
        <v>6</v>
      </c>
      <c r="C3586" s="16">
        <v>45556</v>
      </c>
      <c r="D3586" s="16">
        <v>45565</v>
      </c>
      <c r="E3586" s="6" t="s">
        <v>6133</v>
      </c>
      <c r="F3586" s="10">
        <v>2024</v>
      </c>
      <c r="G3586" s="10" t="s">
        <v>94</v>
      </c>
      <c r="H3586" s="10" t="s">
        <v>8916</v>
      </c>
      <c r="I3586" s="10" t="s">
        <v>8917</v>
      </c>
      <c r="J3586" s="10" t="s">
        <v>21</v>
      </c>
      <c r="K3586" s="10" t="s">
        <v>490</v>
      </c>
      <c r="L3586" s="10" t="s">
        <v>17</v>
      </c>
    </row>
    <row r="3587" spans="1:12" x14ac:dyDescent="0.3">
      <c r="A3587" s="6" t="s">
        <v>8918</v>
      </c>
      <c r="B3587" s="10" t="s">
        <v>4</v>
      </c>
      <c r="C3587" s="16">
        <v>45556</v>
      </c>
      <c r="D3587" s="16">
        <v>45565</v>
      </c>
      <c r="E3587" s="6" t="s">
        <v>6133</v>
      </c>
      <c r="F3587" s="10">
        <v>2024</v>
      </c>
      <c r="G3587" s="10" t="s">
        <v>81</v>
      </c>
      <c r="H3587" s="10" t="s">
        <v>8919</v>
      </c>
      <c r="I3587" s="10" t="s">
        <v>211</v>
      </c>
      <c r="J3587" s="10" t="s">
        <v>79</v>
      </c>
      <c r="K3587" s="10" t="s">
        <v>111</v>
      </c>
      <c r="L3587" s="10" t="s">
        <v>17</v>
      </c>
    </row>
    <row r="3588" spans="1:12" x14ac:dyDescent="0.3">
      <c r="A3588" s="6" t="s">
        <v>8920</v>
      </c>
      <c r="B3588" s="10" t="s">
        <v>24</v>
      </c>
      <c r="C3588" s="16">
        <v>45556</v>
      </c>
      <c r="D3588" s="16">
        <v>45558</v>
      </c>
      <c r="E3588" s="6" t="s">
        <v>6133</v>
      </c>
      <c r="F3588" s="10">
        <v>2024</v>
      </c>
      <c r="G3588" s="10" t="s">
        <v>135</v>
      </c>
      <c r="H3588" s="10" t="s">
        <v>8921</v>
      </c>
      <c r="I3588" s="10" t="s">
        <v>7465</v>
      </c>
      <c r="J3588" s="10" t="s">
        <v>2</v>
      </c>
      <c r="K3588" s="10" t="s">
        <v>60</v>
      </c>
      <c r="L3588" s="10" t="s">
        <v>138</v>
      </c>
    </row>
    <row r="3589" spans="1:12" x14ac:dyDescent="0.3">
      <c r="A3589" s="6" t="s">
        <v>8922</v>
      </c>
      <c r="B3589" s="10" t="s">
        <v>24</v>
      </c>
      <c r="C3589" s="16">
        <v>45556</v>
      </c>
      <c r="D3589" s="16"/>
      <c r="E3589" s="6" t="s">
        <v>6133</v>
      </c>
      <c r="F3589" s="10">
        <v>2024</v>
      </c>
      <c r="G3589" s="10" t="s">
        <v>8240</v>
      </c>
      <c r="H3589" s="10" t="s">
        <v>8921</v>
      </c>
      <c r="I3589" s="10" t="s">
        <v>65</v>
      </c>
      <c r="J3589" s="10" t="s">
        <v>2</v>
      </c>
      <c r="K3589" s="10" t="s">
        <v>60</v>
      </c>
      <c r="L3589" s="10" t="s">
        <v>66</v>
      </c>
    </row>
    <row r="3590" spans="1:12" x14ac:dyDescent="0.3">
      <c r="A3590" s="6" t="s">
        <v>8923</v>
      </c>
      <c r="B3590" s="10" t="s">
        <v>4</v>
      </c>
      <c r="C3590" s="16">
        <v>45558</v>
      </c>
      <c r="D3590" s="16">
        <v>45574</v>
      </c>
      <c r="E3590" s="6" t="s">
        <v>6133</v>
      </c>
      <c r="F3590" s="10">
        <v>2024</v>
      </c>
      <c r="G3590" s="10" t="s">
        <v>38</v>
      </c>
      <c r="H3590" s="10" t="s">
        <v>8924</v>
      </c>
      <c r="I3590" s="10" t="s">
        <v>8925</v>
      </c>
      <c r="J3590" s="10" t="s">
        <v>2</v>
      </c>
      <c r="K3590" s="10" t="s">
        <v>60</v>
      </c>
      <c r="L3590" s="10" t="s">
        <v>17</v>
      </c>
    </row>
    <row r="3591" spans="1:12" x14ac:dyDescent="0.3">
      <c r="A3591" s="6" t="s">
        <v>8926</v>
      </c>
      <c r="B3591" s="10" t="s">
        <v>4</v>
      </c>
      <c r="C3591" s="16">
        <v>45558</v>
      </c>
      <c r="D3591" s="16">
        <v>45572</v>
      </c>
      <c r="E3591" s="6" t="s">
        <v>6133</v>
      </c>
      <c r="F3591" s="10">
        <v>2024</v>
      </c>
      <c r="G3591" s="10" t="s">
        <v>55</v>
      </c>
      <c r="H3591" s="10" t="s">
        <v>8927</v>
      </c>
      <c r="I3591" s="10" t="s">
        <v>8928</v>
      </c>
      <c r="J3591" s="10" t="s">
        <v>2</v>
      </c>
      <c r="K3591" s="10" t="s">
        <v>111</v>
      </c>
      <c r="L3591" s="10" t="s">
        <v>46</v>
      </c>
    </row>
    <row r="3592" spans="1:12" x14ac:dyDescent="0.3">
      <c r="A3592" s="6" t="s">
        <v>8929</v>
      </c>
      <c r="B3592" s="10" t="s">
        <v>4</v>
      </c>
      <c r="C3592" s="16">
        <v>45558</v>
      </c>
      <c r="D3592" s="16">
        <v>45573</v>
      </c>
      <c r="E3592" s="6" t="s">
        <v>6133</v>
      </c>
      <c r="F3592" s="10">
        <v>2024</v>
      </c>
      <c r="G3592" s="10" t="s">
        <v>38</v>
      </c>
      <c r="H3592" s="10" t="s">
        <v>8930</v>
      </c>
      <c r="I3592" s="10" t="s">
        <v>8931</v>
      </c>
      <c r="J3592" s="10" t="s">
        <v>1</v>
      </c>
      <c r="K3592" s="10" t="s">
        <v>54</v>
      </c>
      <c r="L3592" s="10" t="s">
        <v>17</v>
      </c>
    </row>
    <row r="3593" spans="1:12" x14ac:dyDescent="0.3">
      <c r="A3593" s="6" t="s">
        <v>8932</v>
      </c>
      <c r="B3593" s="10" t="s">
        <v>4</v>
      </c>
      <c r="C3593" s="16">
        <v>45558</v>
      </c>
      <c r="D3593" s="16">
        <v>45572</v>
      </c>
      <c r="E3593" s="6" t="s">
        <v>6133</v>
      </c>
      <c r="F3593" s="10">
        <v>2024</v>
      </c>
      <c r="G3593" s="10" t="s">
        <v>110</v>
      </c>
      <c r="H3593" s="10" t="s">
        <v>8933</v>
      </c>
      <c r="I3593" s="10" t="s">
        <v>4409</v>
      </c>
      <c r="J3593" s="10" t="s">
        <v>0</v>
      </c>
      <c r="K3593" s="10" t="s">
        <v>54</v>
      </c>
      <c r="L3593" s="10" t="s">
        <v>17</v>
      </c>
    </row>
    <row r="3594" spans="1:12" x14ac:dyDescent="0.3">
      <c r="A3594" s="6" t="s">
        <v>8934</v>
      </c>
      <c r="B3594" s="10" t="s">
        <v>4</v>
      </c>
      <c r="C3594" s="16">
        <v>45558</v>
      </c>
      <c r="D3594" s="16">
        <v>45560</v>
      </c>
      <c r="E3594" s="6" t="s">
        <v>6133</v>
      </c>
      <c r="F3594" s="10">
        <v>2024</v>
      </c>
      <c r="G3594" s="10" t="s">
        <v>64</v>
      </c>
      <c r="H3594" s="10" t="s">
        <v>7341</v>
      </c>
      <c r="I3594" s="10" t="s">
        <v>8935</v>
      </c>
      <c r="J3594" s="10" t="s">
        <v>1</v>
      </c>
      <c r="K3594" s="10" t="s">
        <v>56</v>
      </c>
      <c r="L3594" s="10" t="s">
        <v>17</v>
      </c>
    </row>
    <row r="3595" spans="1:12" x14ac:dyDescent="0.3">
      <c r="A3595" s="6" t="s">
        <v>8936</v>
      </c>
      <c r="B3595" s="10" t="s">
        <v>4</v>
      </c>
      <c r="C3595" s="16">
        <v>45558</v>
      </c>
      <c r="D3595" s="16">
        <v>45560</v>
      </c>
      <c r="E3595" s="6" t="s">
        <v>6133</v>
      </c>
      <c r="F3595" s="10">
        <v>2024</v>
      </c>
      <c r="G3595" s="10" t="s">
        <v>58</v>
      </c>
      <c r="H3595" s="10" t="s">
        <v>8937</v>
      </c>
      <c r="I3595" s="10" t="s">
        <v>8938</v>
      </c>
      <c r="J3595" s="10" t="s">
        <v>99</v>
      </c>
      <c r="K3595" s="10" t="s">
        <v>60</v>
      </c>
      <c r="L3595" s="10" t="s">
        <v>17</v>
      </c>
    </row>
    <row r="3596" spans="1:12" x14ac:dyDescent="0.3">
      <c r="A3596" s="6" t="s">
        <v>8939</v>
      </c>
      <c r="B3596" s="10" t="s">
        <v>4</v>
      </c>
      <c r="C3596" s="16">
        <v>45558</v>
      </c>
      <c r="D3596" s="16">
        <v>45558</v>
      </c>
      <c r="E3596" s="6" t="s">
        <v>6133</v>
      </c>
      <c r="F3596" s="10">
        <v>2024</v>
      </c>
      <c r="G3596" s="10" t="s">
        <v>455</v>
      </c>
      <c r="H3596" s="10" t="s">
        <v>8940</v>
      </c>
      <c r="I3596" s="10" t="s">
        <v>8941</v>
      </c>
      <c r="J3596" s="10" t="s">
        <v>21</v>
      </c>
      <c r="K3596" s="10" t="s">
        <v>54</v>
      </c>
      <c r="L3596" s="10" t="s">
        <v>17</v>
      </c>
    </row>
    <row r="3597" spans="1:12" x14ac:dyDescent="0.3">
      <c r="A3597" s="6" t="s">
        <v>8942</v>
      </c>
      <c r="B3597" s="10" t="s">
        <v>4</v>
      </c>
      <c r="C3597" s="16">
        <v>45558</v>
      </c>
      <c r="D3597" s="16">
        <v>45558</v>
      </c>
      <c r="E3597" s="6" t="s">
        <v>6133</v>
      </c>
      <c r="F3597" s="10">
        <v>2024</v>
      </c>
      <c r="G3597" s="10" t="s">
        <v>53</v>
      </c>
      <c r="H3597" s="10" t="s">
        <v>8943</v>
      </c>
      <c r="I3597" s="10" t="s">
        <v>8944</v>
      </c>
      <c r="J3597" s="10" t="s">
        <v>2</v>
      </c>
      <c r="K3597" s="10" t="s">
        <v>54</v>
      </c>
      <c r="L3597" s="10" t="s">
        <v>17</v>
      </c>
    </row>
    <row r="3598" spans="1:12" x14ac:dyDescent="0.3">
      <c r="A3598" s="6" t="s">
        <v>8945</v>
      </c>
      <c r="B3598" s="10" t="s">
        <v>6</v>
      </c>
      <c r="C3598" s="16">
        <v>45558</v>
      </c>
      <c r="D3598" s="16">
        <v>45561</v>
      </c>
      <c r="E3598" s="6" t="s">
        <v>6133</v>
      </c>
      <c r="F3598" s="10">
        <v>2024</v>
      </c>
      <c r="G3598" s="10" t="s">
        <v>122</v>
      </c>
      <c r="H3598" s="10" t="s">
        <v>8946</v>
      </c>
      <c r="I3598" s="10" t="s">
        <v>129</v>
      </c>
      <c r="J3598" s="10" t="s">
        <v>2</v>
      </c>
      <c r="K3598" s="10" t="s">
        <v>60</v>
      </c>
      <c r="L3598" s="10" t="s">
        <v>16</v>
      </c>
    </row>
    <row r="3599" spans="1:12" x14ac:dyDescent="0.3">
      <c r="A3599" s="6" t="s">
        <v>8947</v>
      </c>
      <c r="B3599" s="10" t="s">
        <v>4</v>
      </c>
      <c r="C3599" s="16">
        <v>45558</v>
      </c>
      <c r="D3599" s="16">
        <v>45558</v>
      </c>
      <c r="E3599" s="6" t="s">
        <v>6133</v>
      </c>
      <c r="F3599" s="10">
        <v>2024</v>
      </c>
      <c r="G3599" s="10" t="s">
        <v>455</v>
      </c>
      <c r="H3599" s="10" t="s">
        <v>8948</v>
      </c>
      <c r="I3599" s="10" t="s">
        <v>8949</v>
      </c>
      <c r="J3599" s="10" t="s">
        <v>0</v>
      </c>
      <c r="K3599" s="10" t="s">
        <v>54</v>
      </c>
      <c r="L3599" s="10" t="s">
        <v>17</v>
      </c>
    </row>
    <row r="3600" spans="1:12" x14ac:dyDescent="0.3">
      <c r="A3600" s="6" t="s">
        <v>8950</v>
      </c>
      <c r="B3600" s="10" t="s">
        <v>4</v>
      </c>
      <c r="C3600" s="16">
        <v>45558</v>
      </c>
      <c r="D3600" s="16">
        <v>45561</v>
      </c>
      <c r="E3600" s="6" t="s">
        <v>6133</v>
      </c>
      <c r="F3600" s="10">
        <v>2024</v>
      </c>
      <c r="G3600" s="10" t="s">
        <v>80</v>
      </c>
      <c r="H3600" s="10" t="s">
        <v>8951</v>
      </c>
      <c r="I3600" s="10" t="s">
        <v>162</v>
      </c>
      <c r="J3600" s="10" t="s">
        <v>21</v>
      </c>
      <c r="K3600" s="10" t="s">
        <v>490</v>
      </c>
      <c r="L3600" s="10" t="s">
        <v>17</v>
      </c>
    </row>
    <row r="3601" spans="1:12" x14ac:dyDescent="0.3">
      <c r="A3601" s="6" t="s">
        <v>8952</v>
      </c>
      <c r="B3601" s="10" t="s">
        <v>4</v>
      </c>
      <c r="C3601" s="16">
        <v>45558</v>
      </c>
      <c r="D3601" s="16">
        <v>45560</v>
      </c>
      <c r="E3601" s="6" t="s">
        <v>6133</v>
      </c>
      <c r="F3601" s="10">
        <v>2024</v>
      </c>
      <c r="G3601" s="10" t="s">
        <v>58</v>
      </c>
      <c r="H3601" s="10" t="s">
        <v>8953</v>
      </c>
      <c r="I3601" s="10" t="s">
        <v>8954</v>
      </c>
      <c r="J3601" s="10" t="s">
        <v>2</v>
      </c>
      <c r="K3601" s="10" t="s">
        <v>54</v>
      </c>
      <c r="L3601" s="10" t="s">
        <v>17</v>
      </c>
    </row>
    <row r="3602" spans="1:12" x14ac:dyDescent="0.3">
      <c r="A3602" s="6" t="s">
        <v>8955</v>
      </c>
      <c r="B3602" s="10" t="s">
        <v>6</v>
      </c>
      <c r="C3602" s="16">
        <v>45558</v>
      </c>
      <c r="D3602" s="16">
        <v>45565</v>
      </c>
      <c r="E3602" s="6" t="s">
        <v>6133</v>
      </c>
      <c r="F3602" s="10">
        <v>2024</v>
      </c>
      <c r="G3602" s="10" t="s">
        <v>94</v>
      </c>
      <c r="H3602" s="10" t="s">
        <v>8956</v>
      </c>
      <c r="I3602" s="10" t="s">
        <v>8957</v>
      </c>
      <c r="J3602" s="10" t="s">
        <v>2</v>
      </c>
      <c r="K3602" s="10" t="s">
        <v>54</v>
      </c>
      <c r="L3602" s="10" t="s">
        <v>17</v>
      </c>
    </row>
    <row r="3603" spans="1:12" x14ac:dyDescent="0.3">
      <c r="A3603" s="6" t="s">
        <v>8958</v>
      </c>
      <c r="B3603" s="10" t="s">
        <v>4</v>
      </c>
      <c r="C3603" s="16">
        <v>45558</v>
      </c>
      <c r="D3603" s="16">
        <v>45562</v>
      </c>
      <c r="E3603" s="6" t="s">
        <v>6133</v>
      </c>
      <c r="F3603" s="10">
        <v>2024</v>
      </c>
      <c r="G3603" s="10" t="s">
        <v>720</v>
      </c>
      <c r="H3603" s="10" t="s">
        <v>8959</v>
      </c>
      <c r="I3603" s="10" t="s">
        <v>4008</v>
      </c>
      <c r="J3603" s="10" t="s">
        <v>1</v>
      </c>
      <c r="K3603" s="10" t="s">
        <v>41</v>
      </c>
      <c r="L3603" s="10" t="s">
        <v>17</v>
      </c>
    </row>
    <row r="3604" spans="1:12" x14ac:dyDescent="0.3">
      <c r="A3604" s="6" t="s">
        <v>8960</v>
      </c>
      <c r="B3604" s="10" t="s">
        <v>4</v>
      </c>
      <c r="C3604" s="16">
        <v>45558</v>
      </c>
      <c r="D3604" s="16">
        <v>45572</v>
      </c>
      <c r="E3604" s="6" t="s">
        <v>6133</v>
      </c>
      <c r="F3604" s="10">
        <v>2024</v>
      </c>
      <c r="G3604" s="10" t="s">
        <v>55</v>
      </c>
      <c r="H3604" s="10" t="s">
        <v>8961</v>
      </c>
      <c r="I3604" s="10" t="s">
        <v>8962</v>
      </c>
      <c r="J3604" s="10" t="s">
        <v>21</v>
      </c>
      <c r="K3604" s="10" t="s">
        <v>113</v>
      </c>
      <c r="L3604" s="10" t="s">
        <v>46</v>
      </c>
    </row>
    <row r="3605" spans="1:12" x14ac:dyDescent="0.3">
      <c r="A3605" s="6" t="s">
        <v>8963</v>
      </c>
      <c r="B3605" s="10" t="s">
        <v>4</v>
      </c>
      <c r="C3605" s="16">
        <v>45558</v>
      </c>
      <c r="D3605" s="16">
        <v>45562</v>
      </c>
      <c r="E3605" s="6" t="s">
        <v>6133</v>
      </c>
      <c r="F3605" s="10">
        <v>2024</v>
      </c>
      <c r="G3605" s="10" t="s">
        <v>5159</v>
      </c>
      <c r="H3605" s="10" t="s">
        <v>8964</v>
      </c>
      <c r="I3605" s="10" t="s">
        <v>8965</v>
      </c>
      <c r="J3605" s="10" t="s">
        <v>21</v>
      </c>
      <c r="K3605" s="10" t="s">
        <v>54</v>
      </c>
      <c r="L3605" s="10" t="s">
        <v>16</v>
      </c>
    </row>
    <row r="3606" spans="1:12" x14ac:dyDescent="0.3">
      <c r="A3606" s="6" t="s">
        <v>8966</v>
      </c>
      <c r="B3606" s="10" t="s">
        <v>4</v>
      </c>
      <c r="C3606" s="16">
        <v>45558</v>
      </c>
      <c r="D3606" s="16">
        <v>45572</v>
      </c>
      <c r="E3606" s="6" t="s">
        <v>6133</v>
      </c>
      <c r="F3606" s="10">
        <v>2024</v>
      </c>
      <c r="G3606" s="10" t="s">
        <v>720</v>
      </c>
      <c r="H3606" s="10" t="s">
        <v>8967</v>
      </c>
      <c r="I3606" s="10" t="s">
        <v>8968</v>
      </c>
      <c r="J3606" s="10" t="s">
        <v>150</v>
      </c>
      <c r="K3606" s="10" t="s">
        <v>54</v>
      </c>
      <c r="L3606" s="10" t="s">
        <v>46</v>
      </c>
    </row>
    <row r="3607" spans="1:12" x14ac:dyDescent="0.3">
      <c r="A3607" s="6" t="s">
        <v>8969</v>
      </c>
      <c r="B3607" s="10" t="s">
        <v>4</v>
      </c>
      <c r="C3607" s="16">
        <v>45558</v>
      </c>
      <c r="D3607" s="16">
        <v>45572</v>
      </c>
      <c r="E3607" s="6" t="s">
        <v>6133</v>
      </c>
      <c r="F3607" s="10">
        <v>2024</v>
      </c>
      <c r="G3607" s="10" t="s">
        <v>224</v>
      </c>
      <c r="H3607" s="10" t="s">
        <v>8970</v>
      </c>
      <c r="I3607" s="10" t="s">
        <v>8971</v>
      </c>
      <c r="J3607" s="10" t="s">
        <v>2</v>
      </c>
      <c r="K3607" s="10" t="s">
        <v>112</v>
      </c>
      <c r="L3607" s="10" t="s">
        <v>17</v>
      </c>
    </row>
    <row r="3608" spans="1:12" x14ac:dyDescent="0.3">
      <c r="A3608" s="6" t="s">
        <v>8972</v>
      </c>
      <c r="B3608" s="10" t="s">
        <v>4</v>
      </c>
      <c r="C3608" s="16">
        <v>45558</v>
      </c>
      <c r="D3608" s="16">
        <v>45558</v>
      </c>
      <c r="E3608" s="6" t="s">
        <v>6133</v>
      </c>
      <c r="F3608" s="10">
        <v>2024</v>
      </c>
      <c r="G3608" s="10" t="s">
        <v>455</v>
      </c>
      <c r="H3608" s="10" t="s">
        <v>8973</v>
      </c>
      <c r="I3608" s="10" t="s">
        <v>8974</v>
      </c>
      <c r="J3608" s="10" t="s">
        <v>2</v>
      </c>
      <c r="K3608" s="10" t="s">
        <v>60</v>
      </c>
      <c r="L3608" s="10" t="s">
        <v>17</v>
      </c>
    </row>
    <row r="3609" spans="1:12" x14ac:dyDescent="0.3">
      <c r="A3609" s="6" t="s">
        <v>8975</v>
      </c>
      <c r="B3609" s="10" t="s">
        <v>4</v>
      </c>
      <c r="C3609" s="16">
        <v>45558</v>
      </c>
      <c r="D3609" s="16">
        <v>45565</v>
      </c>
      <c r="E3609" s="6" t="s">
        <v>6133</v>
      </c>
      <c r="F3609" s="10">
        <v>2024</v>
      </c>
      <c r="G3609" s="10" t="s">
        <v>64</v>
      </c>
      <c r="H3609" s="10" t="s">
        <v>8976</v>
      </c>
      <c r="I3609" s="10" t="s">
        <v>120</v>
      </c>
      <c r="J3609" s="10" t="s">
        <v>99</v>
      </c>
      <c r="K3609" s="10" t="s">
        <v>54</v>
      </c>
      <c r="L3609" s="10" t="s">
        <v>16</v>
      </c>
    </row>
    <row r="3610" spans="1:12" x14ac:dyDescent="0.3">
      <c r="A3610" s="6" t="s">
        <v>8977</v>
      </c>
      <c r="B3610" s="10" t="s">
        <v>4</v>
      </c>
      <c r="C3610" s="16">
        <v>45558</v>
      </c>
      <c r="D3610" s="16">
        <v>45560</v>
      </c>
      <c r="E3610" s="6" t="s">
        <v>6133</v>
      </c>
      <c r="F3610" s="10">
        <v>2024</v>
      </c>
      <c r="G3610" s="10" t="s">
        <v>58</v>
      </c>
      <c r="H3610" s="10" t="s">
        <v>8978</v>
      </c>
      <c r="I3610" s="10" t="s">
        <v>8979</v>
      </c>
      <c r="J3610" s="10" t="s">
        <v>1</v>
      </c>
      <c r="K3610" s="10" t="s">
        <v>54</v>
      </c>
      <c r="L3610" s="10" t="s">
        <v>17</v>
      </c>
    </row>
    <row r="3611" spans="1:12" x14ac:dyDescent="0.3">
      <c r="A3611" s="6" t="s">
        <v>8980</v>
      </c>
      <c r="B3611" s="10" t="s">
        <v>4</v>
      </c>
      <c r="C3611" s="16">
        <v>45558</v>
      </c>
      <c r="D3611" s="16">
        <v>45574</v>
      </c>
      <c r="E3611" s="6" t="s">
        <v>6133</v>
      </c>
      <c r="F3611" s="10">
        <v>2024</v>
      </c>
      <c r="G3611" s="10" t="s">
        <v>720</v>
      </c>
      <c r="H3611" s="10" t="s">
        <v>8981</v>
      </c>
      <c r="I3611" s="10" t="s">
        <v>119</v>
      </c>
      <c r="J3611" s="10" t="s">
        <v>2</v>
      </c>
      <c r="K3611" s="10" t="s">
        <v>54</v>
      </c>
      <c r="L3611" s="10" t="s">
        <v>46</v>
      </c>
    </row>
    <row r="3612" spans="1:12" x14ac:dyDescent="0.3">
      <c r="A3612" s="6" t="s">
        <v>8982</v>
      </c>
      <c r="B3612" s="10" t="s">
        <v>4</v>
      </c>
      <c r="C3612" s="16">
        <v>45558</v>
      </c>
      <c r="D3612" s="16">
        <v>45565</v>
      </c>
      <c r="E3612" s="6" t="s">
        <v>6133</v>
      </c>
      <c r="F3612" s="10">
        <v>2024</v>
      </c>
      <c r="G3612" s="10" t="s">
        <v>94</v>
      </c>
      <c r="H3612" s="10" t="s">
        <v>8983</v>
      </c>
      <c r="I3612" s="10" t="s">
        <v>8984</v>
      </c>
      <c r="J3612" s="10" t="s">
        <v>71</v>
      </c>
      <c r="K3612" s="10" t="s">
        <v>54</v>
      </c>
      <c r="L3612" s="10" t="s">
        <v>17</v>
      </c>
    </row>
    <row r="3613" spans="1:12" x14ac:dyDescent="0.3">
      <c r="A3613" s="6" t="s">
        <v>8985</v>
      </c>
      <c r="B3613" s="10" t="s">
        <v>4</v>
      </c>
      <c r="C3613" s="16">
        <v>45558</v>
      </c>
      <c r="D3613" s="16">
        <v>45561</v>
      </c>
      <c r="E3613" s="6" t="s">
        <v>6133</v>
      </c>
      <c r="F3613" s="10">
        <v>2024</v>
      </c>
      <c r="G3613" s="10" t="s">
        <v>57</v>
      </c>
      <c r="H3613" s="10" t="s">
        <v>8986</v>
      </c>
      <c r="I3613" s="10" t="s">
        <v>8987</v>
      </c>
      <c r="J3613" s="10" t="s">
        <v>0</v>
      </c>
      <c r="K3613" s="10" t="s">
        <v>54</v>
      </c>
      <c r="L3613" s="10" t="s">
        <v>17</v>
      </c>
    </row>
    <row r="3614" spans="1:12" x14ac:dyDescent="0.3">
      <c r="A3614" s="6" t="s">
        <v>8988</v>
      </c>
      <c r="B3614" s="10" t="s">
        <v>4</v>
      </c>
      <c r="C3614" s="16">
        <v>45558</v>
      </c>
      <c r="D3614" s="16">
        <v>45566</v>
      </c>
      <c r="E3614" s="6" t="s">
        <v>6133</v>
      </c>
      <c r="F3614" s="10">
        <v>2024</v>
      </c>
      <c r="G3614" s="10" t="s">
        <v>123</v>
      </c>
      <c r="H3614" s="10" t="s">
        <v>8989</v>
      </c>
      <c r="I3614" s="10" t="s">
        <v>8990</v>
      </c>
      <c r="J3614" s="10" t="s">
        <v>5</v>
      </c>
      <c r="K3614" s="10" t="s">
        <v>60</v>
      </c>
      <c r="L3614" s="10" t="s">
        <v>17</v>
      </c>
    </row>
    <row r="3615" spans="1:12" x14ac:dyDescent="0.3">
      <c r="A3615" s="6" t="s">
        <v>8991</v>
      </c>
      <c r="B3615" s="10" t="s">
        <v>4</v>
      </c>
      <c r="C3615" s="16">
        <v>45558</v>
      </c>
      <c r="D3615" s="16">
        <v>45560</v>
      </c>
      <c r="E3615" s="6" t="s">
        <v>6133</v>
      </c>
      <c r="F3615" s="10">
        <v>2024</v>
      </c>
      <c r="G3615" s="10" t="s">
        <v>58</v>
      </c>
      <c r="H3615" s="10" t="s">
        <v>8992</v>
      </c>
      <c r="I3615" s="10" t="s">
        <v>8954</v>
      </c>
      <c r="J3615" s="10" t="s">
        <v>2</v>
      </c>
      <c r="K3615" s="10" t="s">
        <v>54</v>
      </c>
      <c r="L3615" s="10" t="s">
        <v>17</v>
      </c>
    </row>
    <row r="3616" spans="1:12" x14ac:dyDescent="0.3">
      <c r="A3616" s="6" t="s">
        <v>8993</v>
      </c>
      <c r="B3616" s="10" t="s">
        <v>6</v>
      </c>
      <c r="C3616" s="16">
        <v>45558</v>
      </c>
      <c r="D3616" s="16">
        <v>45560</v>
      </c>
      <c r="E3616" s="6" t="s">
        <v>6133</v>
      </c>
      <c r="F3616" s="10">
        <v>2024</v>
      </c>
      <c r="G3616" s="10" t="s">
        <v>57</v>
      </c>
      <c r="H3616" s="10" t="s">
        <v>8994</v>
      </c>
      <c r="I3616" s="10" t="s">
        <v>5046</v>
      </c>
      <c r="J3616" s="10" t="s">
        <v>2</v>
      </c>
      <c r="K3616" s="10" t="s">
        <v>190</v>
      </c>
      <c r="L3616" s="10" t="s">
        <v>17</v>
      </c>
    </row>
    <row r="3617" spans="1:12" x14ac:dyDescent="0.3">
      <c r="A3617" s="6" t="s">
        <v>8995</v>
      </c>
      <c r="B3617" s="10" t="s">
        <v>4</v>
      </c>
      <c r="C3617" s="16">
        <v>45558</v>
      </c>
      <c r="D3617" s="16">
        <v>45562</v>
      </c>
      <c r="E3617" s="6" t="s">
        <v>6133</v>
      </c>
      <c r="F3617" s="10">
        <v>2024</v>
      </c>
      <c r="G3617" s="10" t="s">
        <v>270</v>
      </c>
      <c r="H3617" s="10" t="s">
        <v>8996</v>
      </c>
      <c r="I3617" s="10" t="s">
        <v>8997</v>
      </c>
      <c r="J3617" s="10" t="s">
        <v>21</v>
      </c>
      <c r="K3617" s="10" t="s">
        <v>54</v>
      </c>
      <c r="L3617" s="10" t="s">
        <v>17</v>
      </c>
    </row>
    <row r="3618" spans="1:12" x14ac:dyDescent="0.3">
      <c r="A3618" s="6" t="s">
        <v>8998</v>
      </c>
      <c r="B3618" s="10" t="s">
        <v>4</v>
      </c>
      <c r="C3618" s="16">
        <v>45558</v>
      </c>
      <c r="D3618" s="16">
        <v>45560</v>
      </c>
      <c r="E3618" s="6" t="s">
        <v>6133</v>
      </c>
      <c r="F3618" s="10">
        <v>2024</v>
      </c>
      <c r="G3618" s="10" t="s">
        <v>58</v>
      </c>
      <c r="H3618" s="10" t="s">
        <v>8999</v>
      </c>
      <c r="I3618" s="10" t="s">
        <v>9000</v>
      </c>
      <c r="J3618" s="10" t="s">
        <v>85</v>
      </c>
      <c r="K3618" s="10" t="s">
        <v>60</v>
      </c>
      <c r="L3618" s="10" t="s">
        <v>17</v>
      </c>
    </row>
    <row r="3619" spans="1:12" x14ac:dyDescent="0.3">
      <c r="A3619" s="6" t="s">
        <v>9001</v>
      </c>
      <c r="B3619" s="10" t="s">
        <v>4</v>
      </c>
      <c r="C3619" s="16">
        <v>45558</v>
      </c>
      <c r="D3619" s="16">
        <v>45558</v>
      </c>
      <c r="E3619" s="6" t="s">
        <v>6133</v>
      </c>
      <c r="F3619" s="10">
        <v>2024</v>
      </c>
      <c r="G3619" s="10" t="s">
        <v>455</v>
      </c>
      <c r="H3619" s="10" t="s">
        <v>9002</v>
      </c>
      <c r="I3619" s="10" t="s">
        <v>9003</v>
      </c>
      <c r="J3619" s="10" t="s">
        <v>2</v>
      </c>
      <c r="K3619" s="10" t="s">
        <v>54</v>
      </c>
      <c r="L3619" s="10" t="s">
        <v>17</v>
      </c>
    </row>
    <row r="3620" spans="1:12" x14ac:dyDescent="0.3">
      <c r="A3620" s="6" t="s">
        <v>9004</v>
      </c>
      <c r="B3620" s="10" t="s">
        <v>4</v>
      </c>
      <c r="C3620" s="16">
        <v>45558</v>
      </c>
      <c r="D3620" s="16">
        <v>45574</v>
      </c>
      <c r="E3620" s="6" t="s">
        <v>6133</v>
      </c>
      <c r="F3620" s="10">
        <v>2024</v>
      </c>
      <c r="G3620" s="10" t="s">
        <v>38</v>
      </c>
      <c r="H3620" s="10" t="s">
        <v>9005</v>
      </c>
      <c r="I3620" s="10" t="s">
        <v>9006</v>
      </c>
      <c r="J3620" s="10" t="s">
        <v>2</v>
      </c>
      <c r="K3620" s="10" t="s">
        <v>54</v>
      </c>
      <c r="L3620" s="10" t="s">
        <v>17</v>
      </c>
    </row>
    <row r="3621" spans="1:12" x14ac:dyDescent="0.3">
      <c r="A3621" s="6" t="s">
        <v>9007</v>
      </c>
      <c r="B3621" s="10" t="s">
        <v>4</v>
      </c>
      <c r="C3621" s="16">
        <v>45558</v>
      </c>
      <c r="D3621" s="16">
        <v>45574</v>
      </c>
      <c r="E3621" s="6" t="s">
        <v>6133</v>
      </c>
      <c r="F3621" s="10">
        <v>2024</v>
      </c>
      <c r="G3621" s="10" t="s">
        <v>720</v>
      </c>
      <c r="H3621" s="10" t="s">
        <v>9008</v>
      </c>
      <c r="I3621" s="10" t="s">
        <v>119</v>
      </c>
      <c r="J3621" s="10" t="s">
        <v>1</v>
      </c>
      <c r="K3621" s="10" t="s">
        <v>54</v>
      </c>
      <c r="L3621" s="10" t="s">
        <v>46</v>
      </c>
    </row>
    <row r="3622" spans="1:12" x14ac:dyDescent="0.3">
      <c r="A3622" s="6" t="s">
        <v>9009</v>
      </c>
      <c r="B3622" s="10" t="s">
        <v>6</v>
      </c>
      <c r="C3622" s="16">
        <v>45558</v>
      </c>
      <c r="D3622" s="16">
        <v>45560</v>
      </c>
      <c r="E3622" s="6" t="s">
        <v>6133</v>
      </c>
      <c r="F3622" s="10">
        <v>2024</v>
      </c>
      <c r="G3622" s="10" t="s">
        <v>57</v>
      </c>
      <c r="H3622" s="10" t="s">
        <v>9010</v>
      </c>
      <c r="I3622" s="10" t="s">
        <v>5046</v>
      </c>
      <c r="J3622" s="10" t="s">
        <v>2</v>
      </c>
      <c r="K3622" s="10" t="s">
        <v>190</v>
      </c>
      <c r="L3622" s="10" t="s">
        <v>17</v>
      </c>
    </row>
    <row r="3623" spans="1:12" x14ac:dyDescent="0.3">
      <c r="A3623" s="6" t="s">
        <v>9011</v>
      </c>
      <c r="B3623" s="10" t="s">
        <v>4</v>
      </c>
      <c r="C3623" s="16">
        <v>45558</v>
      </c>
      <c r="D3623" s="16">
        <v>45565</v>
      </c>
      <c r="E3623" s="6" t="s">
        <v>6133</v>
      </c>
      <c r="F3623" s="10">
        <v>2024</v>
      </c>
      <c r="G3623" s="10" t="s">
        <v>64</v>
      </c>
      <c r="H3623" s="10" t="s">
        <v>9012</v>
      </c>
      <c r="I3623" s="10" t="s">
        <v>120</v>
      </c>
      <c r="J3623" s="10" t="s">
        <v>0</v>
      </c>
      <c r="K3623" s="10" t="s">
        <v>54</v>
      </c>
      <c r="L3623" s="10" t="s">
        <v>16</v>
      </c>
    </row>
    <row r="3624" spans="1:12" x14ac:dyDescent="0.3">
      <c r="A3624" s="6" t="s">
        <v>9013</v>
      </c>
      <c r="B3624" s="10" t="s">
        <v>4</v>
      </c>
      <c r="C3624" s="16">
        <v>45558</v>
      </c>
      <c r="D3624" s="16">
        <v>45560</v>
      </c>
      <c r="E3624" s="6" t="s">
        <v>6133</v>
      </c>
      <c r="F3624" s="10">
        <v>2024</v>
      </c>
      <c r="G3624" s="10" t="s">
        <v>58</v>
      </c>
      <c r="H3624" s="10" t="s">
        <v>9014</v>
      </c>
      <c r="I3624" s="10" t="s">
        <v>9015</v>
      </c>
      <c r="J3624" s="10" t="s">
        <v>21</v>
      </c>
      <c r="K3624" s="10" t="s">
        <v>54</v>
      </c>
      <c r="L3624" s="10" t="s">
        <v>17</v>
      </c>
    </row>
    <row r="3625" spans="1:12" x14ac:dyDescent="0.3">
      <c r="A3625" s="6" t="s">
        <v>9016</v>
      </c>
      <c r="B3625" s="10" t="s">
        <v>4</v>
      </c>
      <c r="C3625" s="16">
        <v>45558</v>
      </c>
      <c r="D3625" s="16">
        <v>45560</v>
      </c>
      <c r="E3625" s="6" t="s">
        <v>6133</v>
      </c>
      <c r="F3625" s="10">
        <v>2024</v>
      </c>
      <c r="G3625" s="10" t="s">
        <v>64</v>
      </c>
      <c r="H3625" s="10" t="s">
        <v>9017</v>
      </c>
      <c r="I3625" s="10" t="s">
        <v>9018</v>
      </c>
      <c r="J3625" s="10" t="s">
        <v>2</v>
      </c>
      <c r="K3625" s="10" t="s">
        <v>54</v>
      </c>
      <c r="L3625" s="10" t="s">
        <v>17</v>
      </c>
    </row>
    <row r="3626" spans="1:12" x14ac:dyDescent="0.3">
      <c r="A3626" s="6" t="s">
        <v>9019</v>
      </c>
      <c r="B3626" s="10" t="s">
        <v>4</v>
      </c>
      <c r="C3626" s="16">
        <v>45558</v>
      </c>
      <c r="D3626" s="16">
        <v>45560</v>
      </c>
      <c r="E3626" s="6" t="s">
        <v>6133</v>
      </c>
      <c r="F3626" s="10">
        <v>2024</v>
      </c>
      <c r="G3626" s="10" t="s">
        <v>58</v>
      </c>
      <c r="H3626" s="10" t="s">
        <v>9020</v>
      </c>
      <c r="I3626" s="10" t="s">
        <v>9015</v>
      </c>
      <c r="J3626" s="10" t="s">
        <v>2</v>
      </c>
      <c r="K3626" s="10" t="s">
        <v>60</v>
      </c>
      <c r="L3626" s="10" t="s">
        <v>17</v>
      </c>
    </row>
    <row r="3627" spans="1:12" x14ac:dyDescent="0.3">
      <c r="A3627" s="6" t="s">
        <v>9021</v>
      </c>
      <c r="B3627" s="10" t="s">
        <v>4</v>
      </c>
      <c r="C3627" s="16">
        <v>45558</v>
      </c>
      <c r="D3627" s="16">
        <v>45567</v>
      </c>
      <c r="E3627" s="6" t="s">
        <v>6133</v>
      </c>
      <c r="F3627" s="10">
        <v>2024</v>
      </c>
      <c r="G3627" s="10" t="s">
        <v>38</v>
      </c>
      <c r="H3627" s="10" t="s">
        <v>9022</v>
      </c>
      <c r="I3627" s="10" t="s">
        <v>262</v>
      </c>
      <c r="J3627" s="10" t="s">
        <v>2</v>
      </c>
      <c r="K3627" s="10" t="s">
        <v>54</v>
      </c>
      <c r="L3627" s="10" t="s">
        <v>16</v>
      </c>
    </row>
    <row r="3628" spans="1:12" x14ac:dyDescent="0.3">
      <c r="A3628" s="6" t="s">
        <v>9023</v>
      </c>
      <c r="B3628" s="10" t="s">
        <v>4</v>
      </c>
      <c r="C3628" s="16">
        <v>45558</v>
      </c>
      <c r="D3628" s="16">
        <v>45560</v>
      </c>
      <c r="E3628" s="6" t="s">
        <v>6133</v>
      </c>
      <c r="F3628" s="10">
        <v>2024</v>
      </c>
      <c r="G3628" s="10" t="s">
        <v>58</v>
      </c>
      <c r="H3628" s="10" t="s">
        <v>9024</v>
      </c>
      <c r="I3628" s="10" t="s">
        <v>9025</v>
      </c>
      <c r="J3628" s="10" t="s">
        <v>90</v>
      </c>
      <c r="K3628" s="10" t="s">
        <v>54</v>
      </c>
      <c r="L3628" s="10" t="s">
        <v>17</v>
      </c>
    </row>
    <row r="3629" spans="1:12" x14ac:dyDescent="0.3">
      <c r="A3629" s="6" t="s">
        <v>9026</v>
      </c>
      <c r="B3629" s="10" t="s">
        <v>6</v>
      </c>
      <c r="C3629" s="16">
        <v>45559</v>
      </c>
      <c r="D3629" s="16"/>
      <c r="E3629" s="6" t="s">
        <v>6133</v>
      </c>
      <c r="F3629" s="10">
        <v>2024</v>
      </c>
      <c r="G3629" s="10" t="s">
        <v>295</v>
      </c>
      <c r="H3629" s="10" t="s">
        <v>9027</v>
      </c>
      <c r="I3629" s="10" t="s">
        <v>9028</v>
      </c>
      <c r="J3629" s="10" t="s">
        <v>2</v>
      </c>
      <c r="K3629" s="10" t="s">
        <v>56</v>
      </c>
      <c r="L3629" s="10" t="s">
        <v>66</v>
      </c>
    </row>
    <row r="3630" spans="1:12" x14ac:dyDescent="0.3">
      <c r="A3630" s="6" t="s">
        <v>9029</v>
      </c>
      <c r="B3630" s="10" t="s">
        <v>4</v>
      </c>
      <c r="C3630" s="16">
        <v>45559</v>
      </c>
      <c r="D3630" s="16">
        <v>45560</v>
      </c>
      <c r="E3630" s="6" t="s">
        <v>6133</v>
      </c>
      <c r="F3630" s="10">
        <v>2024</v>
      </c>
      <c r="G3630" s="10" t="s">
        <v>4374</v>
      </c>
      <c r="H3630" s="10" t="s">
        <v>9030</v>
      </c>
      <c r="I3630" s="10" t="s">
        <v>9031</v>
      </c>
      <c r="J3630" s="10" t="s">
        <v>2</v>
      </c>
      <c r="K3630" s="10" t="s">
        <v>114</v>
      </c>
      <c r="L3630" s="10" t="s">
        <v>17</v>
      </c>
    </row>
    <row r="3631" spans="1:12" x14ac:dyDescent="0.3">
      <c r="A3631" s="6" t="s">
        <v>9032</v>
      </c>
      <c r="B3631" s="10" t="s">
        <v>4</v>
      </c>
      <c r="C3631" s="16">
        <v>45559</v>
      </c>
      <c r="D3631" s="16">
        <v>45572</v>
      </c>
      <c r="E3631" s="6" t="s">
        <v>6133</v>
      </c>
      <c r="F3631" s="10">
        <v>2024</v>
      </c>
      <c r="G3631" s="10" t="s">
        <v>8227</v>
      </c>
      <c r="H3631" s="10" t="s">
        <v>9030</v>
      </c>
      <c r="I3631" s="10" t="s">
        <v>65</v>
      </c>
      <c r="J3631" s="10" t="s">
        <v>2</v>
      </c>
      <c r="K3631" s="10" t="s">
        <v>114</v>
      </c>
      <c r="L3631" s="10" t="s">
        <v>66</v>
      </c>
    </row>
    <row r="3632" spans="1:12" x14ac:dyDescent="0.3">
      <c r="A3632" s="6" t="s">
        <v>9033</v>
      </c>
      <c r="B3632" s="10" t="s">
        <v>4</v>
      </c>
      <c r="C3632" s="16">
        <v>45559</v>
      </c>
      <c r="D3632" s="16">
        <v>45560</v>
      </c>
      <c r="E3632" s="6" t="s">
        <v>6133</v>
      </c>
      <c r="F3632" s="10">
        <v>2024</v>
      </c>
      <c r="G3632" s="10" t="s">
        <v>4374</v>
      </c>
      <c r="H3632" s="10" t="s">
        <v>9034</v>
      </c>
      <c r="I3632" s="10" t="s">
        <v>9031</v>
      </c>
      <c r="J3632" s="10" t="s">
        <v>2</v>
      </c>
      <c r="K3632" s="10" t="s">
        <v>114</v>
      </c>
      <c r="L3632" s="10" t="s">
        <v>17</v>
      </c>
    </row>
    <row r="3633" spans="1:12" x14ac:dyDescent="0.3">
      <c r="A3633" s="6" t="s">
        <v>9035</v>
      </c>
      <c r="B3633" s="10" t="s">
        <v>4</v>
      </c>
      <c r="C3633" s="16">
        <v>45559</v>
      </c>
      <c r="D3633" s="16"/>
      <c r="E3633" s="6" t="s">
        <v>6133</v>
      </c>
      <c r="F3633" s="10">
        <v>2024</v>
      </c>
      <c r="G3633" s="10" t="s">
        <v>3812</v>
      </c>
      <c r="H3633" s="10" t="s">
        <v>9036</v>
      </c>
      <c r="I3633" s="10" t="s">
        <v>65</v>
      </c>
      <c r="J3633" s="10" t="s">
        <v>2</v>
      </c>
      <c r="K3633" s="10" t="s">
        <v>83</v>
      </c>
      <c r="L3633" s="10" t="s">
        <v>66</v>
      </c>
    </row>
    <row r="3634" spans="1:12" x14ac:dyDescent="0.3">
      <c r="A3634" s="6" t="s">
        <v>9037</v>
      </c>
      <c r="B3634" s="10" t="s">
        <v>4</v>
      </c>
      <c r="C3634" s="16">
        <v>45559</v>
      </c>
      <c r="D3634" s="16">
        <v>45560</v>
      </c>
      <c r="E3634" s="6" t="s">
        <v>6133</v>
      </c>
      <c r="F3634" s="10">
        <v>2024</v>
      </c>
      <c r="G3634" s="10" t="s">
        <v>4374</v>
      </c>
      <c r="H3634" s="10" t="s">
        <v>9034</v>
      </c>
      <c r="I3634" s="10" t="s">
        <v>9031</v>
      </c>
      <c r="J3634" s="10" t="s">
        <v>2</v>
      </c>
      <c r="K3634" s="10" t="s">
        <v>114</v>
      </c>
      <c r="L3634" s="10" t="s">
        <v>17</v>
      </c>
    </row>
    <row r="3635" spans="1:12" x14ac:dyDescent="0.3">
      <c r="A3635" s="6" t="s">
        <v>9038</v>
      </c>
      <c r="B3635" s="10" t="s">
        <v>4</v>
      </c>
      <c r="C3635" s="16">
        <v>45559</v>
      </c>
      <c r="D3635" s="16">
        <v>45568</v>
      </c>
      <c r="E3635" s="6" t="s">
        <v>6133</v>
      </c>
      <c r="F3635" s="10">
        <v>2024</v>
      </c>
      <c r="G3635" s="10" t="s">
        <v>4374</v>
      </c>
      <c r="H3635" s="10" t="s">
        <v>9034</v>
      </c>
      <c r="I3635" s="10" t="s">
        <v>9039</v>
      </c>
      <c r="J3635" s="10" t="s">
        <v>2</v>
      </c>
      <c r="K3635" s="10" t="s">
        <v>114</v>
      </c>
      <c r="L3635" s="10" t="s">
        <v>17</v>
      </c>
    </row>
    <row r="3636" spans="1:12" x14ac:dyDescent="0.3">
      <c r="A3636" s="6" t="s">
        <v>9040</v>
      </c>
      <c r="B3636" s="10" t="s">
        <v>4</v>
      </c>
      <c r="C3636" s="16">
        <v>45559</v>
      </c>
      <c r="D3636" s="16"/>
      <c r="E3636" s="6" t="s">
        <v>6133</v>
      </c>
      <c r="F3636" s="10">
        <v>2024</v>
      </c>
      <c r="G3636" s="10" t="s">
        <v>3351</v>
      </c>
      <c r="H3636" s="10" t="s">
        <v>9041</v>
      </c>
      <c r="I3636" s="10" t="s">
        <v>65</v>
      </c>
      <c r="J3636" s="10" t="s">
        <v>2</v>
      </c>
      <c r="K3636" s="10" t="s">
        <v>190</v>
      </c>
      <c r="L3636" s="10" t="s">
        <v>66</v>
      </c>
    </row>
    <row r="3637" spans="1:12" x14ac:dyDescent="0.3">
      <c r="A3637" s="6" t="s">
        <v>9042</v>
      </c>
      <c r="B3637" s="10" t="s">
        <v>4</v>
      </c>
      <c r="C3637" s="16">
        <v>45559</v>
      </c>
      <c r="D3637" s="16"/>
      <c r="E3637" s="6" t="s">
        <v>6133</v>
      </c>
      <c r="F3637" s="10">
        <v>2024</v>
      </c>
      <c r="G3637" s="10" t="s">
        <v>279</v>
      </c>
      <c r="H3637" s="10" t="s">
        <v>9041</v>
      </c>
      <c r="I3637" s="10" t="s">
        <v>65</v>
      </c>
      <c r="J3637" s="10" t="s">
        <v>2</v>
      </c>
      <c r="K3637" s="10" t="s">
        <v>190</v>
      </c>
      <c r="L3637" s="10" t="s">
        <v>66</v>
      </c>
    </row>
    <row r="3638" spans="1:12" x14ac:dyDescent="0.3">
      <c r="A3638" s="6" t="s">
        <v>9043</v>
      </c>
      <c r="B3638" s="10" t="s">
        <v>4</v>
      </c>
      <c r="C3638" s="16">
        <v>45559</v>
      </c>
      <c r="D3638" s="16">
        <v>45560</v>
      </c>
      <c r="E3638" s="6" t="s">
        <v>6133</v>
      </c>
      <c r="F3638" s="10">
        <v>2024</v>
      </c>
      <c r="G3638" s="10" t="s">
        <v>55</v>
      </c>
      <c r="H3638" s="10" t="s">
        <v>9041</v>
      </c>
      <c r="I3638" s="10" t="s">
        <v>8643</v>
      </c>
      <c r="J3638" s="10" t="s">
        <v>2</v>
      </c>
      <c r="K3638" s="10" t="s">
        <v>190</v>
      </c>
      <c r="L3638" s="10" t="s">
        <v>17</v>
      </c>
    </row>
    <row r="3639" spans="1:12" x14ac:dyDescent="0.3">
      <c r="A3639" s="6" t="s">
        <v>9044</v>
      </c>
      <c r="B3639" s="10" t="s">
        <v>4</v>
      </c>
      <c r="C3639" s="16">
        <v>45559</v>
      </c>
      <c r="D3639" s="16">
        <v>45560</v>
      </c>
      <c r="E3639" s="6" t="s">
        <v>6133</v>
      </c>
      <c r="F3639" s="10">
        <v>2024</v>
      </c>
      <c r="G3639" s="10" t="s">
        <v>67</v>
      </c>
      <c r="H3639" s="10" t="s">
        <v>9041</v>
      </c>
      <c r="I3639" s="10" t="s">
        <v>9045</v>
      </c>
      <c r="J3639" s="10" t="s">
        <v>2</v>
      </c>
      <c r="K3639" s="10" t="s">
        <v>190</v>
      </c>
      <c r="L3639" s="10" t="s">
        <v>138</v>
      </c>
    </row>
    <row r="3640" spans="1:12" x14ac:dyDescent="0.3">
      <c r="A3640" s="6" t="s">
        <v>9046</v>
      </c>
      <c r="B3640" s="10" t="s">
        <v>4</v>
      </c>
      <c r="C3640" s="16">
        <v>45559</v>
      </c>
      <c r="D3640" s="16">
        <v>45560</v>
      </c>
      <c r="E3640" s="6" t="s">
        <v>6133</v>
      </c>
      <c r="F3640" s="10">
        <v>2024</v>
      </c>
      <c r="G3640" s="10" t="s">
        <v>135</v>
      </c>
      <c r="H3640" s="10" t="s">
        <v>9041</v>
      </c>
      <c r="I3640" s="10" t="s">
        <v>3525</v>
      </c>
      <c r="J3640" s="10" t="s">
        <v>2</v>
      </c>
      <c r="K3640" s="10" t="s">
        <v>190</v>
      </c>
      <c r="L3640" s="10" t="s">
        <v>138</v>
      </c>
    </row>
    <row r="3641" spans="1:12" x14ac:dyDescent="0.3">
      <c r="A3641" s="6" t="s">
        <v>9047</v>
      </c>
      <c r="B3641" s="10" t="s">
        <v>4</v>
      </c>
      <c r="C3641" s="16">
        <v>45559</v>
      </c>
      <c r="D3641" s="16">
        <v>45560</v>
      </c>
      <c r="E3641" s="6" t="s">
        <v>6133</v>
      </c>
      <c r="F3641" s="10">
        <v>2024</v>
      </c>
      <c r="G3641" s="10" t="s">
        <v>57</v>
      </c>
      <c r="H3641" s="10" t="s">
        <v>9041</v>
      </c>
      <c r="I3641" s="10" t="s">
        <v>5046</v>
      </c>
      <c r="J3641" s="10" t="s">
        <v>2</v>
      </c>
      <c r="K3641" s="10" t="s">
        <v>190</v>
      </c>
      <c r="L3641" s="10" t="s">
        <v>17</v>
      </c>
    </row>
    <row r="3642" spans="1:12" x14ac:dyDescent="0.3">
      <c r="A3642" s="6" t="s">
        <v>9048</v>
      </c>
      <c r="B3642" s="10" t="s">
        <v>4</v>
      </c>
      <c r="C3642" s="16">
        <v>45559</v>
      </c>
      <c r="D3642" s="16">
        <v>45560</v>
      </c>
      <c r="E3642" s="6" t="s">
        <v>6133</v>
      </c>
      <c r="F3642" s="10">
        <v>2024</v>
      </c>
      <c r="G3642" s="10" t="s">
        <v>74</v>
      </c>
      <c r="H3642" s="10" t="s">
        <v>9041</v>
      </c>
      <c r="I3642" s="10" t="s">
        <v>9049</v>
      </c>
      <c r="J3642" s="10" t="s">
        <v>2</v>
      </c>
      <c r="K3642" s="10" t="s">
        <v>190</v>
      </c>
      <c r="L3642" s="10" t="s">
        <v>17</v>
      </c>
    </row>
    <row r="3643" spans="1:12" x14ac:dyDescent="0.3">
      <c r="A3643" s="6" t="s">
        <v>9050</v>
      </c>
      <c r="B3643" s="10" t="s">
        <v>4</v>
      </c>
      <c r="C3643" s="16">
        <v>45559</v>
      </c>
      <c r="D3643" s="16">
        <v>45560</v>
      </c>
      <c r="E3643" s="6" t="s">
        <v>6133</v>
      </c>
      <c r="F3643" s="10">
        <v>2024</v>
      </c>
      <c r="G3643" s="10" t="s">
        <v>152</v>
      </c>
      <c r="H3643" s="10" t="s">
        <v>9041</v>
      </c>
      <c r="I3643" s="10" t="s">
        <v>153</v>
      </c>
      <c r="J3643" s="10" t="s">
        <v>2</v>
      </c>
      <c r="K3643" s="10" t="s">
        <v>190</v>
      </c>
      <c r="L3643" s="10" t="s">
        <v>17</v>
      </c>
    </row>
    <row r="3644" spans="1:12" x14ac:dyDescent="0.3">
      <c r="A3644" s="6" t="s">
        <v>9051</v>
      </c>
      <c r="B3644" s="10" t="s">
        <v>4</v>
      </c>
      <c r="C3644" s="16">
        <v>45559</v>
      </c>
      <c r="D3644" s="16">
        <v>45560</v>
      </c>
      <c r="E3644" s="6" t="s">
        <v>6133</v>
      </c>
      <c r="F3644" s="10">
        <v>2024</v>
      </c>
      <c r="G3644" s="10" t="s">
        <v>3519</v>
      </c>
      <c r="H3644" s="10" t="s">
        <v>9041</v>
      </c>
      <c r="I3644" s="10" t="s">
        <v>5740</v>
      </c>
      <c r="J3644" s="10" t="s">
        <v>2</v>
      </c>
      <c r="K3644" s="10" t="s">
        <v>190</v>
      </c>
      <c r="L3644" s="10" t="s">
        <v>138</v>
      </c>
    </row>
    <row r="3645" spans="1:12" x14ac:dyDescent="0.3">
      <c r="A3645" s="6" t="s">
        <v>9052</v>
      </c>
      <c r="B3645" s="10" t="s">
        <v>4</v>
      </c>
      <c r="C3645" s="16">
        <v>45559</v>
      </c>
      <c r="D3645" s="16">
        <v>45560</v>
      </c>
      <c r="E3645" s="6" t="s">
        <v>6133</v>
      </c>
      <c r="F3645" s="10">
        <v>2024</v>
      </c>
      <c r="G3645" s="10" t="s">
        <v>94</v>
      </c>
      <c r="H3645" s="10" t="s">
        <v>9041</v>
      </c>
      <c r="I3645" s="10" t="s">
        <v>4076</v>
      </c>
      <c r="J3645" s="10" t="s">
        <v>2</v>
      </c>
      <c r="K3645" s="10" t="s">
        <v>190</v>
      </c>
      <c r="L3645" s="10" t="s">
        <v>138</v>
      </c>
    </row>
    <row r="3646" spans="1:12" x14ac:dyDescent="0.3">
      <c r="A3646" s="6" t="s">
        <v>9053</v>
      </c>
      <c r="B3646" s="10" t="s">
        <v>4</v>
      </c>
      <c r="C3646" s="16">
        <v>45559</v>
      </c>
      <c r="D3646" s="16">
        <v>45560</v>
      </c>
      <c r="E3646" s="6" t="s">
        <v>6133</v>
      </c>
      <c r="F3646" s="10">
        <v>2024</v>
      </c>
      <c r="G3646" s="10" t="s">
        <v>4374</v>
      </c>
      <c r="H3646" s="10" t="s">
        <v>9041</v>
      </c>
      <c r="I3646" s="10" t="s">
        <v>9054</v>
      </c>
      <c r="J3646" s="10" t="s">
        <v>2</v>
      </c>
      <c r="K3646" s="10" t="s">
        <v>190</v>
      </c>
      <c r="L3646" s="10" t="s">
        <v>138</v>
      </c>
    </row>
    <row r="3647" spans="1:12" x14ac:dyDescent="0.3">
      <c r="A3647" s="6" t="s">
        <v>9055</v>
      </c>
      <c r="B3647" s="10" t="s">
        <v>4</v>
      </c>
      <c r="C3647" s="16">
        <v>45559</v>
      </c>
      <c r="D3647" s="16"/>
      <c r="E3647" s="6" t="s">
        <v>6133</v>
      </c>
      <c r="F3647" s="10">
        <v>2024</v>
      </c>
      <c r="G3647" s="10" t="s">
        <v>3357</v>
      </c>
      <c r="H3647" s="10" t="s">
        <v>9041</v>
      </c>
      <c r="I3647" s="10" t="s">
        <v>65</v>
      </c>
      <c r="J3647" s="10" t="s">
        <v>2</v>
      </c>
      <c r="K3647" s="10" t="s">
        <v>190</v>
      </c>
      <c r="L3647" s="10" t="s">
        <v>66</v>
      </c>
    </row>
    <row r="3648" spans="1:12" x14ac:dyDescent="0.3">
      <c r="A3648" s="6" t="s">
        <v>9056</v>
      </c>
      <c r="B3648" s="10" t="s">
        <v>4</v>
      </c>
      <c r="C3648" s="16">
        <v>45559</v>
      </c>
      <c r="D3648" s="16">
        <v>45560</v>
      </c>
      <c r="E3648" s="6" t="s">
        <v>6133</v>
      </c>
      <c r="F3648" s="10">
        <v>2024</v>
      </c>
      <c r="G3648" s="10" t="s">
        <v>3354</v>
      </c>
      <c r="H3648" s="10" t="s">
        <v>9041</v>
      </c>
      <c r="I3648" s="10" t="s">
        <v>5590</v>
      </c>
      <c r="J3648" s="10" t="s">
        <v>2</v>
      </c>
      <c r="K3648" s="10" t="s">
        <v>190</v>
      </c>
      <c r="L3648" s="10" t="s">
        <v>17</v>
      </c>
    </row>
    <row r="3649" spans="1:12" x14ac:dyDescent="0.3">
      <c r="A3649" s="6" t="s">
        <v>9057</v>
      </c>
      <c r="B3649" s="10" t="s">
        <v>4</v>
      </c>
      <c r="C3649" s="16">
        <v>45560</v>
      </c>
      <c r="D3649" s="16">
        <v>45560</v>
      </c>
      <c r="E3649" s="6" t="s">
        <v>6133</v>
      </c>
      <c r="F3649" s="10">
        <v>2024</v>
      </c>
      <c r="G3649" s="10" t="s">
        <v>58</v>
      </c>
      <c r="H3649" s="10" t="s">
        <v>9058</v>
      </c>
      <c r="I3649" s="10" t="s">
        <v>9059</v>
      </c>
      <c r="J3649" s="10" t="s">
        <v>2</v>
      </c>
      <c r="K3649" s="10" t="s">
        <v>60</v>
      </c>
      <c r="L3649" s="10" t="s">
        <v>17</v>
      </c>
    </row>
    <row r="3650" spans="1:12" x14ac:dyDescent="0.3">
      <c r="A3650" s="6" t="s">
        <v>9060</v>
      </c>
      <c r="B3650" s="10" t="s">
        <v>4</v>
      </c>
      <c r="C3650" s="16">
        <v>45560</v>
      </c>
      <c r="D3650" s="16">
        <v>45561</v>
      </c>
      <c r="E3650" s="6" t="s">
        <v>6133</v>
      </c>
      <c r="F3650" s="10">
        <v>2024</v>
      </c>
      <c r="G3650" s="10" t="s">
        <v>64</v>
      </c>
      <c r="H3650" s="10" t="s">
        <v>9061</v>
      </c>
      <c r="I3650" s="10" t="s">
        <v>9062</v>
      </c>
      <c r="J3650" s="10" t="s">
        <v>2</v>
      </c>
      <c r="K3650" s="10" t="s">
        <v>113</v>
      </c>
      <c r="L3650" s="10" t="s">
        <v>16</v>
      </c>
    </row>
    <row r="3651" spans="1:12" x14ac:dyDescent="0.3">
      <c r="A3651" s="6" t="s">
        <v>9063</v>
      </c>
      <c r="B3651" s="10" t="s">
        <v>24</v>
      </c>
      <c r="C3651" s="16">
        <v>45560</v>
      </c>
      <c r="D3651" s="16">
        <v>45561</v>
      </c>
      <c r="E3651" s="6" t="s">
        <v>6133</v>
      </c>
      <c r="F3651" s="10">
        <v>2024</v>
      </c>
      <c r="G3651" s="10" t="s">
        <v>38</v>
      </c>
      <c r="H3651" s="10" t="s">
        <v>9064</v>
      </c>
      <c r="I3651" s="10" t="s">
        <v>9065</v>
      </c>
      <c r="J3651" s="10" t="s">
        <v>2</v>
      </c>
      <c r="K3651" s="10" t="s">
        <v>60</v>
      </c>
      <c r="L3651" s="10" t="s">
        <v>17</v>
      </c>
    </row>
    <row r="3652" spans="1:12" x14ac:dyDescent="0.3">
      <c r="A3652" s="6" t="s">
        <v>9066</v>
      </c>
      <c r="B3652" s="10" t="s">
        <v>4</v>
      </c>
      <c r="C3652" s="16">
        <v>45560</v>
      </c>
      <c r="D3652" s="16">
        <v>45574</v>
      </c>
      <c r="E3652" s="6" t="s">
        <v>6133</v>
      </c>
      <c r="F3652" s="10">
        <v>2024</v>
      </c>
      <c r="G3652" s="10" t="s">
        <v>38</v>
      </c>
      <c r="H3652" s="10" t="s">
        <v>9067</v>
      </c>
      <c r="I3652" s="10" t="s">
        <v>9068</v>
      </c>
      <c r="J3652" s="10" t="s">
        <v>1</v>
      </c>
      <c r="K3652" s="10" t="s">
        <v>54</v>
      </c>
      <c r="L3652" s="10" t="s">
        <v>16</v>
      </c>
    </row>
    <row r="3653" spans="1:12" x14ac:dyDescent="0.3">
      <c r="A3653" s="6" t="s">
        <v>9069</v>
      </c>
      <c r="B3653" s="10" t="s">
        <v>4</v>
      </c>
      <c r="C3653" s="16">
        <v>45560</v>
      </c>
      <c r="D3653" s="16">
        <v>45561</v>
      </c>
      <c r="E3653" s="6" t="s">
        <v>6133</v>
      </c>
      <c r="F3653" s="10">
        <v>2024</v>
      </c>
      <c r="G3653" s="10" t="s">
        <v>145</v>
      </c>
      <c r="H3653" s="10" t="s">
        <v>9070</v>
      </c>
      <c r="I3653" s="10" t="s">
        <v>9071</v>
      </c>
      <c r="J3653" s="10" t="s">
        <v>1</v>
      </c>
      <c r="K3653" s="10" t="s">
        <v>54</v>
      </c>
      <c r="L3653" s="10" t="s">
        <v>17</v>
      </c>
    </row>
    <row r="3654" spans="1:12" x14ac:dyDescent="0.3">
      <c r="A3654" s="6" t="s">
        <v>9072</v>
      </c>
      <c r="B3654" s="10" t="s">
        <v>4</v>
      </c>
      <c r="C3654" s="16">
        <v>45560</v>
      </c>
      <c r="D3654" s="16">
        <v>45565</v>
      </c>
      <c r="E3654" s="6" t="s">
        <v>6133</v>
      </c>
      <c r="F3654" s="10">
        <v>2024</v>
      </c>
      <c r="G3654" s="10" t="s">
        <v>94</v>
      </c>
      <c r="H3654" s="10" t="s">
        <v>9073</v>
      </c>
      <c r="I3654" s="10" t="s">
        <v>9074</v>
      </c>
      <c r="J3654" s="10" t="s">
        <v>0</v>
      </c>
      <c r="K3654" s="10" t="s">
        <v>526</v>
      </c>
      <c r="L3654" s="10" t="s">
        <v>16</v>
      </c>
    </row>
    <row r="3655" spans="1:12" x14ac:dyDescent="0.3">
      <c r="A3655" s="6" t="s">
        <v>9075</v>
      </c>
      <c r="B3655" s="10" t="s">
        <v>4</v>
      </c>
      <c r="C3655" s="16">
        <v>45560</v>
      </c>
      <c r="D3655" s="16">
        <v>45565</v>
      </c>
      <c r="E3655" s="6" t="s">
        <v>6133</v>
      </c>
      <c r="F3655" s="10">
        <v>2024</v>
      </c>
      <c r="G3655" s="10" t="s">
        <v>121</v>
      </c>
      <c r="H3655" s="10" t="s">
        <v>9076</v>
      </c>
      <c r="I3655" s="10" t="s">
        <v>9077</v>
      </c>
      <c r="J3655" s="10" t="s">
        <v>78</v>
      </c>
      <c r="K3655" s="10" t="s">
        <v>60</v>
      </c>
      <c r="L3655" s="10" t="s">
        <v>17</v>
      </c>
    </row>
    <row r="3656" spans="1:12" x14ac:dyDescent="0.3">
      <c r="A3656" s="6" t="s">
        <v>9078</v>
      </c>
      <c r="B3656" s="10" t="s">
        <v>4</v>
      </c>
      <c r="C3656" s="16">
        <v>45560</v>
      </c>
      <c r="D3656" s="16">
        <v>45560</v>
      </c>
      <c r="E3656" s="6" t="s">
        <v>6133</v>
      </c>
      <c r="F3656" s="10">
        <v>2024</v>
      </c>
      <c r="G3656" s="10" t="s">
        <v>58</v>
      </c>
      <c r="H3656" s="10" t="s">
        <v>9079</v>
      </c>
      <c r="I3656" s="10" t="s">
        <v>9015</v>
      </c>
      <c r="J3656" s="10" t="s">
        <v>1</v>
      </c>
      <c r="K3656" s="10" t="s">
        <v>60</v>
      </c>
      <c r="L3656" s="10" t="s">
        <v>17</v>
      </c>
    </row>
    <row r="3657" spans="1:12" x14ac:dyDescent="0.3">
      <c r="A3657" s="6" t="s">
        <v>9080</v>
      </c>
      <c r="B3657" s="10" t="s">
        <v>6</v>
      </c>
      <c r="C3657" s="16">
        <v>45560</v>
      </c>
      <c r="D3657" s="16">
        <v>45574</v>
      </c>
      <c r="E3657" s="6" t="s">
        <v>6133</v>
      </c>
      <c r="F3657" s="10">
        <v>2024</v>
      </c>
      <c r="G3657" s="10" t="s">
        <v>55</v>
      </c>
      <c r="H3657" s="10" t="s">
        <v>9081</v>
      </c>
      <c r="I3657" s="10" t="s">
        <v>9082</v>
      </c>
      <c r="J3657" s="10" t="s">
        <v>7</v>
      </c>
      <c r="K3657" s="10" t="s">
        <v>56</v>
      </c>
      <c r="L3657" s="10" t="s">
        <v>46</v>
      </c>
    </row>
    <row r="3658" spans="1:12" x14ac:dyDescent="0.3">
      <c r="A3658" s="6" t="s">
        <v>9083</v>
      </c>
      <c r="B3658" s="10" t="s">
        <v>4</v>
      </c>
      <c r="C3658" s="16">
        <v>45560</v>
      </c>
      <c r="D3658" s="16">
        <v>45560</v>
      </c>
      <c r="E3658" s="6" t="s">
        <v>6133</v>
      </c>
      <c r="F3658" s="10">
        <v>2024</v>
      </c>
      <c r="G3658" s="10" t="s">
        <v>152</v>
      </c>
      <c r="H3658" s="10" t="s">
        <v>9084</v>
      </c>
      <c r="I3658" s="10" t="s">
        <v>4624</v>
      </c>
      <c r="J3658" s="10" t="s">
        <v>2</v>
      </c>
      <c r="K3658" s="10" t="s">
        <v>111</v>
      </c>
      <c r="L3658" s="10" t="s">
        <v>17</v>
      </c>
    </row>
    <row r="3659" spans="1:12" x14ac:dyDescent="0.3">
      <c r="A3659" s="6" t="s">
        <v>9085</v>
      </c>
      <c r="B3659" s="10" t="s">
        <v>4</v>
      </c>
      <c r="C3659" s="16">
        <v>45560</v>
      </c>
      <c r="D3659" s="16">
        <v>45560</v>
      </c>
      <c r="E3659" s="6" t="s">
        <v>6133</v>
      </c>
      <c r="F3659" s="10">
        <v>2024</v>
      </c>
      <c r="G3659" s="10" t="s">
        <v>53</v>
      </c>
      <c r="H3659" s="10" t="s">
        <v>9086</v>
      </c>
      <c r="I3659" s="10" t="s">
        <v>9087</v>
      </c>
      <c r="J3659" s="10" t="s">
        <v>0</v>
      </c>
      <c r="K3659" s="10" t="s">
        <v>54</v>
      </c>
      <c r="L3659" s="10" t="s">
        <v>17</v>
      </c>
    </row>
    <row r="3660" spans="1:12" x14ac:dyDescent="0.3">
      <c r="A3660" s="6" t="s">
        <v>9088</v>
      </c>
      <c r="B3660" s="10" t="s">
        <v>4</v>
      </c>
      <c r="C3660" s="16">
        <v>45560</v>
      </c>
      <c r="D3660" s="16">
        <v>45574</v>
      </c>
      <c r="E3660" s="6" t="s">
        <v>6133</v>
      </c>
      <c r="F3660" s="10">
        <v>2024</v>
      </c>
      <c r="G3660" s="10" t="s">
        <v>55</v>
      </c>
      <c r="H3660" s="10" t="s">
        <v>9089</v>
      </c>
      <c r="I3660" s="10" t="s">
        <v>9090</v>
      </c>
      <c r="J3660" s="10" t="s">
        <v>78</v>
      </c>
      <c r="K3660" s="10" t="s">
        <v>490</v>
      </c>
      <c r="L3660" s="10" t="s">
        <v>46</v>
      </c>
    </row>
    <row r="3661" spans="1:12" x14ac:dyDescent="0.3">
      <c r="A3661" s="6" t="s">
        <v>9091</v>
      </c>
      <c r="B3661" s="10" t="s">
        <v>4</v>
      </c>
      <c r="C3661" s="16">
        <v>45560</v>
      </c>
      <c r="D3661" s="16">
        <v>45573</v>
      </c>
      <c r="E3661" s="6" t="s">
        <v>6133</v>
      </c>
      <c r="F3661" s="10">
        <v>2024</v>
      </c>
      <c r="G3661" s="10" t="s">
        <v>250</v>
      </c>
      <c r="H3661" s="10" t="s">
        <v>9092</v>
      </c>
      <c r="I3661" s="10" t="s">
        <v>9093</v>
      </c>
      <c r="J3661" s="10" t="s">
        <v>82</v>
      </c>
      <c r="K3661" s="10" t="s">
        <v>54</v>
      </c>
      <c r="L3661" s="10" t="s">
        <v>17</v>
      </c>
    </row>
    <row r="3662" spans="1:12" x14ac:dyDescent="0.3">
      <c r="A3662" s="6" t="s">
        <v>9094</v>
      </c>
      <c r="B3662" s="10" t="s">
        <v>4</v>
      </c>
      <c r="C3662" s="16">
        <v>45560</v>
      </c>
      <c r="D3662" s="16">
        <v>45560</v>
      </c>
      <c r="E3662" s="6" t="s">
        <v>6133</v>
      </c>
      <c r="F3662" s="10">
        <v>2024</v>
      </c>
      <c r="G3662" s="10" t="s">
        <v>455</v>
      </c>
      <c r="H3662" s="10" t="s">
        <v>9095</v>
      </c>
      <c r="I3662" s="10" t="s">
        <v>9096</v>
      </c>
      <c r="J3662" s="10" t="s">
        <v>92</v>
      </c>
      <c r="K3662" s="10" t="s">
        <v>54</v>
      </c>
      <c r="L3662" s="10" t="s">
        <v>17</v>
      </c>
    </row>
    <row r="3663" spans="1:12" x14ac:dyDescent="0.3">
      <c r="A3663" s="6" t="s">
        <v>9097</v>
      </c>
      <c r="B3663" s="10" t="s">
        <v>24</v>
      </c>
      <c r="C3663" s="16">
        <v>45560</v>
      </c>
      <c r="D3663" s="16">
        <v>45561</v>
      </c>
      <c r="E3663" s="6" t="s">
        <v>6133</v>
      </c>
      <c r="F3663" s="10">
        <v>2024</v>
      </c>
      <c r="G3663" s="10" t="s">
        <v>38</v>
      </c>
      <c r="H3663" s="10" t="s">
        <v>9098</v>
      </c>
      <c r="I3663" s="10" t="s">
        <v>9099</v>
      </c>
      <c r="J3663" s="10" t="s">
        <v>0</v>
      </c>
      <c r="K3663" s="10" t="s">
        <v>60</v>
      </c>
      <c r="L3663" s="10" t="s">
        <v>17</v>
      </c>
    </row>
    <row r="3664" spans="1:12" x14ac:dyDescent="0.3">
      <c r="A3664" s="6" t="s">
        <v>9100</v>
      </c>
      <c r="B3664" s="10" t="s">
        <v>4</v>
      </c>
      <c r="C3664" s="16">
        <v>45560</v>
      </c>
      <c r="D3664" s="16">
        <v>45560</v>
      </c>
      <c r="E3664" s="6" t="s">
        <v>6133</v>
      </c>
      <c r="F3664" s="10">
        <v>2024</v>
      </c>
      <c r="G3664" s="10" t="s">
        <v>53</v>
      </c>
      <c r="H3664" s="10" t="s">
        <v>9101</v>
      </c>
      <c r="I3664" s="10" t="s">
        <v>9102</v>
      </c>
      <c r="J3664" s="10" t="s">
        <v>92</v>
      </c>
      <c r="K3664" s="10" t="s">
        <v>526</v>
      </c>
      <c r="L3664" s="10" t="s">
        <v>17</v>
      </c>
    </row>
    <row r="3665" spans="1:12" x14ac:dyDescent="0.3">
      <c r="A3665" s="6" t="s">
        <v>9103</v>
      </c>
      <c r="B3665" s="10" t="s">
        <v>6</v>
      </c>
      <c r="C3665" s="16">
        <v>45560</v>
      </c>
      <c r="D3665" s="16">
        <v>45562</v>
      </c>
      <c r="E3665" s="6" t="s">
        <v>6133</v>
      </c>
      <c r="F3665" s="10">
        <v>2024</v>
      </c>
      <c r="G3665" s="10" t="s">
        <v>5159</v>
      </c>
      <c r="H3665" s="10" t="s">
        <v>9104</v>
      </c>
      <c r="I3665" s="10" t="s">
        <v>9105</v>
      </c>
      <c r="J3665" s="10" t="s">
        <v>7</v>
      </c>
      <c r="K3665" s="10" t="s">
        <v>54</v>
      </c>
      <c r="L3665" s="10" t="s">
        <v>17</v>
      </c>
    </row>
    <row r="3666" spans="1:12" x14ac:dyDescent="0.3">
      <c r="A3666" s="6" t="s">
        <v>9106</v>
      </c>
      <c r="B3666" s="10" t="s">
        <v>4</v>
      </c>
      <c r="C3666" s="16">
        <v>45560</v>
      </c>
      <c r="D3666" s="16">
        <v>45573</v>
      </c>
      <c r="E3666" s="6" t="s">
        <v>6133</v>
      </c>
      <c r="F3666" s="10">
        <v>2024</v>
      </c>
      <c r="G3666" s="10" t="s">
        <v>84</v>
      </c>
      <c r="H3666" s="10" t="s">
        <v>9107</v>
      </c>
      <c r="I3666" s="10" t="s">
        <v>9108</v>
      </c>
      <c r="J3666" s="10" t="s">
        <v>21</v>
      </c>
      <c r="K3666" s="10" t="s">
        <v>54</v>
      </c>
      <c r="L3666" s="10" t="s">
        <v>17</v>
      </c>
    </row>
    <row r="3667" spans="1:12" x14ac:dyDescent="0.3">
      <c r="A3667" s="6" t="s">
        <v>9109</v>
      </c>
      <c r="B3667" s="10" t="s">
        <v>4</v>
      </c>
      <c r="C3667" s="16">
        <v>45560</v>
      </c>
      <c r="D3667" s="16">
        <v>45567</v>
      </c>
      <c r="E3667" s="6" t="s">
        <v>6133</v>
      </c>
      <c r="F3667" s="10">
        <v>2024</v>
      </c>
      <c r="G3667" s="10" t="s">
        <v>64</v>
      </c>
      <c r="H3667" s="10" t="s">
        <v>9110</v>
      </c>
      <c r="I3667" s="10" t="s">
        <v>120</v>
      </c>
      <c r="J3667" s="10" t="s">
        <v>2</v>
      </c>
      <c r="K3667" s="10" t="s">
        <v>54</v>
      </c>
      <c r="L3667" s="10" t="s">
        <v>16</v>
      </c>
    </row>
    <row r="3668" spans="1:12" x14ac:dyDescent="0.3">
      <c r="A3668" s="6" t="s">
        <v>9111</v>
      </c>
      <c r="B3668" s="10" t="s">
        <v>4</v>
      </c>
      <c r="C3668" s="16">
        <v>45560</v>
      </c>
      <c r="D3668" s="16">
        <v>45568</v>
      </c>
      <c r="E3668" s="6" t="s">
        <v>6133</v>
      </c>
      <c r="F3668" s="10">
        <v>2024</v>
      </c>
      <c r="G3668" s="10" t="s">
        <v>720</v>
      </c>
      <c r="H3668" s="10" t="s">
        <v>9112</v>
      </c>
      <c r="I3668" s="10" t="s">
        <v>9113</v>
      </c>
      <c r="J3668" s="10" t="s">
        <v>1</v>
      </c>
      <c r="K3668" s="10" t="s">
        <v>60</v>
      </c>
      <c r="L3668" s="10" t="s">
        <v>17</v>
      </c>
    </row>
    <row r="3669" spans="1:12" x14ac:dyDescent="0.3">
      <c r="A3669" s="6" t="s">
        <v>9114</v>
      </c>
      <c r="B3669" s="10" t="s">
        <v>4</v>
      </c>
      <c r="C3669" s="16">
        <v>45560</v>
      </c>
      <c r="D3669" s="16">
        <v>45560</v>
      </c>
      <c r="E3669" s="6" t="s">
        <v>6133</v>
      </c>
      <c r="F3669" s="10">
        <v>2024</v>
      </c>
      <c r="G3669" s="10" t="s">
        <v>58</v>
      </c>
      <c r="H3669" s="10" t="s">
        <v>9115</v>
      </c>
      <c r="I3669" s="10" t="s">
        <v>9116</v>
      </c>
      <c r="J3669" s="10" t="s">
        <v>2</v>
      </c>
      <c r="K3669" s="10" t="s">
        <v>54</v>
      </c>
      <c r="L3669" s="10" t="s">
        <v>17</v>
      </c>
    </row>
    <row r="3670" spans="1:12" x14ac:dyDescent="0.3">
      <c r="A3670" s="6" t="s">
        <v>9117</v>
      </c>
      <c r="B3670" s="10" t="s">
        <v>4</v>
      </c>
      <c r="C3670" s="16">
        <v>45560</v>
      </c>
      <c r="D3670" s="16">
        <v>45574</v>
      </c>
      <c r="E3670" s="6" t="s">
        <v>6133</v>
      </c>
      <c r="F3670" s="10">
        <v>2024</v>
      </c>
      <c r="G3670" s="10" t="s">
        <v>55</v>
      </c>
      <c r="H3670" s="10" t="s">
        <v>9118</v>
      </c>
      <c r="I3670" s="10" t="s">
        <v>9119</v>
      </c>
      <c r="J3670" s="10" t="s">
        <v>102</v>
      </c>
      <c r="K3670" s="10" t="s">
        <v>54</v>
      </c>
      <c r="L3670" s="10" t="s">
        <v>46</v>
      </c>
    </row>
    <row r="3671" spans="1:12" x14ac:dyDescent="0.3">
      <c r="A3671" s="6" t="s">
        <v>9120</v>
      </c>
      <c r="B3671" s="10" t="s">
        <v>4</v>
      </c>
      <c r="C3671" s="16">
        <v>45560</v>
      </c>
      <c r="D3671" s="16">
        <v>45561</v>
      </c>
      <c r="E3671" s="6" t="s">
        <v>6133</v>
      </c>
      <c r="F3671" s="10">
        <v>2024</v>
      </c>
      <c r="G3671" s="10" t="s">
        <v>80</v>
      </c>
      <c r="H3671" s="10" t="s">
        <v>9121</v>
      </c>
      <c r="I3671" s="10" t="s">
        <v>191</v>
      </c>
      <c r="J3671" s="10" t="s">
        <v>1</v>
      </c>
      <c r="K3671" s="10" t="s">
        <v>526</v>
      </c>
      <c r="L3671" s="10" t="s">
        <v>17</v>
      </c>
    </row>
    <row r="3672" spans="1:12" x14ac:dyDescent="0.3">
      <c r="A3672" s="6" t="s">
        <v>9122</v>
      </c>
      <c r="B3672" s="10" t="s">
        <v>6</v>
      </c>
      <c r="C3672" s="16">
        <v>45560</v>
      </c>
      <c r="D3672" s="16">
        <v>45568</v>
      </c>
      <c r="E3672" s="6" t="s">
        <v>6133</v>
      </c>
      <c r="F3672" s="10">
        <v>2024</v>
      </c>
      <c r="G3672" s="10" t="s">
        <v>39</v>
      </c>
      <c r="H3672" s="10" t="s">
        <v>9123</v>
      </c>
      <c r="I3672" s="10" t="s">
        <v>9124</v>
      </c>
      <c r="J3672" s="10" t="s">
        <v>71</v>
      </c>
      <c r="K3672" s="10" t="s">
        <v>63</v>
      </c>
      <c r="L3672" s="10" t="s">
        <v>17</v>
      </c>
    </row>
    <row r="3673" spans="1:12" x14ac:dyDescent="0.3">
      <c r="A3673" s="6" t="s">
        <v>9125</v>
      </c>
      <c r="B3673" s="10" t="s">
        <v>4</v>
      </c>
      <c r="C3673" s="16">
        <v>45560</v>
      </c>
      <c r="D3673" s="16">
        <v>45560</v>
      </c>
      <c r="E3673" s="6" t="s">
        <v>6133</v>
      </c>
      <c r="F3673" s="10">
        <v>2024</v>
      </c>
      <c r="G3673" s="10" t="s">
        <v>455</v>
      </c>
      <c r="H3673" s="10" t="s">
        <v>9126</v>
      </c>
      <c r="I3673" s="10" t="s">
        <v>9127</v>
      </c>
      <c r="J3673" s="10" t="s">
        <v>0</v>
      </c>
      <c r="K3673" s="10" t="s">
        <v>490</v>
      </c>
      <c r="L3673" s="10" t="s">
        <v>17</v>
      </c>
    </row>
    <row r="3674" spans="1:12" x14ac:dyDescent="0.3">
      <c r="A3674" s="6" t="s">
        <v>9128</v>
      </c>
      <c r="B3674" s="10" t="s">
        <v>4</v>
      </c>
      <c r="C3674" s="16">
        <v>45560</v>
      </c>
      <c r="D3674" s="16">
        <v>45561</v>
      </c>
      <c r="E3674" s="6" t="s">
        <v>6133</v>
      </c>
      <c r="F3674" s="10">
        <v>2024</v>
      </c>
      <c r="G3674" s="10" t="s">
        <v>122</v>
      </c>
      <c r="H3674" s="10" t="s">
        <v>9129</v>
      </c>
      <c r="I3674" s="10" t="s">
        <v>129</v>
      </c>
      <c r="J3674" s="10" t="s">
        <v>71</v>
      </c>
      <c r="K3674" s="10" t="s">
        <v>490</v>
      </c>
      <c r="L3674" s="10" t="s">
        <v>16</v>
      </c>
    </row>
    <row r="3675" spans="1:12" x14ac:dyDescent="0.3">
      <c r="A3675" s="6" t="s">
        <v>9130</v>
      </c>
      <c r="B3675" s="10" t="s">
        <v>4</v>
      </c>
      <c r="C3675" s="16">
        <v>45560</v>
      </c>
      <c r="D3675" s="16">
        <v>45561</v>
      </c>
      <c r="E3675" s="6" t="s">
        <v>6133</v>
      </c>
      <c r="F3675" s="10">
        <v>2024</v>
      </c>
      <c r="G3675" s="10" t="s">
        <v>57</v>
      </c>
      <c r="H3675" s="10" t="s">
        <v>9131</v>
      </c>
      <c r="I3675" s="10" t="s">
        <v>9132</v>
      </c>
      <c r="J3675" s="10" t="s">
        <v>1</v>
      </c>
      <c r="K3675" s="10" t="s">
        <v>54</v>
      </c>
      <c r="L3675" s="10" t="s">
        <v>17</v>
      </c>
    </row>
    <row r="3676" spans="1:12" x14ac:dyDescent="0.3">
      <c r="A3676" s="6" t="s">
        <v>9133</v>
      </c>
      <c r="B3676" s="10" t="s">
        <v>4</v>
      </c>
      <c r="C3676" s="16">
        <v>45560</v>
      </c>
      <c r="D3676" s="16">
        <v>45567</v>
      </c>
      <c r="E3676" s="6" t="s">
        <v>6133</v>
      </c>
      <c r="F3676" s="10">
        <v>2024</v>
      </c>
      <c r="G3676" s="10" t="s">
        <v>64</v>
      </c>
      <c r="H3676" s="10" t="s">
        <v>9134</v>
      </c>
      <c r="I3676" s="10" t="s">
        <v>120</v>
      </c>
      <c r="J3676" s="10" t="s">
        <v>2</v>
      </c>
      <c r="K3676" s="10" t="s">
        <v>54</v>
      </c>
      <c r="L3676" s="10" t="s">
        <v>16</v>
      </c>
    </row>
    <row r="3677" spans="1:12" x14ac:dyDescent="0.3">
      <c r="A3677" s="6" t="s">
        <v>9135</v>
      </c>
      <c r="B3677" s="10" t="s">
        <v>24</v>
      </c>
      <c r="C3677" s="16">
        <v>45560</v>
      </c>
      <c r="D3677" s="16"/>
      <c r="E3677" s="6" t="s">
        <v>6133</v>
      </c>
      <c r="F3677" s="10">
        <v>2024</v>
      </c>
      <c r="G3677" s="10" t="s">
        <v>2812</v>
      </c>
      <c r="H3677" s="10" t="s">
        <v>9136</v>
      </c>
      <c r="I3677" s="10" t="s">
        <v>65</v>
      </c>
      <c r="J3677" s="10" t="s">
        <v>2</v>
      </c>
      <c r="K3677" s="10" t="s">
        <v>114</v>
      </c>
      <c r="L3677" s="10" t="s">
        <v>66</v>
      </c>
    </row>
    <row r="3678" spans="1:12" x14ac:dyDescent="0.3">
      <c r="A3678" s="6" t="s">
        <v>9137</v>
      </c>
      <c r="B3678" s="10" t="s">
        <v>4</v>
      </c>
      <c r="C3678" s="16">
        <v>45560</v>
      </c>
      <c r="D3678" s="16">
        <v>45561</v>
      </c>
      <c r="E3678" s="6" t="s">
        <v>6133</v>
      </c>
      <c r="F3678" s="10">
        <v>2024</v>
      </c>
      <c r="G3678" s="10" t="s">
        <v>58</v>
      </c>
      <c r="H3678" s="10" t="s">
        <v>9138</v>
      </c>
      <c r="I3678" s="10" t="s">
        <v>9139</v>
      </c>
      <c r="J3678" s="10" t="s">
        <v>2</v>
      </c>
      <c r="K3678" s="10" t="s">
        <v>54</v>
      </c>
      <c r="L3678" s="10" t="s">
        <v>17</v>
      </c>
    </row>
    <row r="3679" spans="1:12" x14ac:dyDescent="0.3">
      <c r="A3679" s="6" t="s">
        <v>9140</v>
      </c>
      <c r="B3679" s="10" t="s">
        <v>4</v>
      </c>
      <c r="C3679" s="16">
        <v>45560</v>
      </c>
      <c r="D3679" s="16">
        <v>45561</v>
      </c>
      <c r="E3679" s="6" t="s">
        <v>6133</v>
      </c>
      <c r="F3679" s="10">
        <v>2024</v>
      </c>
      <c r="G3679" s="10" t="s">
        <v>58</v>
      </c>
      <c r="H3679" s="10" t="s">
        <v>9141</v>
      </c>
      <c r="I3679" s="10" t="s">
        <v>9142</v>
      </c>
      <c r="J3679" s="10" t="s">
        <v>2</v>
      </c>
      <c r="K3679" s="10" t="s">
        <v>54</v>
      </c>
      <c r="L3679" s="10" t="s">
        <v>17</v>
      </c>
    </row>
    <row r="3680" spans="1:12" x14ac:dyDescent="0.3">
      <c r="A3680" s="6" t="s">
        <v>9143</v>
      </c>
      <c r="B3680" s="10" t="s">
        <v>4</v>
      </c>
      <c r="C3680" s="16">
        <v>45560</v>
      </c>
      <c r="D3680" s="16">
        <v>45560</v>
      </c>
      <c r="E3680" s="6" t="s">
        <v>6133</v>
      </c>
      <c r="F3680" s="10">
        <v>2024</v>
      </c>
      <c r="G3680" s="10" t="s">
        <v>53</v>
      </c>
      <c r="H3680" s="10" t="s">
        <v>9144</v>
      </c>
      <c r="I3680" s="10" t="s">
        <v>9145</v>
      </c>
      <c r="J3680" s="10" t="s">
        <v>1</v>
      </c>
      <c r="K3680" s="10" t="s">
        <v>526</v>
      </c>
      <c r="L3680" s="10" t="s">
        <v>17</v>
      </c>
    </row>
    <row r="3681" spans="1:12" x14ac:dyDescent="0.3">
      <c r="A3681" s="6" t="s">
        <v>9146</v>
      </c>
      <c r="B3681" s="10" t="s">
        <v>4</v>
      </c>
      <c r="C3681" s="16">
        <v>45560</v>
      </c>
      <c r="D3681" s="16">
        <v>45561</v>
      </c>
      <c r="E3681" s="6" t="s">
        <v>6133</v>
      </c>
      <c r="F3681" s="10">
        <v>2024</v>
      </c>
      <c r="G3681" s="10" t="s">
        <v>68</v>
      </c>
      <c r="H3681" s="10" t="s">
        <v>9147</v>
      </c>
      <c r="I3681" s="10" t="s">
        <v>9148</v>
      </c>
      <c r="J3681" s="10" t="s">
        <v>0</v>
      </c>
      <c r="K3681" s="10" t="s">
        <v>490</v>
      </c>
      <c r="L3681" s="10" t="s">
        <v>17</v>
      </c>
    </row>
    <row r="3682" spans="1:12" x14ac:dyDescent="0.3">
      <c r="A3682" s="6" t="s">
        <v>9149</v>
      </c>
      <c r="B3682" s="10" t="s">
        <v>4</v>
      </c>
      <c r="C3682" s="16">
        <v>45560</v>
      </c>
      <c r="D3682" s="16">
        <v>45574</v>
      </c>
      <c r="E3682" s="6" t="s">
        <v>6133</v>
      </c>
      <c r="F3682" s="10">
        <v>2024</v>
      </c>
      <c r="G3682" s="10" t="s">
        <v>38</v>
      </c>
      <c r="H3682" s="10" t="s">
        <v>9150</v>
      </c>
      <c r="I3682" s="10" t="s">
        <v>262</v>
      </c>
      <c r="J3682" s="10" t="s">
        <v>2</v>
      </c>
      <c r="K3682" s="10" t="s">
        <v>54</v>
      </c>
      <c r="L3682" s="10" t="s">
        <v>16</v>
      </c>
    </row>
    <row r="3683" spans="1:12" x14ac:dyDescent="0.3">
      <c r="A3683" s="6" t="s">
        <v>9151</v>
      </c>
      <c r="B3683" s="10" t="s">
        <v>4</v>
      </c>
      <c r="C3683" s="16">
        <v>45560</v>
      </c>
      <c r="D3683" s="16">
        <v>45561</v>
      </c>
      <c r="E3683" s="6" t="s">
        <v>6133</v>
      </c>
      <c r="F3683" s="10">
        <v>2024</v>
      </c>
      <c r="G3683" s="10" t="s">
        <v>58</v>
      </c>
      <c r="H3683" s="10" t="s">
        <v>9152</v>
      </c>
      <c r="I3683" s="10" t="s">
        <v>9153</v>
      </c>
      <c r="J3683" s="10" t="s">
        <v>2</v>
      </c>
      <c r="K3683" s="10" t="s">
        <v>112</v>
      </c>
      <c r="L3683" s="10" t="s">
        <v>17</v>
      </c>
    </row>
    <row r="3684" spans="1:12" x14ac:dyDescent="0.3">
      <c r="A3684" s="6" t="s">
        <v>9154</v>
      </c>
      <c r="B3684" s="10" t="s">
        <v>4</v>
      </c>
      <c r="C3684" s="16">
        <v>45560</v>
      </c>
      <c r="D3684" s="16">
        <v>45574</v>
      </c>
      <c r="E3684" s="6" t="s">
        <v>6133</v>
      </c>
      <c r="F3684" s="10">
        <v>2024</v>
      </c>
      <c r="G3684" s="10" t="s">
        <v>74</v>
      </c>
      <c r="H3684" s="10" t="s">
        <v>9155</v>
      </c>
      <c r="I3684" s="10" t="s">
        <v>9156</v>
      </c>
      <c r="J3684" s="10" t="s">
        <v>2</v>
      </c>
      <c r="K3684" s="10" t="s">
        <v>54</v>
      </c>
      <c r="L3684" s="10" t="s">
        <v>17</v>
      </c>
    </row>
    <row r="3685" spans="1:12" x14ac:dyDescent="0.3">
      <c r="A3685" s="6" t="s">
        <v>9157</v>
      </c>
      <c r="B3685" s="10" t="s">
        <v>4</v>
      </c>
      <c r="C3685" s="16">
        <v>45560</v>
      </c>
      <c r="D3685" s="16">
        <v>45562</v>
      </c>
      <c r="E3685" s="6" t="s">
        <v>6133</v>
      </c>
      <c r="F3685" s="10">
        <v>2024</v>
      </c>
      <c r="G3685" s="10" t="s">
        <v>51</v>
      </c>
      <c r="H3685" s="10" t="s">
        <v>9158</v>
      </c>
      <c r="I3685" s="10" t="s">
        <v>9159</v>
      </c>
      <c r="J3685" s="10" t="s">
        <v>78</v>
      </c>
      <c r="K3685" s="10" t="s">
        <v>60</v>
      </c>
      <c r="L3685" s="10" t="s">
        <v>17</v>
      </c>
    </row>
    <row r="3686" spans="1:12" x14ac:dyDescent="0.3">
      <c r="A3686" s="6" t="s">
        <v>9160</v>
      </c>
      <c r="B3686" s="10" t="s">
        <v>4</v>
      </c>
      <c r="C3686" s="16">
        <v>45560</v>
      </c>
      <c r="D3686" s="16">
        <v>45561</v>
      </c>
      <c r="E3686" s="6" t="s">
        <v>6133</v>
      </c>
      <c r="F3686" s="10">
        <v>2024</v>
      </c>
      <c r="G3686" s="10" t="s">
        <v>58</v>
      </c>
      <c r="H3686" s="10" t="s">
        <v>9161</v>
      </c>
      <c r="I3686" s="10" t="s">
        <v>9162</v>
      </c>
      <c r="J3686" s="10" t="s">
        <v>2</v>
      </c>
      <c r="K3686" s="10" t="s">
        <v>54</v>
      </c>
      <c r="L3686" s="10" t="s">
        <v>17</v>
      </c>
    </row>
    <row r="3687" spans="1:12" x14ac:dyDescent="0.3">
      <c r="A3687" s="6" t="s">
        <v>9163</v>
      </c>
      <c r="B3687" s="10" t="s">
        <v>4</v>
      </c>
      <c r="C3687" s="16">
        <v>45560</v>
      </c>
      <c r="D3687" s="16">
        <v>45561</v>
      </c>
      <c r="E3687" s="6" t="s">
        <v>6133</v>
      </c>
      <c r="F3687" s="10">
        <v>2024</v>
      </c>
      <c r="G3687" s="10" t="s">
        <v>455</v>
      </c>
      <c r="H3687" s="10" t="s">
        <v>9164</v>
      </c>
      <c r="I3687" s="10" t="s">
        <v>9165</v>
      </c>
      <c r="J3687" s="10" t="s">
        <v>1</v>
      </c>
      <c r="K3687" s="10" t="s">
        <v>54</v>
      </c>
      <c r="L3687" s="10" t="s">
        <v>17</v>
      </c>
    </row>
    <row r="3688" spans="1:12" x14ac:dyDescent="0.3">
      <c r="A3688" s="6" t="s">
        <v>9166</v>
      </c>
      <c r="B3688" s="10" t="s">
        <v>4</v>
      </c>
      <c r="C3688" s="16">
        <v>45560</v>
      </c>
      <c r="D3688" s="16">
        <v>45561</v>
      </c>
      <c r="E3688" s="6" t="s">
        <v>6133</v>
      </c>
      <c r="F3688" s="10">
        <v>2024</v>
      </c>
      <c r="G3688" s="10" t="s">
        <v>58</v>
      </c>
      <c r="H3688" s="10" t="s">
        <v>9167</v>
      </c>
      <c r="I3688" s="10" t="s">
        <v>9168</v>
      </c>
      <c r="J3688" s="10" t="s">
        <v>2</v>
      </c>
      <c r="K3688" s="10" t="s">
        <v>54</v>
      </c>
      <c r="L3688" s="10" t="s">
        <v>17</v>
      </c>
    </row>
    <row r="3689" spans="1:12" x14ac:dyDescent="0.3">
      <c r="A3689" s="6" t="s">
        <v>9169</v>
      </c>
      <c r="B3689" s="10" t="s">
        <v>4</v>
      </c>
      <c r="C3689" s="16">
        <v>45560</v>
      </c>
      <c r="D3689" s="16">
        <v>45574</v>
      </c>
      <c r="E3689" s="6" t="s">
        <v>6133</v>
      </c>
      <c r="F3689" s="10">
        <v>2024</v>
      </c>
      <c r="G3689" s="10" t="s">
        <v>38</v>
      </c>
      <c r="H3689" s="10" t="s">
        <v>9170</v>
      </c>
      <c r="I3689" s="10" t="s">
        <v>269</v>
      </c>
      <c r="J3689" s="10" t="s">
        <v>1</v>
      </c>
      <c r="K3689" s="10" t="s">
        <v>111</v>
      </c>
      <c r="L3689" s="10" t="s">
        <v>16</v>
      </c>
    </row>
    <row r="3690" spans="1:12" x14ac:dyDescent="0.3">
      <c r="A3690" s="6" t="s">
        <v>9171</v>
      </c>
      <c r="B3690" s="10" t="s">
        <v>6</v>
      </c>
      <c r="C3690" s="16">
        <v>45560</v>
      </c>
      <c r="D3690" s="16">
        <v>45561</v>
      </c>
      <c r="E3690" s="6" t="s">
        <v>6133</v>
      </c>
      <c r="F3690" s="10">
        <v>2024</v>
      </c>
      <c r="G3690" s="10" t="s">
        <v>80</v>
      </c>
      <c r="H3690" s="10" t="s">
        <v>9172</v>
      </c>
      <c r="I3690" s="10" t="s">
        <v>162</v>
      </c>
      <c r="J3690" s="10" t="s">
        <v>100</v>
      </c>
      <c r="K3690" s="10" t="s">
        <v>54</v>
      </c>
      <c r="L3690" s="10" t="s">
        <v>17</v>
      </c>
    </row>
    <row r="3691" spans="1:12" x14ac:dyDescent="0.3">
      <c r="A3691" s="6" t="s">
        <v>9173</v>
      </c>
      <c r="B3691" s="10" t="s">
        <v>6</v>
      </c>
      <c r="C3691" s="16">
        <v>45560</v>
      </c>
      <c r="D3691" s="16">
        <v>45562</v>
      </c>
      <c r="E3691" s="6" t="s">
        <v>6133</v>
      </c>
      <c r="F3691" s="10">
        <v>2024</v>
      </c>
      <c r="G3691" s="10" t="s">
        <v>1784</v>
      </c>
      <c r="H3691" s="10" t="s">
        <v>9174</v>
      </c>
      <c r="I3691" s="10" t="s">
        <v>9175</v>
      </c>
      <c r="J3691" s="10" t="s">
        <v>0</v>
      </c>
      <c r="K3691" s="10" t="s">
        <v>54</v>
      </c>
      <c r="L3691" s="10" t="s">
        <v>17</v>
      </c>
    </row>
    <row r="3692" spans="1:12" x14ac:dyDescent="0.3">
      <c r="A3692" s="6" t="s">
        <v>9176</v>
      </c>
      <c r="B3692" s="10" t="s">
        <v>4</v>
      </c>
      <c r="C3692" s="16">
        <v>45560</v>
      </c>
      <c r="D3692" s="16">
        <v>45561</v>
      </c>
      <c r="E3692" s="6" t="s">
        <v>6133</v>
      </c>
      <c r="F3692" s="10">
        <v>2024</v>
      </c>
      <c r="G3692" s="10" t="s">
        <v>80</v>
      </c>
      <c r="H3692" s="10" t="s">
        <v>9177</v>
      </c>
      <c r="I3692" s="10" t="s">
        <v>162</v>
      </c>
      <c r="J3692" s="10" t="s">
        <v>1</v>
      </c>
      <c r="K3692" s="10" t="s">
        <v>326</v>
      </c>
      <c r="L3692" s="10" t="s">
        <v>17</v>
      </c>
    </row>
    <row r="3693" spans="1:12" x14ac:dyDescent="0.3">
      <c r="A3693" s="6" t="s">
        <v>9178</v>
      </c>
      <c r="B3693" s="10" t="s">
        <v>4</v>
      </c>
      <c r="C3693" s="16">
        <v>45561</v>
      </c>
      <c r="D3693" s="16">
        <v>45572</v>
      </c>
      <c r="E3693" s="6" t="s">
        <v>6133</v>
      </c>
      <c r="F3693" s="10">
        <v>2024</v>
      </c>
      <c r="G3693" s="10" t="s">
        <v>124</v>
      </c>
      <c r="H3693" s="10" t="s">
        <v>9179</v>
      </c>
      <c r="I3693" s="10" t="s">
        <v>147</v>
      </c>
      <c r="J3693" s="10" t="s">
        <v>2</v>
      </c>
      <c r="K3693" s="10" t="s">
        <v>54</v>
      </c>
      <c r="L3693" s="10" t="s">
        <v>17</v>
      </c>
    </row>
    <row r="3694" spans="1:12" x14ac:dyDescent="0.3">
      <c r="A3694" s="6" t="s">
        <v>9180</v>
      </c>
      <c r="B3694" s="10" t="s">
        <v>4</v>
      </c>
      <c r="C3694" s="16">
        <v>45561</v>
      </c>
      <c r="D3694" s="16">
        <v>45561</v>
      </c>
      <c r="E3694" s="6" t="s">
        <v>6133</v>
      </c>
      <c r="F3694" s="10">
        <v>2024</v>
      </c>
      <c r="G3694" s="10" t="s">
        <v>58</v>
      </c>
      <c r="H3694" s="10" t="s">
        <v>9181</v>
      </c>
      <c r="I3694" s="10" t="s">
        <v>9182</v>
      </c>
      <c r="J3694" s="10" t="s">
        <v>90</v>
      </c>
      <c r="K3694" s="10" t="s">
        <v>54</v>
      </c>
      <c r="L3694" s="10" t="s">
        <v>17</v>
      </c>
    </row>
    <row r="3695" spans="1:12" x14ac:dyDescent="0.3">
      <c r="A3695" s="6" t="s">
        <v>9183</v>
      </c>
      <c r="B3695" s="10" t="s">
        <v>4</v>
      </c>
      <c r="C3695" s="16">
        <v>45561</v>
      </c>
      <c r="D3695" s="16">
        <v>45561</v>
      </c>
      <c r="E3695" s="6" t="s">
        <v>6133</v>
      </c>
      <c r="F3695" s="10">
        <v>2024</v>
      </c>
      <c r="G3695" s="10" t="s">
        <v>55</v>
      </c>
      <c r="H3695" s="10" t="s">
        <v>9184</v>
      </c>
      <c r="I3695" s="10" t="s">
        <v>6879</v>
      </c>
      <c r="J3695" s="10" t="s">
        <v>85</v>
      </c>
      <c r="K3695" s="10" t="s">
        <v>54</v>
      </c>
      <c r="L3695" s="10" t="s">
        <v>17</v>
      </c>
    </row>
    <row r="3696" spans="1:12" x14ac:dyDescent="0.3">
      <c r="A3696" s="6" t="s">
        <v>9185</v>
      </c>
      <c r="B3696" s="10" t="s">
        <v>4</v>
      </c>
      <c r="C3696" s="16">
        <v>45561</v>
      </c>
      <c r="D3696" s="16">
        <v>45561</v>
      </c>
      <c r="E3696" s="6" t="s">
        <v>6133</v>
      </c>
      <c r="F3696" s="10">
        <v>2024</v>
      </c>
      <c r="G3696" s="10" t="s">
        <v>58</v>
      </c>
      <c r="H3696" s="10" t="s">
        <v>9186</v>
      </c>
      <c r="I3696" s="10" t="s">
        <v>9187</v>
      </c>
      <c r="J3696" s="10" t="s">
        <v>2</v>
      </c>
      <c r="K3696" s="10" t="s">
        <v>54</v>
      </c>
      <c r="L3696" s="10" t="s">
        <v>17</v>
      </c>
    </row>
    <row r="3697" spans="1:12" x14ac:dyDescent="0.3">
      <c r="A3697" s="6" t="s">
        <v>9188</v>
      </c>
      <c r="B3697" s="10" t="s">
        <v>4</v>
      </c>
      <c r="C3697" s="16">
        <v>45561</v>
      </c>
      <c r="D3697" s="16">
        <v>45562</v>
      </c>
      <c r="E3697" s="6" t="s">
        <v>6133</v>
      </c>
      <c r="F3697" s="10">
        <v>2024</v>
      </c>
      <c r="G3697" s="10" t="s">
        <v>58</v>
      </c>
      <c r="H3697" s="10" t="s">
        <v>9189</v>
      </c>
      <c r="I3697" s="10" t="s">
        <v>9190</v>
      </c>
      <c r="J3697" s="10" t="s">
        <v>61</v>
      </c>
      <c r="K3697" s="10" t="s">
        <v>54</v>
      </c>
      <c r="L3697" s="10" t="s">
        <v>17</v>
      </c>
    </row>
    <row r="3698" spans="1:12" x14ac:dyDescent="0.3">
      <c r="A3698" s="6" t="s">
        <v>9191</v>
      </c>
      <c r="B3698" s="10" t="s">
        <v>4</v>
      </c>
      <c r="C3698" s="16">
        <v>45561</v>
      </c>
      <c r="D3698" s="16">
        <v>45562</v>
      </c>
      <c r="E3698" s="6" t="s">
        <v>6133</v>
      </c>
      <c r="F3698" s="10">
        <v>2024</v>
      </c>
      <c r="G3698" s="10" t="s">
        <v>53</v>
      </c>
      <c r="H3698" s="10" t="s">
        <v>9192</v>
      </c>
      <c r="I3698" s="10" t="s">
        <v>9193</v>
      </c>
      <c r="J3698" s="10" t="s">
        <v>21</v>
      </c>
      <c r="K3698" s="10" t="s">
        <v>60</v>
      </c>
      <c r="L3698" s="10" t="s">
        <v>17</v>
      </c>
    </row>
    <row r="3699" spans="1:12" x14ac:dyDescent="0.3">
      <c r="A3699" s="6" t="s">
        <v>9194</v>
      </c>
      <c r="B3699" s="10" t="s">
        <v>4</v>
      </c>
      <c r="C3699" s="16">
        <v>45561</v>
      </c>
      <c r="D3699" s="16">
        <v>45561</v>
      </c>
      <c r="E3699" s="6" t="s">
        <v>6133</v>
      </c>
      <c r="F3699" s="10">
        <v>2024</v>
      </c>
      <c r="G3699" s="10" t="s">
        <v>55</v>
      </c>
      <c r="H3699" s="10" t="s">
        <v>9195</v>
      </c>
      <c r="I3699" s="10" t="s">
        <v>9196</v>
      </c>
      <c r="J3699" s="10" t="s">
        <v>21</v>
      </c>
      <c r="K3699" s="10" t="s">
        <v>60</v>
      </c>
      <c r="L3699" s="10" t="s">
        <v>16</v>
      </c>
    </row>
    <row r="3700" spans="1:12" x14ac:dyDescent="0.3">
      <c r="A3700" s="6" t="s">
        <v>9197</v>
      </c>
      <c r="B3700" s="10" t="s">
        <v>4</v>
      </c>
      <c r="C3700" s="16">
        <v>45561</v>
      </c>
      <c r="D3700" s="16">
        <v>45561</v>
      </c>
      <c r="E3700" s="6" t="s">
        <v>6133</v>
      </c>
      <c r="F3700" s="10">
        <v>2024</v>
      </c>
      <c r="G3700" s="10" t="s">
        <v>55</v>
      </c>
      <c r="H3700" s="10" t="s">
        <v>9198</v>
      </c>
      <c r="I3700" s="10" t="s">
        <v>6879</v>
      </c>
      <c r="J3700" s="10" t="s">
        <v>21</v>
      </c>
      <c r="K3700" s="10" t="s">
        <v>60</v>
      </c>
      <c r="L3700" s="10" t="s">
        <v>17</v>
      </c>
    </row>
    <row r="3701" spans="1:12" x14ac:dyDescent="0.3">
      <c r="A3701" s="6" t="s">
        <v>9199</v>
      </c>
      <c r="B3701" s="10" t="s">
        <v>4</v>
      </c>
      <c r="C3701" s="16">
        <v>45561</v>
      </c>
      <c r="D3701" s="16">
        <v>45562</v>
      </c>
      <c r="E3701" s="6" t="s">
        <v>6133</v>
      </c>
      <c r="F3701" s="10">
        <v>2024</v>
      </c>
      <c r="G3701" s="10" t="s">
        <v>58</v>
      </c>
      <c r="H3701" s="10" t="s">
        <v>9200</v>
      </c>
      <c r="I3701" s="10" t="s">
        <v>9201</v>
      </c>
      <c r="J3701" s="10" t="s">
        <v>7</v>
      </c>
      <c r="K3701" s="10" t="s">
        <v>54</v>
      </c>
      <c r="L3701" s="10" t="s">
        <v>17</v>
      </c>
    </row>
    <row r="3702" spans="1:12" x14ac:dyDescent="0.3">
      <c r="A3702" s="6" t="s">
        <v>9202</v>
      </c>
      <c r="B3702" s="10" t="s">
        <v>4</v>
      </c>
      <c r="C3702" s="16">
        <v>45561</v>
      </c>
      <c r="D3702" s="16">
        <v>45562</v>
      </c>
      <c r="E3702" s="6" t="s">
        <v>6133</v>
      </c>
      <c r="F3702" s="10">
        <v>2024</v>
      </c>
      <c r="G3702" s="10" t="s">
        <v>58</v>
      </c>
      <c r="H3702" s="10" t="s">
        <v>9203</v>
      </c>
      <c r="I3702" s="10" t="s">
        <v>9204</v>
      </c>
      <c r="J3702" s="10" t="s">
        <v>2</v>
      </c>
      <c r="K3702" s="10" t="s">
        <v>54</v>
      </c>
      <c r="L3702" s="10" t="s">
        <v>17</v>
      </c>
    </row>
    <row r="3703" spans="1:12" x14ac:dyDescent="0.3">
      <c r="A3703" s="6" t="s">
        <v>9205</v>
      </c>
      <c r="B3703" s="10" t="s">
        <v>4</v>
      </c>
      <c r="C3703" s="16">
        <v>45561</v>
      </c>
      <c r="D3703" s="16">
        <v>45562</v>
      </c>
      <c r="E3703" s="6" t="s">
        <v>6133</v>
      </c>
      <c r="F3703" s="10">
        <v>2024</v>
      </c>
      <c r="G3703" s="10" t="s">
        <v>58</v>
      </c>
      <c r="H3703" s="10" t="s">
        <v>9206</v>
      </c>
      <c r="I3703" s="10" t="s">
        <v>9207</v>
      </c>
      <c r="J3703" s="10" t="s">
        <v>2</v>
      </c>
      <c r="K3703" s="10" t="s">
        <v>54</v>
      </c>
      <c r="L3703" s="10" t="s">
        <v>17</v>
      </c>
    </row>
    <row r="3704" spans="1:12" x14ac:dyDescent="0.3">
      <c r="A3704" s="6" t="s">
        <v>9208</v>
      </c>
      <c r="B3704" s="10" t="s">
        <v>4</v>
      </c>
      <c r="C3704" s="16">
        <v>45561</v>
      </c>
      <c r="D3704" s="16">
        <v>45562</v>
      </c>
      <c r="E3704" s="6" t="s">
        <v>6133</v>
      </c>
      <c r="F3704" s="10">
        <v>2024</v>
      </c>
      <c r="G3704" s="10" t="s">
        <v>58</v>
      </c>
      <c r="H3704" s="10" t="s">
        <v>9209</v>
      </c>
      <c r="I3704" s="10" t="s">
        <v>9210</v>
      </c>
      <c r="J3704" s="10" t="s">
        <v>2</v>
      </c>
      <c r="K3704" s="10" t="s">
        <v>54</v>
      </c>
      <c r="L3704" s="10" t="s">
        <v>17</v>
      </c>
    </row>
    <row r="3705" spans="1:12" x14ac:dyDescent="0.3">
      <c r="A3705" s="6" t="s">
        <v>9211</v>
      </c>
      <c r="B3705" s="10" t="s">
        <v>4</v>
      </c>
      <c r="C3705" s="16">
        <v>45561</v>
      </c>
      <c r="D3705" s="16">
        <v>45562</v>
      </c>
      <c r="E3705" s="6" t="s">
        <v>6133</v>
      </c>
      <c r="F3705" s="10">
        <v>2024</v>
      </c>
      <c r="G3705" s="10" t="s">
        <v>58</v>
      </c>
      <c r="H3705" s="10" t="s">
        <v>9212</v>
      </c>
      <c r="I3705" s="10" t="s">
        <v>9213</v>
      </c>
      <c r="J3705" s="10" t="s">
        <v>5</v>
      </c>
      <c r="K3705" s="10" t="s">
        <v>54</v>
      </c>
      <c r="L3705" s="10" t="s">
        <v>17</v>
      </c>
    </row>
    <row r="3706" spans="1:12" x14ac:dyDescent="0.3">
      <c r="A3706" s="6" t="s">
        <v>9214</v>
      </c>
      <c r="B3706" s="10" t="s">
        <v>4</v>
      </c>
      <c r="C3706" s="16">
        <v>45561</v>
      </c>
      <c r="D3706" s="16">
        <v>45565</v>
      </c>
      <c r="E3706" s="6" t="s">
        <v>6133</v>
      </c>
      <c r="F3706" s="10">
        <v>2024</v>
      </c>
      <c r="G3706" s="10" t="s">
        <v>455</v>
      </c>
      <c r="H3706" s="10" t="s">
        <v>9215</v>
      </c>
      <c r="I3706" s="10" t="s">
        <v>9216</v>
      </c>
      <c r="J3706" s="10" t="s">
        <v>21</v>
      </c>
      <c r="K3706" s="10" t="s">
        <v>60</v>
      </c>
      <c r="L3706" s="10" t="s">
        <v>17</v>
      </c>
    </row>
    <row r="3707" spans="1:12" x14ac:dyDescent="0.3">
      <c r="A3707" s="6" t="s">
        <v>9217</v>
      </c>
      <c r="B3707" s="10" t="s">
        <v>4</v>
      </c>
      <c r="C3707" s="16">
        <v>45561</v>
      </c>
      <c r="D3707" s="16">
        <v>45566</v>
      </c>
      <c r="E3707" s="6" t="s">
        <v>6133</v>
      </c>
      <c r="F3707" s="10">
        <v>2024</v>
      </c>
      <c r="G3707" s="10" t="s">
        <v>57</v>
      </c>
      <c r="H3707" s="10" t="s">
        <v>9218</v>
      </c>
      <c r="I3707" s="10" t="s">
        <v>9219</v>
      </c>
      <c r="J3707" s="10" t="s">
        <v>7</v>
      </c>
      <c r="K3707" s="10" t="s">
        <v>111</v>
      </c>
      <c r="L3707" s="10" t="s">
        <v>17</v>
      </c>
    </row>
    <row r="3708" spans="1:12" x14ac:dyDescent="0.3">
      <c r="A3708" s="6" t="s">
        <v>9220</v>
      </c>
      <c r="B3708" s="10" t="s">
        <v>4</v>
      </c>
      <c r="C3708" s="16">
        <v>45561</v>
      </c>
      <c r="D3708" s="16">
        <v>45565</v>
      </c>
      <c r="E3708" s="6" t="s">
        <v>6133</v>
      </c>
      <c r="F3708" s="10">
        <v>2024</v>
      </c>
      <c r="G3708" s="10" t="s">
        <v>84</v>
      </c>
      <c r="H3708" s="10" t="s">
        <v>9221</v>
      </c>
      <c r="I3708" s="10" t="s">
        <v>9222</v>
      </c>
      <c r="J3708" s="10" t="s">
        <v>1</v>
      </c>
      <c r="K3708" s="10" t="s">
        <v>60</v>
      </c>
      <c r="L3708" s="10" t="s">
        <v>16</v>
      </c>
    </row>
    <row r="3709" spans="1:12" x14ac:dyDescent="0.3">
      <c r="A3709" s="6" t="s">
        <v>9223</v>
      </c>
      <c r="B3709" s="10" t="s">
        <v>4</v>
      </c>
      <c r="C3709" s="16">
        <v>45561</v>
      </c>
      <c r="D3709" s="16">
        <v>45565</v>
      </c>
      <c r="E3709" s="6" t="s">
        <v>6133</v>
      </c>
      <c r="F3709" s="10">
        <v>2024</v>
      </c>
      <c r="G3709" s="10" t="s">
        <v>57</v>
      </c>
      <c r="H3709" s="10" t="s">
        <v>9224</v>
      </c>
      <c r="I3709" s="10" t="s">
        <v>9225</v>
      </c>
      <c r="J3709" s="10" t="s">
        <v>90</v>
      </c>
      <c r="K3709" s="10" t="s">
        <v>60</v>
      </c>
      <c r="L3709" s="10" t="s">
        <v>17</v>
      </c>
    </row>
    <row r="3710" spans="1:12" x14ac:dyDescent="0.3">
      <c r="A3710" s="6" t="s">
        <v>9226</v>
      </c>
      <c r="B3710" s="10" t="s">
        <v>4</v>
      </c>
      <c r="C3710" s="16">
        <v>45561</v>
      </c>
      <c r="D3710" s="16">
        <v>45565</v>
      </c>
      <c r="E3710" s="6" t="s">
        <v>6133</v>
      </c>
      <c r="F3710" s="10">
        <v>2024</v>
      </c>
      <c r="G3710" s="10" t="s">
        <v>148</v>
      </c>
      <c r="H3710" s="10" t="s">
        <v>9227</v>
      </c>
      <c r="I3710" s="10" t="s">
        <v>9228</v>
      </c>
      <c r="J3710" s="10" t="s">
        <v>1</v>
      </c>
      <c r="K3710" s="10" t="s">
        <v>490</v>
      </c>
      <c r="L3710" s="10" t="s">
        <v>17</v>
      </c>
    </row>
    <row r="3711" spans="1:12" x14ac:dyDescent="0.3">
      <c r="A3711" s="6" t="s">
        <v>9229</v>
      </c>
      <c r="B3711" s="10" t="s">
        <v>4</v>
      </c>
      <c r="C3711" s="16">
        <v>45561</v>
      </c>
      <c r="D3711" s="16">
        <v>45562</v>
      </c>
      <c r="E3711" s="6" t="s">
        <v>6133</v>
      </c>
      <c r="F3711" s="10">
        <v>2024</v>
      </c>
      <c r="G3711" s="10" t="s">
        <v>58</v>
      </c>
      <c r="H3711" s="10" t="s">
        <v>9230</v>
      </c>
      <c r="I3711" s="10" t="s">
        <v>9231</v>
      </c>
      <c r="J3711" s="10" t="s">
        <v>2</v>
      </c>
      <c r="K3711" s="10" t="s">
        <v>54</v>
      </c>
      <c r="L3711" s="10" t="s">
        <v>17</v>
      </c>
    </row>
    <row r="3712" spans="1:12" x14ac:dyDescent="0.3">
      <c r="A3712" s="6" t="s">
        <v>9232</v>
      </c>
      <c r="B3712" s="10" t="s">
        <v>4</v>
      </c>
      <c r="C3712" s="16">
        <v>45561</v>
      </c>
      <c r="D3712" s="16">
        <v>45561</v>
      </c>
      <c r="E3712" s="6" t="s">
        <v>6133</v>
      </c>
      <c r="F3712" s="10">
        <v>2024</v>
      </c>
      <c r="G3712" s="10" t="s">
        <v>55</v>
      </c>
      <c r="H3712" s="10" t="s">
        <v>9233</v>
      </c>
      <c r="I3712" s="10" t="s">
        <v>9234</v>
      </c>
      <c r="J3712" s="10" t="s">
        <v>2</v>
      </c>
      <c r="K3712" s="10" t="s">
        <v>60</v>
      </c>
      <c r="L3712" s="10" t="s">
        <v>17</v>
      </c>
    </row>
    <row r="3713" spans="1:12" x14ac:dyDescent="0.3">
      <c r="A3713" s="6" t="s">
        <v>9235</v>
      </c>
      <c r="B3713" s="10" t="s">
        <v>4</v>
      </c>
      <c r="C3713" s="16">
        <v>45561</v>
      </c>
      <c r="D3713" s="16">
        <v>45562</v>
      </c>
      <c r="E3713" s="6" t="s">
        <v>6133</v>
      </c>
      <c r="F3713" s="10">
        <v>2024</v>
      </c>
      <c r="G3713" s="10" t="s">
        <v>58</v>
      </c>
      <c r="H3713" s="10" t="s">
        <v>9236</v>
      </c>
      <c r="I3713" s="10" t="s">
        <v>9237</v>
      </c>
      <c r="J3713" s="10" t="s">
        <v>21</v>
      </c>
      <c r="K3713" s="10" t="s">
        <v>54</v>
      </c>
      <c r="L3713" s="10" t="s">
        <v>17</v>
      </c>
    </row>
    <row r="3714" spans="1:12" x14ac:dyDescent="0.3">
      <c r="A3714" s="6" t="s">
        <v>9238</v>
      </c>
      <c r="B3714" s="10" t="s">
        <v>4</v>
      </c>
      <c r="C3714" s="16">
        <v>45561</v>
      </c>
      <c r="D3714" s="16">
        <v>45562</v>
      </c>
      <c r="E3714" s="6" t="s">
        <v>6133</v>
      </c>
      <c r="F3714" s="10">
        <v>2024</v>
      </c>
      <c r="G3714" s="10" t="s">
        <v>58</v>
      </c>
      <c r="H3714" s="10" t="s">
        <v>9239</v>
      </c>
      <c r="I3714" s="10" t="s">
        <v>9240</v>
      </c>
      <c r="J3714" s="10" t="s">
        <v>2</v>
      </c>
      <c r="K3714" s="10" t="s">
        <v>60</v>
      </c>
      <c r="L3714" s="10" t="s">
        <v>17</v>
      </c>
    </row>
    <row r="3715" spans="1:12" x14ac:dyDescent="0.3">
      <c r="A3715" s="6" t="s">
        <v>9241</v>
      </c>
      <c r="B3715" s="10" t="s">
        <v>4</v>
      </c>
      <c r="C3715" s="16">
        <v>45561</v>
      </c>
      <c r="D3715" s="16">
        <v>45562</v>
      </c>
      <c r="E3715" s="6" t="s">
        <v>6133</v>
      </c>
      <c r="F3715" s="10">
        <v>2024</v>
      </c>
      <c r="G3715" s="10" t="s">
        <v>68</v>
      </c>
      <c r="H3715" s="10" t="s">
        <v>9242</v>
      </c>
      <c r="I3715" s="10" t="s">
        <v>9243</v>
      </c>
      <c r="J3715" s="10" t="s">
        <v>0</v>
      </c>
      <c r="K3715" s="10" t="s">
        <v>63</v>
      </c>
      <c r="L3715" s="10" t="s">
        <v>138</v>
      </c>
    </row>
    <row r="3716" spans="1:12" x14ac:dyDescent="0.3">
      <c r="A3716" s="6" t="s">
        <v>9244</v>
      </c>
      <c r="B3716" s="10" t="s">
        <v>6</v>
      </c>
      <c r="C3716" s="16">
        <v>45561</v>
      </c>
      <c r="D3716" s="16">
        <v>45567</v>
      </c>
      <c r="E3716" s="6" t="s">
        <v>6133</v>
      </c>
      <c r="F3716" s="10">
        <v>2024</v>
      </c>
      <c r="G3716" s="10" t="s">
        <v>38</v>
      </c>
      <c r="H3716" s="10" t="s">
        <v>9245</v>
      </c>
      <c r="I3716" s="10" t="s">
        <v>47</v>
      </c>
      <c r="J3716" s="10" t="s">
        <v>71</v>
      </c>
      <c r="K3716" s="10" t="s">
        <v>1264</v>
      </c>
      <c r="L3716" s="10" t="s">
        <v>17</v>
      </c>
    </row>
    <row r="3717" spans="1:12" x14ac:dyDescent="0.3">
      <c r="A3717" s="6" t="s">
        <v>9246</v>
      </c>
      <c r="B3717" s="10" t="s">
        <v>6</v>
      </c>
      <c r="C3717" s="16">
        <v>45561</v>
      </c>
      <c r="D3717" s="16">
        <v>45562</v>
      </c>
      <c r="E3717" s="6" t="s">
        <v>6133</v>
      </c>
      <c r="F3717" s="10">
        <v>2024</v>
      </c>
      <c r="G3717" s="10" t="s">
        <v>145</v>
      </c>
      <c r="H3717" s="10" t="s">
        <v>9247</v>
      </c>
      <c r="I3717" s="10" t="s">
        <v>9248</v>
      </c>
      <c r="J3717" s="10" t="s">
        <v>0</v>
      </c>
      <c r="K3717" s="10" t="s">
        <v>54</v>
      </c>
      <c r="L3717" s="10" t="s">
        <v>17</v>
      </c>
    </row>
    <row r="3718" spans="1:12" x14ac:dyDescent="0.3">
      <c r="A3718" s="6" t="s">
        <v>9249</v>
      </c>
      <c r="B3718" s="10" t="s">
        <v>4</v>
      </c>
      <c r="C3718" s="16">
        <v>45561</v>
      </c>
      <c r="D3718" s="16">
        <v>45562</v>
      </c>
      <c r="E3718" s="6" t="s">
        <v>6133</v>
      </c>
      <c r="F3718" s="10">
        <v>2024</v>
      </c>
      <c r="G3718" s="10" t="s">
        <v>58</v>
      </c>
      <c r="H3718" s="10" t="s">
        <v>9250</v>
      </c>
      <c r="I3718" s="10" t="s">
        <v>9251</v>
      </c>
      <c r="J3718" s="10" t="s">
        <v>0</v>
      </c>
      <c r="K3718" s="10" t="s">
        <v>54</v>
      </c>
      <c r="L3718" s="10" t="s">
        <v>17</v>
      </c>
    </row>
    <row r="3719" spans="1:12" x14ac:dyDescent="0.3">
      <c r="A3719" s="6" t="s">
        <v>9252</v>
      </c>
      <c r="B3719" s="10" t="s">
        <v>4</v>
      </c>
      <c r="C3719" s="16">
        <v>45561</v>
      </c>
      <c r="D3719" s="16">
        <v>45562</v>
      </c>
      <c r="E3719" s="6" t="s">
        <v>6133</v>
      </c>
      <c r="F3719" s="10">
        <v>2024</v>
      </c>
      <c r="G3719" s="10" t="s">
        <v>53</v>
      </c>
      <c r="H3719" s="10" t="s">
        <v>9253</v>
      </c>
      <c r="I3719" s="10" t="s">
        <v>9254</v>
      </c>
      <c r="J3719" s="10" t="s">
        <v>2</v>
      </c>
      <c r="K3719" s="10" t="s">
        <v>54</v>
      </c>
      <c r="L3719" s="10" t="s">
        <v>17</v>
      </c>
    </row>
    <row r="3720" spans="1:12" x14ac:dyDescent="0.3">
      <c r="A3720" s="6" t="s">
        <v>9255</v>
      </c>
      <c r="B3720" s="10" t="s">
        <v>4</v>
      </c>
      <c r="C3720" s="16">
        <v>45561</v>
      </c>
      <c r="D3720" s="16">
        <v>45562</v>
      </c>
      <c r="E3720" s="6" t="s">
        <v>6133</v>
      </c>
      <c r="F3720" s="10">
        <v>2024</v>
      </c>
      <c r="G3720" s="10" t="s">
        <v>8359</v>
      </c>
      <c r="H3720" s="10" t="s">
        <v>9256</v>
      </c>
      <c r="I3720" s="10" t="s">
        <v>9257</v>
      </c>
      <c r="J3720" s="10" t="s">
        <v>71</v>
      </c>
      <c r="K3720" s="10" t="s">
        <v>490</v>
      </c>
      <c r="L3720" s="10" t="s">
        <v>138</v>
      </c>
    </row>
    <row r="3721" spans="1:12" x14ac:dyDescent="0.3">
      <c r="A3721" s="6" t="s">
        <v>9258</v>
      </c>
      <c r="B3721" s="10" t="s">
        <v>4</v>
      </c>
      <c r="C3721" s="16">
        <v>45562</v>
      </c>
      <c r="D3721" s="16">
        <v>45562</v>
      </c>
      <c r="E3721" s="6" t="s">
        <v>6133</v>
      </c>
      <c r="F3721" s="10">
        <v>2024</v>
      </c>
      <c r="G3721" s="10" t="s">
        <v>775</v>
      </c>
      <c r="H3721" s="10" t="s">
        <v>9259</v>
      </c>
      <c r="I3721" s="10" t="s">
        <v>9260</v>
      </c>
      <c r="J3721" s="10" t="s">
        <v>5</v>
      </c>
      <c r="K3721" s="10" t="s">
        <v>526</v>
      </c>
      <c r="L3721" s="10" t="s">
        <v>17</v>
      </c>
    </row>
    <row r="3722" spans="1:12" x14ac:dyDescent="0.3">
      <c r="A3722" s="6" t="s">
        <v>9261</v>
      </c>
      <c r="B3722" s="10" t="s">
        <v>6</v>
      </c>
      <c r="C3722" s="16">
        <v>45562</v>
      </c>
      <c r="D3722" s="16">
        <v>45572</v>
      </c>
      <c r="E3722" s="6" t="s">
        <v>6133</v>
      </c>
      <c r="F3722" s="10">
        <v>2024</v>
      </c>
      <c r="G3722" s="10" t="s">
        <v>64</v>
      </c>
      <c r="H3722" s="10" t="s">
        <v>9262</v>
      </c>
      <c r="I3722" s="10" t="s">
        <v>9263</v>
      </c>
      <c r="J3722" s="10" t="s">
        <v>1</v>
      </c>
      <c r="K3722" s="10" t="s">
        <v>56</v>
      </c>
      <c r="L3722" s="10" t="s">
        <v>17</v>
      </c>
    </row>
    <row r="3723" spans="1:12" x14ac:dyDescent="0.3">
      <c r="A3723" s="6" t="s">
        <v>9264</v>
      </c>
      <c r="B3723" s="10" t="s">
        <v>4</v>
      </c>
      <c r="C3723" s="16">
        <v>45562</v>
      </c>
      <c r="D3723" s="16">
        <v>45566</v>
      </c>
      <c r="E3723" s="6" t="s">
        <v>6133</v>
      </c>
      <c r="F3723" s="10">
        <v>2024</v>
      </c>
      <c r="G3723" s="10" t="s">
        <v>38</v>
      </c>
      <c r="H3723" s="10" t="s">
        <v>9265</v>
      </c>
      <c r="I3723" s="10" t="s">
        <v>9266</v>
      </c>
      <c r="J3723" s="10" t="s">
        <v>1</v>
      </c>
      <c r="K3723" s="10" t="s">
        <v>87</v>
      </c>
      <c r="L3723" s="10" t="s">
        <v>17</v>
      </c>
    </row>
    <row r="3724" spans="1:12" x14ac:dyDescent="0.3">
      <c r="A3724" s="6" t="s">
        <v>9267</v>
      </c>
      <c r="B3724" s="10" t="s">
        <v>4</v>
      </c>
      <c r="C3724" s="16">
        <v>45562</v>
      </c>
      <c r="D3724" s="16">
        <v>45568</v>
      </c>
      <c r="E3724" s="6" t="s">
        <v>6133</v>
      </c>
      <c r="F3724" s="10">
        <v>2024</v>
      </c>
      <c r="G3724" s="10" t="s">
        <v>64</v>
      </c>
      <c r="H3724" s="10" t="s">
        <v>9268</v>
      </c>
      <c r="I3724" s="10" t="s">
        <v>247</v>
      </c>
      <c r="J3724" s="10" t="s">
        <v>2</v>
      </c>
      <c r="K3724" s="10" t="s">
        <v>54</v>
      </c>
      <c r="L3724" s="10" t="s">
        <v>16</v>
      </c>
    </row>
    <row r="3725" spans="1:12" x14ac:dyDescent="0.3">
      <c r="A3725" s="6" t="s">
        <v>9269</v>
      </c>
      <c r="B3725" s="10" t="s">
        <v>6</v>
      </c>
      <c r="C3725" s="16">
        <v>45562</v>
      </c>
      <c r="D3725" s="16">
        <v>45565</v>
      </c>
      <c r="E3725" s="6" t="s">
        <v>6133</v>
      </c>
      <c r="F3725" s="10">
        <v>2024</v>
      </c>
      <c r="G3725" s="10" t="s">
        <v>110</v>
      </c>
      <c r="H3725" s="10" t="s">
        <v>9270</v>
      </c>
      <c r="I3725" s="10" t="s">
        <v>252</v>
      </c>
      <c r="J3725" s="10" t="s">
        <v>0</v>
      </c>
      <c r="K3725" s="10" t="s">
        <v>54</v>
      </c>
      <c r="L3725" s="10" t="s">
        <v>16</v>
      </c>
    </row>
    <row r="3726" spans="1:12" x14ac:dyDescent="0.3">
      <c r="A3726" s="6" t="s">
        <v>9271</v>
      </c>
      <c r="B3726" s="10" t="s">
        <v>4</v>
      </c>
      <c r="C3726" s="16">
        <v>45562</v>
      </c>
      <c r="D3726" s="16">
        <v>45565</v>
      </c>
      <c r="E3726" s="6" t="s">
        <v>6133</v>
      </c>
      <c r="F3726" s="10">
        <v>2024</v>
      </c>
      <c r="G3726" s="10" t="s">
        <v>110</v>
      </c>
      <c r="H3726" s="10" t="s">
        <v>9272</v>
      </c>
      <c r="I3726" s="10" t="s">
        <v>9273</v>
      </c>
      <c r="J3726" s="10" t="s">
        <v>0</v>
      </c>
      <c r="K3726" s="10" t="s">
        <v>54</v>
      </c>
      <c r="L3726" s="10" t="s">
        <v>17</v>
      </c>
    </row>
    <row r="3727" spans="1:12" x14ac:dyDescent="0.3">
      <c r="A3727" s="6" t="s">
        <v>9274</v>
      </c>
      <c r="B3727" s="10" t="s">
        <v>4</v>
      </c>
      <c r="C3727" s="16">
        <v>45562</v>
      </c>
      <c r="D3727" s="16">
        <v>45569</v>
      </c>
      <c r="E3727" s="6" t="s">
        <v>6133</v>
      </c>
      <c r="F3727" s="10">
        <v>2024</v>
      </c>
      <c r="G3727" s="10" t="s">
        <v>143</v>
      </c>
      <c r="H3727" s="10" t="s">
        <v>9275</v>
      </c>
      <c r="I3727" s="10" t="s">
        <v>9276</v>
      </c>
      <c r="J3727" s="10" t="s">
        <v>2</v>
      </c>
      <c r="K3727" s="10" t="s">
        <v>60</v>
      </c>
      <c r="L3727" s="10" t="s">
        <v>17</v>
      </c>
    </row>
    <row r="3728" spans="1:12" x14ac:dyDescent="0.3">
      <c r="A3728" s="6" t="s">
        <v>9277</v>
      </c>
      <c r="B3728" s="10" t="s">
        <v>4</v>
      </c>
      <c r="C3728" s="16">
        <v>45562</v>
      </c>
      <c r="D3728" s="16">
        <v>45573</v>
      </c>
      <c r="E3728" s="6" t="s">
        <v>6133</v>
      </c>
      <c r="F3728" s="10">
        <v>2024</v>
      </c>
      <c r="G3728" s="10" t="s">
        <v>124</v>
      </c>
      <c r="H3728" s="10" t="s">
        <v>9278</v>
      </c>
      <c r="I3728" s="10" t="s">
        <v>147</v>
      </c>
      <c r="J3728" s="10" t="s">
        <v>1</v>
      </c>
      <c r="K3728" s="10" t="s">
        <v>54</v>
      </c>
      <c r="L3728" s="10" t="s">
        <v>17</v>
      </c>
    </row>
    <row r="3729" spans="1:12" x14ac:dyDescent="0.3">
      <c r="A3729" s="6" t="s">
        <v>9279</v>
      </c>
      <c r="B3729" s="10" t="s">
        <v>4</v>
      </c>
      <c r="C3729" s="16">
        <v>45562</v>
      </c>
      <c r="D3729" s="16">
        <v>45562</v>
      </c>
      <c r="E3729" s="6" t="s">
        <v>6133</v>
      </c>
      <c r="F3729" s="10">
        <v>2024</v>
      </c>
      <c r="G3729" s="10" t="s">
        <v>455</v>
      </c>
      <c r="H3729" s="10" t="s">
        <v>9280</v>
      </c>
      <c r="I3729" s="10" t="s">
        <v>9281</v>
      </c>
      <c r="J3729" s="10" t="s">
        <v>0</v>
      </c>
      <c r="K3729" s="10" t="s">
        <v>54</v>
      </c>
      <c r="L3729" s="10" t="s">
        <v>17</v>
      </c>
    </row>
    <row r="3730" spans="1:12" x14ac:dyDescent="0.3">
      <c r="A3730" s="6" t="s">
        <v>9282</v>
      </c>
      <c r="B3730" s="10" t="s">
        <v>6</v>
      </c>
      <c r="C3730" s="16">
        <v>45562</v>
      </c>
      <c r="D3730" s="16">
        <v>45562</v>
      </c>
      <c r="E3730" s="6" t="s">
        <v>6133</v>
      </c>
      <c r="F3730" s="10">
        <v>2024</v>
      </c>
      <c r="G3730" s="10" t="s">
        <v>55</v>
      </c>
      <c r="H3730" s="10" t="s">
        <v>9283</v>
      </c>
      <c r="I3730" s="10" t="s">
        <v>9284</v>
      </c>
      <c r="J3730" s="10" t="s">
        <v>1</v>
      </c>
      <c r="K3730" s="10" t="s">
        <v>56</v>
      </c>
      <c r="L3730" s="10" t="s">
        <v>16</v>
      </c>
    </row>
    <row r="3731" spans="1:12" x14ac:dyDescent="0.3">
      <c r="A3731" s="6" t="s">
        <v>9285</v>
      </c>
      <c r="B3731" s="10" t="s">
        <v>4</v>
      </c>
      <c r="C3731" s="16">
        <v>45562</v>
      </c>
      <c r="D3731" s="16">
        <v>45573</v>
      </c>
      <c r="E3731" s="6" t="s">
        <v>6133</v>
      </c>
      <c r="F3731" s="10">
        <v>2024</v>
      </c>
      <c r="G3731" s="10" t="s">
        <v>246</v>
      </c>
      <c r="H3731" s="10" t="s">
        <v>9286</v>
      </c>
      <c r="I3731" s="10" t="s">
        <v>9287</v>
      </c>
      <c r="J3731" s="10" t="s">
        <v>0</v>
      </c>
      <c r="K3731" s="10" t="s">
        <v>60</v>
      </c>
      <c r="L3731" s="10" t="s">
        <v>17</v>
      </c>
    </row>
    <row r="3732" spans="1:12" x14ac:dyDescent="0.3">
      <c r="A3732" s="6" t="s">
        <v>9288</v>
      </c>
      <c r="B3732" s="10" t="s">
        <v>4</v>
      </c>
      <c r="C3732" s="16">
        <v>45562</v>
      </c>
      <c r="D3732" s="16">
        <v>45566</v>
      </c>
      <c r="E3732" s="6" t="s">
        <v>6133</v>
      </c>
      <c r="F3732" s="10">
        <v>2024</v>
      </c>
      <c r="G3732" s="10" t="s">
        <v>57</v>
      </c>
      <c r="H3732" s="10" t="s">
        <v>9289</v>
      </c>
      <c r="I3732" s="10" t="s">
        <v>9290</v>
      </c>
      <c r="J3732" s="10" t="s">
        <v>7</v>
      </c>
      <c r="K3732" s="10" t="s">
        <v>63</v>
      </c>
      <c r="L3732" s="10" t="s">
        <v>17</v>
      </c>
    </row>
    <row r="3733" spans="1:12" x14ac:dyDescent="0.3">
      <c r="A3733" s="6" t="s">
        <v>9291</v>
      </c>
      <c r="B3733" s="10" t="s">
        <v>4</v>
      </c>
      <c r="C3733" s="16">
        <v>45562</v>
      </c>
      <c r="D3733" s="16">
        <v>45562</v>
      </c>
      <c r="E3733" s="6" t="s">
        <v>6133</v>
      </c>
      <c r="F3733" s="10">
        <v>2024</v>
      </c>
      <c r="G3733" s="10" t="s">
        <v>53</v>
      </c>
      <c r="H3733" s="10" t="s">
        <v>9292</v>
      </c>
      <c r="I3733" s="10" t="s">
        <v>9293</v>
      </c>
      <c r="J3733" s="10" t="s">
        <v>2</v>
      </c>
      <c r="K3733" s="10" t="s">
        <v>54</v>
      </c>
      <c r="L3733" s="10" t="s">
        <v>17</v>
      </c>
    </row>
    <row r="3734" spans="1:12" x14ac:dyDescent="0.3">
      <c r="A3734" s="6" t="s">
        <v>9294</v>
      </c>
      <c r="B3734" s="10" t="s">
        <v>6</v>
      </c>
      <c r="C3734" s="16">
        <v>45562</v>
      </c>
      <c r="D3734" s="16">
        <v>45562</v>
      </c>
      <c r="E3734" s="6" t="s">
        <v>6133</v>
      </c>
      <c r="F3734" s="10">
        <v>2024</v>
      </c>
      <c r="G3734" s="10" t="s">
        <v>146</v>
      </c>
      <c r="H3734" s="10" t="s">
        <v>9295</v>
      </c>
      <c r="I3734" s="10" t="s">
        <v>9296</v>
      </c>
      <c r="J3734" s="10" t="s">
        <v>2</v>
      </c>
      <c r="K3734" s="10" t="s">
        <v>111</v>
      </c>
      <c r="L3734" s="10" t="s">
        <v>16</v>
      </c>
    </row>
    <row r="3735" spans="1:12" x14ac:dyDescent="0.3">
      <c r="A3735" s="6" t="s">
        <v>9297</v>
      </c>
      <c r="B3735" s="10" t="s">
        <v>4</v>
      </c>
      <c r="C3735" s="16">
        <v>45562</v>
      </c>
      <c r="D3735" s="16">
        <v>45562</v>
      </c>
      <c r="E3735" s="6" t="s">
        <v>6133</v>
      </c>
      <c r="F3735" s="10">
        <v>2024</v>
      </c>
      <c r="G3735" s="10" t="s">
        <v>58</v>
      </c>
      <c r="H3735" s="10" t="s">
        <v>9298</v>
      </c>
      <c r="I3735" s="10" t="s">
        <v>9299</v>
      </c>
      <c r="J3735" s="10" t="s">
        <v>2</v>
      </c>
      <c r="K3735" s="10" t="s">
        <v>54</v>
      </c>
      <c r="L3735" s="10" t="s">
        <v>17</v>
      </c>
    </row>
    <row r="3736" spans="1:12" x14ac:dyDescent="0.3">
      <c r="A3736" s="6" t="s">
        <v>9300</v>
      </c>
      <c r="B3736" s="10" t="s">
        <v>4</v>
      </c>
      <c r="C3736" s="16">
        <v>45562</v>
      </c>
      <c r="D3736" s="16">
        <v>45565</v>
      </c>
      <c r="E3736" s="6" t="s">
        <v>6133</v>
      </c>
      <c r="F3736" s="10">
        <v>2024</v>
      </c>
      <c r="G3736" s="10" t="s">
        <v>8630</v>
      </c>
      <c r="H3736" s="10" t="s">
        <v>9301</v>
      </c>
      <c r="I3736" s="10" t="s">
        <v>9302</v>
      </c>
      <c r="J3736" s="10" t="s">
        <v>62</v>
      </c>
      <c r="K3736" s="10" t="s">
        <v>60</v>
      </c>
      <c r="L3736" s="10" t="s">
        <v>138</v>
      </c>
    </row>
    <row r="3737" spans="1:12" x14ac:dyDescent="0.3">
      <c r="A3737" s="6" t="s">
        <v>9303</v>
      </c>
      <c r="B3737" s="10" t="s">
        <v>4</v>
      </c>
      <c r="C3737" s="16">
        <v>45562</v>
      </c>
      <c r="D3737" s="16">
        <v>45566</v>
      </c>
      <c r="E3737" s="6" t="s">
        <v>6133</v>
      </c>
      <c r="F3737" s="10">
        <v>2024</v>
      </c>
      <c r="G3737" s="10" t="s">
        <v>123</v>
      </c>
      <c r="H3737" s="10" t="s">
        <v>9304</v>
      </c>
      <c r="I3737" s="10" t="s">
        <v>9305</v>
      </c>
      <c r="J3737" s="10" t="s">
        <v>62</v>
      </c>
      <c r="K3737" s="10" t="s">
        <v>60</v>
      </c>
      <c r="L3737" s="10" t="s">
        <v>17</v>
      </c>
    </row>
    <row r="3738" spans="1:12" x14ac:dyDescent="0.3">
      <c r="A3738" s="6" t="s">
        <v>9306</v>
      </c>
      <c r="B3738" s="10" t="s">
        <v>4</v>
      </c>
      <c r="C3738" s="16">
        <v>45562</v>
      </c>
      <c r="D3738" s="16">
        <v>45574</v>
      </c>
      <c r="E3738" s="6" t="s">
        <v>6133</v>
      </c>
      <c r="F3738" s="10">
        <v>2024</v>
      </c>
      <c r="G3738" s="10" t="s">
        <v>58</v>
      </c>
      <c r="H3738" s="10" t="s">
        <v>9307</v>
      </c>
      <c r="I3738" s="10" t="s">
        <v>9308</v>
      </c>
      <c r="J3738" s="10" t="s">
        <v>2</v>
      </c>
      <c r="K3738" s="10" t="s">
        <v>54</v>
      </c>
      <c r="L3738" s="10" t="s">
        <v>17</v>
      </c>
    </row>
    <row r="3739" spans="1:12" x14ac:dyDescent="0.3">
      <c r="A3739" s="6" t="s">
        <v>9309</v>
      </c>
      <c r="B3739" s="10" t="s">
        <v>4</v>
      </c>
      <c r="C3739" s="16">
        <v>45562</v>
      </c>
      <c r="D3739" s="16">
        <v>45565</v>
      </c>
      <c r="E3739" s="6" t="s">
        <v>6133</v>
      </c>
      <c r="F3739" s="10">
        <v>2024</v>
      </c>
      <c r="G3739" s="10" t="s">
        <v>455</v>
      </c>
      <c r="H3739" s="10" t="s">
        <v>9310</v>
      </c>
      <c r="I3739" s="10" t="s">
        <v>9311</v>
      </c>
      <c r="J3739" s="10" t="s">
        <v>2</v>
      </c>
      <c r="K3739" s="10" t="s">
        <v>490</v>
      </c>
      <c r="L3739" s="10" t="s">
        <v>17</v>
      </c>
    </row>
    <row r="3740" spans="1:12" x14ac:dyDescent="0.3">
      <c r="A3740" s="6" t="s">
        <v>9312</v>
      </c>
      <c r="B3740" s="10" t="s">
        <v>4</v>
      </c>
      <c r="C3740" s="16">
        <v>45562</v>
      </c>
      <c r="D3740" s="16">
        <v>45562</v>
      </c>
      <c r="E3740" s="6" t="s">
        <v>6133</v>
      </c>
      <c r="F3740" s="10">
        <v>2024</v>
      </c>
      <c r="G3740" s="10" t="s">
        <v>58</v>
      </c>
      <c r="H3740" s="10" t="s">
        <v>9313</v>
      </c>
      <c r="I3740" s="10" t="s">
        <v>9314</v>
      </c>
      <c r="J3740" s="10" t="s">
        <v>21</v>
      </c>
      <c r="K3740" s="10" t="s">
        <v>60</v>
      </c>
      <c r="L3740" s="10" t="s">
        <v>17</v>
      </c>
    </row>
    <row r="3741" spans="1:12" x14ac:dyDescent="0.3">
      <c r="A3741" s="6" t="s">
        <v>9315</v>
      </c>
      <c r="B3741" s="10" t="s">
        <v>4</v>
      </c>
      <c r="C3741" s="16">
        <v>45562</v>
      </c>
      <c r="D3741" s="16">
        <v>45562</v>
      </c>
      <c r="E3741" s="6" t="s">
        <v>6133</v>
      </c>
      <c r="F3741" s="10">
        <v>2024</v>
      </c>
      <c r="G3741" s="10" t="s">
        <v>58</v>
      </c>
      <c r="H3741" s="10" t="s">
        <v>9316</v>
      </c>
      <c r="I3741" s="10" t="s">
        <v>9317</v>
      </c>
      <c r="J3741" s="10" t="s">
        <v>2</v>
      </c>
      <c r="K3741" s="10" t="s">
        <v>60</v>
      </c>
      <c r="L3741" s="10" t="s">
        <v>17</v>
      </c>
    </row>
    <row r="3742" spans="1:12" x14ac:dyDescent="0.3">
      <c r="A3742" s="6" t="s">
        <v>9318</v>
      </c>
      <c r="B3742" s="10" t="s">
        <v>4</v>
      </c>
      <c r="C3742" s="16">
        <v>45562</v>
      </c>
      <c r="D3742" s="16">
        <v>45568</v>
      </c>
      <c r="E3742" s="6" t="s">
        <v>6133</v>
      </c>
      <c r="F3742" s="10">
        <v>2024</v>
      </c>
      <c r="G3742" s="10" t="s">
        <v>64</v>
      </c>
      <c r="H3742" s="10" t="s">
        <v>9319</v>
      </c>
      <c r="I3742" s="10" t="s">
        <v>247</v>
      </c>
      <c r="J3742" s="10" t="s">
        <v>2</v>
      </c>
      <c r="K3742" s="10" t="s">
        <v>54</v>
      </c>
      <c r="L3742" s="10" t="s">
        <v>16</v>
      </c>
    </row>
    <row r="3743" spans="1:12" x14ac:dyDescent="0.3">
      <c r="A3743" s="6" t="s">
        <v>9320</v>
      </c>
      <c r="B3743" s="10" t="s">
        <v>4</v>
      </c>
      <c r="C3743" s="16">
        <v>45562</v>
      </c>
      <c r="D3743" s="16">
        <v>45562</v>
      </c>
      <c r="E3743" s="6" t="s">
        <v>6133</v>
      </c>
      <c r="F3743" s="10">
        <v>2024</v>
      </c>
      <c r="G3743" s="10" t="s">
        <v>53</v>
      </c>
      <c r="H3743" s="10" t="s">
        <v>9321</v>
      </c>
      <c r="I3743" s="10" t="s">
        <v>9322</v>
      </c>
      <c r="J3743" s="10" t="s">
        <v>43</v>
      </c>
      <c r="K3743" s="10" t="s">
        <v>54</v>
      </c>
      <c r="L3743" s="10" t="s">
        <v>17</v>
      </c>
    </row>
    <row r="3744" spans="1:12" x14ac:dyDescent="0.3">
      <c r="A3744" s="6" t="s">
        <v>9323</v>
      </c>
      <c r="B3744" s="10" t="s">
        <v>6</v>
      </c>
      <c r="C3744" s="16">
        <v>45562</v>
      </c>
      <c r="D3744" s="16">
        <v>45562</v>
      </c>
      <c r="E3744" s="6" t="s">
        <v>6133</v>
      </c>
      <c r="F3744" s="10">
        <v>2024</v>
      </c>
      <c r="G3744" s="10" t="s">
        <v>55</v>
      </c>
      <c r="H3744" s="10" t="s">
        <v>9324</v>
      </c>
      <c r="I3744" s="10" t="s">
        <v>9325</v>
      </c>
      <c r="J3744" s="10" t="s">
        <v>86</v>
      </c>
      <c r="K3744" s="10" t="s">
        <v>56</v>
      </c>
      <c r="L3744" s="10" t="s">
        <v>17</v>
      </c>
    </row>
    <row r="3745" spans="1:12" x14ac:dyDescent="0.3">
      <c r="A3745" s="6" t="s">
        <v>9326</v>
      </c>
      <c r="B3745" s="10" t="s">
        <v>4</v>
      </c>
      <c r="C3745" s="16">
        <v>45562</v>
      </c>
      <c r="D3745" s="16">
        <v>45566</v>
      </c>
      <c r="E3745" s="6" t="s">
        <v>6133</v>
      </c>
      <c r="F3745" s="10">
        <v>2024</v>
      </c>
      <c r="G3745" s="10" t="s">
        <v>122</v>
      </c>
      <c r="H3745" s="10" t="s">
        <v>9327</v>
      </c>
      <c r="I3745" s="10" t="s">
        <v>129</v>
      </c>
      <c r="J3745" s="10" t="s">
        <v>71</v>
      </c>
      <c r="K3745" s="10" t="s">
        <v>54</v>
      </c>
      <c r="L3745" s="10" t="s">
        <v>16</v>
      </c>
    </row>
    <row r="3746" spans="1:12" x14ac:dyDescent="0.3">
      <c r="A3746" s="6" t="s">
        <v>9328</v>
      </c>
      <c r="B3746" s="10" t="s">
        <v>4</v>
      </c>
      <c r="C3746" s="16">
        <v>45562</v>
      </c>
      <c r="D3746" s="16">
        <v>45562</v>
      </c>
      <c r="E3746" s="6" t="s">
        <v>6133</v>
      </c>
      <c r="F3746" s="10">
        <v>2024</v>
      </c>
      <c r="G3746" s="10" t="s">
        <v>53</v>
      </c>
      <c r="H3746" s="10" t="s">
        <v>9329</v>
      </c>
      <c r="I3746" s="10" t="s">
        <v>9330</v>
      </c>
      <c r="J3746" s="10" t="s">
        <v>92</v>
      </c>
      <c r="K3746" s="10" t="s">
        <v>54</v>
      </c>
      <c r="L3746" s="10" t="s">
        <v>17</v>
      </c>
    </row>
    <row r="3747" spans="1:12" x14ac:dyDescent="0.3">
      <c r="A3747" s="6" t="s">
        <v>9331</v>
      </c>
      <c r="B3747" s="10" t="s">
        <v>6</v>
      </c>
      <c r="C3747" s="16">
        <v>45562</v>
      </c>
      <c r="D3747" s="16">
        <v>45567</v>
      </c>
      <c r="E3747" s="6" t="s">
        <v>6133</v>
      </c>
      <c r="F3747" s="10">
        <v>2024</v>
      </c>
      <c r="G3747" s="10" t="s">
        <v>3512</v>
      </c>
      <c r="H3747" s="10" t="s">
        <v>9332</v>
      </c>
      <c r="I3747" s="10" t="s">
        <v>9333</v>
      </c>
      <c r="J3747" s="10" t="s">
        <v>5</v>
      </c>
      <c r="K3747" s="10" t="s">
        <v>54</v>
      </c>
      <c r="L3747" s="10" t="s">
        <v>17</v>
      </c>
    </row>
    <row r="3748" spans="1:12" x14ac:dyDescent="0.3">
      <c r="A3748" s="6" t="s">
        <v>9334</v>
      </c>
      <c r="B3748" s="10" t="s">
        <v>4</v>
      </c>
      <c r="C3748" s="16">
        <v>45562</v>
      </c>
      <c r="D3748" s="16">
        <v>45562</v>
      </c>
      <c r="E3748" s="6" t="s">
        <v>6133</v>
      </c>
      <c r="F3748" s="10">
        <v>2024</v>
      </c>
      <c r="G3748" s="10" t="s">
        <v>55</v>
      </c>
      <c r="H3748" s="10" t="s">
        <v>9335</v>
      </c>
      <c r="I3748" s="10" t="s">
        <v>9336</v>
      </c>
      <c r="J3748" s="10" t="s">
        <v>2</v>
      </c>
      <c r="K3748" s="10" t="s">
        <v>112</v>
      </c>
      <c r="L3748" s="10" t="s">
        <v>17</v>
      </c>
    </row>
    <row r="3749" spans="1:12" x14ac:dyDescent="0.3">
      <c r="A3749" s="6" t="s">
        <v>9337</v>
      </c>
      <c r="B3749" s="10" t="s">
        <v>6</v>
      </c>
      <c r="C3749" s="16">
        <v>45562</v>
      </c>
      <c r="D3749" s="16">
        <v>45567</v>
      </c>
      <c r="E3749" s="6" t="s">
        <v>6133</v>
      </c>
      <c r="F3749" s="10">
        <v>2024</v>
      </c>
      <c r="G3749" s="10" t="s">
        <v>158</v>
      </c>
      <c r="H3749" s="10" t="s">
        <v>9338</v>
      </c>
      <c r="I3749" s="10" t="s">
        <v>268</v>
      </c>
      <c r="J3749" s="10" t="s">
        <v>2</v>
      </c>
      <c r="K3749" s="10" t="s">
        <v>56</v>
      </c>
      <c r="L3749" s="10" t="s">
        <v>16</v>
      </c>
    </row>
    <row r="3750" spans="1:12" x14ac:dyDescent="0.3">
      <c r="A3750" s="6" t="s">
        <v>9339</v>
      </c>
      <c r="B3750" s="10" t="s">
        <v>4</v>
      </c>
      <c r="C3750" s="16">
        <v>45562</v>
      </c>
      <c r="D3750" s="16">
        <v>45573</v>
      </c>
      <c r="E3750" s="6" t="s">
        <v>6133</v>
      </c>
      <c r="F3750" s="10">
        <v>2024</v>
      </c>
      <c r="G3750" s="10" t="s">
        <v>68</v>
      </c>
      <c r="H3750" s="10" t="s">
        <v>9340</v>
      </c>
      <c r="I3750" s="10" t="s">
        <v>9341</v>
      </c>
      <c r="J3750" s="10" t="s">
        <v>92</v>
      </c>
      <c r="K3750" s="10" t="s">
        <v>54</v>
      </c>
      <c r="L3750" s="10" t="s">
        <v>17</v>
      </c>
    </row>
    <row r="3751" spans="1:12" x14ac:dyDescent="0.3">
      <c r="A3751" s="6" t="s">
        <v>9342</v>
      </c>
      <c r="B3751" s="10" t="s">
        <v>4</v>
      </c>
      <c r="C3751" s="16">
        <v>45562</v>
      </c>
      <c r="D3751" s="16">
        <v>45566</v>
      </c>
      <c r="E3751" s="6" t="s">
        <v>6133</v>
      </c>
      <c r="F3751" s="10">
        <v>2024</v>
      </c>
      <c r="G3751" s="10" t="s">
        <v>122</v>
      </c>
      <c r="H3751" s="10" t="s">
        <v>9343</v>
      </c>
      <c r="I3751" s="10" t="s">
        <v>129</v>
      </c>
      <c r="J3751" s="10" t="s">
        <v>2</v>
      </c>
      <c r="K3751" s="10" t="s">
        <v>490</v>
      </c>
      <c r="L3751" s="10" t="s">
        <v>16</v>
      </c>
    </row>
    <row r="3752" spans="1:12" x14ac:dyDescent="0.3">
      <c r="A3752" s="6" t="s">
        <v>9344</v>
      </c>
      <c r="B3752" s="10" t="s">
        <v>4</v>
      </c>
      <c r="C3752" s="16">
        <v>45562</v>
      </c>
      <c r="D3752" s="16">
        <v>45566</v>
      </c>
      <c r="E3752" s="6" t="s">
        <v>6133</v>
      </c>
      <c r="F3752" s="10">
        <v>2024</v>
      </c>
      <c r="G3752" s="10" t="s">
        <v>163</v>
      </c>
      <c r="H3752" s="10" t="s">
        <v>9345</v>
      </c>
      <c r="I3752" s="10" t="s">
        <v>9346</v>
      </c>
      <c r="J3752" s="10" t="s">
        <v>1</v>
      </c>
      <c r="K3752" s="10" t="s">
        <v>54</v>
      </c>
      <c r="L3752" s="10" t="s">
        <v>17</v>
      </c>
    </row>
    <row r="3753" spans="1:12" x14ac:dyDescent="0.3">
      <c r="A3753" s="6" t="s">
        <v>9347</v>
      </c>
      <c r="B3753" s="10" t="s">
        <v>4</v>
      </c>
      <c r="C3753" s="16">
        <v>45562</v>
      </c>
      <c r="D3753" s="16">
        <v>45565</v>
      </c>
      <c r="E3753" s="6" t="s">
        <v>6133</v>
      </c>
      <c r="F3753" s="10">
        <v>2024</v>
      </c>
      <c r="G3753" s="10" t="s">
        <v>184</v>
      </c>
      <c r="H3753" s="10" t="s">
        <v>9348</v>
      </c>
      <c r="I3753" s="10" t="s">
        <v>9349</v>
      </c>
      <c r="J3753" s="10" t="s">
        <v>2</v>
      </c>
      <c r="K3753" s="10" t="s">
        <v>526</v>
      </c>
      <c r="L3753" s="10" t="s">
        <v>16</v>
      </c>
    </row>
    <row r="3754" spans="1:12" x14ac:dyDescent="0.3">
      <c r="A3754" s="6" t="s">
        <v>9350</v>
      </c>
      <c r="B3754" s="10" t="s">
        <v>4</v>
      </c>
      <c r="C3754" s="16">
        <v>45562</v>
      </c>
      <c r="D3754" s="16">
        <v>45568</v>
      </c>
      <c r="E3754" s="6" t="s">
        <v>6133</v>
      </c>
      <c r="F3754" s="10">
        <v>2024</v>
      </c>
      <c r="G3754" s="10" t="s">
        <v>64</v>
      </c>
      <c r="H3754" s="10" t="s">
        <v>9351</v>
      </c>
      <c r="I3754" s="10" t="s">
        <v>247</v>
      </c>
      <c r="J3754" s="10" t="s">
        <v>62</v>
      </c>
      <c r="K3754" s="10" t="s">
        <v>54</v>
      </c>
      <c r="L3754" s="10" t="s">
        <v>16</v>
      </c>
    </row>
    <row r="3755" spans="1:12" x14ac:dyDescent="0.3">
      <c r="A3755" s="6" t="s">
        <v>9352</v>
      </c>
      <c r="B3755" s="10" t="s">
        <v>4</v>
      </c>
      <c r="C3755" s="16">
        <v>45562</v>
      </c>
      <c r="D3755" s="16">
        <v>45562</v>
      </c>
      <c r="E3755" s="6" t="s">
        <v>6133</v>
      </c>
      <c r="F3755" s="10">
        <v>2024</v>
      </c>
      <c r="G3755" s="10" t="s">
        <v>53</v>
      </c>
      <c r="H3755" s="10" t="s">
        <v>9353</v>
      </c>
      <c r="I3755" s="10" t="s">
        <v>9354</v>
      </c>
      <c r="J3755" s="10" t="s">
        <v>99</v>
      </c>
      <c r="K3755" s="10" t="s">
        <v>54</v>
      </c>
      <c r="L3755" s="10" t="s">
        <v>17</v>
      </c>
    </row>
    <row r="3756" spans="1:12" x14ac:dyDescent="0.3">
      <c r="A3756" s="6" t="s">
        <v>9355</v>
      </c>
      <c r="B3756" s="10" t="s">
        <v>4</v>
      </c>
      <c r="C3756" s="16">
        <v>45562</v>
      </c>
      <c r="D3756" s="16">
        <v>45562</v>
      </c>
      <c r="E3756" s="6" t="s">
        <v>6133</v>
      </c>
      <c r="F3756" s="10">
        <v>2024</v>
      </c>
      <c r="G3756" s="10" t="s">
        <v>53</v>
      </c>
      <c r="H3756" s="10" t="s">
        <v>9356</v>
      </c>
      <c r="I3756" s="10" t="s">
        <v>9357</v>
      </c>
      <c r="J3756" s="10" t="s">
        <v>21</v>
      </c>
      <c r="K3756" s="10" t="s">
        <v>60</v>
      </c>
      <c r="L3756" s="10" t="s">
        <v>17</v>
      </c>
    </row>
    <row r="3757" spans="1:12" x14ac:dyDescent="0.3">
      <c r="A3757" s="6" t="s">
        <v>9358</v>
      </c>
      <c r="B3757" s="10" t="s">
        <v>4</v>
      </c>
      <c r="C3757" s="16">
        <v>45562</v>
      </c>
      <c r="D3757" s="16">
        <v>45562</v>
      </c>
      <c r="E3757" s="6" t="s">
        <v>6133</v>
      </c>
      <c r="F3757" s="10">
        <v>2024</v>
      </c>
      <c r="G3757" s="10" t="s">
        <v>53</v>
      </c>
      <c r="H3757" s="10" t="s">
        <v>9359</v>
      </c>
      <c r="I3757" s="10" t="s">
        <v>9360</v>
      </c>
      <c r="J3757" s="10" t="s">
        <v>2</v>
      </c>
      <c r="K3757" s="10" t="s">
        <v>60</v>
      </c>
      <c r="L3757" s="10" t="s">
        <v>17</v>
      </c>
    </row>
    <row r="3758" spans="1:12" x14ac:dyDescent="0.3">
      <c r="A3758" s="6" t="s">
        <v>9361</v>
      </c>
      <c r="B3758" s="10" t="s">
        <v>4</v>
      </c>
      <c r="C3758" s="16">
        <v>45562</v>
      </c>
      <c r="D3758" s="16">
        <v>45572</v>
      </c>
      <c r="E3758" s="6" t="s">
        <v>6133</v>
      </c>
      <c r="F3758" s="10">
        <v>2024</v>
      </c>
      <c r="G3758" s="10" t="s">
        <v>720</v>
      </c>
      <c r="H3758" s="10" t="s">
        <v>9362</v>
      </c>
      <c r="I3758" s="10" t="s">
        <v>9363</v>
      </c>
      <c r="J3758" s="10" t="s">
        <v>2</v>
      </c>
      <c r="K3758" s="10" t="s">
        <v>54</v>
      </c>
      <c r="L3758" s="10" t="s">
        <v>17</v>
      </c>
    </row>
    <row r="3759" spans="1:12" x14ac:dyDescent="0.3">
      <c r="A3759" s="6" t="s">
        <v>9364</v>
      </c>
      <c r="B3759" s="10" t="s">
        <v>4</v>
      </c>
      <c r="C3759" s="16">
        <v>45562</v>
      </c>
      <c r="D3759" s="16"/>
      <c r="E3759" s="6" t="s">
        <v>6133</v>
      </c>
      <c r="F3759" s="10">
        <v>2024</v>
      </c>
      <c r="G3759" s="10" t="s">
        <v>4492</v>
      </c>
      <c r="H3759" s="10" t="s">
        <v>9365</v>
      </c>
      <c r="I3759" s="10" t="s">
        <v>65</v>
      </c>
      <c r="J3759" s="10" t="s">
        <v>99</v>
      </c>
      <c r="K3759" s="10" t="s">
        <v>114</v>
      </c>
      <c r="L3759" s="10" t="s">
        <v>66</v>
      </c>
    </row>
    <row r="3760" spans="1:12" x14ac:dyDescent="0.3">
      <c r="A3760" s="6" t="s">
        <v>9366</v>
      </c>
      <c r="B3760" s="10" t="s">
        <v>4</v>
      </c>
      <c r="C3760" s="16">
        <v>45562</v>
      </c>
      <c r="D3760" s="16">
        <v>45569</v>
      </c>
      <c r="E3760" s="6" t="s">
        <v>6133</v>
      </c>
      <c r="F3760" s="10">
        <v>2024</v>
      </c>
      <c r="G3760" s="10" t="s">
        <v>455</v>
      </c>
      <c r="H3760" s="10" t="s">
        <v>9367</v>
      </c>
      <c r="I3760" s="10" t="s">
        <v>9368</v>
      </c>
      <c r="J3760" s="10" t="s">
        <v>7</v>
      </c>
      <c r="K3760" s="10" t="s">
        <v>54</v>
      </c>
      <c r="L3760" s="10" t="s">
        <v>17</v>
      </c>
    </row>
    <row r="3761" spans="1:12" x14ac:dyDescent="0.3">
      <c r="A3761" s="6" t="s">
        <v>9369</v>
      </c>
      <c r="B3761" s="10" t="s">
        <v>24</v>
      </c>
      <c r="C3761" s="16">
        <v>45564</v>
      </c>
      <c r="D3761" s="16">
        <v>45565</v>
      </c>
      <c r="E3761" s="6" t="s">
        <v>6133</v>
      </c>
      <c r="F3761" s="10">
        <v>2024</v>
      </c>
      <c r="G3761" s="10" t="s">
        <v>74</v>
      </c>
      <c r="H3761" s="10" t="s">
        <v>9370</v>
      </c>
      <c r="I3761" s="10" t="s">
        <v>9371</v>
      </c>
      <c r="J3761" s="10" t="s">
        <v>1</v>
      </c>
      <c r="K3761" s="10" t="s">
        <v>63</v>
      </c>
      <c r="L3761" s="10" t="s">
        <v>17</v>
      </c>
    </row>
    <row r="3762" spans="1:12" x14ac:dyDescent="0.3">
      <c r="A3762" s="6" t="s">
        <v>9372</v>
      </c>
      <c r="B3762" s="10" t="s">
        <v>4</v>
      </c>
      <c r="C3762" s="16">
        <v>45564</v>
      </c>
      <c r="D3762" s="16"/>
      <c r="E3762" s="6" t="s">
        <v>6133</v>
      </c>
      <c r="F3762" s="10">
        <v>2024</v>
      </c>
      <c r="G3762" s="10" t="s">
        <v>2985</v>
      </c>
      <c r="H3762" s="10" t="s">
        <v>9373</v>
      </c>
      <c r="I3762" s="10" t="s">
        <v>65</v>
      </c>
      <c r="J3762" s="10" t="s">
        <v>2</v>
      </c>
      <c r="K3762" s="10" t="s">
        <v>60</v>
      </c>
      <c r="L3762" s="10" t="s">
        <v>66</v>
      </c>
    </row>
    <row r="3763" spans="1:12" x14ac:dyDescent="0.3">
      <c r="A3763" s="6" t="s">
        <v>9374</v>
      </c>
      <c r="B3763" s="10" t="s">
        <v>4</v>
      </c>
      <c r="C3763" s="16">
        <v>45565</v>
      </c>
      <c r="D3763" s="16">
        <v>45565</v>
      </c>
      <c r="E3763" s="6" t="s">
        <v>6133</v>
      </c>
      <c r="F3763" s="10">
        <v>2024</v>
      </c>
      <c r="G3763" s="10" t="s">
        <v>455</v>
      </c>
      <c r="H3763" s="10" t="s">
        <v>9375</v>
      </c>
      <c r="I3763" s="10" t="s">
        <v>9376</v>
      </c>
      <c r="J3763" s="10" t="s">
        <v>79</v>
      </c>
      <c r="K3763" s="10" t="s">
        <v>60</v>
      </c>
      <c r="L3763" s="10" t="s">
        <v>17</v>
      </c>
    </row>
    <row r="3764" spans="1:12" x14ac:dyDescent="0.3">
      <c r="A3764" s="6" t="s">
        <v>9377</v>
      </c>
      <c r="B3764" s="10" t="s">
        <v>4</v>
      </c>
      <c r="C3764" s="16">
        <v>45565</v>
      </c>
      <c r="D3764" s="16">
        <v>45573</v>
      </c>
      <c r="E3764" s="6" t="s">
        <v>6133</v>
      </c>
      <c r="F3764" s="10">
        <v>2024</v>
      </c>
      <c r="G3764" s="10" t="s">
        <v>38</v>
      </c>
      <c r="H3764" s="10" t="s">
        <v>9378</v>
      </c>
      <c r="I3764" s="10" t="s">
        <v>9379</v>
      </c>
      <c r="J3764" s="10" t="s">
        <v>21</v>
      </c>
      <c r="K3764" s="10" t="s">
        <v>54</v>
      </c>
      <c r="L3764" s="10" t="s">
        <v>16</v>
      </c>
    </row>
    <row r="3765" spans="1:12" x14ac:dyDescent="0.3">
      <c r="A3765" s="6" t="s">
        <v>9380</v>
      </c>
      <c r="B3765" s="10" t="s">
        <v>4</v>
      </c>
      <c r="C3765" s="16">
        <v>45565</v>
      </c>
      <c r="D3765" s="16">
        <v>45565</v>
      </c>
      <c r="E3765" s="6" t="s">
        <v>6133</v>
      </c>
      <c r="F3765" s="10">
        <v>2024</v>
      </c>
      <c r="G3765" s="10" t="s">
        <v>58</v>
      </c>
      <c r="H3765" s="10" t="s">
        <v>9381</v>
      </c>
      <c r="I3765" s="10" t="s">
        <v>9382</v>
      </c>
      <c r="J3765" s="10" t="s">
        <v>2</v>
      </c>
      <c r="K3765" s="10" t="s">
        <v>54</v>
      </c>
      <c r="L3765" s="10" t="s">
        <v>17</v>
      </c>
    </row>
    <row r="3766" spans="1:12" x14ac:dyDescent="0.3">
      <c r="A3766" s="6" t="s">
        <v>9383</v>
      </c>
      <c r="B3766" s="10" t="s">
        <v>4</v>
      </c>
      <c r="C3766" s="16">
        <v>45565</v>
      </c>
      <c r="D3766" s="16">
        <v>45565</v>
      </c>
      <c r="E3766" s="6" t="s">
        <v>6133</v>
      </c>
      <c r="F3766" s="10">
        <v>2024</v>
      </c>
      <c r="G3766" s="10" t="s">
        <v>53</v>
      </c>
      <c r="H3766" s="10" t="s">
        <v>9384</v>
      </c>
      <c r="I3766" s="10" t="s">
        <v>9385</v>
      </c>
      <c r="J3766" s="10" t="s">
        <v>5</v>
      </c>
      <c r="K3766" s="10" t="s">
        <v>526</v>
      </c>
      <c r="L3766" s="10" t="s">
        <v>17</v>
      </c>
    </row>
    <row r="3767" spans="1:12" x14ac:dyDescent="0.3">
      <c r="A3767" s="6" t="s">
        <v>9386</v>
      </c>
      <c r="B3767" s="10" t="s">
        <v>4</v>
      </c>
      <c r="C3767" s="16">
        <v>45565</v>
      </c>
      <c r="D3767" s="16">
        <v>45566</v>
      </c>
      <c r="E3767" s="6" t="s">
        <v>6133</v>
      </c>
      <c r="F3767" s="10">
        <v>2024</v>
      </c>
      <c r="G3767" s="10" t="s">
        <v>148</v>
      </c>
      <c r="H3767" s="10" t="s">
        <v>9387</v>
      </c>
      <c r="I3767" s="10" t="s">
        <v>214</v>
      </c>
      <c r="J3767" s="10" t="s">
        <v>1</v>
      </c>
      <c r="K3767" s="10" t="s">
        <v>490</v>
      </c>
      <c r="L3767" s="10" t="s">
        <v>17</v>
      </c>
    </row>
    <row r="3768" spans="1:12" x14ac:dyDescent="0.3">
      <c r="A3768" s="6" t="s">
        <v>9388</v>
      </c>
      <c r="B3768" s="10" t="s">
        <v>4</v>
      </c>
      <c r="C3768" s="16">
        <v>45565</v>
      </c>
      <c r="D3768" s="16">
        <v>45565</v>
      </c>
      <c r="E3768" s="6" t="s">
        <v>6133</v>
      </c>
      <c r="F3768" s="10">
        <v>2024</v>
      </c>
      <c r="G3768" s="10" t="s">
        <v>58</v>
      </c>
      <c r="H3768" s="10" t="s">
        <v>9389</v>
      </c>
      <c r="I3768" s="10" t="s">
        <v>9390</v>
      </c>
      <c r="J3768" s="10" t="s">
        <v>0</v>
      </c>
      <c r="K3768" s="10" t="s">
        <v>54</v>
      </c>
      <c r="L3768" s="10" t="s">
        <v>17</v>
      </c>
    </row>
    <row r="3769" spans="1:12" x14ac:dyDescent="0.3">
      <c r="A3769" s="6" t="s">
        <v>9391</v>
      </c>
      <c r="B3769" s="10" t="s">
        <v>4</v>
      </c>
      <c r="C3769" s="16">
        <v>45565</v>
      </c>
      <c r="D3769" s="16">
        <v>45565</v>
      </c>
      <c r="E3769" s="6" t="s">
        <v>6133</v>
      </c>
      <c r="F3769" s="10">
        <v>2024</v>
      </c>
      <c r="G3769" s="10" t="s">
        <v>58</v>
      </c>
      <c r="H3769" s="10" t="s">
        <v>9392</v>
      </c>
      <c r="I3769" s="10" t="s">
        <v>9393</v>
      </c>
      <c r="J3769" s="10" t="s">
        <v>0</v>
      </c>
      <c r="K3769" s="10" t="s">
        <v>54</v>
      </c>
      <c r="L3769" s="10" t="s">
        <v>17</v>
      </c>
    </row>
    <row r="3770" spans="1:12" x14ac:dyDescent="0.3">
      <c r="A3770" s="6" t="s">
        <v>9394</v>
      </c>
      <c r="B3770" s="10" t="s">
        <v>4</v>
      </c>
      <c r="C3770" s="16">
        <v>45565</v>
      </c>
      <c r="D3770" s="16">
        <v>45565</v>
      </c>
      <c r="E3770" s="6" t="s">
        <v>6133</v>
      </c>
      <c r="F3770" s="10">
        <v>2024</v>
      </c>
      <c r="G3770" s="10" t="s">
        <v>720</v>
      </c>
      <c r="H3770" s="10" t="s">
        <v>9395</v>
      </c>
      <c r="I3770" s="10" t="s">
        <v>220</v>
      </c>
      <c r="J3770" s="10" t="s">
        <v>1</v>
      </c>
      <c r="K3770" s="10" t="s">
        <v>41</v>
      </c>
      <c r="L3770" s="10" t="s">
        <v>16</v>
      </c>
    </row>
    <row r="3771" spans="1:12" x14ac:dyDescent="0.3">
      <c r="A3771" s="6" t="s">
        <v>9396</v>
      </c>
      <c r="B3771" s="10" t="s">
        <v>4</v>
      </c>
      <c r="C3771" s="16">
        <v>45565</v>
      </c>
      <c r="D3771" s="16">
        <v>45574</v>
      </c>
      <c r="E3771" s="6" t="s">
        <v>6133</v>
      </c>
      <c r="F3771" s="10">
        <v>2024</v>
      </c>
      <c r="G3771" s="10" t="s">
        <v>720</v>
      </c>
      <c r="H3771" s="10" t="s">
        <v>9397</v>
      </c>
      <c r="I3771" s="10" t="s">
        <v>130</v>
      </c>
      <c r="J3771" s="10" t="s">
        <v>1</v>
      </c>
      <c r="K3771" s="10" t="s">
        <v>526</v>
      </c>
      <c r="L3771" s="10" t="s">
        <v>17</v>
      </c>
    </row>
    <row r="3772" spans="1:12" x14ac:dyDescent="0.3">
      <c r="A3772" s="6" t="s">
        <v>9398</v>
      </c>
      <c r="B3772" s="10" t="s">
        <v>4</v>
      </c>
      <c r="C3772" s="16">
        <v>45565</v>
      </c>
      <c r="D3772" s="16">
        <v>45572</v>
      </c>
      <c r="E3772" s="6" t="s">
        <v>6133</v>
      </c>
      <c r="F3772" s="10">
        <v>2024</v>
      </c>
      <c r="G3772" s="10" t="s">
        <v>251</v>
      </c>
      <c r="H3772" s="10" t="s">
        <v>9399</v>
      </c>
      <c r="I3772" s="10" t="s">
        <v>9400</v>
      </c>
      <c r="J3772" s="10" t="s">
        <v>71</v>
      </c>
      <c r="K3772" s="10" t="s">
        <v>60</v>
      </c>
      <c r="L3772" s="10" t="s">
        <v>17</v>
      </c>
    </row>
    <row r="3773" spans="1:12" x14ac:dyDescent="0.3">
      <c r="A3773" s="6" t="s">
        <v>9401</v>
      </c>
      <c r="B3773" s="10" t="s">
        <v>4</v>
      </c>
      <c r="C3773" s="16">
        <v>45565</v>
      </c>
      <c r="D3773" s="16">
        <v>45567</v>
      </c>
      <c r="E3773" s="6" t="s">
        <v>6133</v>
      </c>
      <c r="F3773" s="10">
        <v>2024</v>
      </c>
      <c r="G3773" s="10" t="s">
        <v>57</v>
      </c>
      <c r="H3773" s="10" t="s">
        <v>9402</v>
      </c>
      <c r="I3773" s="10" t="s">
        <v>9403</v>
      </c>
      <c r="J3773" s="10" t="s">
        <v>77</v>
      </c>
      <c r="K3773" s="10" t="s">
        <v>54</v>
      </c>
      <c r="L3773" s="10" t="s">
        <v>17</v>
      </c>
    </row>
    <row r="3774" spans="1:12" x14ac:dyDescent="0.3">
      <c r="A3774" s="6" t="s">
        <v>9404</v>
      </c>
      <c r="B3774" s="10" t="s">
        <v>4</v>
      </c>
      <c r="C3774" s="16">
        <v>45565</v>
      </c>
      <c r="D3774" s="16">
        <v>45565</v>
      </c>
      <c r="E3774" s="6" t="s">
        <v>6133</v>
      </c>
      <c r="F3774" s="10">
        <v>2024</v>
      </c>
      <c r="G3774" s="10" t="s">
        <v>57</v>
      </c>
      <c r="H3774" s="10" t="s">
        <v>9405</v>
      </c>
      <c r="I3774" s="10" t="s">
        <v>1316</v>
      </c>
      <c r="J3774" s="10" t="s">
        <v>1</v>
      </c>
      <c r="K3774" s="10" t="s">
        <v>490</v>
      </c>
      <c r="L3774" s="10" t="s">
        <v>17</v>
      </c>
    </row>
    <row r="3775" spans="1:12" x14ac:dyDescent="0.3">
      <c r="A3775" s="6" t="s">
        <v>9406</v>
      </c>
      <c r="B3775" s="10" t="s">
        <v>4</v>
      </c>
      <c r="C3775" s="16">
        <v>45565</v>
      </c>
      <c r="D3775" s="16">
        <v>45565</v>
      </c>
      <c r="E3775" s="6" t="s">
        <v>6133</v>
      </c>
      <c r="F3775" s="10">
        <v>2024</v>
      </c>
      <c r="G3775" s="10" t="s">
        <v>720</v>
      </c>
      <c r="H3775" s="10" t="s">
        <v>9407</v>
      </c>
      <c r="I3775" s="10" t="s">
        <v>208</v>
      </c>
      <c r="J3775" s="10" t="s">
        <v>1</v>
      </c>
      <c r="K3775" s="10" t="s">
        <v>54</v>
      </c>
      <c r="L3775" s="10" t="s">
        <v>16</v>
      </c>
    </row>
    <row r="3776" spans="1:12" x14ac:dyDescent="0.3">
      <c r="A3776" s="6" t="s">
        <v>9408</v>
      </c>
      <c r="B3776" s="10" t="s">
        <v>4</v>
      </c>
      <c r="C3776" s="16">
        <v>45565</v>
      </c>
      <c r="D3776" s="16">
        <v>45567</v>
      </c>
      <c r="E3776" s="6" t="s">
        <v>6133</v>
      </c>
      <c r="F3776" s="10">
        <v>2024</v>
      </c>
      <c r="G3776" s="10" t="s">
        <v>240</v>
      </c>
      <c r="H3776" s="10" t="s">
        <v>9409</v>
      </c>
      <c r="I3776" s="10" t="s">
        <v>9410</v>
      </c>
      <c r="J3776" s="10" t="s">
        <v>2</v>
      </c>
      <c r="K3776" s="10" t="s">
        <v>490</v>
      </c>
      <c r="L3776" s="10" t="s">
        <v>17</v>
      </c>
    </row>
    <row r="3777" spans="1:12" x14ac:dyDescent="0.3">
      <c r="A3777" s="6" t="s">
        <v>9411</v>
      </c>
      <c r="B3777" s="10" t="s">
        <v>4</v>
      </c>
      <c r="C3777" s="16">
        <v>45565</v>
      </c>
      <c r="D3777" s="16">
        <v>45572</v>
      </c>
      <c r="E3777" s="6" t="s">
        <v>6133</v>
      </c>
      <c r="F3777" s="10">
        <v>2024</v>
      </c>
      <c r="G3777" s="10" t="s">
        <v>64</v>
      </c>
      <c r="H3777" s="10" t="s">
        <v>9412</v>
      </c>
      <c r="I3777" s="10" t="s">
        <v>9413</v>
      </c>
      <c r="J3777" s="10" t="s">
        <v>2</v>
      </c>
      <c r="K3777" s="10" t="s">
        <v>113</v>
      </c>
      <c r="L3777" s="10" t="s">
        <v>17</v>
      </c>
    </row>
    <row r="3778" spans="1:12" x14ac:dyDescent="0.3">
      <c r="A3778" s="6" t="s">
        <v>9414</v>
      </c>
      <c r="B3778" s="10" t="s">
        <v>4</v>
      </c>
      <c r="C3778" s="16">
        <v>45565</v>
      </c>
      <c r="D3778" s="16">
        <v>45567</v>
      </c>
      <c r="E3778" s="6" t="s">
        <v>6133</v>
      </c>
      <c r="F3778" s="10">
        <v>2024</v>
      </c>
      <c r="G3778" s="10" t="s">
        <v>64</v>
      </c>
      <c r="H3778" s="10" t="s">
        <v>9415</v>
      </c>
      <c r="I3778" s="10" t="s">
        <v>9416</v>
      </c>
      <c r="J3778" s="10" t="s">
        <v>1</v>
      </c>
      <c r="K3778" s="10" t="s">
        <v>54</v>
      </c>
      <c r="L3778" s="10" t="s">
        <v>16</v>
      </c>
    </row>
    <row r="3779" spans="1:12" x14ac:dyDescent="0.3">
      <c r="A3779" s="6" t="s">
        <v>9417</v>
      </c>
      <c r="B3779" s="10" t="s">
        <v>4</v>
      </c>
      <c r="C3779" s="16">
        <v>45565</v>
      </c>
      <c r="D3779" s="16">
        <v>45572</v>
      </c>
      <c r="E3779" s="6" t="s">
        <v>6133</v>
      </c>
      <c r="F3779" s="10">
        <v>2024</v>
      </c>
      <c r="G3779" s="10" t="s">
        <v>74</v>
      </c>
      <c r="H3779" s="10" t="s">
        <v>9418</v>
      </c>
      <c r="I3779" s="10" t="s">
        <v>9419</v>
      </c>
      <c r="J3779" s="10" t="s">
        <v>1</v>
      </c>
      <c r="K3779" s="10" t="s">
        <v>54</v>
      </c>
      <c r="L3779" s="10" t="s">
        <v>16</v>
      </c>
    </row>
    <row r="3780" spans="1:12" x14ac:dyDescent="0.3">
      <c r="A3780" s="6" t="s">
        <v>9420</v>
      </c>
      <c r="B3780" s="10" t="s">
        <v>6</v>
      </c>
      <c r="C3780" s="16">
        <v>45565</v>
      </c>
      <c r="D3780" s="16">
        <v>45565</v>
      </c>
      <c r="E3780" s="6" t="s">
        <v>6133</v>
      </c>
      <c r="F3780" s="10">
        <v>2024</v>
      </c>
      <c r="G3780" s="10" t="s">
        <v>39</v>
      </c>
      <c r="H3780" s="10" t="s">
        <v>9421</v>
      </c>
      <c r="I3780" s="10" t="s">
        <v>9422</v>
      </c>
      <c r="J3780" s="10" t="s">
        <v>1</v>
      </c>
      <c r="K3780" s="10" t="s">
        <v>56</v>
      </c>
      <c r="L3780" s="10" t="s">
        <v>17</v>
      </c>
    </row>
    <row r="3781" spans="1:12" x14ac:dyDescent="0.3">
      <c r="A3781" s="6" t="s">
        <v>9423</v>
      </c>
      <c r="B3781" s="10" t="s">
        <v>4</v>
      </c>
      <c r="C3781" s="16">
        <v>45565</v>
      </c>
      <c r="D3781" s="16">
        <v>45573</v>
      </c>
      <c r="E3781" s="6" t="s">
        <v>6133</v>
      </c>
      <c r="F3781" s="10">
        <v>2024</v>
      </c>
      <c r="G3781" s="10" t="s">
        <v>64</v>
      </c>
      <c r="H3781" s="10" t="s">
        <v>9424</v>
      </c>
      <c r="I3781" s="10" t="s">
        <v>120</v>
      </c>
      <c r="J3781" s="10" t="s">
        <v>62</v>
      </c>
      <c r="K3781" s="10" t="s">
        <v>54</v>
      </c>
      <c r="L3781" s="10" t="s">
        <v>16</v>
      </c>
    </row>
    <row r="3782" spans="1:12" x14ac:dyDescent="0.3">
      <c r="A3782" s="6" t="s">
        <v>9425</v>
      </c>
      <c r="B3782" s="10" t="s">
        <v>4</v>
      </c>
      <c r="C3782" s="16">
        <v>45565</v>
      </c>
      <c r="D3782" s="16">
        <v>45565</v>
      </c>
      <c r="E3782" s="6" t="s">
        <v>6133</v>
      </c>
      <c r="F3782" s="10">
        <v>2024</v>
      </c>
      <c r="G3782" s="10" t="s">
        <v>720</v>
      </c>
      <c r="H3782" s="10" t="s">
        <v>9426</v>
      </c>
      <c r="I3782" s="10" t="s">
        <v>208</v>
      </c>
      <c r="J3782" s="10" t="s">
        <v>2</v>
      </c>
      <c r="K3782" s="10" t="s">
        <v>18</v>
      </c>
      <c r="L3782" s="10" t="s">
        <v>16</v>
      </c>
    </row>
    <row r="3783" spans="1:12" x14ac:dyDescent="0.3">
      <c r="A3783" s="6" t="s">
        <v>9427</v>
      </c>
      <c r="B3783" s="10" t="s">
        <v>6</v>
      </c>
      <c r="C3783" s="16">
        <v>45565</v>
      </c>
      <c r="D3783" s="16">
        <v>45573</v>
      </c>
      <c r="E3783" s="6" t="s">
        <v>6133</v>
      </c>
      <c r="F3783" s="10">
        <v>2024</v>
      </c>
      <c r="G3783" s="10" t="s">
        <v>38</v>
      </c>
      <c r="H3783" s="10" t="s">
        <v>9428</v>
      </c>
      <c r="I3783" s="10" t="s">
        <v>9429</v>
      </c>
      <c r="J3783" s="10" t="s">
        <v>1</v>
      </c>
      <c r="K3783" s="10" t="s">
        <v>1264</v>
      </c>
      <c r="L3783" s="10" t="s">
        <v>17</v>
      </c>
    </row>
    <row r="3784" spans="1:12" x14ac:dyDescent="0.3">
      <c r="A3784" s="6" t="s">
        <v>9430</v>
      </c>
      <c r="B3784" s="10" t="s">
        <v>6</v>
      </c>
      <c r="C3784" s="16">
        <v>45565</v>
      </c>
      <c r="D3784" s="16">
        <v>45565</v>
      </c>
      <c r="E3784" s="6" t="s">
        <v>6133</v>
      </c>
      <c r="F3784" s="10">
        <v>2024</v>
      </c>
      <c r="G3784" s="10" t="s">
        <v>57</v>
      </c>
      <c r="H3784" s="10" t="s">
        <v>9431</v>
      </c>
      <c r="I3784" s="10" t="s">
        <v>1316</v>
      </c>
      <c r="J3784" s="10" t="s">
        <v>21</v>
      </c>
      <c r="K3784" s="10" t="s">
        <v>60</v>
      </c>
      <c r="L3784" s="10" t="s">
        <v>17</v>
      </c>
    </row>
    <row r="3785" spans="1:12" x14ac:dyDescent="0.3">
      <c r="A3785" s="6" t="s">
        <v>9432</v>
      </c>
      <c r="B3785" s="10" t="s">
        <v>4</v>
      </c>
      <c r="C3785" s="16">
        <v>45565</v>
      </c>
      <c r="D3785" s="16">
        <v>45572</v>
      </c>
      <c r="E3785" s="6" t="s">
        <v>6133</v>
      </c>
      <c r="F3785" s="10">
        <v>2024</v>
      </c>
      <c r="G3785" s="10" t="s">
        <v>64</v>
      </c>
      <c r="H3785" s="10" t="s">
        <v>9433</v>
      </c>
      <c r="I3785" s="10" t="s">
        <v>9263</v>
      </c>
      <c r="J3785" s="10" t="s">
        <v>1</v>
      </c>
      <c r="K3785" s="10" t="s">
        <v>56</v>
      </c>
      <c r="L3785" s="10" t="s">
        <v>17</v>
      </c>
    </row>
    <row r="3786" spans="1:12" x14ac:dyDescent="0.3">
      <c r="A3786" s="6" t="s">
        <v>9434</v>
      </c>
      <c r="B3786" s="10" t="s">
        <v>4</v>
      </c>
      <c r="C3786" s="16">
        <v>45565</v>
      </c>
      <c r="D3786" s="16">
        <v>45565</v>
      </c>
      <c r="E3786" s="6" t="s">
        <v>6133</v>
      </c>
      <c r="F3786" s="10">
        <v>2024</v>
      </c>
      <c r="G3786" s="10" t="s">
        <v>53</v>
      </c>
      <c r="H3786" s="10" t="s">
        <v>9435</v>
      </c>
      <c r="I3786" s="10" t="s">
        <v>9436</v>
      </c>
      <c r="J3786" s="10" t="s">
        <v>99</v>
      </c>
      <c r="K3786" s="10" t="s">
        <v>54</v>
      </c>
      <c r="L3786" s="10" t="s">
        <v>17</v>
      </c>
    </row>
    <row r="3787" spans="1:12" x14ac:dyDescent="0.3">
      <c r="A3787" s="6" t="s">
        <v>9437</v>
      </c>
      <c r="B3787" s="10" t="s">
        <v>4</v>
      </c>
      <c r="C3787" s="16">
        <v>45565</v>
      </c>
      <c r="D3787" s="16">
        <v>45567</v>
      </c>
      <c r="E3787" s="6" t="s">
        <v>6133</v>
      </c>
      <c r="F3787" s="10">
        <v>2024</v>
      </c>
      <c r="G3787" s="10" t="s">
        <v>93</v>
      </c>
      <c r="H3787" s="10" t="s">
        <v>9438</v>
      </c>
      <c r="I3787" s="10" t="s">
        <v>9439</v>
      </c>
      <c r="J3787" s="10" t="s">
        <v>21</v>
      </c>
      <c r="K3787" s="10" t="s">
        <v>54</v>
      </c>
      <c r="L3787" s="10" t="s">
        <v>17</v>
      </c>
    </row>
    <row r="3788" spans="1:12" x14ac:dyDescent="0.3">
      <c r="A3788" s="6" t="s">
        <v>9440</v>
      </c>
      <c r="B3788" s="10" t="s">
        <v>4</v>
      </c>
      <c r="C3788" s="16">
        <v>45565</v>
      </c>
      <c r="D3788" s="16">
        <v>45567</v>
      </c>
      <c r="E3788" s="6" t="s">
        <v>6133</v>
      </c>
      <c r="F3788" s="10">
        <v>2024</v>
      </c>
      <c r="G3788" s="10" t="s">
        <v>57</v>
      </c>
      <c r="H3788" s="10" t="s">
        <v>9441</v>
      </c>
      <c r="I3788" s="10" t="s">
        <v>9442</v>
      </c>
      <c r="J3788" s="10" t="s">
        <v>1</v>
      </c>
      <c r="K3788" s="10" t="s">
        <v>111</v>
      </c>
      <c r="L3788" s="10" t="s">
        <v>17</v>
      </c>
    </row>
    <row r="3789" spans="1:12" x14ac:dyDescent="0.3">
      <c r="A3789" s="6" t="s">
        <v>9443</v>
      </c>
      <c r="B3789" s="10" t="s">
        <v>4</v>
      </c>
      <c r="C3789" s="16">
        <v>45565</v>
      </c>
      <c r="D3789" s="16"/>
      <c r="E3789" s="6" t="s">
        <v>6133</v>
      </c>
      <c r="F3789" s="10">
        <v>2024</v>
      </c>
      <c r="G3789" s="10" t="s">
        <v>95</v>
      </c>
      <c r="H3789" s="10" t="s">
        <v>9444</v>
      </c>
      <c r="I3789" s="10" t="s">
        <v>9445</v>
      </c>
      <c r="J3789" s="10" t="s">
        <v>102</v>
      </c>
      <c r="K3789" s="10" t="s">
        <v>60</v>
      </c>
      <c r="L3789" s="10" t="s">
        <v>66</v>
      </c>
    </row>
    <row r="3790" spans="1:12" x14ac:dyDescent="0.3">
      <c r="A3790" s="6" t="s">
        <v>9446</v>
      </c>
      <c r="B3790" s="10" t="s">
        <v>4</v>
      </c>
      <c r="C3790" s="16">
        <v>45565</v>
      </c>
      <c r="D3790" s="16">
        <v>45573</v>
      </c>
      <c r="E3790" s="6" t="s">
        <v>6133</v>
      </c>
      <c r="F3790" s="10">
        <v>2024</v>
      </c>
      <c r="G3790" s="10" t="s">
        <v>64</v>
      </c>
      <c r="H3790" s="10" t="s">
        <v>9447</v>
      </c>
      <c r="I3790" s="10" t="s">
        <v>120</v>
      </c>
      <c r="J3790" s="10" t="s">
        <v>1</v>
      </c>
      <c r="K3790" s="10" t="s">
        <v>54</v>
      </c>
      <c r="L3790" s="10" t="s">
        <v>16</v>
      </c>
    </row>
    <row r="3791" spans="1:12" x14ac:dyDescent="0.3">
      <c r="A3791" s="6" t="s">
        <v>9448</v>
      </c>
      <c r="B3791" s="10" t="s">
        <v>6</v>
      </c>
      <c r="C3791" s="16">
        <v>45565</v>
      </c>
      <c r="D3791" s="16">
        <v>45566</v>
      </c>
      <c r="E3791" s="6" t="s">
        <v>6133</v>
      </c>
      <c r="F3791" s="10">
        <v>2024</v>
      </c>
      <c r="G3791" s="10" t="s">
        <v>55</v>
      </c>
      <c r="H3791" s="10" t="s">
        <v>9449</v>
      </c>
      <c r="I3791" s="10" t="s">
        <v>9450</v>
      </c>
      <c r="J3791" s="10" t="s">
        <v>0</v>
      </c>
      <c r="K3791" s="10" t="s">
        <v>56</v>
      </c>
      <c r="L3791" s="10" t="s">
        <v>16</v>
      </c>
    </row>
  </sheetData>
  <conditionalFormatting sqref="A1">
    <cfRule type="duplicateValues" dxfId="0" priority="1"/>
  </conditionalFormatting>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QRSxProv-Int-Tipo</vt:lpstr>
      <vt:lpstr>QRSxInstitucion-Tipo</vt:lpstr>
      <vt:lpstr>QRSxTipo</vt:lpstr>
      <vt:lpstr>QRSxInstitucion</vt:lpstr>
      <vt:lpstr>TEST - CATEGORIZACON</vt:lpstr>
      <vt:lpstr>TEST -INSTITUCION</vt:lpstr>
      <vt:lpstr>TEST-PROVINCIA</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Crislin Nunez</dc:creator>
  <cp:lastModifiedBy>Bibian Miguelina Cuevas Fontanillas</cp:lastModifiedBy>
  <dcterms:created xsi:type="dcterms:W3CDTF">2013-12-06T14:27:34Z</dcterms:created>
  <dcterms:modified xsi:type="dcterms:W3CDTF">2024-10-10T18:53:29Z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c1b4c9bb-da0a-4d16-b221-b8403dff890a</vt:lpwstr>
  </property>
</Properties>
</file>